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ing\Moon\Age\data\"/>
    </mc:Choice>
  </mc:AlternateContent>
  <xr:revisionPtr revIDLastSave="0" documentId="13_ncr:1_{247D3C5E-8432-4FFD-8C01-BE17B4D817F0}" xr6:coauthVersionLast="47" xr6:coauthVersionMax="47" xr10:uidLastSave="{00000000-0000-0000-0000-000000000000}"/>
  <bookViews>
    <workbookView xWindow="-120" yWindow="-120" windowWidth="38640" windowHeight="21120" xr2:uid="{B8DFDF6C-8060-4CD1-94C4-0F5BC7EBB2B5}"/>
  </bookViews>
  <sheets>
    <sheet name="Site_1" sheetId="1" r:id="rId1"/>
    <sheet name="Site_2" sheetId="2" r:id="rId2"/>
    <sheet name="Site_3" sheetId="3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" l="1"/>
  <c r="AL6" i="4"/>
  <c r="AK6" i="4"/>
  <c r="AJ6" i="4"/>
  <c r="AL5" i="4"/>
  <c r="AK5" i="4"/>
  <c r="AJ5" i="4"/>
  <c r="AL4" i="4"/>
  <c r="AK4" i="4"/>
  <c r="AJ4" i="4"/>
  <c r="AL3" i="4"/>
  <c r="AK3" i="4"/>
  <c r="AF2" i="4"/>
  <c r="V2" i="4"/>
  <c r="AB6" i="4" s="1"/>
  <c r="L2" i="4"/>
  <c r="Q2" i="4" s="1"/>
  <c r="A2" i="4"/>
  <c r="H6" i="4" s="1"/>
  <c r="W2" i="1"/>
  <c r="W2" i="3"/>
  <c r="W2" i="2"/>
  <c r="AJ2" i="4" l="1"/>
  <c r="AK2" i="4"/>
  <c r="AL2" i="4"/>
  <c r="AJ3" i="4"/>
  <c r="Q6" i="4"/>
  <c r="Z2" i="4"/>
  <c r="Z6" i="4"/>
  <c r="Z5" i="4"/>
  <c r="Q5" i="4"/>
  <c r="Q3" i="4"/>
  <c r="Q4" i="4"/>
  <c r="R2" i="4"/>
  <c r="R3" i="4"/>
  <c r="R4" i="4"/>
  <c r="R5" i="4"/>
  <c r="R6" i="4"/>
  <c r="Z4" i="4"/>
  <c r="AA5" i="4"/>
  <c r="Z3" i="4"/>
  <c r="AA6" i="4"/>
  <c r="P6" i="4"/>
  <c r="P5" i="4"/>
  <c r="AB3" i="4"/>
  <c r="AA2" i="4"/>
  <c r="AA4" i="4"/>
  <c r="AB5" i="4"/>
  <c r="AA3" i="4"/>
  <c r="F6" i="4"/>
  <c r="P2" i="4"/>
  <c r="AB2" i="4"/>
  <c r="P4" i="4"/>
  <c r="AB4" i="4"/>
  <c r="P3" i="4"/>
  <c r="F3" i="4"/>
  <c r="H3" i="4"/>
  <c r="F2" i="4"/>
  <c r="F4" i="4"/>
  <c r="G3" i="4"/>
  <c r="G5" i="4"/>
  <c r="H4" i="4"/>
  <c r="H5" i="4"/>
  <c r="F5" i="4"/>
  <c r="G2" i="4"/>
  <c r="G4" i="4"/>
  <c r="G6" i="4"/>
  <c r="H2" i="4"/>
</calcChain>
</file>

<file path=xl/sharedStrings.xml><?xml version="1.0" encoding="utf-8"?>
<sst xmlns="http://schemas.openxmlformats.org/spreadsheetml/2006/main" count="35466" uniqueCount="57">
  <si>
    <t>Shape *</t>
  </si>
  <si>
    <t>Objects</t>
  </si>
  <si>
    <t>center_x</t>
  </si>
  <si>
    <t>center_y</t>
  </si>
  <si>
    <t>score</t>
  </si>
  <si>
    <t>Diameter</t>
  </si>
  <si>
    <t>Polygon</t>
  </si>
  <si>
    <t>Crater</t>
  </si>
  <si>
    <t>Slope_MED</t>
  </si>
  <si>
    <t>Slope_MAX</t>
  </si>
  <si>
    <t>FID</t>
  </si>
  <si>
    <t>Latitude</t>
  </si>
  <si>
    <t>Depth</t>
  </si>
  <si>
    <t>d_D</t>
  </si>
  <si>
    <t>A</t>
  </si>
  <si>
    <t>C</t>
  </si>
  <si>
    <t>BC</t>
  </si>
  <si>
    <t>B</t>
  </si>
  <si>
    <t>AB</t>
  </si>
  <si>
    <t>&lt;0.08</t>
  </si>
  <si>
    <t>0.14 - 0.1</t>
  </si>
  <si>
    <t>0.10 - 0.08</t>
  </si>
  <si>
    <t>0.20 - 0.14</t>
  </si>
  <si>
    <t>0.33 - 0.2</t>
  </si>
  <si>
    <t>Slope</t>
  </si>
  <si>
    <t>35 - 45</t>
  </si>
  <si>
    <t>25 - 35</t>
  </si>
  <si>
    <t>15 - 25</t>
  </si>
  <si>
    <t>10 - 15</t>
  </si>
  <si>
    <t>&lt; 10</t>
  </si>
  <si>
    <t>type</t>
  </si>
  <si>
    <t>total</t>
  </si>
  <si>
    <t>Site_1</t>
  </si>
  <si>
    <t>Site_2</t>
  </si>
  <si>
    <t>Site_3</t>
  </si>
  <si>
    <t>%, d_D</t>
  </si>
  <si>
    <t>%, MED</t>
  </si>
  <si>
    <t>%, MAX</t>
  </si>
  <si>
    <t>0.3 - 0.33</t>
  </si>
  <si>
    <t>0.27 - 0.3</t>
  </si>
  <si>
    <t>0.24 - 0.27</t>
  </si>
  <si>
    <t>0.21 - 0.24</t>
  </si>
  <si>
    <t>0.18 - 0.21</t>
  </si>
  <si>
    <t>0.15 - 0.18</t>
  </si>
  <si>
    <t>0.12 - 0.15</t>
  </si>
  <si>
    <t>0.09 - 0.12</t>
  </si>
  <si>
    <t>0.06 - 0.09</t>
  </si>
  <si>
    <t>0.03 - 0.06</t>
  </si>
  <si>
    <t>&lt; 0.03</t>
  </si>
  <si>
    <t>&gt; 0.33</t>
  </si>
  <si>
    <t>d_D, range</t>
  </si>
  <si>
    <t>L21_Site_3</t>
  </si>
  <si>
    <t>Original values</t>
  </si>
  <si>
    <t>Povered * 4 values</t>
  </si>
  <si>
    <t>m</t>
  </si>
  <si>
    <t>age</t>
  </si>
  <si>
    <t>Slope_MEAN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</si>
</sst>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96480010560753E-2"/>
          <c:y val="0.11877247357719467"/>
          <c:w val="0.91961714839012065"/>
          <c:h val="0.82987439571449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Site_3!$L$1</c:f>
              <c:strCache>
                <c:ptCount val="1"/>
                <c:pt idx="0">
                  <c:v>d_D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Site_3!$H$2:$H$6117</c:f>
              <c:numCache>
                <c:formatCode>General</c:formatCode>
                <c:ptCount val="6116"/>
                <c:pt idx="0">
                  <c:v>10.1288</c:v>
                </c:pt>
                <c:pt idx="1">
                  <c:v>10.670999999999999</c:v>
                </c:pt>
                <c:pt idx="2">
                  <c:v>27.5212</c:v>
                </c:pt>
                <c:pt idx="3">
                  <c:v>16.427700000000002</c:v>
                </c:pt>
                <c:pt idx="4">
                  <c:v>19.871300000000002</c:v>
                </c:pt>
                <c:pt idx="5">
                  <c:v>19.978300000000001</c:v>
                </c:pt>
                <c:pt idx="6">
                  <c:v>98.645200000000003</c:v>
                </c:pt>
                <c:pt idx="7">
                  <c:v>15.9612</c:v>
                </c:pt>
                <c:pt idx="8">
                  <c:v>12.6</c:v>
                </c:pt>
                <c:pt idx="9">
                  <c:v>26.445</c:v>
                </c:pt>
                <c:pt idx="10">
                  <c:v>10.7171</c:v>
                </c:pt>
                <c:pt idx="11">
                  <c:v>16.991900000000001</c:v>
                </c:pt>
                <c:pt idx="12">
                  <c:v>10.2149</c:v>
                </c:pt>
                <c:pt idx="13">
                  <c:v>24.8368</c:v>
                </c:pt>
                <c:pt idx="14">
                  <c:v>12.6694</c:v>
                </c:pt>
                <c:pt idx="15">
                  <c:v>11.1967</c:v>
                </c:pt>
                <c:pt idx="16">
                  <c:v>16.6889</c:v>
                </c:pt>
                <c:pt idx="17">
                  <c:v>13.6311</c:v>
                </c:pt>
                <c:pt idx="18">
                  <c:v>13.7271</c:v>
                </c:pt>
                <c:pt idx="19">
                  <c:v>11.9305</c:v>
                </c:pt>
                <c:pt idx="20">
                  <c:v>12.2788</c:v>
                </c:pt>
                <c:pt idx="21">
                  <c:v>32.398699999999998</c:v>
                </c:pt>
                <c:pt idx="22">
                  <c:v>11.3086</c:v>
                </c:pt>
                <c:pt idx="23">
                  <c:v>267.709</c:v>
                </c:pt>
                <c:pt idx="24">
                  <c:v>10.3056</c:v>
                </c:pt>
                <c:pt idx="25">
                  <c:v>15.088200000000001</c:v>
                </c:pt>
                <c:pt idx="26">
                  <c:v>16.674099999999999</c:v>
                </c:pt>
                <c:pt idx="27">
                  <c:v>14.5631</c:v>
                </c:pt>
                <c:pt idx="28">
                  <c:v>16.755099999999999</c:v>
                </c:pt>
                <c:pt idx="29">
                  <c:v>12.6</c:v>
                </c:pt>
                <c:pt idx="30">
                  <c:v>12.2027</c:v>
                </c:pt>
                <c:pt idx="31">
                  <c:v>14.446099999999999</c:v>
                </c:pt>
                <c:pt idx="32">
                  <c:v>14.038600000000001</c:v>
                </c:pt>
                <c:pt idx="33">
                  <c:v>13.6431</c:v>
                </c:pt>
                <c:pt idx="34">
                  <c:v>22.756499999999999</c:v>
                </c:pt>
                <c:pt idx="35">
                  <c:v>12.5913</c:v>
                </c:pt>
                <c:pt idx="36">
                  <c:v>12.0311</c:v>
                </c:pt>
                <c:pt idx="37">
                  <c:v>26.653099999999998</c:v>
                </c:pt>
                <c:pt idx="38">
                  <c:v>16.4283</c:v>
                </c:pt>
                <c:pt idx="39">
                  <c:v>12.2027</c:v>
                </c:pt>
                <c:pt idx="40">
                  <c:v>15.029199999999999</c:v>
                </c:pt>
                <c:pt idx="41">
                  <c:v>11.235799999999999</c:v>
                </c:pt>
                <c:pt idx="42">
                  <c:v>10.6812</c:v>
                </c:pt>
                <c:pt idx="43">
                  <c:v>13.917199999999999</c:v>
                </c:pt>
                <c:pt idx="44">
                  <c:v>15.0007</c:v>
                </c:pt>
                <c:pt idx="45">
                  <c:v>19.742999999999999</c:v>
                </c:pt>
                <c:pt idx="46">
                  <c:v>19.696000000000002</c:v>
                </c:pt>
                <c:pt idx="47">
                  <c:v>21.497</c:v>
                </c:pt>
                <c:pt idx="48">
                  <c:v>17.175699999999999</c:v>
                </c:pt>
                <c:pt idx="49">
                  <c:v>12.135300000000001</c:v>
                </c:pt>
                <c:pt idx="50">
                  <c:v>15.5555</c:v>
                </c:pt>
                <c:pt idx="51">
                  <c:v>12.729699999999999</c:v>
                </c:pt>
                <c:pt idx="52">
                  <c:v>22.776800000000001</c:v>
                </c:pt>
                <c:pt idx="53">
                  <c:v>14.574299999999999</c:v>
                </c:pt>
                <c:pt idx="54">
                  <c:v>14.212999999999999</c:v>
                </c:pt>
                <c:pt idx="55">
                  <c:v>16.560600000000001</c:v>
                </c:pt>
                <c:pt idx="56">
                  <c:v>23.092500000000001</c:v>
                </c:pt>
                <c:pt idx="57">
                  <c:v>16.5351</c:v>
                </c:pt>
                <c:pt idx="58">
                  <c:v>11.656700000000001</c:v>
                </c:pt>
                <c:pt idx="59">
                  <c:v>17.0974</c:v>
                </c:pt>
                <c:pt idx="60">
                  <c:v>11.557600000000001</c:v>
                </c:pt>
                <c:pt idx="61">
                  <c:v>10.6092</c:v>
                </c:pt>
                <c:pt idx="62">
                  <c:v>17.591899999999999</c:v>
                </c:pt>
                <c:pt idx="63">
                  <c:v>14.5631</c:v>
                </c:pt>
                <c:pt idx="64">
                  <c:v>15.0532</c:v>
                </c:pt>
                <c:pt idx="65">
                  <c:v>10.263</c:v>
                </c:pt>
                <c:pt idx="66">
                  <c:v>26.358499999999999</c:v>
                </c:pt>
                <c:pt idx="67">
                  <c:v>12.7867</c:v>
                </c:pt>
                <c:pt idx="68">
                  <c:v>10.9145</c:v>
                </c:pt>
                <c:pt idx="69">
                  <c:v>14.415699999999999</c:v>
                </c:pt>
                <c:pt idx="70">
                  <c:v>11.1967</c:v>
                </c:pt>
                <c:pt idx="71">
                  <c:v>16.883700000000001</c:v>
                </c:pt>
                <c:pt idx="72">
                  <c:v>10.150399999999999</c:v>
                </c:pt>
                <c:pt idx="73">
                  <c:v>34.033799999999999</c:v>
                </c:pt>
                <c:pt idx="74">
                  <c:v>10.737500000000001</c:v>
                </c:pt>
                <c:pt idx="75">
                  <c:v>10.939500000000001</c:v>
                </c:pt>
                <c:pt idx="76">
                  <c:v>10.263</c:v>
                </c:pt>
                <c:pt idx="77">
                  <c:v>11.623699999999999</c:v>
                </c:pt>
                <c:pt idx="78">
                  <c:v>15.091100000000001</c:v>
                </c:pt>
                <c:pt idx="79">
                  <c:v>10.5108</c:v>
                </c:pt>
                <c:pt idx="80">
                  <c:v>11.557600000000001</c:v>
                </c:pt>
                <c:pt idx="81">
                  <c:v>10.803599999999999</c:v>
                </c:pt>
                <c:pt idx="82">
                  <c:v>43.940399999999997</c:v>
                </c:pt>
                <c:pt idx="83">
                  <c:v>13.615</c:v>
                </c:pt>
                <c:pt idx="84">
                  <c:v>22.4818</c:v>
                </c:pt>
                <c:pt idx="85">
                  <c:v>11.424200000000001</c:v>
                </c:pt>
                <c:pt idx="86">
                  <c:v>11.0985</c:v>
                </c:pt>
                <c:pt idx="87">
                  <c:v>10.1288</c:v>
                </c:pt>
                <c:pt idx="88">
                  <c:v>11.1625</c:v>
                </c:pt>
                <c:pt idx="89">
                  <c:v>11.958</c:v>
                </c:pt>
                <c:pt idx="90">
                  <c:v>15.212300000000001</c:v>
                </c:pt>
                <c:pt idx="91">
                  <c:v>15.207100000000001</c:v>
                </c:pt>
                <c:pt idx="92">
                  <c:v>10.063700000000001</c:v>
                </c:pt>
                <c:pt idx="93">
                  <c:v>13.186</c:v>
                </c:pt>
                <c:pt idx="94">
                  <c:v>26.896799999999999</c:v>
                </c:pt>
                <c:pt idx="95">
                  <c:v>12.921799999999999</c:v>
                </c:pt>
                <c:pt idx="96">
                  <c:v>14.4918</c:v>
                </c:pt>
                <c:pt idx="97">
                  <c:v>10.9994</c:v>
                </c:pt>
                <c:pt idx="98">
                  <c:v>38.452199999999998</c:v>
                </c:pt>
                <c:pt idx="99">
                  <c:v>11.9305</c:v>
                </c:pt>
                <c:pt idx="100">
                  <c:v>33.255699999999997</c:v>
                </c:pt>
                <c:pt idx="101">
                  <c:v>11.429</c:v>
                </c:pt>
                <c:pt idx="102">
                  <c:v>17.068100000000001</c:v>
                </c:pt>
                <c:pt idx="103">
                  <c:v>15.1877</c:v>
                </c:pt>
                <c:pt idx="104">
                  <c:v>10.5108</c:v>
                </c:pt>
                <c:pt idx="105">
                  <c:v>15.0947</c:v>
                </c:pt>
                <c:pt idx="106">
                  <c:v>30.290600000000001</c:v>
                </c:pt>
                <c:pt idx="107">
                  <c:v>15.004200000000001</c:v>
                </c:pt>
                <c:pt idx="108">
                  <c:v>16.802299999999999</c:v>
                </c:pt>
                <c:pt idx="109">
                  <c:v>15.058199999999999</c:v>
                </c:pt>
                <c:pt idx="110">
                  <c:v>14.366300000000001</c:v>
                </c:pt>
                <c:pt idx="111">
                  <c:v>13.1027</c:v>
                </c:pt>
                <c:pt idx="112">
                  <c:v>11.3954</c:v>
                </c:pt>
                <c:pt idx="113">
                  <c:v>17.518999999999998</c:v>
                </c:pt>
                <c:pt idx="114">
                  <c:v>30.785499999999999</c:v>
                </c:pt>
                <c:pt idx="115">
                  <c:v>43.892000000000003</c:v>
                </c:pt>
                <c:pt idx="116">
                  <c:v>17.051100000000002</c:v>
                </c:pt>
                <c:pt idx="117">
                  <c:v>18.8765</c:v>
                </c:pt>
                <c:pt idx="118">
                  <c:v>12.5565</c:v>
                </c:pt>
                <c:pt idx="119">
                  <c:v>25.006699999999999</c:v>
                </c:pt>
                <c:pt idx="120">
                  <c:v>10.837999999999999</c:v>
                </c:pt>
                <c:pt idx="121">
                  <c:v>10.837999999999999</c:v>
                </c:pt>
                <c:pt idx="122">
                  <c:v>11.6942</c:v>
                </c:pt>
                <c:pt idx="123">
                  <c:v>13.582800000000001</c:v>
                </c:pt>
                <c:pt idx="124">
                  <c:v>14.2323</c:v>
                </c:pt>
                <c:pt idx="125">
                  <c:v>11.619</c:v>
                </c:pt>
                <c:pt idx="126">
                  <c:v>14.6866</c:v>
                </c:pt>
                <c:pt idx="127">
                  <c:v>10.0037</c:v>
                </c:pt>
                <c:pt idx="128">
                  <c:v>13.8896</c:v>
                </c:pt>
                <c:pt idx="129">
                  <c:v>12.4382</c:v>
                </c:pt>
                <c:pt idx="130">
                  <c:v>20.28</c:v>
                </c:pt>
                <c:pt idx="131">
                  <c:v>14.209199999999999</c:v>
                </c:pt>
                <c:pt idx="132">
                  <c:v>19.079599999999999</c:v>
                </c:pt>
                <c:pt idx="133">
                  <c:v>10.358599999999999</c:v>
                </c:pt>
                <c:pt idx="134">
                  <c:v>13.408300000000001</c:v>
                </c:pt>
                <c:pt idx="135">
                  <c:v>12.5913</c:v>
                </c:pt>
                <c:pt idx="136">
                  <c:v>12.2788</c:v>
                </c:pt>
                <c:pt idx="137">
                  <c:v>16.559699999999999</c:v>
                </c:pt>
                <c:pt idx="138">
                  <c:v>20.038900000000002</c:v>
                </c:pt>
                <c:pt idx="139">
                  <c:v>36.618200000000002</c:v>
                </c:pt>
                <c:pt idx="140">
                  <c:v>13.9329</c:v>
                </c:pt>
                <c:pt idx="141">
                  <c:v>22.342600000000001</c:v>
                </c:pt>
                <c:pt idx="142">
                  <c:v>14.6866</c:v>
                </c:pt>
                <c:pt idx="143">
                  <c:v>11.918799999999999</c:v>
                </c:pt>
                <c:pt idx="144">
                  <c:v>11.99</c:v>
                </c:pt>
                <c:pt idx="145">
                  <c:v>13.408300000000001</c:v>
                </c:pt>
                <c:pt idx="146">
                  <c:v>32.095199999999998</c:v>
                </c:pt>
                <c:pt idx="147">
                  <c:v>16.3462</c:v>
                </c:pt>
                <c:pt idx="148">
                  <c:v>11.318300000000001</c:v>
                </c:pt>
                <c:pt idx="149">
                  <c:v>12.2431</c:v>
                </c:pt>
                <c:pt idx="150">
                  <c:v>11.327999999999999</c:v>
                </c:pt>
                <c:pt idx="151">
                  <c:v>15.0038</c:v>
                </c:pt>
                <c:pt idx="152">
                  <c:v>20.480699999999999</c:v>
                </c:pt>
                <c:pt idx="153">
                  <c:v>10.9994</c:v>
                </c:pt>
                <c:pt idx="154">
                  <c:v>11.409800000000001</c:v>
                </c:pt>
                <c:pt idx="155">
                  <c:v>10.6915</c:v>
                </c:pt>
                <c:pt idx="156">
                  <c:v>16.561900000000001</c:v>
                </c:pt>
                <c:pt idx="157">
                  <c:v>17.297999999999998</c:v>
                </c:pt>
                <c:pt idx="158">
                  <c:v>16.833300000000001</c:v>
                </c:pt>
                <c:pt idx="159">
                  <c:v>33.0274</c:v>
                </c:pt>
                <c:pt idx="160">
                  <c:v>11.1967</c:v>
                </c:pt>
                <c:pt idx="161">
                  <c:v>12.9725</c:v>
                </c:pt>
                <c:pt idx="162">
                  <c:v>10.263</c:v>
                </c:pt>
                <c:pt idx="163">
                  <c:v>12.3543</c:v>
                </c:pt>
                <c:pt idx="164">
                  <c:v>19.870100000000001</c:v>
                </c:pt>
                <c:pt idx="165">
                  <c:v>15.056100000000001</c:v>
                </c:pt>
                <c:pt idx="166">
                  <c:v>22.577500000000001</c:v>
                </c:pt>
                <c:pt idx="167">
                  <c:v>14.212999999999999</c:v>
                </c:pt>
                <c:pt idx="168">
                  <c:v>11.9305</c:v>
                </c:pt>
                <c:pt idx="169">
                  <c:v>12.6434</c:v>
                </c:pt>
                <c:pt idx="170">
                  <c:v>31.044699999999999</c:v>
                </c:pt>
                <c:pt idx="171">
                  <c:v>10.9245</c:v>
                </c:pt>
                <c:pt idx="172">
                  <c:v>24.377099999999999</c:v>
                </c:pt>
                <c:pt idx="173">
                  <c:v>14.529199999999999</c:v>
                </c:pt>
                <c:pt idx="174">
                  <c:v>19.0837</c:v>
                </c:pt>
                <c:pt idx="175">
                  <c:v>14.529199999999999</c:v>
                </c:pt>
                <c:pt idx="176">
                  <c:v>10.1934</c:v>
                </c:pt>
                <c:pt idx="177">
                  <c:v>10.7782</c:v>
                </c:pt>
                <c:pt idx="178">
                  <c:v>25.360700000000001</c:v>
                </c:pt>
                <c:pt idx="179">
                  <c:v>11.3086</c:v>
                </c:pt>
                <c:pt idx="180">
                  <c:v>13.7111</c:v>
                </c:pt>
                <c:pt idx="181">
                  <c:v>17.369700000000002</c:v>
                </c:pt>
                <c:pt idx="182">
                  <c:v>10.5731</c:v>
                </c:pt>
                <c:pt idx="183">
                  <c:v>11.409800000000001</c:v>
                </c:pt>
                <c:pt idx="184">
                  <c:v>20.846399999999999</c:v>
                </c:pt>
                <c:pt idx="185">
                  <c:v>15.1074</c:v>
                </c:pt>
                <c:pt idx="186">
                  <c:v>10.9145</c:v>
                </c:pt>
                <c:pt idx="187">
                  <c:v>13.0357</c:v>
                </c:pt>
                <c:pt idx="188">
                  <c:v>14.2323</c:v>
                </c:pt>
                <c:pt idx="189">
                  <c:v>18.425899999999999</c:v>
                </c:pt>
                <c:pt idx="190">
                  <c:v>14.798</c:v>
                </c:pt>
                <c:pt idx="191">
                  <c:v>11.2553</c:v>
                </c:pt>
                <c:pt idx="192">
                  <c:v>12.7812</c:v>
                </c:pt>
                <c:pt idx="193">
                  <c:v>13.615</c:v>
                </c:pt>
                <c:pt idx="194">
                  <c:v>11.557600000000001</c:v>
                </c:pt>
                <c:pt idx="195">
                  <c:v>20.470400000000001</c:v>
                </c:pt>
                <c:pt idx="196">
                  <c:v>11.8245</c:v>
                </c:pt>
                <c:pt idx="197">
                  <c:v>22.906099999999999</c:v>
                </c:pt>
                <c:pt idx="198">
                  <c:v>10.9994</c:v>
                </c:pt>
                <c:pt idx="199">
                  <c:v>10.516</c:v>
                </c:pt>
                <c:pt idx="200">
                  <c:v>26.4361</c:v>
                </c:pt>
                <c:pt idx="201">
                  <c:v>10.3903</c:v>
                </c:pt>
                <c:pt idx="202">
                  <c:v>10.839</c:v>
                </c:pt>
                <c:pt idx="203">
                  <c:v>33.229599999999998</c:v>
                </c:pt>
                <c:pt idx="204">
                  <c:v>10.08</c:v>
                </c:pt>
                <c:pt idx="205">
                  <c:v>10.0037</c:v>
                </c:pt>
                <c:pt idx="206">
                  <c:v>10.5938</c:v>
                </c:pt>
                <c:pt idx="207">
                  <c:v>10.9595</c:v>
                </c:pt>
                <c:pt idx="208">
                  <c:v>16.839200000000002</c:v>
                </c:pt>
                <c:pt idx="209">
                  <c:v>12.314399999999999</c:v>
                </c:pt>
                <c:pt idx="210">
                  <c:v>11.429</c:v>
                </c:pt>
                <c:pt idx="211">
                  <c:v>19.280899999999999</c:v>
                </c:pt>
                <c:pt idx="212">
                  <c:v>24.373100000000001</c:v>
                </c:pt>
                <c:pt idx="213">
                  <c:v>17.217099999999999</c:v>
                </c:pt>
                <c:pt idx="214">
                  <c:v>15.8034</c:v>
                </c:pt>
                <c:pt idx="215">
                  <c:v>12.5739</c:v>
                </c:pt>
                <c:pt idx="216">
                  <c:v>45.133800000000001</c:v>
                </c:pt>
                <c:pt idx="217">
                  <c:v>16.548999999999999</c:v>
                </c:pt>
                <c:pt idx="218">
                  <c:v>22.956</c:v>
                </c:pt>
                <c:pt idx="219">
                  <c:v>19.426400000000001</c:v>
                </c:pt>
                <c:pt idx="220">
                  <c:v>11.9305</c:v>
                </c:pt>
                <c:pt idx="221">
                  <c:v>10.3056</c:v>
                </c:pt>
                <c:pt idx="222">
                  <c:v>11.726900000000001</c:v>
                </c:pt>
                <c:pt idx="223">
                  <c:v>17.3644</c:v>
                </c:pt>
                <c:pt idx="224">
                  <c:v>10.964499999999999</c:v>
                </c:pt>
                <c:pt idx="225">
                  <c:v>14.6493</c:v>
                </c:pt>
                <c:pt idx="226">
                  <c:v>15.0923</c:v>
                </c:pt>
                <c:pt idx="227">
                  <c:v>16.081600000000002</c:v>
                </c:pt>
                <c:pt idx="228">
                  <c:v>19.630099999999999</c:v>
                </c:pt>
                <c:pt idx="229">
                  <c:v>10.9994</c:v>
                </c:pt>
                <c:pt idx="230">
                  <c:v>12.044700000000001</c:v>
                </c:pt>
                <c:pt idx="231">
                  <c:v>15.253399999999999</c:v>
                </c:pt>
                <c:pt idx="232">
                  <c:v>11.327999999999999</c:v>
                </c:pt>
                <c:pt idx="233">
                  <c:v>18.674199999999999</c:v>
                </c:pt>
                <c:pt idx="234">
                  <c:v>10.8188</c:v>
                </c:pt>
                <c:pt idx="235">
                  <c:v>15.855600000000001</c:v>
                </c:pt>
                <c:pt idx="236">
                  <c:v>20.5474</c:v>
                </c:pt>
                <c:pt idx="237">
                  <c:v>31.014900000000001</c:v>
                </c:pt>
                <c:pt idx="238">
                  <c:v>25.6234</c:v>
                </c:pt>
                <c:pt idx="239">
                  <c:v>12.5085</c:v>
                </c:pt>
                <c:pt idx="240">
                  <c:v>12.921799999999999</c:v>
                </c:pt>
                <c:pt idx="241">
                  <c:v>10.954499999999999</c:v>
                </c:pt>
                <c:pt idx="242">
                  <c:v>11.2553</c:v>
                </c:pt>
                <c:pt idx="243">
                  <c:v>16.290700000000001</c:v>
                </c:pt>
                <c:pt idx="244">
                  <c:v>10.0855</c:v>
                </c:pt>
                <c:pt idx="245">
                  <c:v>14.502800000000001</c:v>
                </c:pt>
                <c:pt idx="246">
                  <c:v>13.615</c:v>
                </c:pt>
                <c:pt idx="247">
                  <c:v>14.1358</c:v>
                </c:pt>
                <c:pt idx="248">
                  <c:v>11.6379</c:v>
                </c:pt>
                <c:pt idx="249">
                  <c:v>18.8185</c:v>
                </c:pt>
                <c:pt idx="250">
                  <c:v>11.327999999999999</c:v>
                </c:pt>
                <c:pt idx="251">
                  <c:v>23.798400000000001</c:v>
                </c:pt>
                <c:pt idx="252">
                  <c:v>11.0441</c:v>
                </c:pt>
                <c:pt idx="253">
                  <c:v>10.9032</c:v>
                </c:pt>
                <c:pt idx="254">
                  <c:v>20.4876</c:v>
                </c:pt>
                <c:pt idx="255">
                  <c:v>20.609200000000001</c:v>
                </c:pt>
                <c:pt idx="256">
                  <c:v>11.0985</c:v>
                </c:pt>
                <c:pt idx="257">
                  <c:v>17.993400000000001</c:v>
                </c:pt>
                <c:pt idx="258">
                  <c:v>16.761700000000001</c:v>
                </c:pt>
                <c:pt idx="259">
                  <c:v>15.050800000000001</c:v>
                </c:pt>
                <c:pt idx="260">
                  <c:v>14.446099999999999</c:v>
                </c:pt>
                <c:pt idx="261">
                  <c:v>15.1792</c:v>
                </c:pt>
                <c:pt idx="262">
                  <c:v>10.803599999999999</c:v>
                </c:pt>
                <c:pt idx="263">
                  <c:v>13.383800000000001</c:v>
                </c:pt>
                <c:pt idx="264">
                  <c:v>19.955400000000001</c:v>
                </c:pt>
                <c:pt idx="265">
                  <c:v>16.430299999999999</c:v>
                </c:pt>
                <c:pt idx="266">
                  <c:v>14.038600000000001</c:v>
                </c:pt>
                <c:pt idx="267">
                  <c:v>11.581300000000001</c:v>
                </c:pt>
                <c:pt idx="268">
                  <c:v>18.982500000000002</c:v>
                </c:pt>
                <c:pt idx="269">
                  <c:v>13.023099999999999</c:v>
                </c:pt>
                <c:pt idx="270">
                  <c:v>10.1234</c:v>
                </c:pt>
                <c:pt idx="271">
                  <c:v>10.552300000000001</c:v>
                </c:pt>
                <c:pt idx="272">
                  <c:v>10.854100000000001</c:v>
                </c:pt>
                <c:pt idx="273">
                  <c:v>10.670999999999999</c:v>
                </c:pt>
                <c:pt idx="274">
                  <c:v>12.4206</c:v>
                </c:pt>
                <c:pt idx="275">
                  <c:v>15.039</c:v>
                </c:pt>
                <c:pt idx="276">
                  <c:v>17.476299999999998</c:v>
                </c:pt>
                <c:pt idx="277">
                  <c:v>19.922899999999998</c:v>
                </c:pt>
                <c:pt idx="278">
                  <c:v>19.364999999999998</c:v>
                </c:pt>
                <c:pt idx="279">
                  <c:v>10.635</c:v>
                </c:pt>
                <c:pt idx="280">
                  <c:v>11.6942</c:v>
                </c:pt>
                <c:pt idx="281">
                  <c:v>17.9208</c:v>
                </c:pt>
                <c:pt idx="282">
                  <c:v>10.8188</c:v>
                </c:pt>
                <c:pt idx="283">
                  <c:v>22.253900000000002</c:v>
                </c:pt>
                <c:pt idx="284">
                  <c:v>13.289400000000001</c:v>
                </c:pt>
                <c:pt idx="285">
                  <c:v>15.0436</c:v>
                </c:pt>
                <c:pt idx="286">
                  <c:v>38.279299999999999</c:v>
                </c:pt>
                <c:pt idx="287">
                  <c:v>11.250400000000001</c:v>
                </c:pt>
                <c:pt idx="288">
                  <c:v>23.741900000000001</c:v>
                </c:pt>
                <c:pt idx="289">
                  <c:v>27.1416</c:v>
                </c:pt>
                <c:pt idx="290">
                  <c:v>19.1539</c:v>
                </c:pt>
                <c:pt idx="291">
                  <c:v>11.6989</c:v>
                </c:pt>
                <c:pt idx="292">
                  <c:v>14.077500000000001</c:v>
                </c:pt>
                <c:pt idx="293">
                  <c:v>13.6431</c:v>
                </c:pt>
                <c:pt idx="294">
                  <c:v>10.803599999999999</c:v>
                </c:pt>
                <c:pt idx="295">
                  <c:v>17.391500000000001</c:v>
                </c:pt>
                <c:pt idx="296">
                  <c:v>13.056699999999999</c:v>
                </c:pt>
                <c:pt idx="297">
                  <c:v>11.861499999999999</c:v>
                </c:pt>
                <c:pt idx="298">
                  <c:v>17.124099999999999</c:v>
                </c:pt>
                <c:pt idx="299">
                  <c:v>20.081399999999999</c:v>
                </c:pt>
                <c:pt idx="300">
                  <c:v>19.747</c:v>
                </c:pt>
                <c:pt idx="301">
                  <c:v>10.1778</c:v>
                </c:pt>
                <c:pt idx="302">
                  <c:v>12.2072</c:v>
                </c:pt>
                <c:pt idx="303">
                  <c:v>11.562900000000001</c:v>
                </c:pt>
                <c:pt idx="304">
                  <c:v>14.0464</c:v>
                </c:pt>
                <c:pt idx="305">
                  <c:v>14.023</c:v>
                </c:pt>
                <c:pt idx="306">
                  <c:v>15.174099999999999</c:v>
                </c:pt>
                <c:pt idx="307">
                  <c:v>10.516</c:v>
                </c:pt>
                <c:pt idx="308">
                  <c:v>13.9604</c:v>
                </c:pt>
                <c:pt idx="309">
                  <c:v>10.08</c:v>
                </c:pt>
                <c:pt idx="310">
                  <c:v>19.827500000000001</c:v>
                </c:pt>
                <c:pt idx="311">
                  <c:v>10.839</c:v>
                </c:pt>
                <c:pt idx="312">
                  <c:v>13.3223</c:v>
                </c:pt>
                <c:pt idx="313">
                  <c:v>12.2072</c:v>
                </c:pt>
                <c:pt idx="314">
                  <c:v>11.3954</c:v>
                </c:pt>
                <c:pt idx="315">
                  <c:v>10.9825</c:v>
                </c:pt>
                <c:pt idx="316">
                  <c:v>11.0936</c:v>
                </c:pt>
                <c:pt idx="317">
                  <c:v>13.318199999999999</c:v>
                </c:pt>
                <c:pt idx="318">
                  <c:v>12.2027</c:v>
                </c:pt>
                <c:pt idx="319">
                  <c:v>19.323799999999999</c:v>
                </c:pt>
                <c:pt idx="320">
                  <c:v>11.409800000000001</c:v>
                </c:pt>
                <c:pt idx="321">
                  <c:v>15.1867</c:v>
                </c:pt>
                <c:pt idx="322">
                  <c:v>10.803599999999999</c:v>
                </c:pt>
                <c:pt idx="323">
                  <c:v>11.250400000000001</c:v>
                </c:pt>
                <c:pt idx="324">
                  <c:v>34.7226</c:v>
                </c:pt>
                <c:pt idx="325">
                  <c:v>13.2357</c:v>
                </c:pt>
                <c:pt idx="326">
                  <c:v>10.670999999999999</c:v>
                </c:pt>
                <c:pt idx="327">
                  <c:v>13.0105</c:v>
                </c:pt>
                <c:pt idx="328">
                  <c:v>35.933399999999999</c:v>
                </c:pt>
                <c:pt idx="329">
                  <c:v>12.5085</c:v>
                </c:pt>
                <c:pt idx="330">
                  <c:v>11.4863</c:v>
                </c:pt>
                <c:pt idx="331">
                  <c:v>13.2399</c:v>
                </c:pt>
                <c:pt idx="332">
                  <c:v>18.6038</c:v>
                </c:pt>
                <c:pt idx="333">
                  <c:v>15.111000000000001</c:v>
                </c:pt>
                <c:pt idx="334">
                  <c:v>14.7773</c:v>
                </c:pt>
                <c:pt idx="335">
                  <c:v>11.623699999999999</c:v>
                </c:pt>
                <c:pt idx="336">
                  <c:v>19.9892</c:v>
                </c:pt>
                <c:pt idx="337">
                  <c:v>10.919499999999999</c:v>
                </c:pt>
                <c:pt idx="338">
                  <c:v>13.6431</c:v>
                </c:pt>
                <c:pt idx="339">
                  <c:v>22.569600000000001</c:v>
                </c:pt>
                <c:pt idx="340">
                  <c:v>12.314399999999999</c:v>
                </c:pt>
                <c:pt idx="341">
                  <c:v>12.9725</c:v>
                </c:pt>
                <c:pt idx="342">
                  <c:v>23.789100000000001</c:v>
                </c:pt>
                <c:pt idx="343">
                  <c:v>15.040900000000001</c:v>
                </c:pt>
                <c:pt idx="344">
                  <c:v>14.8902</c:v>
                </c:pt>
                <c:pt idx="345">
                  <c:v>17.2026</c:v>
                </c:pt>
                <c:pt idx="346">
                  <c:v>20.0534</c:v>
                </c:pt>
                <c:pt idx="347">
                  <c:v>11.0441</c:v>
                </c:pt>
                <c:pt idx="348">
                  <c:v>16.686499999999999</c:v>
                </c:pt>
                <c:pt idx="349">
                  <c:v>15.0344</c:v>
                </c:pt>
                <c:pt idx="350">
                  <c:v>20.487100000000002</c:v>
                </c:pt>
                <c:pt idx="351">
                  <c:v>13.338699999999999</c:v>
                </c:pt>
                <c:pt idx="352">
                  <c:v>17.378799999999998</c:v>
                </c:pt>
                <c:pt idx="353">
                  <c:v>30.5505</c:v>
                </c:pt>
                <c:pt idx="354">
                  <c:v>10.9994</c:v>
                </c:pt>
                <c:pt idx="355">
                  <c:v>25.953499999999998</c:v>
                </c:pt>
                <c:pt idx="356">
                  <c:v>56.148400000000002</c:v>
                </c:pt>
                <c:pt idx="357">
                  <c:v>16.741700000000002</c:v>
                </c:pt>
                <c:pt idx="358">
                  <c:v>19.941500000000001</c:v>
                </c:pt>
                <c:pt idx="359">
                  <c:v>17.104600000000001</c:v>
                </c:pt>
                <c:pt idx="360">
                  <c:v>10.837999999999999</c:v>
                </c:pt>
                <c:pt idx="361">
                  <c:v>10.1934</c:v>
                </c:pt>
                <c:pt idx="362">
                  <c:v>17.2545</c:v>
                </c:pt>
                <c:pt idx="363">
                  <c:v>14.9998</c:v>
                </c:pt>
                <c:pt idx="364">
                  <c:v>12.403</c:v>
                </c:pt>
                <c:pt idx="365">
                  <c:v>29.679099999999998</c:v>
                </c:pt>
                <c:pt idx="366">
                  <c:v>10.463800000000001</c:v>
                </c:pt>
                <c:pt idx="367">
                  <c:v>20.639700000000001</c:v>
                </c:pt>
                <c:pt idx="368">
                  <c:v>23.8002</c:v>
                </c:pt>
                <c:pt idx="369">
                  <c:v>36.188200000000002</c:v>
                </c:pt>
                <c:pt idx="370">
                  <c:v>11.327999999999999</c:v>
                </c:pt>
                <c:pt idx="371">
                  <c:v>11.9122</c:v>
                </c:pt>
                <c:pt idx="372">
                  <c:v>15.1068</c:v>
                </c:pt>
                <c:pt idx="373">
                  <c:v>12.6</c:v>
                </c:pt>
                <c:pt idx="374">
                  <c:v>11.3714</c:v>
                </c:pt>
                <c:pt idx="375">
                  <c:v>17.4665</c:v>
                </c:pt>
                <c:pt idx="376">
                  <c:v>16.728000000000002</c:v>
                </c:pt>
                <c:pt idx="377">
                  <c:v>11.1967</c:v>
                </c:pt>
                <c:pt idx="378">
                  <c:v>20.511099999999999</c:v>
                </c:pt>
                <c:pt idx="379">
                  <c:v>20.466799999999999</c:v>
                </c:pt>
                <c:pt idx="380">
                  <c:v>14.7758</c:v>
                </c:pt>
                <c:pt idx="381">
                  <c:v>56.478000000000002</c:v>
                </c:pt>
                <c:pt idx="382">
                  <c:v>10.5108</c:v>
                </c:pt>
                <c:pt idx="383">
                  <c:v>14.653</c:v>
                </c:pt>
                <c:pt idx="384">
                  <c:v>11.2941</c:v>
                </c:pt>
                <c:pt idx="385">
                  <c:v>25.323599999999999</c:v>
                </c:pt>
                <c:pt idx="386">
                  <c:v>16.050899999999999</c:v>
                </c:pt>
                <c:pt idx="387">
                  <c:v>12.921799999999999</c:v>
                </c:pt>
                <c:pt idx="388">
                  <c:v>13.6311</c:v>
                </c:pt>
                <c:pt idx="389">
                  <c:v>11.3704</c:v>
                </c:pt>
                <c:pt idx="390">
                  <c:v>12.4602</c:v>
                </c:pt>
                <c:pt idx="391">
                  <c:v>10.7629</c:v>
                </c:pt>
                <c:pt idx="392">
                  <c:v>16.9405</c:v>
                </c:pt>
                <c:pt idx="393">
                  <c:v>19.203900000000001</c:v>
                </c:pt>
                <c:pt idx="394">
                  <c:v>13.173500000000001</c:v>
                </c:pt>
                <c:pt idx="395">
                  <c:v>12.8751</c:v>
                </c:pt>
                <c:pt idx="396">
                  <c:v>10.3239</c:v>
                </c:pt>
                <c:pt idx="397">
                  <c:v>15.035600000000001</c:v>
                </c:pt>
                <c:pt idx="398">
                  <c:v>12.257899999999999</c:v>
                </c:pt>
                <c:pt idx="399">
                  <c:v>10.516</c:v>
                </c:pt>
                <c:pt idx="400">
                  <c:v>16.4529</c:v>
                </c:pt>
                <c:pt idx="401">
                  <c:v>16.800799999999999</c:v>
                </c:pt>
                <c:pt idx="402">
                  <c:v>33.337899999999998</c:v>
                </c:pt>
                <c:pt idx="403">
                  <c:v>10.7782</c:v>
                </c:pt>
                <c:pt idx="404">
                  <c:v>16.434799999999999</c:v>
                </c:pt>
                <c:pt idx="405">
                  <c:v>10.803599999999999</c:v>
                </c:pt>
                <c:pt idx="406">
                  <c:v>13.995699999999999</c:v>
                </c:pt>
                <c:pt idx="407">
                  <c:v>13.501899999999999</c:v>
                </c:pt>
                <c:pt idx="408">
                  <c:v>22.357700000000001</c:v>
                </c:pt>
                <c:pt idx="409">
                  <c:v>19.230399999999999</c:v>
                </c:pt>
                <c:pt idx="410">
                  <c:v>10.5938</c:v>
                </c:pt>
                <c:pt idx="411">
                  <c:v>11.7502</c:v>
                </c:pt>
                <c:pt idx="412">
                  <c:v>13.8521</c:v>
                </c:pt>
                <c:pt idx="413">
                  <c:v>15.0838</c:v>
                </c:pt>
                <c:pt idx="414">
                  <c:v>11.9534</c:v>
                </c:pt>
                <c:pt idx="415">
                  <c:v>63.366599999999998</c:v>
                </c:pt>
                <c:pt idx="416">
                  <c:v>25.580200000000001</c:v>
                </c:pt>
                <c:pt idx="417">
                  <c:v>23.572099999999999</c:v>
                </c:pt>
                <c:pt idx="418">
                  <c:v>11.9305</c:v>
                </c:pt>
                <c:pt idx="419">
                  <c:v>47.113999999999997</c:v>
                </c:pt>
                <c:pt idx="420">
                  <c:v>26.732900000000001</c:v>
                </c:pt>
                <c:pt idx="421">
                  <c:v>12.314399999999999</c:v>
                </c:pt>
                <c:pt idx="422">
                  <c:v>17.4453</c:v>
                </c:pt>
                <c:pt idx="423">
                  <c:v>10.516</c:v>
                </c:pt>
                <c:pt idx="424">
                  <c:v>11.123200000000001</c:v>
                </c:pt>
                <c:pt idx="425">
                  <c:v>11.424200000000001</c:v>
                </c:pt>
                <c:pt idx="426">
                  <c:v>17.147400000000001</c:v>
                </c:pt>
                <c:pt idx="427">
                  <c:v>16.7835</c:v>
                </c:pt>
                <c:pt idx="428">
                  <c:v>10.4481</c:v>
                </c:pt>
                <c:pt idx="429">
                  <c:v>10.2149</c:v>
                </c:pt>
                <c:pt idx="430">
                  <c:v>15.091100000000001</c:v>
                </c:pt>
                <c:pt idx="431">
                  <c:v>47.715299999999999</c:v>
                </c:pt>
                <c:pt idx="432">
                  <c:v>20.5609</c:v>
                </c:pt>
                <c:pt idx="433">
                  <c:v>66.018199999999993</c:v>
                </c:pt>
                <c:pt idx="434">
                  <c:v>10.295</c:v>
                </c:pt>
                <c:pt idx="435">
                  <c:v>11.600199999999999</c:v>
                </c:pt>
                <c:pt idx="436">
                  <c:v>15.190300000000001</c:v>
                </c:pt>
                <c:pt idx="437">
                  <c:v>12.135300000000001</c:v>
                </c:pt>
                <c:pt idx="438">
                  <c:v>19.136299999999999</c:v>
                </c:pt>
                <c:pt idx="439">
                  <c:v>11.5434</c:v>
                </c:pt>
                <c:pt idx="440">
                  <c:v>11.7502</c:v>
                </c:pt>
                <c:pt idx="441">
                  <c:v>22.579599999999999</c:v>
                </c:pt>
                <c:pt idx="442">
                  <c:v>18.805499999999999</c:v>
                </c:pt>
                <c:pt idx="443">
                  <c:v>26.7273</c:v>
                </c:pt>
                <c:pt idx="444">
                  <c:v>19.1904</c:v>
                </c:pt>
                <c:pt idx="445">
                  <c:v>18.336400000000001</c:v>
                </c:pt>
                <c:pt idx="446">
                  <c:v>13.582800000000001</c:v>
                </c:pt>
                <c:pt idx="447">
                  <c:v>11.7502</c:v>
                </c:pt>
                <c:pt idx="448">
                  <c:v>19.7485</c:v>
                </c:pt>
                <c:pt idx="449">
                  <c:v>10.3903</c:v>
                </c:pt>
                <c:pt idx="450">
                  <c:v>25.205100000000002</c:v>
                </c:pt>
                <c:pt idx="451">
                  <c:v>13.31</c:v>
                </c:pt>
                <c:pt idx="452">
                  <c:v>12.729699999999999</c:v>
                </c:pt>
                <c:pt idx="453">
                  <c:v>20.0745</c:v>
                </c:pt>
                <c:pt idx="454">
                  <c:v>11.685</c:v>
                </c:pt>
                <c:pt idx="455">
                  <c:v>10.5731</c:v>
                </c:pt>
                <c:pt idx="456">
                  <c:v>16.887599999999999</c:v>
                </c:pt>
                <c:pt idx="457">
                  <c:v>15.342599999999999</c:v>
                </c:pt>
                <c:pt idx="458">
                  <c:v>10.358599999999999</c:v>
                </c:pt>
                <c:pt idx="459">
                  <c:v>23.6982</c:v>
                </c:pt>
                <c:pt idx="460">
                  <c:v>24.5489</c:v>
                </c:pt>
                <c:pt idx="461">
                  <c:v>10.9994</c:v>
                </c:pt>
                <c:pt idx="462">
                  <c:v>71.5398</c:v>
                </c:pt>
                <c:pt idx="463">
                  <c:v>51.9283</c:v>
                </c:pt>
                <c:pt idx="464">
                  <c:v>12.2027</c:v>
                </c:pt>
                <c:pt idx="465">
                  <c:v>12.785500000000001</c:v>
                </c:pt>
                <c:pt idx="466">
                  <c:v>11.2553</c:v>
                </c:pt>
                <c:pt idx="467">
                  <c:v>11.586</c:v>
                </c:pt>
                <c:pt idx="468">
                  <c:v>23.387699999999999</c:v>
                </c:pt>
                <c:pt idx="469">
                  <c:v>25.377300000000002</c:v>
                </c:pt>
                <c:pt idx="470">
                  <c:v>15.024800000000001</c:v>
                </c:pt>
                <c:pt idx="471">
                  <c:v>13.3552</c:v>
                </c:pt>
                <c:pt idx="472">
                  <c:v>25.854800000000001</c:v>
                </c:pt>
                <c:pt idx="473">
                  <c:v>11.327999999999999</c:v>
                </c:pt>
                <c:pt idx="474">
                  <c:v>10.3375</c:v>
                </c:pt>
                <c:pt idx="475">
                  <c:v>19.926400000000001</c:v>
                </c:pt>
                <c:pt idx="476">
                  <c:v>23.090499999999999</c:v>
                </c:pt>
                <c:pt idx="477">
                  <c:v>10.5108</c:v>
                </c:pt>
                <c:pt idx="478">
                  <c:v>14.7424</c:v>
                </c:pt>
                <c:pt idx="479">
                  <c:v>11.7362</c:v>
                </c:pt>
                <c:pt idx="480">
                  <c:v>15.612500000000001</c:v>
                </c:pt>
                <c:pt idx="481">
                  <c:v>17.004899999999999</c:v>
                </c:pt>
                <c:pt idx="482">
                  <c:v>13.3552</c:v>
                </c:pt>
                <c:pt idx="483">
                  <c:v>17.221499999999999</c:v>
                </c:pt>
                <c:pt idx="484">
                  <c:v>17.209800000000001</c:v>
                </c:pt>
                <c:pt idx="485">
                  <c:v>66.174499999999995</c:v>
                </c:pt>
                <c:pt idx="486">
                  <c:v>11.7362</c:v>
                </c:pt>
                <c:pt idx="487">
                  <c:v>12.4734</c:v>
                </c:pt>
                <c:pt idx="488">
                  <c:v>12.5783</c:v>
                </c:pt>
                <c:pt idx="489">
                  <c:v>10.6915</c:v>
                </c:pt>
                <c:pt idx="490">
                  <c:v>11.576499999999999</c:v>
                </c:pt>
                <c:pt idx="491">
                  <c:v>19.9526</c:v>
                </c:pt>
                <c:pt idx="492">
                  <c:v>14.038600000000001</c:v>
                </c:pt>
                <c:pt idx="493">
                  <c:v>34.115000000000002</c:v>
                </c:pt>
                <c:pt idx="494">
                  <c:v>20.626200000000001</c:v>
                </c:pt>
                <c:pt idx="495">
                  <c:v>15.858700000000001</c:v>
                </c:pt>
                <c:pt idx="496">
                  <c:v>10.247199999999999</c:v>
                </c:pt>
                <c:pt idx="497">
                  <c:v>11.6989</c:v>
                </c:pt>
                <c:pt idx="498">
                  <c:v>10.9994</c:v>
                </c:pt>
                <c:pt idx="499">
                  <c:v>17.846800000000002</c:v>
                </c:pt>
                <c:pt idx="500">
                  <c:v>15.051299999999999</c:v>
                </c:pt>
                <c:pt idx="501">
                  <c:v>11.0936</c:v>
                </c:pt>
                <c:pt idx="502">
                  <c:v>15.1374</c:v>
                </c:pt>
                <c:pt idx="503">
                  <c:v>11.123200000000001</c:v>
                </c:pt>
                <c:pt idx="504">
                  <c:v>12.0265</c:v>
                </c:pt>
                <c:pt idx="505">
                  <c:v>16.414000000000001</c:v>
                </c:pt>
                <c:pt idx="506">
                  <c:v>16.6951</c:v>
                </c:pt>
                <c:pt idx="507">
                  <c:v>15.4496</c:v>
                </c:pt>
                <c:pt idx="508">
                  <c:v>22.997299999999999</c:v>
                </c:pt>
                <c:pt idx="509">
                  <c:v>19.649000000000001</c:v>
                </c:pt>
                <c:pt idx="510">
                  <c:v>40.258299999999998</c:v>
                </c:pt>
                <c:pt idx="511">
                  <c:v>20.227699999999999</c:v>
                </c:pt>
                <c:pt idx="512">
                  <c:v>26.016999999999999</c:v>
                </c:pt>
                <c:pt idx="513">
                  <c:v>24.1555</c:v>
                </c:pt>
                <c:pt idx="514">
                  <c:v>15.4247</c:v>
                </c:pt>
                <c:pt idx="515">
                  <c:v>11.5434</c:v>
                </c:pt>
                <c:pt idx="516">
                  <c:v>11.318300000000001</c:v>
                </c:pt>
                <c:pt idx="517">
                  <c:v>10.1934</c:v>
                </c:pt>
                <c:pt idx="518">
                  <c:v>32.0197</c:v>
                </c:pt>
                <c:pt idx="519">
                  <c:v>20.0259</c:v>
                </c:pt>
                <c:pt idx="520">
                  <c:v>20.479700000000001</c:v>
                </c:pt>
                <c:pt idx="521">
                  <c:v>16.869800000000001</c:v>
                </c:pt>
                <c:pt idx="522">
                  <c:v>10.7171</c:v>
                </c:pt>
                <c:pt idx="523">
                  <c:v>25.548400000000001</c:v>
                </c:pt>
                <c:pt idx="524">
                  <c:v>13.627000000000001</c:v>
                </c:pt>
                <c:pt idx="525">
                  <c:v>13.917199999999999</c:v>
                </c:pt>
                <c:pt idx="526">
                  <c:v>10.5108</c:v>
                </c:pt>
                <c:pt idx="527">
                  <c:v>10.9994</c:v>
                </c:pt>
                <c:pt idx="528">
                  <c:v>20.098800000000001</c:v>
                </c:pt>
                <c:pt idx="529">
                  <c:v>10.1934</c:v>
                </c:pt>
                <c:pt idx="530">
                  <c:v>11.0985</c:v>
                </c:pt>
                <c:pt idx="531">
                  <c:v>10.1288</c:v>
                </c:pt>
                <c:pt idx="532">
                  <c:v>10.773099999999999</c:v>
                </c:pt>
                <c:pt idx="533">
                  <c:v>12.849600000000001</c:v>
                </c:pt>
                <c:pt idx="534">
                  <c:v>17.388500000000001</c:v>
                </c:pt>
                <c:pt idx="535">
                  <c:v>10.5938</c:v>
                </c:pt>
                <c:pt idx="536">
                  <c:v>107.508</c:v>
                </c:pt>
                <c:pt idx="537">
                  <c:v>11.586</c:v>
                </c:pt>
                <c:pt idx="538">
                  <c:v>39.556699999999999</c:v>
                </c:pt>
                <c:pt idx="539">
                  <c:v>11.586</c:v>
                </c:pt>
                <c:pt idx="540">
                  <c:v>12.2027</c:v>
                </c:pt>
                <c:pt idx="541">
                  <c:v>13.6029</c:v>
                </c:pt>
                <c:pt idx="542">
                  <c:v>412.15</c:v>
                </c:pt>
                <c:pt idx="543">
                  <c:v>16.72</c:v>
                </c:pt>
                <c:pt idx="544">
                  <c:v>13.186</c:v>
                </c:pt>
                <c:pt idx="545">
                  <c:v>10.6915</c:v>
                </c:pt>
                <c:pt idx="546">
                  <c:v>11.9534</c:v>
                </c:pt>
                <c:pt idx="547">
                  <c:v>11.557600000000001</c:v>
                </c:pt>
                <c:pt idx="548">
                  <c:v>32.401600000000002</c:v>
                </c:pt>
                <c:pt idx="549">
                  <c:v>17.162199999999999</c:v>
                </c:pt>
                <c:pt idx="550">
                  <c:v>20.3643</c:v>
                </c:pt>
                <c:pt idx="551">
                  <c:v>14.992800000000001</c:v>
                </c:pt>
                <c:pt idx="552">
                  <c:v>11.581300000000001</c:v>
                </c:pt>
                <c:pt idx="553">
                  <c:v>10.358599999999999</c:v>
                </c:pt>
                <c:pt idx="554">
                  <c:v>10.1934</c:v>
                </c:pt>
                <c:pt idx="555">
                  <c:v>10.1288</c:v>
                </c:pt>
                <c:pt idx="556">
                  <c:v>52.4315</c:v>
                </c:pt>
                <c:pt idx="557">
                  <c:v>10.3375</c:v>
                </c:pt>
                <c:pt idx="558">
                  <c:v>11.1967</c:v>
                </c:pt>
                <c:pt idx="559">
                  <c:v>14.9049</c:v>
                </c:pt>
                <c:pt idx="560">
                  <c:v>10.385</c:v>
                </c:pt>
                <c:pt idx="561">
                  <c:v>16.369800000000001</c:v>
                </c:pt>
                <c:pt idx="562">
                  <c:v>21.966799999999999</c:v>
                </c:pt>
                <c:pt idx="563">
                  <c:v>20.428000000000001</c:v>
                </c:pt>
                <c:pt idx="564">
                  <c:v>24.332999999999998</c:v>
                </c:pt>
                <c:pt idx="565">
                  <c:v>22.284700000000001</c:v>
                </c:pt>
                <c:pt idx="566">
                  <c:v>10.9595</c:v>
                </c:pt>
                <c:pt idx="567">
                  <c:v>24.92</c:v>
                </c:pt>
                <c:pt idx="568">
                  <c:v>13.383800000000001</c:v>
                </c:pt>
                <c:pt idx="569">
                  <c:v>11.7502</c:v>
                </c:pt>
                <c:pt idx="570">
                  <c:v>12.1488</c:v>
                </c:pt>
                <c:pt idx="571">
                  <c:v>20.6569</c:v>
                </c:pt>
                <c:pt idx="572">
                  <c:v>12.363200000000001</c:v>
                </c:pt>
                <c:pt idx="573">
                  <c:v>15.0526</c:v>
                </c:pt>
                <c:pt idx="574">
                  <c:v>15.5555</c:v>
                </c:pt>
                <c:pt idx="575">
                  <c:v>10.3056</c:v>
                </c:pt>
                <c:pt idx="576">
                  <c:v>11.409800000000001</c:v>
                </c:pt>
                <c:pt idx="577">
                  <c:v>11.726900000000001</c:v>
                </c:pt>
                <c:pt idx="578">
                  <c:v>11.3858</c:v>
                </c:pt>
                <c:pt idx="579">
                  <c:v>11.9305</c:v>
                </c:pt>
                <c:pt idx="580">
                  <c:v>12.734</c:v>
                </c:pt>
                <c:pt idx="581">
                  <c:v>13.338699999999999</c:v>
                </c:pt>
                <c:pt idx="582">
                  <c:v>15.091100000000001</c:v>
                </c:pt>
                <c:pt idx="583">
                  <c:v>15.082800000000001</c:v>
                </c:pt>
                <c:pt idx="584">
                  <c:v>46.850299999999997</c:v>
                </c:pt>
                <c:pt idx="585">
                  <c:v>16.748100000000001</c:v>
                </c:pt>
                <c:pt idx="586">
                  <c:v>20.055</c:v>
                </c:pt>
                <c:pt idx="587">
                  <c:v>23.848299999999998</c:v>
                </c:pt>
                <c:pt idx="588">
                  <c:v>17.0532</c:v>
                </c:pt>
                <c:pt idx="589">
                  <c:v>16.584299999999999</c:v>
                </c:pt>
                <c:pt idx="590">
                  <c:v>20.604099999999999</c:v>
                </c:pt>
                <c:pt idx="591">
                  <c:v>12.314399999999999</c:v>
                </c:pt>
                <c:pt idx="592">
                  <c:v>16.456800000000001</c:v>
                </c:pt>
                <c:pt idx="593">
                  <c:v>10.3056</c:v>
                </c:pt>
                <c:pt idx="594">
                  <c:v>11.019299999999999</c:v>
                </c:pt>
                <c:pt idx="595">
                  <c:v>12.0961</c:v>
                </c:pt>
                <c:pt idx="596">
                  <c:v>13.691800000000001</c:v>
                </c:pt>
                <c:pt idx="597">
                  <c:v>11.7362</c:v>
                </c:pt>
                <c:pt idx="598">
                  <c:v>33.966200000000001</c:v>
                </c:pt>
                <c:pt idx="599">
                  <c:v>12.6191</c:v>
                </c:pt>
                <c:pt idx="600">
                  <c:v>10.5731</c:v>
                </c:pt>
                <c:pt idx="601">
                  <c:v>17.355499999999999</c:v>
                </c:pt>
                <c:pt idx="602">
                  <c:v>10.463800000000001</c:v>
                </c:pt>
                <c:pt idx="603">
                  <c:v>13.2233</c:v>
                </c:pt>
                <c:pt idx="604">
                  <c:v>16.465199999999999</c:v>
                </c:pt>
                <c:pt idx="605">
                  <c:v>10.0146</c:v>
                </c:pt>
                <c:pt idx="606">
                  <c:v>20.127500000000001</c:v>
                </c:pt>
                <c:pt idx="607">
                  <c:v>10.9245</c:v>
                </c:pt>
                <c:pt idx="608">
                  <c:v>10.063700000000001</c:v>
                </c:pt>
                <c:pt idx="609">
                  <c:v>16.928699999999999</c:v>
                </c:pt>
                <c:pt idx="610">
                  <c:v>12.772600000000001</c:v>
                </c:pt>
                <c:pt idx="611">
                  <c:v>23.828900000000001</c:v>
                </c:pt>
                <c:pt idx="612">
                  <c:v>10.08</c:v>
                </c:pt>
                <c:pt idx="613">
                  <c:v>12.772600000000001</c:v>
                </c:pt>
                <c:pt idx="614">
                  <c:v>10.3375</c:v>
                </c:pt>
                <c:pt idx="615">
                  <c:v>14.023</c:v>
                </c:pt>
                <c:pt idx="616">
                  <c:v>11.0985</c:v>
                </c:pt>
                <c:pt idx="617">
                  <c:v>10.670999999999999</c:v>
                </c:pt>
                <c:pt idx="618">
                  <c:v>13.8185</c:v>
                </c:pt>
                <c:pt idx="619">
                  <c:v>14.023</c:v>
                </c:pt>
                <c:pt idx="620">
                  <c:v>19.895499999999998</c:v>
                </c:pt>
                <c:pt idx="621">
                  <c:v>24.366099999999999</c:v>
                </c:pt>
                <c:pt idx="622">
                  <c:v>11.1625</c:v>
                </c:pt>
                <c:pt idx="623">
                  <c:v>12.4339</c:v>
                </c:pt>
                <c:pt idx="624">
                  <c:v>10.3903</c:v>
                </c:pt>
                <c:pt idx="625">
                  <c:v>17.247</c:v>
                </c:pt>
                <c:pt idx="626">
                  <c:v>11.424200000000001</c:v>
                </c:pt>
                <c:pt idx="627">
                  <c:v>11.8245</c:v>
                </c:pt>
                <c:pt idx="628">
                  <c:v>12.411300000000001</c:v>
                </c:pt>
                <c:pt idx="629">
                  <c:v>15.8232</c:v>
                </c:pt>
                <c:pt idx="630">
                  <c:v>16.1325</c:v>
                </c:pt>
                <c:pt idx="631">
                  <c:v>23.358499999999999</c:v>
                </c:pt>
                <c:pt idx="632">
                  <c:v>17.463699999999999</c:v>
                </c:pt>
                <c:pt idx="633">
                  <c:v>10.839</c:v>
                </c:pt>
                <c:pt idx="634">
                  <c:v>10.279</c:v>
                </c:pt>
                <c:pt idx="635">
                  <c:v>10.150399999999999</c:v>
                </c:pt>
                <c:pt idx="636">
                  <c:v>10.3056</c:v>
                </c:pt>
                <c:pt idx="637">
                  <c:v>49.436300000000003</c:v>
                </c:pt>
                <c:pt idx="638">
                  <c:v>39.1252</c:v>
                </c:pt>
                <c:pt idx="639">
                  <c:v>10.9994</c:v>
                </c:pt>
                <c:pt idx="640">
                  <c:v>118.785</c:v>
                </c:pt>
                <c:pt idx="641">
                  <c:v>12.849600000000001</c:v>
                </c:pt>
                <c:pt idx="642">
                  <c:v>15.2103</c:v>
                </c:pt>
                <c:pt idx="643">
                  <c:v>14.8718</c:v>
                </c:pt>
                <c:pt idx="644">
                  <c:v>10.9994</c:v>
                </c:pt>
                <c:pt idx="645">
                  <c:v>19.7684</c:v>
                </c:pt>
                <c:pt idx="646">
                  <c:v>20.127500000000001</c:v>
                </c:pt>
                <c:pt idx="647">
                  <c:v>11.424200000000001</c:v>
                </c:pt>
                <c:pt idx="648">
                  <c:v>16.622699999999998</c:v>
                </c:pt>
                <c:pt idx="649">
                  <c:v>11.958</c:v>
                </c:pt>
                <c:pt idx="650">
                  <c:v>19.402899999999999</c:v>
                </c:pt>
                <c:pt idx="651">
                  <c:v>19.5534</c:v>
                </c:pt>
                <c:pt idx="652">
                  <c:v>10.0474</c:v>
                </c:pt>
                <c:pt idx="653">
                  <c:v>18.054200000000002</c:v>
                </c:pt>
                <c:pt idx="654">
                  <c:v>15.0511</c:v>
                </c:pt>
                <c:pt idx="655">
                  <c:v>14.366300000000001</c:v>
                </c:pt>
                <c:pt idx="656">
                  <c:v>12.1668</c:v>
                </c:pt>
                <c:pt idx="657">
                  <c:v>17.191700000000001</c:v>
                </c:pt>
                <c:pt idx="658">
                  <c:v>19.322500000000002</c:v>
                </c:pt>
                <c:pt idx="659">
                  <c:v>27.136600000000001</c:v>
                </c:pt>
                <c:pt idx="660">
                  <c:v>19.642900000000001</c:v>
                </c:pt>
                <c:pt idx="661">
                  <c:v>29.974499999999999</c:v>
                </c:pt>
                <c:pt idx="662">
                  <c:v>22.694299999999998</c:v>
                </c:pt>
                <c:pt idx="663">
                  <c:v>44.4191</c:v>
                </c:pt>
                <c:pt idx="664">
                  <c:v>13.582800000000001</c:v>
                </c:pt>
                <c:pt idx="665">
                  <c:v>22.3718</c:v>
                </c:pt>
                <c:pt idx="666">
                  <c:v>10.463800000000001</c:v>
                </c:pt>
                <c:pt idx="667">
                  <c:v>19.292999999999999</c:v>
                </c:pt>
                <c:pt idx="668">
                  <c:v>12.2431</c:v>
                </c:pt>
                <c:pt idx="669">
                  <c:v>10.7171</c:v>
                </c:pt>
                <c:pt idx="670">
                  <c:v>33.3994</c:v>
                </c:pt>
                <c:pt idx="671">
                  <c:v>44.9146</c:v>
                </c:pt>
                <c:pt idx="672">
                  <c:v>15.0662</c:v>
                </c:pt>
                <c:pt idx="673">
                  <c:v>10.150399999999999</c:v>
                </c:pt>
                <c:pt idx="674">
                  <c:v>17.149999999999999</c:v>
                </c:pt>
                <c:pt idx="675">
                  <c:v>11.576499999999999</c:v>
                </c:pt>
                <c:pt idx="676">
                  <c:v>10.9994</c:v>
                </c:pt>
                <c:pt idx="677">
                  <c:v>10.9245</c:v>
                </c:pt>
                <c:pt idx="678">
                  <c:v>15.4354</c:v>
                </c:pt>
                <c:pt idx="679">
                  <c:v>20.214700000000001</c:v>
                </c:pt>
                <c:pt idx="680">
                  <c:v>16.869900000000001</c:v>
                </c:pt>
                <c:pt idx="681">
                  <c:v>13.917199999999999</c:v>
                </c:pt>
                <c:pt idx="682">
                  <c:v>32.868499999999997</c:v>
                </c:pt>
                <c:pt idx="683">
                  <c:v>10.9145</c:v>
                </c:pt>
                <c:pt idx="684">
                  <c:v>31.2881</c:v>
                </c:pt>
                <c:pt idx="685">
                  <c:v>15.3286</c:v>
                </c:pt>
                <c:pt idx="686">
                  <c:v>10.6812</c:v>
                </c:pt>
                <c:pt idx="687">
                  <c:v>12.486599999999999</c:v>
                </c:pt>
                <c:pt idx="688">
                  <c:v>16.2273</c:v>
                </c:pt>
                <c:pt idx="689">
                  <c:v>10.4481</c:v>
                </c:pt>
                <c:pt idx="690">
                  <c:v>17.238199999999999</c:v>
                </c:pt>
                <c:pt idx="691">
                  <c:v>19.4724</c:v>
                </c:pt>
                <c:pt idx="692">
                  <c:v>12.772600000000001</c:v>
                </c:pt>
                <c:pt idx="693">
                  <c:v>16.2194</c:v>
                </c:pt>
                <c:pt idx="694">
                  <c:v>17.273199999999999</c:v>
                </c:pt>
                <c:pt idx="695">
                  <c:v>19.582000000000001</c:v>
                </c:pt>
                <c:pt idx="696">
                  <c:v>11.4673</c:v>
                </c:pt>
                <c:pt idx="697">
                  <c:v>24.491499999999998</c:v>
                </c:pt>
                <c:pt idx="698">
                  <c:v>15.992800000000001</c:v>
                </c:pt>
                <c:pt idx="699">
                  <c:v>11.250400000000001</c:v>
                </c:pt>
                <c:pt idx="700">
                  <c:v>10.6556</c:v>
                </c:pt>
                <c:pt idx="701">
                  <c:v>11.5244</c:v>
                </c:pt>
                <c:pt idx="702">
                  <c:v>10.063700000000001</c:v>
                </c:pt>
                <c:pt idx="703">
                  <c:v>17.042300000000001</c:v>
                </c:pt>
                <c:pt idx="704">
                  <c:v>13.9133</c:v>
                </c:pt>
                <c:pt idx="705">
                  <c:v>33.747799999999998</c:v>
                </c:pt>
                <c:pt idx="706">
                  <c:v>14.7424</c:v>
                </c:pt>
                <c:pt idx="707">
                  <c:v>14.8939</c:v>
                </c:pt>
                <c:pt idx="708">
                  <c:v>15.0884</c:v>
                </c:pt>
                <c:pt idx="709">
                  <c:v>36.849699999999999</c:v>
                </c:pt>
                <c:pt idx="710">
                  <c:v>34.712699999999998</c:v>
                </c:pt>
                <c:pt idx="711">
                  <c:v>45.9041</c:v>
                </c:pt>
                <c:pt idx="712">
                  <c:v>16.5579</c:v>
                </c:pt>
                <c:pt idx="713">
                  <c:v>29.682400000000001</c:v>
                </c:pt>
                <c:pt idx="714">
                  <c:v>10.5731</c:v>
                </c:pt>
                <c:pt idx="715">
                  <c:v>12.314399999999999</c:v>
                </c:pt>
                <c:pt idx="716">
                  <c:v>13.8225</c:v>
                </c:pt>
                <c:pt idx="717">
                  <c:v>10.7171</c:v>
                </c:pt>
                <c:pt idx="718">
                  <c:v>20.0855</c:v>
                </c:pt>
                <c:pt idx="719">
                  <c:v>13.289400000000001</c:v>
                </c:pt>
                <c:pt idx="720">
                  <c:v>12.3543</c:v>
                </c:pt>
                <c:pt idx="721">
                  <c:v>15.6957</c:v>
                </c:pt>
                <c:pt idx="722">
                  <c:v>10.5938</c:v>
                </c:pt>
                <c:pt idx="723">
                  <c:v>10.342700000000001</c:v>
                </c:pt>
                <c:pt idx="724">
                  <c:v>34.665900000000001</c:v>
                </c:pt>
                <c:pt idx="725">
                  <c:v>31.443100000000001</c:v>
                </c:pt>
                <c:pt idx="726">
                  <c:v>18.957899999999999</c:v>
                </c:pt>
                <c:pt idx="727">
                  <c:v>16.557300000000001</c:v>
                </c:pt>
                <c:pt idx="728">
                  <c:v>27.338100000000001</c:v>
                </c:pt>
                <c:pt idx="729">
                  <c:v>10.463800000000001</c:v>
                </c:pt>
                <c:pt idx="730">
                  <c:v>19.074100000000001</c:v>
                </c:pt>
                <c:pt idx="731">
                  <c:v>10.4481</c:v>
                </c:pt>
                <c:pt idx="732">
                  <c:v>26.189599999999999</c:v>
                </c:pt>
                <c:pt idx="733">
                  <c:v>16.768999999999998</c:v>
                </c:pt>
                <c:pt idx="734">
                  <c:v>55.908299999999997</c:v>
                </c:pt>
                <c:pt idx="735">
                  <c:v>12.4206</c:v>
                </c:pt>
                <c:pt idx="736">
                  <c:v>16.901700000000002</c:v>
                </c:pt>
                <c:pt idx="737">
                  <c:v>41.756999999999998</c:v>
                </c:pt>
                <c:pt idx="738">
                  <c:v>13.948499999999999</c:v>
                </c:pt>
                <c:pt idx="739">
                  <c:v>24.970500000000001</c:v>
                </c:pt>
                <c:pt idx="740">
                  <c:v>15.0252</c:v>
                </c:pt>
                <c:pt idx="741">
                  <c:v>10.5731</c:v>
                </c:pt>
                <c:pt idx="742">
                  <c:v>24.079599999999999</c:v>
                </c:pt>
                <c:pt idx="743">
                  <c:v>27.014299999999999</c:v>
                </c:pt>
                <c:pt idx="744">
                  <c:v>11.7502</c:v>
                </c:pt>
                <c:pt idx="745">
                  <c:v>14.415699999999999</c:v>
                </c:pt>
                <c:pt idx="746">
                  <c:v>97.674199999999999</c:v>
                </c:pt>
                <c:pt idx="747">
                  <c:v>25.197199999999999</c:v>
                </c:pt>
                <c:pt idx="748">
                  <c:v>24.8523</c:v>
                </c:pt>
                <c:pt idx="749">
                  <c:v>19.753699999999998</c:v>
                </c:pt>
                <c:pt idx="750">
                  <c:v>11.2941</c:v>
                </c:pt>
                <c:pt idx="751">
                  <c:v>14.8165</c:v>
                </c:pt>
                <c:pt idx="752">
                  <c:v>10.670999999999999</c:v>
                </c:pt>
                <c:pt idx="753">
                  <c:v>22.9557</c:v>
                </c:pt>
                <c:pt idx="754">
                  <c:v>12.044700000000001</c:v>
                </c:pt>
                <c:pt idx="755">
                  <c:v>11.0611</c:v>
                </c:pt>
                <c:pt idx="756">
                  <c:v>12.870900000000001</c:v>
                </c:pt>
                <c:pt idx="757">
                  <c:v>25.229199999999999</c:v>
                </c:pt>
                <c:pt idx="758">
                  <c:v>10.263</c:v>
                </c:pt>
                <c:pt idx="759">
                  <c:v>12.3543</c:v>
                </c:pt>
                <c:pt idx="760">
                  <c:v>15.4991</c:v>
                </c:pt>
                <c:pt idx="761">
                  <c:v>16.776</c:v>
                </c:pt>
                <c:pt idx="762">
                  <c:v>13.7111</c:v>
                </c:pt>
                <c:pt idx="763">
                  <c:v>10.737500000000001</c:v>
                </c:pt>
                <c:pt idx="764">
                  <c:v>23.661899999999999</c:v>
                </c:pt>
                <c:pt idx="765">
                  <c:v>12.314399999999999</c:v>
                </c:pt>
                <c:pt idx="766">
                  <c:v>13.854100000000001</c:v>
                </c:pt>
                <c:pt idx="767">
                  <c:v>20.043700000000001</c:v>
                </c:pt>
                <c:pt idx="768">
                  <c:v>16.442299999999999</c:v>
                </c:pt>
                <c:pt idx="769">
                  <c:v>11.7502</c:v>
                </c:pt>
                <c:pt idx="770">
                  <c:v>17.357500000000002</c:v>
                </c:pt>
                <c:pt idx="771">
                  <c:v>11.240600000000001</c:v>
                </c:pt>
                <c:pt idx="772">
                  <c:v>15.2171</c:v>
                </c:pt>
                <c:pt idx="773">
                  <c:v>25.1891</c:v>
                </c:pt>
                <c:pt idx="774">
                  <c:v>11.9452</c:v>
                </c:pt>
                <c:pt idx="775">
                  <c:v>16.8962</c:v>
                </c:pt>
                <c:pt idx="776">
                  <c:v>14.1358</c:v>
                </c:pt>
                <c:pt idx="777">
                  <c:v>34.290399999999998</c:v>
                </c:pt>
                <c:pt idx="778">
                  <c:v>11.3954</c:v>
                </c:pt>
                <c:pt idx="779">
                  <c:v>22.7591</c:v>
                </c:pt>
                <c:pt idx="780">
                  <c:v>16.6815</c:v>
                </c:pt>
                <c:pt idx="781">
                  <c:v>16.627199999999998</c:v>
                </c:pt>
                <c:pt idx="782">
                  <c:v>17.215800000000002</c:v>
                </c:pt>
                <c:pt idx="783">
                  <c:v>10.063700000000001</c:v>
                </c:pt>
                <c:pt idx="784">
                  <c:v>19.387599999999999</c:v>
                </c:pt>
                <c:pt idx="785">
                  <c:v>13.7111</c:v>
                </c:pt>
                <c:pt idx="786">
                  <c:v>17.306999999999999</c:v>
                </c:pt>
                <c:pt idx="787">
                  <c:v>12.6434</c:v>
                </c:pt>
                <c:pt idx="788">
                  <c:v>11.0985</c:v>
                </c:pt>
                <c:pt idx="789">
                  <c:v>17.367999999999999</c:v>
                </c:pt>
                <c:pt idx="790">
                  <c:v>12.139799999999999</c:v>
                </c:pt>
                <c:pt idx="791">
                  <c:v>13.186</c:v>
                </c:pt>
                <c:pt idx="792">
                  <c:v>10.552300000000001</c:v>
                </c:pt>
                <c:pt idx="793">
                  <c:v>30.056799999999999</c:v>
                </c:pt>
                <c:pt idx="794">
                  <c:v>13.8581</c:v>
                </c:pt>
                <c:pt idx="795">
                  <c:v>15.120100000000001</c:v>
                </c:pt>
                <c:pt idx="796">
                  <c:v>10.0037</c:v>
                </c:pt>
                <c:pt idx="797">
                  <c:v>10.08</c:v>
                </c:pt>
                <c:pt idx="798">
                  <c:v>10.363899999999999</c:v>
                </c:pt>
                <c:pt idx="799">
                  <c:v>16.776</c:v>
                </c:pt>
                <c:pt idx="800">
                  <c:v>10.803599999999999</c:v>
                </c:pt>
                <c:pt idx="801">
                  <c:v>10.0146</c:v>
                </c:pt>
                <c:pt idx="802">
                  <c:v>12.2788</c:v>
                </c:pt>
                <c:pt idx="803">
                  <c:v>12.076499999999999</c:v>
                </c:pt>
                <c:pt idx="804">
                  <c:v>16.487200000000001</c:v>
                </c:pt>
                <c:pt idx="805">
                  <c:v>14.5367</c:v>
                </c:pt>
                <c:pt idx="806">
                  <c:v>18.5444</c:v>
                </c:pt>
                <c:pt idx="807">
                  <c:v>16.1129</c:v>
                </c:pt>
                <c:pt idx="808">
                  <c:v>18.234999999999999</c:v>
                </c:pt>
                <c:pt idx="809">
                  <c:v>15.786099999999999</c:v>
                </c:pt>
                <c:pt idx="810">
                  <c:v>68.395200000000003</c:v>
                </c:pt>
                <c:pt idx="811">
                  <c:v>215.577</c:v>
                </c:pt>
                <c:pt idx="812">
                  <c:v>12.976800000000001</c:v>
                </c:pt>
                <c:pt idx="813">
                  <c:v>14.9306</c:v>
                </c:pt>
                <c:pt idx="814">
                  <c:v>15.088699999999999</c:v>
                </c:pt>
                <c:pt idx="815">
                  <c:v>10.279</c:v>
                </c:pt>
                <c:pt idx="816">
                  <c:v>20.427700000000002</c:v>
                </c:pt>
                <c:pt idx="817">
                  <c:v>12.0311</c:v>
                </c:pt>
                <c:pt idx="818">
                  <c:v>16.601500000000001</c:v>
                </c:pt>
                <c:pt idx="819">
                  <c:v>10.0855</c:v>
                </c:pt>
                <c:pt idx="820">
                  <c:v>12.309900000000001</c:v>
                </c:pt>
                <c:pt idx="821">
                  <c:v>10.954499999999999</c:v>
                </c:pt>
                <c:pt idx="822">
                  <c:v>15.332599999999999</c:v>
                </c:pt>
                <c:pt idx="823">
                  <c:v>13.338699999999999</c:v>
                </c:pt>
                <c:pt idx="824">
                  <c:v>12.5783</c:v>
                </c:pt>
                <c:pt idx="825">
                  <c:v>20.555299999999999</c:v>
                </c:pt>
                <c:pt idx="826">
                  <c:v>20.5382</c:v>
                </c:pt>
                <c:pt idx="827">
                  <c:v>19.353200000000001</c:v>
                </c:pt>
                <c:pt idx="828">
                  <c:v>17.421800000000001</c:v>
                </c:pt>
                <c:pt idx="829">
                  <c:v>11.9855</c:v>
                </c:pt>
                <c:pt idx="830">
                  <c:v>20.427499999999998</c:v>
                </c:pt>
                <c:pt idx="831">
                  <c:v>23.278099999999998</c:v>
                </c:pt>
                <c:pt idx="832">
                  <c:v>13.318199999999999</c:v>
                </c:pt>
                <c:pt idx="833">
                  <c:v>12.5565</c:v>
                </c:pt>
                <c:pt idx="834">
                  <c:v>23.9026</c:v>
                </c:pt>
                <c:pt idx="835">
                  <c:v>14.4726</c:v>
                </c:pt>
                <c:pt idx="836">
                  <c:v>15.044499999999999</c:v>
                </c:pt>
                <c:pt idx="837">
                  <c:v>13.3018</c:v>
                </c:pt>
                <c:pt idx="838">
                  <c:v>15.7201</c:v>
                </c:pt>
                <c:pt idx="839">
                  <c:v>17.0032</c:v>
                </c:pt>
                <c:pt idx="840">
                  <c:v>12.6434</c:v>
                </c:pt>
                <c:pt idx="841">
                  <c:v>30.904699999999998</c:v>
                </c:pt>
                <c:pt idx="842">
                  <c:v>10.557499999999999</c:v>
                </c:pt>
                <c:pt idx="843">
                  <c:v>17.465599999999998</c:v>
                </c:pt>
                <c:pt idx="844">
                  <c:v>23.6905</c:v>
                </c:pt>
                <c:pt idx="845">
                  <c:v>20.412800000000001</c:v>
                </c:pt>
                <c:pt idx="846">
                  <c:v>11.581300000000001</c:v>
                </c:pt>
                <c:pt idx="847">
                  <c:v>11.2941</c:v>
                </c:pt>
                <c:pt idx="848">
                  <c:v>16.455100000000002</c:v>
                </c:pt>
                <c:pt idx="849">
                  <c:v>10.3903</c:v>
                </c:pt>
                <c:pt idx="850">
                  <c:v>34.722900000000003</c:v>
                </c:pt>
                <c:pt idx="851">
                  <c:v>17.441500000000001</c:v>
                </c:pt>
                <c:pt idx="852">
                  <c:v>17.257300000000001</c:v>
                </c:pt>
                <c:pt idx="853">
                  <c:v>20.309999999999999</c:v>
                </c:pt>
                <c:pt idx="854">
                  <c:v>32.201599999999999</c:v>
                </c:pt>
                <c:pt idx="855">
                  <c:v>13.2357</c:v>
                </c:pt>
                <c:pt idx="856">
                  <c:v>40.370399999999997</c:v>
                </c:pt>
                <c:pt idx="857">
                  <c:v>10.263</c:v>
                </c:pt>
                <c:pt idx="858">
                  <c:v>14.4536</c:v>
                </c:pt>
                <c:pt idx="859">
                  <c:v>12.7684</c:v>
                </c:pt>
                <c:pt idx="860">
                  <c:v>10.0146</c:v>
                </c:pt>
                <c:pt idx="861">
                  <c:v>15.0892</c:v>
                </c:pt>
                <c:pt idx="862">
                  <c:v>11.6782</c:v>
                </c:pt>
                <c:pt idx="863">
                  <c:v>11.327999999999999</c:v>
                </c:pt>
                <c:pt idx="864">
                  <c:v>12.309900000000001</c:v>
                </c:pt>
                <c:pt idx="865">
                  <c:v>17.587199999999999</c:v>
                </c:pt>
                <c:pt idx="866">
                  <c:v>23.383900000000001</c:v>
                </c:pt>
                <c:pt idx="867">
                  <c:v>24.392199999999999</c:v>
                </c:pt>
                <c:pt idx="868">
                  <c:v>16.636900000000001</c:v>
                </c:pt>
                <c:pt idx="869">
                  <c:v>17.253900000000002</c:v>
                </c:pt>
                <c:pt idx="870">
                  <c:v>13.995699999999999</c:v>
                </c:pt>
                <c:pt idx="871">
                  <c:v>13.1111</c:v>
                </c:pt>
                <c:pt idx="872">
                  <c:v>56.470399999999998</c:v>
                </c:pt>
                <c:pt idx="873">
                  <c:v>11.5434</c:v>
                </c:pt>
                <c:pt idx="874">
                  <c:v>12.4382</c:v>
                </c:pt>
                <c:pt idx="875">
                  <c:v>19.2561</c:v>
                </c:pt>
                <c:pt idx="876">
                  <c:v>10.6556</c:v>
                </c:pt>
                <c:pt idx="877">
                  <c:v>10.342700000000001</c:v>
                </c:pt>
                <c:pt idx="878">
                  <c:v>27.542200000000001</c:v>
                </c:pt>
                <c:pt idx="879">
                  <c:v>19.7438</c:v>
                </c:pt>
                <c:pt idx="880">
                  <c:v>20.302199999999999</c:v>
                </c:pt>
                <c:pt idx="881">
                  <c:v>10.063700000000001</c:v>
                </c:pt>
                <c:pt idx="882">
                  <c:v>14.366300000000001</c:v>
                </c:pt>
                <c:pt idx="883">
                  <c:v>11.9305</c:v>
                </c:pt>
                <c:pt idx="884">
                  <c:v>10.2149</c:v>
                </c:pt>
                <c:pt idx="885">
                  <c:v>33.843000000000004</c:v>
                </c:pt>
                <c:pt idx="886">
                  <c:v>20.632300000000001</c:v>
                </c:pt>
                <c:pt idx="887">
                  <c:v>12.3156</c:v>
                </c:pt>
                <c:pt idx="888">
                  <c:v>12.4734</c:v>
                </c:pt>
                <c:pt idx="889">
                  <c:v>11.9305</c:v>
                </c:pt>
                <c:pt idx="890">
                  <c:v>10.954499999999999</c:v>
                </c:pt>
                <c:pt idx="891">
                  <c:v>20.7225</c:v>
                </c:pt>
                <c:pt idx="892">
                  <c:v>20.440000000000001</c:v>
                </c:pt>
                <c:pt idx="893">
                  <c:v>10.9994</c:v>
                </c:pt>
                <c:pt idx="894">
                  <c:v>20.250599999999999</c:v>
                </c:pt>
                <c:pt idx="895">
                  <c:v>32.4268</c:v>
                </c:pt>
                <c:pt idx="896">
                  <c:v>44.670699999999997</c:v>
                </c:pt>
                <c:pt idx="897">
                  <c:v>12.4367</c:v>
                </c:pt>
                <c:pt idx="898">
                  <c:v>12.2431</c:v>
                </c:pt>
                <c:pt idx="899">
                  <c:v>16.463899999999999</c:v>
                </c:pt>
                <c:pt idx="900">
                  <c:v>12.044700000000001</c:v>
                </c:pt>
                <c:pt idx="901">
                  <c:v>10.3375</c:v>
                </c:pt>
                <c:pt idx="902">
                  <c:v>10.2203</c:v>
                </c:pt>
                <c:pt idx="903">
                  <c:v>12.314399999999999</c:v>
                </c:pt>
                <c:pt idx="904">
                  <c:v>19.505500000000001</c:v>
                </c:pt>
                <c:pt idx="905">
                  <c:v>13.566599999999999</c:v>
                </c:pt>
                <c:pt idx="906">
                  <c:v>15.4496</c:v>
                </c:pt>
                <c:pt idx="907">
                  <c:v>13.0357</c:v>
                </c:pt>
                <c:pt idx="908">
                  <c:v>15.937900000000001</c:v>
                </c:pt>
                <c:pt idx="909">
                  <c:v>10.803599999999999</c:v>
                </c:pt>
                <c:pt idx="910">
                  <c:v>32.113100000000003</c:v>
                </c:pt>
                <c:pt idx="911">
                  <c:v>46.652900000000002</c:v>
                </c:pt>
                <c:pt idx="912">
                  <c:v>24.368200000000002</c:v>
                </c:pt>
                <c:pt idx="913">
                  <c:v>11.5244</c:v>
                </c:pt>
                <c:pt idx="914">
                  <c:v>11.2941</c:v>
                </c:pt>
                <c:pt idx="915">
                  <c:v>11.0985</c:v>
                </c:pt>
                <c:pt idx="916">
                  <c:v>12.1668</c:v>
                </c:pt>
                <c:pt idx="917">
                  <c:v>15.120100000000001</c:v>
                </c:pt>
                <c:pt idx="918">
                  <c:v>15.937900000000001</c:v>
                </c:pt>
                <c:pt idx="919">
                  <c:v>14.2438</c:v>
                </c:pt>
                <c:pt idx="920">
                  <c:v>13.1027</c:v>
                </c:pt>
                <c:pt idx="921">
                  <c:v>39.873600000000003</c:v>
                </c:pt>
                <c:pt idx="922">
                  <c:v>14.8165</c:v>
                </c:pt>
                <c:pt idx="923">
                  <c:v>10.295</c:v>
                </c:pt>
                <c:pt idx="924">
                  <c:v>11.9452</c:v>
                </c:pt>
                <c:pt idx="925">
                  <c:v>11.623699999999999</c:v>
                </c:pt>
                <c:pt idx="926">
                  <c:v>10.463800000000001</c:v>
                </c:pt>
                <c:pt idx="927">
                  <c:v>15.465400000000001</c:v>
                </c:pt>
                <c:pt idx="928">
                  <c:v>26.890599999999999</c:v>
                </c:pt>
                <c:pt idx="929">
                  <c:v>10.2203</c:v>
                </c:pt>
                <c:pt idx="930">
                  <c:v>21.793800000000001</c:v>
                </c:pt>
                <c:pt idx="931">
                  <c:v>23.020800000000001</c:v>
                </c:pt>
                <c:pt idx="932">
                  <c:v>17.2135</c:v>
                </c:pt>
                <c:pt idx="933">
                  <c:v>20.705500000000001</c:v>
                </c:pt>
                <c:pt idx="934">
                  <c:v>13.6791</c:v>
                </c:pt>
                <c:pt idx="935">
                  <c:v>19.916499999999999</c:v>
                </c:pt>
                <c:pt idx="936">
                  <c:v>24.563099999999999</c:v>
                </c:pt>
                <c:pt idx="937">
                  <c:v>16.967500000000001</c:v>
                </c:pt>
                <c:pt idx="938">
                  <c:v>11.6989</c:v>
                </c:pt>
                <c:pt idx="939">
                  <c:v>14.997999999999999</c:v>
                </c:pt>
                <c:pt idx="940">
                  <c:v>13.501899999999999</c:v>
                </c:pt>
                <c:pt idx="941">
                  <c:v>12.2431</c:v>
                </c:pt>
                <c:pt idx="942">
                  <c:v>10.6556</c:v>
                </c:pt>
                <c:pt idx="943">
                  <c:v>12.5783</c:v>
                </c:pt>
                <c:pt idx="944">
                  <c:v>15.0923</c:v>
                </c:pt>
                <c:pt idx="945">
                  <c:v>13.9015</c:v>
                </c:pt>
                <c:pt idx="946">
                  <c:v>13.8581</c:v>
                </c:pt>
                <c:pt idx="947">
                  <c:v>15.1714</c:v>
                </c:pt>
                <c:pt idx="948">
                  <c:v>10.5938</c:v>
                </c:pt>
                <c:pt idx="949">
                  <c:v>14.6493</c:v>
                </c:pt>
                <c:pt idx="950">
                  <c:v>19.6541</c:v>
                </c:pt>
                <c:pt idx="951">
                  <c:v>12.6694</c:v>
                </c:pt>
                <c:pt idx="952">
                  <c:v>22.9724</c:v>
                </c:pt>
                <c:pt idx="953">
                  <c:v>14.0892</c:v>
                </c:pt>
                <c:pt idx="954">
                  <c:v>18.3782</c:v>
                </c:pt>
                <c:pt idx="955">
                  <c:v>11.557600000000001</c:v>
                </c:pt>
                <c:pt idx="956">
                  <c:v>39.979900000000001</c:v>
                </c:pt>
                <c:pt idx="957">
                  <c:v>10.5938</c:v>
                </c:pt>
                <c:pt idx="958">
                  <c:v>13.8066</c:v>
                </c:pt>
                <c:pt idx="959">
                  <c:v>12.6</c:v>
                </c:pt>
                <c:pt idx="960">
                  <c:v>10.08</c:v>
                </c:pt>
                <c:pt idx="961">
                  <c:v>15.0273</c:v>
                </c:pt>
                <c:pt idx="962">
                  <c:v>16.914999999999999</c:v>
                </c:pt>
                <c:pt idx="963">
                  <c:v>10.4481</c:v>
                </c:pt>
                <c:pt idx="964">
                  <c:v>26.3355</c:v>
                </c:pt>
                <c:pt idx="965">
                  <c:v>36.551299999999998</c:v>
                </c:pt>
                <c:pt idx="966">
                  <c:v>24.806000000000001</c:v>
                </c:pt>
                <c:pt idx="967">
                  <c:v>11.7858</c:v>
                </c:pt>
                <c:pt idx="968">
                  <c:v>11.019299999999999</c:v>
                </c:pt>
                <c:pt idx="969">
                  <c:v>12.6</c:v>
                </c:pt>
                <c:pt idx="970">
                  <c:v>58.750999999999998</c:v>
                </c:pt>
                <c:pt idx="971">
                  <c:v>10.0037</c:v>
                </c:pt>
                <c:pt idx="972">
                  <c:v>13.2729</c:v>
                </c:pt>
                <c:pt idx="973">
                  <c:v>10.6915</c:v>
                </c:pt>
                <c:pt idx="974">
                  <c:v>17.495200000000001</c:v>
                </c:pt>
                <c:pt idx="975">
                  <c:v>20.508700000000001</c:v>
                </c:pt>
                <c:pt idx="976">
                  <c:v>10.737500000000001</c:v>
                </c:pt>
                <c:pt idx="977">
                  <c:v>17.214600000000001</c:v>
                </c:pt>
                <c:pt idx="978">
                  <c:v>10.9595</c:v>
                </c:pt>
                <c:pt idx="979">
                  <c:v>18.799700000000001</c:v>
                </c:pt>
                <c:pt idx="980">
                  <c:v>20.6343</c:v>
                </c:pt>
                <c:pt idx="981">
                  <c:v>17.488299999999999</c:v>
                </c:pt>
                <c:pt idx="982">
                  <c:v>16.9725</c:v>
                </c:pt>
                <c:pt idx="983">
                  <c:v>16.613</c:v>
                </c:pt>
                <c:pt idx="984">
                  <c:v>49.619700000000002</c:v>
                </c:pt>
                <c:pt idx="985">
                  <c:v>19.962199999999999</c:v>
                </c:pt>
                <c:pt idx="986">
                  <c:v>14.366300000000001</c:v>
                </c:pt>
                <c:pt idx="987">
                  <c:v>41.0261</c:v>
                </c:pt>
                <c:pt idx="988">
                  <c:v>13.8264</c:v>
                </c:pt>
                <c:pt idx="989">
                  <c:v>10.0855</c:v>
                </c:pt>
                <c:pt idx="990">
                  <c:v>37.9771</c:v>
                </c:pt>
                <c:pt idx="991">
                  <c:v>10.1934</c:v>
                </c:pt>
                <c:pt idx="992">
                  <c:v>24.236899999999999</c:v>
                </c:pt>
                <c:pt idx="993">
                  <c:v>14.5931</c:v>
                </c:pt>
                <c:pt idx="994">
                  <c:v>32.739800000000002</c:v>
                </c:pt>
                <c:pt idx="995">
                  <c:v>16.881900000000002</c:v>
                </c:pt>
                <c:pt idx="996">
                  <c:v>19.4651</c:v>
                </c:pt>
                <c:pt idx="997">
                  <c:v>13.9133</c:v>
                </c:pt>
                <c:pt idx="998">
                  <c:v>20.303999999999998</c:v>
                </c:pt>
                <c:pt idx="999">
                  <c:v>13.136100000000001</c:v>
                </c:pt>
                <c:pt idx="1000">
                  <c:v>11.4863</c:v>
                </c:pt>
                <c:pt idx="1001">
                  <c:v>11.576499999999999</c:v>
                </c:pt>
                <c:pt idx="1002">
                  <c:v>12.2027</c:v>
                </c:pt>
                <c:pt idx="1003">
                  <c:v>11.5434</c:v>
                </c:pt>
                <c:pt idx="1004">
                  <c:v>13.9604</c:v>
                </c:pt>
                <c:pt idx="1005">
                  <c:v>11.9534</c:v>
                </c:pt>
                <c:pt idx="1006">
                  <c:v>30.3078</c:v>
                </c:pt>
                <c:pt idx="1007">
                  <c:v>15.0603</c:v>
                </c:pt>
                <c:pt idx="1008">
                  <c:v>13.186</c:v>
                </c:pt>
                <c:pt idx="1009">
                  <c:v>10.2149</c:v>
                </c:pt>
                <c:pt idx="1010">
                  <c:v>10.854100000000001</c:v>
                </c:pt>
                <c:pt idx="1011">
                  <c:v>13.615</c:v>
                </c:pt>
                <c:pt idx="1012">
                  <c:v>11.9534</c:v>
                </c:pt>
                <c:pt idx="1013">
                  <c:v>11.7502</c:v>
                </c:pt>
                <c:pt idx="1014">
                  <c:v>10.773099999999999</c:v>
                </c:pt>
                <c:pt idx="1015">
                  <c:v>19.3413</c:v>
                </c:pt>
                <c:pt idx="1016">
                  <c:v>11.6989</c:v>
                </c:pt>
                <c:pt idx="1017">
                  <c:v>11.4863</c:v>
                </c:pt>
                <c:pt idx="1018">
                  <c:v>10.9994</c:v>
                </c:pt>
                <c:pt idx="1019">
                  <c:v>26.938400000000001</c:v>
                </c:pt>
                <c:pt idx="1020">
                  <c:v>17.0702</c:v>
                </c:pt>
                <c:pt idx="1021">
                  <c:v>15.253399999999999</c:v>
                </c:pt>
                <c:pt idx="1022">
                  <c:v>16.9588</c:v>
                </c:pt>
                <c:pt idx="1023">
                  <c:v>23.24</c:v>
                </c:pt>
                <c:pt idx="1024">
                  <c:v>14.9489</c:v>
                </c:pt>
                <c:pt idx="1025">
                  <c:v>12.6823</c:v>
                </c:pt>
                <c:pt idx="1026">
                  <c:v>11.656700000000001</c:v>
                </c:pt>
                <c:pt idx="1027">
                  <c:v>15.3286</c:v>
                </c:pt>
                <c:pt idx="1028">
                  <c:v>35.220999999999997</c:v>
                </c:pt>
                <c:pt idx="1029">
                  <c:v>13.090199999999999</c:v>
                </c:pt>
                <c:pt idx="1030">
                  <c:v>12.849600000000001</c:v>
                </c:pt>
                <c:pt idx="1031">
                  <c:v>10.557499999999999</c:v>
                </c:pt>
                <c:pt idx="1032">
                  <c:v>10.0146</c:v>
                </c:pt>
                <c:pt idx="1033">
                  <c:v>15.6082</c:v>
                </c:pt>
                <c:pt idx="1034">
                  <c:v>11.861499999999999</c:v>
                </c:pt>
                <c:pt idx="1035">
                  <c:v>11.181699999999999</c:v>
                </c:pt>
                <c:pt idx="1036">
                  <c:v>20.2242</c:v>
                </c:pt>
                <c:pt idx="1037">
                  <c:v>11.318300000000001</c:v>
                </c:pt>
                <c:pt idx="1038">
                  <c:v>15.086499999999999</c:v>
                </c:pt>
                <c:pt idx="1039">
                  <c:v>11.656700000000001</c:v>
                </c:pt>
                <c:pt idx="1040">
                  <c:v>10.463800000000001</c:v>
                </c:pt>
                <c:pt idx="1041">
                  <c:v>19.6035</c:v>
                </c:pt>
                <c:pt idx="1042">
                  <c:v>18.8828</c:v>
                </c:pt>
                <c:pt idx="1043">
                  <c:v>65.943899999999999</c:v>
                </c:pt>
                <c:pt idx="1044">
                  <c:v>11.429</c:v>
                </c:pt>
                <c:pt idx="1045">
                  <c:v>12.9725</c:v>
                </c:pt>
                <c:pt idx="1046">
                  <c:v>11.0936</c:v>
                </c:pt>
                <c:pt idx="1047">
                  <c:v>25.245699999999999</c:v>
                </c:pt>
                <c:pt idx="1048">
                  <c:v>30.2653</c:v>
                </c:pt>
                <c:pt idx="1049">
                  <c:v>20.554500000000001</c:v>
                </c:pt>
                <c:pt idx="1050">
                  <c:v>11.7828</c:v>
                </c:pt>
                <c:pt idx="1051">
                  <c:v>10.263</c:v>
                </c:pt>
                <c:pt idx="1052">
                  <c:v>10.342700000000001</c:v>
                </c:pt>
                <c:pt idx="1053">
                  <c:v>15.042199999999999</c:v>
                </c:pt>
                <c:pt idx="1054">
                  <c:v>26.482399999999998</c:v>
                </c:pt>
                <c:pt idx="1055">
                  <c:v>10.773099999999999</c:v>
                </c:pt>
                <c:pt idx="1056">
                  <c:v>19.6266</c:v>
                </c:pt>
                <c:pt idx="1057">
                  <c:v>10.279</c:v>
                </c:pt>
                <c:pt idx="1058">
                  <c:v>11.9351</c:v>
                </c:pt>
                <c:pt idx="1059">
                  <c:v>11.1625</c:v>
                </c:pt>
                <c:pt idx="1060">
                  <c:v>15.6782</c:v>
                </c:pt>
                <c:pt idx="1061">
                  <c:v>19.506399999999999</c:v>
                </c:pt>
                <c:pt idx="1062">
                  <c:v>25.866</c:v>
                </c:pt>
                <c:pt idx="1063">
                  <c:v>11.7082</c:v>
                </c:pt>
                <c:pt idx="1064">
                  <c:v>11.0985</c:v>
                </c:pt>
                <c:pt idx="1065">
                  <c:v>15.056100000000001</c:v>
                </c:pt>
                <c:pt idx="1066">
                  <c:v>10.0146</c:v>
                </c:pt>
                <c:pt idx="1067">
                  <c:v>16.482500000000002</c:v>
                </c:pt>
                <c:pt idx="1068">
                  <c:v>17.5307</c:v>
                </c:pt>
                <c:pt idx="1069">
                  <c:v>13.6431</c:v>
                </c:pt>
                <c:pt idx="1070">
                  <c:v>16.4636</c:v>
                </c:pt>
                <c:pt idx="1071">
                  <c:v>14.0425</c:v>
                </c:pt>
                <c:pt idx="1072">
                  <c:v>29.670400000000001</c:v>
                </c:pt>
                <c:pt idx="1073">
                  <c:v>13.7271</c:v>
                </c:pt>
                <c:pt idx="1074">
                  <c:v>10.803599999999999</c:v>
                </c:pt>
                <c:pt idx="1075">
                  <c:v>11.9305</c:v>
                </c:pt>
                <c:pt idx="1076">
                  <c:v>11.2698</c:v>
                </c:pt>
                <c:pt idx="1077">
                  <c:v>40.564999999999998</c:v>
                </c:pt>
                <c:pt idx="1078">
                  <c:v>16.783100000000001</c:v>
                </c:pt>
                <c:pt idx="1079">
                  <c:v>11.5244</c:v>
                </c:pt>
                <c:pt idx="1080">
                  <c:v>10.635</c:v>
                </c:pt>
                <c:pt idx="1081">
                  <c:v>14.697800000000001</c:v>
                </c:pt>
                <c:pt idx="1082">
                  <c:v>34.165900000000001</c:v>
                </c:pt>
                <c:pt idx="1083">
                  <c:v>19.2089</c:v>
                </c:pt>
                <c:pt idx="1084">
                  <c:v>10.6556</c:v>
                </c:pt>
                <c:pt idx="1085">
                  <c:v>22.7501</c:v>
                </c:pt>
                <c:pt idx="1086">
                  <c:v>16.9467</c:v>
                </c:pt>
                <c:pt idx="1087">
                  <c:v>30.1084</c:v>
                </c:pt>
                <c:pt idx="1088">
                  <c:v>12.0311</c:v>
                </c:pt>
                <c:pt idx="1089">
                  <c:v>15.844900000000001</c:v>
                </c:pt>
                <c:pt idx="1090">
                  <c:v>15.0648</c:v>
                </c:pt>
                <c:pt idx="1091">
                  <c:v>12.486599999999999</c:v>
                </c:pt>
                <c:pt idx="1092">
                  <c:v>11.4863</c:v>
                </c:pt>
                <c:pt idx="1093">
                  <c:v>11.656700000000001</c:v>
                </c:pt>
                <c:pt idx="1094">
                  <c:v>11.8245</c:v>
                </c:pt>
                <c:pt idx="1095">
                  <c:v>10.6556</c:v>
                </c:pt>
                <c:pt idx="1096">
                  <c:v>16.7956</c:v>
                </c:pt>
                <c:pt idx="1097">
                  <c:v>22.854600000000001</c:v>
                </c:pt>
                <c:pt idx="1098">
                  <c:v>10.6556</c:v>
                </c:pt>
                <c:pt idx="1099">
                  <c:v>13.582800000000001</c:v>
                </c:pt>
                <c:pt idx="1100">
                  <c:v>11.656700000000001</c:v>
                </c:pt>
                <c:pt idx="1101">
                  <c:v>39.819400000000002</c:v>
                </c:pt>
                <c:pt idx="1102">
                  <c:v>10.0146</c:v>
                </c:pt>
                <c:pt idx="1103">
                  <c:v>11.861499999999999</c:v>
                </c:pt>
                <c:pt idx="1104">
                  <c:v>12.076499999999999</c:v>
                </c:pt>
                <c:pt idx="1105">
                  <c:v>23.869800000000001</c:v>
                </c:pt>
                <c:pt idx="1106">
                  <c:v>10.9245</c:v>
                </c:pt>
                <c:pt idx="1107">
                  <c:v>18.577200000000001</c:v>
                </c:pt>
                <c:pt idx="1108">
                  <c:v>20.337</c:v>
                </c:pt>
                <c:pt idx="1109">
                  <c:v>19.4651</c:v>
                </c:pt>
                <c:pt idx="1110">
                  <c:v>16.6509</c:v>
                </c:pt>
                <c:pt idx="1111">
                  <c:v>10.670999999999999</c:v>
                </c:pt>
                <c:pt idx="1112">
                  <c:v>16.7864</c:v>
                </c:pt>
                <c:pt idx="1113">
                  <c:v>17.855699999999999</c:v>
                </c:pt>
                <c:pt idx="1114">
                  <c:v>10.839</c:v>
                </c:pt>
                <c:pt idx="1115">
                  <c:v>12.870900000000001</c:v>
                </c:pt>
                <c:pt idx="1116">
                  <c:v>20.596800000000002</c:v>
                </c:pt>
                <c:pt idx="1117">
                  <c:v>24.971499999999999</c:v>
                </c:pt>
                <c:pt idx="1118">
                  <c:v>16.455100000000002</c:v>
                </c:pt>
                <c:pt idx="1119">
                  <c:v>11.318300000000001</c:v>
                </c:pt>
                <c:pt idx="1120">
                  <c:v>33.618499999999997</c:v>
                </c:pt>
                <c:pt idx="1121">
                  <c:v>12.665100000000001</c:v>
                </c:pt>
                <c:pt idx="1122">
                  <c:v>10.954499999999999</c:v>
                </c:pt>
                <c:pt idx="1123">
                  <c:v>15.0466</c:v>
                </c:pt>
                <c:pt idx="1124">
                  <c:v>11.6379</c:v>
                </c:pt>
                <c:pt idx="1125">
                  <c:v>17.9269</c:v>
                </c:pt>
                <c:pt idx="1126">
                  <c:v>12.921799999999999</c:v>
                </c:pt>
                <c:pt idx="1127">
                  <c:v>32.9831</c:v>
                </c:pt>
                <c:pt idx="1128">
                  <c:v>10.9994</c:v>
                </c:pt>
                <c:pt idx="1129">
                  <c:v>102.10299999999999</c:v>
                </c:pt>
                <c:pt idx="1130">
                  <c:v>11.019299999999999</c:v>
                </c:pt>
                <c:pt idx="1131">
                  <c:v>15.043900000000001</c:v>
                </c:pt>
                <c:pt idx="1132">
                  <c:v>10.557499999999999</c:v>
                </c:pt>
                <c:pt idx="1133">
                  <c:v>15.142200000000001</c:v>
                </c:pt>
                <c:pt idx="1134">
                  <c:v>33.572000000000003</c:v>
                </c:pt>
                <c:pt idx="1135">
                  <c:v>10.9994</c:v>
                </c:pt>
                <c:pt idx="1136">
                  <c:v>15.6922</c:v>
                </c:pt>
                <c:pt idx="1137">
                  <c:v>10.516</c:v>
                </c:pt>
                <c:pt idx="1138">
                  <c:v>11.1182</c:v>
                </c:pt>
                <c:pt idx="1139">
                  <c:v>10.919499999999999</c:v>
                </c:pt>
                <c:pt idx="1140">
                  <c:v>10.279</c:v>
                </c:pt>
                <c:pt idx="1141">
                  <c:v>11.586</c:v>
                </c:pt>
                <c:pt idx="1142">
                  <c:v>16.590499999999999</c:v>
                </c:pt>
                <c:pt idx="1143">
                  <c:v>11.7082</c:v>
                </c:pt>
                <c:pt idx="1144">
                  <c:v>10.263</c:v>
                </c:pt>
                <c:pt idx="1145">
                  <c:v>15.844900000000001</c:v>
                </c:pt>
                <c:pt idx="1146">
                  <c:v>15.6957</c:v>
                </c:pt>
                <c:pt idx="1147">
                  <c:v>10.5938</c:v>
                </c:pt>
                <c:pt idx="1148">
                  <c:v>11.424200000000001</c:v>
                </c:pt>
                <c:pt idx="1149">
                  <c:v>19.547699999999999</c:v>
                </c:pt>
                <c:pt idx="1150">
                  <c:v>30.0672</c:v>
                </c:pt>
                <c:pt idx="1151">
                  <c:v>12.486599999999999</c:v>
                </c:pt>
                <c:pt idx="1152">
                  <c:v>23.948899999999998</c:v>
                </c:pt>
                <c:pt idx="1153">
                  <c:v>17.378699999999998</c:v>
                </c:pt>
                <c:pt idx="1154">
                  <c:v>10.6092</c:v>
                </c:pt>
                <c:pt idx="1155">
                  <c:v>17.050799999999999</c:v>
                </c:pt>
                <c:pt idx="1156">
                  <c:v>18.223199999999999</c:v>
                </c:pt>
                <c:pt idx="1157">
                  <c:v>16.600999999999999</c:v>
                </c:pt>
                <c:pt idx="1158">
                  <c:v>11.99</c:v>
                </c:pt>
                <c:pt idx="1159">
                  <c:v>17.337900000000001</c:v>
                </c:pt>
                <c:pt idx="1160">
                  <c:v>23.0806</c:v>
                </c:pt>
                <c:pt idx="1161">
                  <c:v>13.6791</c:v>
                </c:pt>
                <c:pt idx="1162">
                  <c:v>10.1934</c:v>
                </c:pt>
                <c:pt idx="1163">
                  <c:v>20.2547</c:v>
                </c:pt>
                <c:pt idx="1164">
                  <c:v>16.961400000000001</c:v>
                </c:pt>
                <c:pt idx="1165">
                  <c:v>10.773099999999999</c:v>
                </c:pt>
                <c:pt idx="1166">
                  <c:v>10.2737</c:v>
                </c:pt>
                <c:pt idx="1167">
                  <c:v>11.1182</c:v>
                </c:pt>
                <c:pt idx="1168">
                  <c:v>25.626300000000001</c:v>
                </c:pt>
                <c:pt idx="1169">
                  <c:v>10.1234</c:v>
                </c:pt>
                <c:pt idx="1170">
                  <c:v>24.311900000000001</c:v>
                </c:pt>
                <c:pt idx="1171">
                  <c:v>10.9145</c:v>
                </c:pt>
                <c:pt idx="1172">
                  <c:v>12.2027</c:v>
                </c:pt>
                <c:pt idx="1173">
                  <c:v>12.2072</c:v>
                </c:pt>
                <c:pt idx="1174">
                  <c:v>49.458300000000001</c:v>
                </c:pt>
                <c:pt idx="1175">
                  <c:v>10.150399999999999</c:v>
                </c:pt>
                <c:pt idx="1176">
                  <c:v>10.939500000000001</c:v>
                </c:pt>
                <c:pt idx="1177">
                  <c:v>11.0985</c:v>
                </c:pt>
                <c:pt idx="1178">
                  <c:v>17.046700000000001</c:v>
                </c:pt>
                <c:pt idx="1179">
                  <c:v>12.921799999999999</c:v>
                </c:pt>
                <c:pt idx="1180">
                  <c:v>11.1182</c:v>
                </c:pt>
                <c:pt idx="1181">
                  <c:v>53.5443</c:v>
                </c:pt>
                <c:pt idx="1182">
                  <c:v>20.395700000000001</c:v>
                </c:pt>
                <c:pt idx="1183">
                  <c:v>26.36</c:v>
                </c:pt>
                <c:pt idx="1184">
                  <c:v>14.548</c:v>
                </c:pt>
                <c:pt idx="1185">
                  <c:v>11.1625</c:v>
                </c:pt>
                <c:pt idx="1186">
                  <c:v>11.6989</c:v>
                </c:pt>
                <c:pt idx="1187">
                  <c:v>14.9526</c:v>
                </c:pt>
                <c:pt idx="1188">
                  <c:v>15.5097</c:v>
                </c:pt>
                <c:pt idx="1189">
                  <c:v>77.618499999999997</c:v>
                </c:pt>
                <c:pt idx="1190">
                  <c:v>11.557600000000001</c:v>
                </c:pt>
                <c:pt idx="1191">
                  <c:v>18.571200000000001</c:v>
                </c:pt>
                <c:pt idx="1192">
                  <c:v>15.117599999999999</c:v>
                </c:pt>
                <c:pt idx="1193">
                  <c:v>18.696300000000001</c:v>
                </c:pt>
                <c:pt idx="1194">
                  <c:v>23.115300000000001</c:v>
                </c:pt>
                <c:pt idx="1195">
                  <c:v>18.360600000000002</c:v>
                </c:pt>
                <c:pt idx="1196">
                  <c:v>14.2323</c:v>
                </c:pt>
                <c:pt idx="1197">
                  <c:v>11.4863</c:v>
                </c:pt>
                <c:pt idx="1198">
                  <c:v>10.0855</c:v>
                </c:pt>
                <c:pt idx="1199">
                  <c:v>12.5783</c:v>
                </c:pt>
                <c:pt idx="1200">
                  <c:v>47.186300000000003</c:v>
                </c:pt>
                <c:pt idx="1201">
                  <c:v>10.6092</c:v>
                </c:pt>
                <c:pt idx="1202">
                  <c:v>10.5886</c:v>
                </c:pt>
                <c:pt idx="1203">
                  <c:v>16.7377</c:v>
                </c:pt>
                <c:pt idx="1204">
                  <c:v>17.297699999999999</c:v>
                </c:pt>
                <c:pt idx="1205">
                  <c:v>15.4247</c:v>
                </c:pt>
                <c:pt idx="1206">
                  <c:v>17.496099999999998</c:v>
                </c:pt>
                <c:pt idx="1207">
                  <c:v>17.026800000000001</c:v>
                </c:pt>
                <c:pt idx="1208">
                  <c:v>16.755099999999999</c:v>
                </c:pt>
                <c:pt idx="1209">
                  <c:v>11.409800000000001</c:v>
                </c:pt>
                <c:pt idx="1210">
                  <c:v>21.184100000000001</c:v>
                </c:pt>
                <c:pt idx="1211">
                  <c:v>13.8185</c:v>
                </c:pt>
                <c:pt idx="1212">
                  <c:v>18.0059</c:v>
                </c:pt>
                <c:pt idx="1213">
                  <c:v>20.284800000000001</c:v>
                </c:pt>
                <c:pt idx="1214">
                  <c:v>10.1778</c:v>
                </c:pt>
                <c:pt idx="1215">
                  <c:v>14.8165</c:v>
                </c:pt>
                <c:pt idx="1216">
                  <c:v>14.694000000000001</c:v>
                </c:pt>
                <c:pt idx="1217">
                  <c:v>10.516</c:v>
                </c:pt>
                <c:pt idx="1218">
                  <c:v>16.465199999999999</c:v>
                </c:pt>
                <c:pt idx="1219">
                  <c:v>10.3903</c:v>
                </c:pt>
                <c:pt idx="1220">
                  <c:v>11.058999999999999</c:v>
                </c:pt>
                <c:pt idx="1221">
                  <c:v>11.235799999999999</c:v>
                </c:pt>
                <c:pt idx="1222">
                  <c:v>11.1463</c:v>
                </c:pt>
                <c:pt idx="1223">
                  <c:v>22.532499999999999</c:v>
                </c:pt>
                <c:pt idx="1224">
                  <c:v>13.090199999999999</c:v>
                </c:pt>
                <c:pt idx="1225">
                  <c:v>43.7592</c:v>
                </c:pt>
                <c:pt idx="1226">
                  <c:v>11.5434</c:v>
                </c:pt>
                <c:pt idx="1227">
                  <c:v>13.103400000000001</c:v>
                </c:pt>
                <c:pt idx="1228">
                  <c:v>10.9994</c:v>
                </c:pt>
                <c:pt idx="1229">
                  <c:v>32.805399999999999</c:v>
                </c:pt>
                <c:pt idx="1230">
                  <c:v>11.240600000000001</c:v>
                </c:pt>
                <c:pt idx="1231">
                  <c:v>15.576599999999999</c:v>
                </c:pt>
                <c:pt idx="1232">
                  <c:v>11.7082</c:v>
                </c:pt>
                <c:pt idx="1233">
                  <c:v>40.337899999999998</c:v>
                </c:pt>
                <c:pt idx="1234">
                  <c:v>18.7803</c:v>
                </c:pt>
                <c:pt idx="1235">
                  <c:v>10.5938</c:v>
                </c:pt>
                <c:pt idx="1236">
                  <c:v>12.044700000000001</c:v>
                </c:pt>
                <c:pt idx="1237">
                  <c:v>10.101800000000001</c:v>
                </c:pt>
                <c:pt idx="1238">
                  <c:v>20.3752</c:v>
                </c:pt>
                <c:pt idx="1239">
                  <c:v>20.905999999999999</c:v>
                </c:pt>
                <c:pt idx="1240">
                  <c:v>10.6092</c:v>
                </c:pt>
                <c:pt idx="1241">
                  <c:v>15.046099999999999</c:v>
                </c:pt>
                <c:pt idx="1242">
                  <c:v>10.670999999999999</c:v>
                </c:pt>
                <c:pt idx="1243">
                  <c:v>15.4475</c:v>
                </c:pt>
                <c:pt idx="1244">
                  <c:v>10.635</c:v>
                </c:pt>
                <c:pt idx="1245">
                  <c:v>14.2323</c:v>
                </c:pt>
                <c:pt idx="1246">
                  <c:v>17.293700000000001</c:v>
                </c:pt>
                <c:pt idx="1247">
                  <c:v>20.604199999999999</c:v>
                </c:pt>
                <c:pt idx="1248">
                  <c:v>54.832500000000003</c:v>
                </c:pt>
                <c:pt idx="1249">
                  <c:v>20.2638</c:v>
                </c:pt>
                <c:pt idx="1250">
                  <c:v>17.288900000000002</c:v>
                </c:pt>
                <c:pt idx="1251">
                  <c:v>28.464500000000001</c:v>
                </c:pt>
                <c:pt idx="1252">
                  <c:v>24.046199999999999</c:v>
                </c:pt>
                <c:pt idx="1253">
                  <c:v>12.4339</c:v>
                </c:pt>
                <c:pt idx="1254">
                  <c:v>10.5938</c:v>
                </c:pt>
                <c:pt idx="1255">
                  <c:v>11.99</c:v>
                </c:pt>
                <c:pt idx="1256">
                  <c:v>11.958</c:v>
                </c:pt>
                <c:pt idx="1257">
                  <c:v>12.389699999999999</c:v>
                </c:pt>
                <c:pt idx="1258">
                  <c:v>77.948400000000007</c:v>
                </c:pt>
                <c:pt idx="1259">
                  <c:v>15.148099999999999</c:v>
                </c:pt>
                <c:pt idx="1260">
                  <c:v>17.3047</c:v>
                </c:pt>
                <c:pt idx="1261">
                  <c:v>11.123200000000001</c:v>
                </c:pt>
                <c:pt idx="1262">
                  <c:v>14.992800000000001</c:v>
                </c:pt>
                <c:pt idx="1263">
                  <c:v>23.646599999999999</c:v>
                </c:pt>
                <c:pt idx="1264">
                  <c:v>24.4331</c:v>
                </c:pt>
                <c:pt idx="1265">
                  <c:v>12.2027</c:v>
                </c:pt>
                <c:pt idx="1266">
                  <c:v>20.0366</c:v>
                </c:pt>
                <c:pt idx="1267">
                  <c:v>15.1404</c:v>
                </c:pt>
                <c:pt idx="1268">
                  <c:v>11.8476</c:v>
                </c:pt>
                <c:pt idx="1269">
                  <c:v>14.9818</c:v>
                </c:pt>
                <c:pt idx="1270">
                  <c:v>16.2273</c:v>
                </c:pt>
                <c:pt idx="1271">
                  <c:v>10.9994</c:v>
                </c:pt>
                <c:pt idx="1272">
                  <c:v>11.623699999999999</c:v>
                </c:pt>
                <c:pt idx="1273">
                  <c:v>10.3056</c:v>
                </c:pt>
                <c:pt idx="1274">
                  <c:v>10.385</c:v>
                </c:pt>
                <c:pt idx="1275">
                  <c:v>16.547999999999998</c:v>
                </c:pt>
                <c:pt idx="1276">
                  <c:v>14.335699999999999</c:v>
                </c:pt>
                <c:pt idx="1277">
                  <c:v>15.6082</c:v>
                </c:pt>
                <c:pt idx="1278">
                  <c:v>16.3812</c:v>
                </c:pt>
                <c:pt idx="1279">
                  <c:v>16.359100000000002</c:v>
                </c:pt>
                <c:pt idx="1280">
                  <c:v>24.801500000000001</c:v>
                </c:pt>
                <c:pt idx="1281">
                  <c:v>14.694000000000001</c:v>
                </c:pt>
                <c:pt idx="1282">
                  <c:v>10.8188</c:v>
                </c:pt>
                <c:pt idx="1283">
                  <c:v>16.3978</c:v>
                </c:pt>
                <c:pt idx="1284">
                  <c:v>34.272599999999997</c:v>
                </c:pt>
                <c:pt idx="1285">
                  <c:v>10.263</c:v>
                </c:pt>
                <c:pt idx="1286">
                  <c:v>19.620699999999999</c:v>
                </c:pt>
                <c:pt idx="1287">
                  <c:v>12.5565</c:v>
                </c:pt>
                <c:pt idx="1288">
                  <c:v>17.23</c:v>
                </c:pt>
                <c:pt idx="1289">
                  <c:v>23.1127</c:v>
                </c:pt>
                <c:pt idx="1290">
                  <c:v>26.280799999999999</c:v>
                </c:pt>
                <c:pt idx="1291">
                  <c:v>17.002199999999998</c:v>
                </c:pt>
                <c:pt idx="1292">
                  <c:v>19.2516</c:v>
                </c:pt>
                <c:pt idx="1293">
                  <c:v>20.332799999999999</c:v>
                </c:pt>
                <c:pt idx="1294">
                  <c:v>14.0425</c:v>
                </c:pt>
                <c:pt idx="1295">
                  <c:v>24.191500000000001</c:v>
                </c:pt>
                <c:pt idx="1296">
                  <c:v>11.2553</c:v>
                </c:pt>
                <c:pt idx="1297">
                  <c:v>14.7424</c:v>
                </c:pt>
                <c:pt idx="1298">
                  <c:v>16.135899999999999</c:v>
                </c:pt>
                <c:pt idx="1299">
                  <c:v>12.662800000000001</c:v>
                </c:pt>
                <c:pt idx="1300">
                  <c:v>10.101800000000001</c:v>
                </c:pt>
                <c:pt idx="1301">
                  <c:v>14.502800000000001</c:v>
                </c:pt>
                <c:pt idx="1302">
                  <c:v>11.424200000000001</c:v>
                </c:pt>
                <c:pt idx="1303">
                  <c:v>14.653</c:v>
                </c:pt>
                <c:pt idx="1304">
                  <c:v>24.342500000000001</c:v>
                </c:pt>
                <c:pt idx="1305">
                  <c:v>20.5474</c:v>
                </c:pt>
                <c:pt idx="1306">
                  <c:v>13.995699999999999</c:v>
                </c:pt>
                <c:pt idx="1307">
                  <c:v>12.4382</c:v>
                </c:pt>
                <c:pt idx="1308">
                  <c:v>14.1358</c:v>
                </c:pt>
                <c:pt idx="1309">
                  <c:v>10.9245</c:v>
                </c:pt>
                <c:pt idx="1310">
                  <c:v>30.006699999999999</c:v>
                </c:pt>
                <c:pt idx="1311">
                  <c:v>16.95</c:v>
                </c:pt>
                <c:pt idx="1312">
                  <c:v>13.5181</c:v>
                </c:pt>
                <c:pt idx="1313">
                  <c:v>19.822900000000001</c:v>
                </c:pt>
                <c:pt idx="1314">
                  <c:v>19.361799999999999</c:v>
                </c:pt>
                <c:pt idx="1315">
                  <c:v>25.738900000000001</c:v>
                </c:pt>
                <c:pt idx="1316">
                  <c:v>17.201000000000001</c:v>
                </c:pt>
                <c:pt idx="1317">
                  <c:v>10.737500000000001</c:v>
                </c:pt>
                <c:pt idx="1318">
                  <c:v>25.7958</c:v>
                </c:pt>
                <c:pt idx="1319">
                  <c:v>12.6434</c:v>
                </c:pt>
                <c:pt idx="1320">
                  <c:v>13.6431</c:v>
                </c:pt>
                <c:pt idx="1321">
                  <c:v>12.462</c:v>
                </c:pt>
                <c:pt idx="1322">
                  <c:v>13.6029</c:v>
                </c:pt>
                <c:pt idx="1323">
                  <c:v>11.0143</c:v>
                </c:pt>
                <c:pt idx="1324">
                  <c:v>13.7629</c:v>
                </c:pt>
                <c:pt idx="1325">
                  <c:v>20.571400000000001</c:v>
                </c:pt>
                <c:pt idx="1326">
                  <c:v>17.133500000000002</c:v>
                </c:pt>
                <c:pt idx="1327">
                  <c:v>12.2072</c:v>
                </c:pt>
                <c:pt idx="1328">
                  <c:v>26.382000000000001</c:v>
                </c:pt>
                <c:pt idx="1329">
                  <c:v>17.310700000000001</c:v>
                </c:pt>
                <c:pt idx="1330">
                  <c:v>23.4725</c:v>
                </c:pt>
                <c:pt idx="1331">
                  <c:v>11.7082</c:v>
                </c:pt>
                <c:pt idx="1332">
                  <c:v>13.9133</c:v>
                </c:pt>
                <c:pt idx="1333">
                  <c:v>23.2852</c:v>
                </c:pt>
                <c:pt idx="1334">
                  <c:v>12.7812</c:v>
                </c:pt>
                <c:pt idx="1335">
                  <c:v>16.7927</c:v>
                </c:pt>
                <c:pt idx="1336">
                  <c:v>15.0412</c:v>
                </c:pt>
                <c:pt idx="1337">
                  <c:v>20.1204</c:v>
                </c:pt>
                <c:pt idx="1338">
                  <c:v>10.9994</c:v>
                </c:pt>
                <c:pt idx="1339">
                  <c:v>12.076499999999999</c:v>
                </c:pt>
                <c:pt idx="1340">
                  <c:v>13.3552</c:v>
                </c:pt>
                <c:pt idx="1341">
                  <c:v>14.0464</c:v>
                </c:pt>
                <c:pt idx="1342">
                  <c:v>33.7834</c:v>
                </c:pt>
                <c:pt idx="1343">
                  <c:v>12.4339</c:v>
                </c:pt>
                <c:pt idx="1344">
                  <c:v>19.614100000000001</c:v>
                </c:pt>
                <c:pt idx="1345">
                  <c:v>11.250400000000001</c:v>
                </c:pt>
                <c:pt idx="1346">
                  <c:v>20.595300000000002</c:v>
                </c:pt>
                <c:pt idx="1347">
                  <c:v>14.0464</c:v>
                </c:pt>
                <c:pt idx="1348">
                  <c:v>11.409800000000001</c:v>
                </c:pt>
                <c:pt idx="1349">
                  <c:v>34.203800000000001</c:v>
                </c:pt>
                <c:pt idx="1350">
                  <c:v>11.6942</c:v>
                </c:pt>
                <c:pt idx="1351">
                  <c:v>13.7271</c:v>
                </c:pt>
                <c:pt idx="1352">
                  <c:v>20.5091</c:v>
                </c:pt>
                <c:pt idx="1353">
                  <c:v>11.409800000000001</c:v>
                </c:pt>
                <c:pt idx="1354">
                  <c:v>11.0143</c:v>
                </c:pt>
                <c:pt idx="1355">
                  <c:v>13.173500000000001</c:v>
                </c:pt>
                <c:pt idx="1356">
                  <c:v>17.469899999999999</c:v>
                </c:pt>
                <c:pt idx="1357">
                  <c:v>20.617699999999999</c:v>
                </c:pt>
                <c:pt idx="1358">
                  <c:v>12.309900000000001</c:v>
                </c:pt>
                <c:pt idx="1359">
                  <c:v>13.023099999999999</c:v>
                </c:pt>
                <c:pt idx="1360">
                  <c:v>33.906399999999998</c:v>
                </c:pt>
                <c:pt idx="1361">
                  <c:v>20.510100000000001</c:v>
                </c:pt>
                <c:pt idx="1362">
                  <c:v>10.08</c:v>
                </c:pt>
                <c:pt idx="1363">
                  <c:v>18.814399999999999</c:v>
                </c:pt>
                <c:pt idx="1364">
                  <c:v>16.7821</c:v>
                </c:pt>
                <c:pt idx="1365">
                  <c:v>19.9572</c:v>
                </c:pt>
                <c:pt idx="1366">
                  <c:v>19.616199999999999</c:v>
                </c:pt>
                <c:pt idx="1367">
                  <c:v>10.463800000000001</c:v>
                </c:pt>
                <c:pt idx="1368">
                  <c:v>19.7347</c:v>
                </c:pt>
                <c:pt idx="1369">
                  <c:v>12.486599999999999</c:v>
                </c:pt>
                <c:pt idx="1370">
                  <c:v>10.635</c:v>
                </c:pt>
                <c:pt idx="1371">
                  <c:v>10.8843</c:v>
                </c:pt>
                <c:pt idx="1372">
                  <c:v>10.803599999999999</c:v>
                </c:pt>
                <c:pt idx="1373">
                  <c:v>10.516</c:v>
                </c:pt>
                <c:pt idx="1374">
                  <c:v>11.240600000000001</c:v>
                </c:pt>
                <c:pt idx="1375">
                  <c:v>14.529199999999999</c:v>
                </c:pt>
                <c:pt idx="1376">
                  <c:v>12.5565</c:v>
                </c:pt>
                <c:pt idx="1377">
                  <c:v>12.4558</c:v>
                </c:pt>
                <c:pt idx="1378">
                  <c:v>11.1625</c:v>
                </c:pt>
                <c:pt idx="1379">
                  <c:v>56.212699999999998</c:v>
                </c:pt>
                <c:pt idx="1380">
                  <c:v>14.4726</c:v>
                </c:pt>
                <c:pt idx="1381">
                  <c:v>10.279</c:v>
                </c:pt>
                <c:pt idx="1382">
                  <c:v>17.071899999999999</c:v>
                </c:pt>
                <c:pt idx="1383">
                  <c:v>10.557499999999999</c:v>
                </c:pt>
                <c:pt idx="1384">
                  <c:v>16.969899999999999</c:v>
                </c:pt>
                <c:pt idx="1385">
                  <c:v>23.609400000000001</c:v>
                </c:pt>
                <c:pt idx="1386">
                  <c:v>21.128399999999999</c:v>
                </c:pt>
                <c:pt idx="1387">
                  <c:v>10.063700000000001</c:v>
                </c:pt>
                <c:pt idx="1388">
                  <c:v>19.5974</c:v>
                </c:pt>
                <c:pt idx="1389">
                  <c:v>10.6915</c:v>
                </c:pt>
                <c:pt idx="1390">
                  <c:v>19.383099999999999</c:v>
                </c:pt>
                <c:pt idx="1391">
                  <c:v>10.839</c:v>
                </c:pt>
                <c:pt idx="1392">
                  <c:v>20.188199999999998</c:v>
                </c:pt>
                <c:pt idx="1393">
                  <c:v>10.839</c:v>
                </c:pt>
                <c:pt idx="1394">
                  <c:v>16.492699999999999</c:v>
                </c:pt>
                <c:pt idx="1395">
                  <c:v>10.7782</c:v>
                </c:pt>
                <c:pt idx="1396">
                  <c:v>14.335699999999999</c:v>
                </c:pt>
                <c:pt idx="1397">
                  <c:v>10.358599999999999</c:v>
                </c:pt>
                <c:pt idx="1398">
                  <c:v>11.9855</c:v>
                </c:pt>
                <c:pt idx="1399">
                  <c:v>14.446099999999999</c:v>
                </c:pt>
                <c:pt idx="1400">
                  <c:v>20.380199999999999</c:v>
                </c:pt>
                <c:pt idx="1401">
                  <c:v>10.063700000000001</c:v>
                </c:pt>
                <c:pt idx="1402">
                  <c:v>12.9725</c:v>
                </c:pt>
                <c:pt idx="1403">
                  <c:v>10.0037</c:v>
                </c:pt>
                <c:pt idx="1404">
                  <c:v>13.2357</c:v>
                </c:pt>
                <c:pt idx="1405">
                  <c:v>24.716100000000001</c:v>
                </c:pt>
                <c:pt idx="1406">
                  <c:v>15.082100000000001</c:v>
                </c:pt>
                <c:pt idx="1407">
                  <c:v>10.0855</c:v>
                </c:pt>
                <c:pt idx="1408">
                  <c:v>15.3108</c:v>
                </c:pt>
                <c:pt idx="1409">
                  <c:v>11.7502</c:v>
                </c:pt>
                <c:pt idx="1410">
                  <c:v>17.291499999999999</c:v>
                </c:pt>
                <c:pt idx="1411">
                  <c:v>15.0525</c:v>
                </c:pt>
                <c:pt idx="1412">
                  <c:v>10.552300000000001</c:v>
                </c:pt>
                <c:pt idx="1413">
                  <c:v>16.9255</c:v>
                </c:pt>
                <c:pt idx="1414">
                  <c:v>13.173500000000001</c:v>
                </c:pt>
                <c:pt idx="1415">
                  <c:v>20.957999999999998</c:v>
                </c:pt>
                <c:pt idx="1416">
                  <c:v>19.237400000000001</c:v>
                </c:pt>
                <c:pt idx="1417">
                  <c:v>14.069800000000001</c:v>
                </c:pt>
                <c:pt idx="1418">
                  <c:v>13.383800000000001</c:v>
                </c:pt>
                <c:pt idx="1419">
                  <c:v>10.854100000000001</c:v>
                </c:pt>
                <c:pt idx="1420">
                  <c:v>12.6</c:v>
                </c:pt>
                <c:pt idx="1421">
                  <c:v>19.726600000000001</c:v>
                </c:pt>
                <c:pt idx="1422">
                  <c:v>12.5565</c:v>
                </c:pt>
                <c:pt idx="1423">
                  <c:v>14.9047</c:v>
                </c:pt>
                <c:pt idx="1424">
                  <c:v>11.3714</c:v>
                </c:pt>
                <c:pt idx="1425">
                  <c:v>18.912700000000001</c:v>
                </c:pt>
                <c:pt idx="1426">
                  <c:v>10.263</c:v>
                </c:pt>
                <c:pt idx="1427">
                  <c:v>16.28</c:v>
                </c:pt>
                <c:pt idx="1428">
                  <c:v>12.9725</c:v>
                </c:pt>
                <c:pt idx="1429">
                  <c:v>19.850300000000001</c:v>
                </c:pt>
                <c:pt idx="1430">
                  <c:v>10.531599999999999</c:v>
                </c:pt>
                <c:pt idx="1431">
                  <c:v>20.2805</c:v>
                </c:pt>
                <c:pt idx="1432">
                  <c:v>10.0037</c:v>
                </c:pt>
                <c:pt idx="1433">
                  <c:v>17.154900000000001</c:v>
                </c:pt>
                <c:pt idx="1434">
                  <c:v>14.8165</c:v>
                </c:pt>
                <c:pt idx="1435">
                  <c:v>11.424200000000001</c:v>
                </c:pt>
                <c:pt idx="1436">
                  <c:v>16.711400000000001</c:v>
                </c:pt>
                <c:pt idx="1437">
                  <c:v>12.8879</c:v>
                </c:pt>
                <c:pt idx="1438">
                  <c:v>11.123200000000001</c:v>
                </c:pt>
                <c:pt idx="1439">
                  <c:v>10.7782</c:v>
                </c:pt>
                <c:pt idx="1440">
                  <c:v>10.516</c:v>
                </c:pt>
                <c:pt idx="1441">
                  <c:v>12.4339</c:v>
                </c:pt>
                <c:pt idx="1442">
                  <c:v>10.8843</c:v>
                </c:pt>
                <c:pt idx="1443">
                  <c:v>10.6915</c:v>
                </c:pt>
                <c:pt idx="1444">
                  <c:v>13.482900000000001</c:v>
                </c:pt>
                <c:pt idx="1445">
                  <c:v>17.520900000000001</c:v>
                </c:pt>
                <c:pt idx="1446">
                  <c:v>10.2203</c:v>
                </c:pt>
                <c:pt idx="1447">
                  <c:v>32.563400000000001</c:v>
                </c:pt>
                <c:pt idx="1448">
                  <c:v>19.869599999999998</c:v>
                </c:pt>
                <c:pt idx="1449">
                  <c:v>16.674900000000001</c:v>
                </c:pt>
                <c:pt idx="1450">
                  <c:v>36.904499999999999</c:v>
                </c:pt>
                <c:pt idx="1451">
                  <c:v>16.5854</c:v>
                </c:pt>
                <c:pt idx="1452">
                  <c:v>19.681899999999999</c:v>
                </c:pt>
                <c:pt idx="1453">
                  <c:v>15.3286</c:v>
                </c:pt>
                <c:pt idx="1454">
                  <c:v>31.160900000000002</c:v>
                </c:pt>
                <c:pt idx="1455">
                  <c:v>12.8751</c:v>
                </c:pt>
                <c:pt idx="1456">
                  <c:v>11.123200000000001</c:v>
                </c:pt>
                <c:pt idx="1457">
                  <c:v>15.5061</c:v>
                </c:pt>
                <c:pt idx="1458">
                  <c:v>31.366599999999998</c:v>
                </c:pt>
                <c:pt idx="1459">
                  <c:v>19.324300000000001</c:v>
                </c:pt>
                <c:pt idx="1460">
                  <c:v>10.2203</c:v>
                </c:pt>
                <c:pt idx="1461">
                  <c:v>11.235799999999999</c:v>
                </c:pt>
                <c:pt idx="1462">
                  <c:v>23.648399999999999</c:v>
                </c:pt>
                <c:pt idx="1463">
                  <c:v>20.0639</c:v>
                </c:pt>
                <c:pt idx="1464">
                  <c:v>10.670999999999999</c:v>
                </c:pt>
                <c:pt idx="1465">
                  <c:v>14.798</c:v>
                </c:pt>
                <c:pt idx="1466">
                  <c:v>12.1668</c:v>
                </c:pt>
                <c:pt idx="1467">
                  <c:v>14.786899999999999</c:v>
                </c:pt>
                <c:pt idx="1468">
                  <c:v>11.6989</c:v>
                </c:pt>
                <c:pt idx="1469">
                  <c:v>10.3056</c:v>
                </c:pt>
                <c:pt idx="1470">
                  <c:v>15.001899999999999</c:v>
                </c:pt>
                <c:pt idx="1471">
                  <c:v>10.531599999999999</c:v>
                </c:pt>
                <c:pt idx="1472">
                  <c:v>15.0509</c:v>
                </c:pt>
                <c:pt idx="1473">
                  <c:v>41.660800000000002</c:v>
                </c:pt>
                <c:pt idx="1474">
                  <c:v>20.409700000000001</c:v>
                </c:pt>
                <c:pt idx="1475">
                  <c:v>10.5938</c:v>
                </c:pt>
                <c:pt idx="1476">
                  <c:v>16.653500000000001</c:v>
                </c:pt>
                <c:pt idx="1477">
                  <c:v>19.734200000000001</c:v>
                </c:pt>
                <c:pt idx="1478">
                  <c:v>16.7181</c:v>
                </c:pt>
                <c:pt idx="1479">
                  <c:v>25.636199999999999</c:v>
                </c:pt>
                <c:pt idx="1480">
                  <c:v>11.9946</c:v>
                </c:pt>
                <c:pt idx="1481">
                  <c:v>19.779900000000001</c:v>
                </c:pt>
                <c:pt idx="1482">
                  <c:v>12.283200000000001</c:v>
                </c:pt>
                <c:pt idx="1483">
                  <c:v>10.8188</c:v>
                </c:pt>
                <c:pt idx="1484">
                  <c:v>12.2475</c:v>
                </c:pt>
                <c:pt idx="1485">
                  <c:v>17.495799999999999</c:v>
                </c:pt>
                <c:pt idx="1486">
                  <c:v>10.8188</c:v>
                </c:pt>
                <c:pt idx="1487">
                  <c:v>26.2667</c:v>
                </c:pt>
                <c:pt idx="1488">
                  <c:v>12.785500000000001</c:v>
                </c:pt>
                <c:pt idx="1489">
                  <c:v>13.2729</c:v>
                </c:pt>
                <c:pt idx="1490">
                  <c:v>13.4735</c:v>
                </c:pt>
                <c:pt idx="1491">
                  <c:v>10.516</c:v>
                </c:pt>
                <c:pt idx="1492">
                  <c:v>10.1234</c:v>
                </c:pt>
                <c:pt idx="1493">
                  <c:v>17.291699999999999</c:v>
                </c:pt>
                <c:pt idx="1494">
                  <c:v>11.0985</c:v>
                </c:pt>
                <c:pt idx="1495">
                  <c:v>15.142200000000001</c:v>
                </c:pt>
                <c:pt idx="1496">
                  <c:v>16.956499999999998</c:v>
                </c:pt>
                <c:pt idx="1497">
                  <c:v>26.895399999999999</c:v>
                </c:pt>
                <c:pt idx="1498">
                  <c:v>10.2149</c:v>
                </c:pt>
                <c:pt idx="1499">
                  <c:v>10.6812</c:v>
                </c:pt>
                <c:pt idx="1500">
                  <c:v>16.28</c:v>
                </c:pt>
                <c:pt idx="1501">
                  <c:v>10.6556</c:v>
                </c:pt>
                <c:pt idx="1502">
                  <c:v>16.297999999999998</c:v>
                </c:pt>
                <c:pt idx="1503">
                  <c:v>11.0985</c:v>
                </c:pt>
                <c:pt idx="1504">
                  <c:v>11.879899999999999</c:v>
                </c:pt>
                <c:pt idx="1505">
                  <c:v>19.364999999999998</c:v>
                </c:pt>
                <c:pt idx="1506">
                  <c:v>18.75</c:v>
                </c:pt>
                <c:pt idx="1507">
                  <c:v>10.1934</c:v>
                </c:pt>
                <c:pt idx="1508">
                  <c:v>10.516</c:v>
                </c:pt>
                <c:pt idx="1509">
                  <c:v>13.1236</c:v>
                </c:pt>
                <c:pt idx="1510">
                  <c:v>11.958</c:v>
                </c:pt>
                <c:pt idx="1511">
                  <c:v>11.619</c:v>
                </c:pt>
                <c:pt idx="1512">
                  <c:v>28.358499999999999</c:v>
                </c:pt>
                <c:pt idx="1513">
                  <c:v>13.627000000000001</c:v>
                </c:pt>
                <c:pt idx="1514">
                  <c:v>11.600199999999999</c:v>
                </c:pt>
                <c:pt idx="1515">
                  <c:v>22.8566</c:v>
                </c:pt>
                <c:pt idx="1516">
                  <c:v>17.2636</c:v>
                </c:pt>
                <c:pt idx="1517">
                  <c:v>26.472799999999999</c:v>
                </c:pt>
                <c:pt idx="1518">
                  <c:v>17.402999999999999</c:v>
                </c:pt>
                <c:pt idx="1519">
                  <c:v>12.6434</c:v>
                </c:pt>
                <c:pt idx="1520">
                  <c:v>20.203600000000002</c:v>
                </c:pt>
                <c:pt idx="1521">
                  <c:v>11.5434</c:v>
                </c:pt>
                <c:pt idx="1522">
                  <c:v>17.136299999999999</c:v>
                </c:pt>
                <c:pt idx="1523">
                  <c:v>66.257300000000001</c:v>
                </c:pt>
                <c:pt idx="1524">
                  <c:v>14.988799999999999</c:v>
                </c:pt>
                <c:pt idx="1525">
                  <c:v>23.0946</c:v>
                </c:pt>
                <c:pt idx="1526">
                  <c:v>10.684100000000001</c:v>
                </c:pt>
                <c:pt idx="1527">
                  <c:v>10.358599999999999</c:v>
                </c:pt>
                <c:pt idx="1528">
                  <c:v>12.0265</c:v>
                </c:pt>
                <c:pt idx="1529">
                  <c:v>10.839</c:v>
                </c:pt>
                <c:pt idx="1530">
                  <c:v>18.892399999999999</c:v>
                </c:pt>
                <c:pt idx="1531">
                  <c:v>10.552300000000001</c:v>
                </c:pt>
                <c:pt idx="1532">
                  <c:v>11.3704</c:v>
                </c:pt>
                <c:pt idx="1533">
                  <c:v>30.973500000000001</c:v>
                </c:pt>
                <c:pt idx="1534">
                  <c:v>12.9048</c:v>
                </c:pt>
                <c:pt idx="1535">
                  <c:v>10.4481</c:v>
                </c:pt>
                <c:pt idx="1536">
                  <c:v>16.822900000000001</c:v>
                </c:pt>
                <c:pt idx="1537">
                  <c:v>19.293600000000001</c:v>
                </c:pt>
                <c:pt idx="1538">
                  <c:v>12.8751</c:v>
                </c:pt>
                <c:pt idx="1539">
                  <c:v>22.480699999999999</c:v>
                </c:pt>
                <c:pt idx="1540">
                  <c:v>10.0146</c:v>
                </c:pt>
                <c:pt idx="1541">
                  <c:v>10.5108</c:v>
                </c:pt>
                <c:pt idx="1542">
                  <c:v>19.828700000000001</c:v>
                </c:pt>
                <c:pt idx="1543">
                  <c:v>10.839</c:v>
                </c:pt>
                <c:pt idx="1544">
                  <c:v>11.600199999999999</c:v>
                </c:pt>
                <c:pt idx="1545">
                  <c:v>10.08</c:v>
                </c:pt>
                <c:pt idx="1546">
                  <c:v>39.643599999999999</c:v>
                </c:pt>
                <c:pt idx="1547">
                  <c:v>16.5975</c:v>
                </c:pt>
                <c:pt idx="1548">
                  <c:v>14.322100000000001</c:v>
                </c:pt>
                <c:pt idx="1549">
                  <c:v>12.4367</c:v>
                </c:pt>
                <c:pt idx="1550">
                  <c:v>13.341799999999999</c:v>
                </c:pt>
                <c:pt idx="1551">
                  <c:v>10.101800000000001</c:v>
                </c:pt>
                <c:pt idx="1552">
                  <c:v>15.077</c:v>
                </c:pt>
                <c:pt idx="1553">
                  <c:v>10.5938</c:v>
                </c:pt>
                <c:pt idx="1554">
                  <c:v>13.948600000000001</c:v>
                </c:pt>
                <c:pt idx="1555">
                  <c:v>43.6828</c:v>
                </c:pt>
                <c:pt idx="1556">
                  <c:v>11.6989</c:v>
                </c:pt>
                <c:pt idx="1557">
                  <c:v>37.113399999999999</c:v>
                </c:pt>
                <c:pt idx="1558">
                  <c:v>15.005000000000001</c:v>
                </c:pt>
                <c:pt idx="1559">
                  <c:v>14.2745</c:v>
                </c:pt>
                <c:pt idx="1560">
                  <c:v>27.6251</c:v>
                </c:pt>
                <c:pt idx="1561">
                  <c:v>16.359300000000001</c:v>
                </c:pt>
                <c:pt idx="1562">
                  <c:v>11.1967</c:v>
                </c:pt>
                <c:pt idx="1563">
                  <c:v>22.583300000000001</c:v>
                </c:pt>
                <c:pt idx="1564">
                  <c:v>12.044700000000001</c:v>
                </c:pt>
                <c:pt idx="1565">
                  <c:v>11.99</c:v>
                </c:pt>
                <c:pt idx="1566">
                  <c:v>13.5181</c:v>
                </c:pt>
                <c:pt idx="1567">
                  <c:v>11.557600000000001</c:v>
                </c:pt>
                <c:pt idx="1568">
                  <c:v>17.031099999999999</c:v>
                </c:pt>
                <c:pt idx="1569">
                  <c:v>10.3544</c:v>
                </c:pt>
                <c:pt idx="1570">
                  <c:v>11.7828</c:v>
                </c:pt>
                <c:pt idx="1571">
                  <c:v>16.477900000000002</c:v>
                </c:pt>
                <c:pt idx="1572">
                  <c:v>17.2392</c:v>
                </c:pt>
                <c:pt idx="1573">
                  <c:v>10.9994</c:v>
                </c:pt>
                <c:pt idx="1574">
                  <c:v>17.0947</c:v>
                </c:pt>
                <c:pt idx="1575">
                  <c:v>40.0137</c:v>
                </c:pt>
                <c:pt idx="1576">
                  <c:v>13.0357</c:v>
                </c:pt>
                <c:pt idx="1577">
                  <c:v>12.6823</c:v>
                </c:pt>
                <c:pt idx="1578">
                  <c:v>20.1738</c:v>
                </c:pt>
                <c:pt idx="1579">
                  <c:v>11.318300000000001</c:v>
                </c:pt>
                <c:pt idx="1580">
                  <c:v>17.256599999999999</c:v>
                </c:pt>
                <c:pt idx="1581">
                  <c:v>12.5085</c:v>
                </c:pt>
                <c:pt idx="1582">
                  <c:v>11.510199999999999</c:v>
                </c:pt>
                <c:pt idx="1583">
                  <c:v>18.349399999999999</c:v>
                </c:pt>
                <c:pt idx="1584">
                  <c:v>12.403</c:v>
                </c:pt>
                <c:pt idx="1585">
                  <c:v>20.335100000000001</c:v>
                </c:pt>
                <c:pt idx="1586">
                  <c:v>19.313300000000002</c:v>
                </c:pt>
                <c:pt idx="1587">
                  <c:v>22.657800000000002</c:v>
                </c:pt>
                <c:pt idx="1588">
                  <c:v>26.662600000000001</c:v>
                </c:pt>
                <c:pt idx="1589">
                  <c:v>16.923400000000001</c:v>
                </c:pt>
                <c:pt idx="1590">
                  <c:v>14.108599999999999</c:v>
                </c:pt>
                <c:pt idx="1591">
                  <c:v>13.338699999999999</c:v>
                </c:pt>
                <c:pt idx="1592">
                  <c:v>12.921799999999999</c:v>
                </c:pt>
                <c:pt idx="1593">
                  <c:v>10.0037</c:v>
                </c:pt>
                <c:pt idx="1594">
                  <c:v>11.1967</c:v>
                </c:pt>
                <c:pt idx="1595">
                  <c:v>12.772600000000001</c:v>
                </c:pt>
                <c:pt idx="1596">
                  <c:v>17.5182</c:v>
                </c:pt>
                <c:pt idx="1597">
                  <c:v>16.9011</c:v>
                </c:pt>
                <c:pt idx="1598">
                  <c:v>11.0326</c:v>
                </c:pt>
                <c:pt idx="1599">
                  <c:v>14.6866</c:v>
                </c:pt>
                <c:pt idx="1600">
                  <c:v>19.232600000000001</c:v>
                </c:pt>
                <c:pt idx="1601">
                  <c:v>11.318300000000001</c:v>
                </c:pt>
                <c:pt idx="1602">
                  <c:v>23.603000000000002</c:v>
                </c:pt>
                <c:pt idx="1603">
                  <c:v>23.261199999999999</c:v>
                </c:pt>
                <c:pt idx="1604">
                  <c:v>46.942399999999999</c:v>
                </c:pt>
                <c:pt idx="1605">
                  <c:v>10.6915</c:v>
                </c:pt>
                <c:pt idx="1606">
                  <c:v>16.759399999999999</c:v>
                </c:pt>
                <c:pt idx="1607">
                  <c:v>13.1777</c:v>
                </c:pt>
                <c:pt idx="1608">
                  <c:v>16.847799999999999</c:v>
                </c:pt>
                <c:pt idx="1609">
                  <c:v>12.2027</c:v>
                </c:pt>
                <c:pt idx="1610">
                  <c:v>20.685199999999998</c:v>
                </c:pt>
                <c:pt idx="1611">
                  <c:v>16.628799999999998</c:v>
                </c:pt>
                <c:pt idx="1612">
                  <c:v>17.672799999999999</c:v>
                </c:pt>
                <c:pt idx="1613">
                  <c:v>17.016400000000001</c:v>
                </c:pt>
                <c:pt idx="1614">
                  <c:v>11.9946</c:v>
                </c:pt>
                <c:pt idx="1615">
                  <c:v>10.5731</c:v>
                </c:pt>
                <c:pt idx="1616">
                  <c:v>13.897500000000001</c:v>
                </c:pt>
                <c:pt idx="1617">
                  <c:v>14.320399999999999</c:v>
                </c:pt>
                <c:pt idx="1618">
                  <c:v>19.493099999999998</c:v>
                </c:pt>
                <c:pt idx="1619">
                  <c:v>10.3375</c:v>
                </c:pt>
                <c:pt idx="1620">
                  <c:v>10.5108</c:v>
                </c:pt>
                <c:pt idx="1621">
                  <c:v>10.9994</c:v>
                </c:pt>
                <c:pt idx="1622">
                  <c:v>16.692900000000002</c:v>
                </c:pt>
                <c:pt idx="1623">
                  <c:v>39.776400000000002</c:v>
                </c:pt>
                <c:pt idx="1624">
                  <c:v>12.6434</c:v>
                </c:pt>
                <c:pt idx="1625">
                  <c:v>17.029800000000002</c:v>
                </c:pt>
                <c:pt idx="1626">
                  <c:v>17.408200000000001</c:v>
                </c:pt>
                <c:pt idx="1627">
                  <c:v>11.4863</c:v>
                </c:pt>
                <c:pt idx="1628">
                  <c:v>22.613</c:v>
                </c:pt>
                <c:pt idx="1629">
                  <c:v>20.0657</c:v>
                </c:pt>
                <c:pt idx="1630">
                  <c:v>10.773099999999999</c:v>
                </c:pt>
                <c:pt idx="1631">
                  <c:v>10.3056</c:v>
                </c:pt>
                <c:pt idx="1632">
                  <c:v>16.540900000000001</c:v>
                </c:pt>
                <c:pt idx="1633">
                  <c:v>10.1934</c:v>
                </c:pt>
                <c:pt idx="1634">
                  <c:v>78.458600000000004</c:v>
                </c:pt>
                <c:pt idx="1635">
                  <c:v>17.306100000000001</c:v>
                </c:pt>
                <c:pt idx="1636">
                  <c:v>15.6957</c:v>
                </c:pt>
                <c:pt idx="1637">
                  <c:v>24.621500000000001</c:v>
                </c:pt>
                <c:pt idx="1638">
                  <c:v>13.338699999999999</c:v>
                </c:pt>
                <c:pt idx="1639">
                  <c:v>15.775700000000001</c:v>
                </c:pt>
                <c:pt idx="1640">
                  <c:v>24.829699999999999</c:v>
                </c:pt>
                <c:pt idx="1641">
                  <c:v>19.760300000000001</c:v>
                </c:pt>
                <c:pt idx="1642">
                  <c:v>11.1967</c:v>
                </c:pt>
                <c:pt idx="1643">
                  <c:v>10.6915</c:v>
                </c:pt>
                <c:pt idx="1644">
                  <c:v>23.819299999999998</c:v>
                </c:pt>
                <c:pt idx="1645">
                  <c:v>24.635000000000002</c:v>
                </c:pt>
                <c:pt idx="1646">
                  <c:v>13.4979</c:v>
                </c:pt>
                <c:pt idx="1647">
                  <c:v>10.063700000000001</c:v>
                </c:pt>
                <c:pt idx="1648">
                  <c:v>15.0444</c:v>
                </c:pt>
                <c:pt idx="1649">
                  <c:v>12.2475</c:v>
                </c:pt>
                <c:pt idx="1650">
                  <c:v>12.921799999999999</c:v>
                </c:pt>
                <c:pt idx="1651">
                  <c:v>17.615300000000001</c:v>
                </c:pt>
                <c:pt idx="1652">
                  <c:v>24.1005</c:v>
                </c:pt>
                <c:pt idx="1653">
                  <c:v>16.808499999999999</c:v>
                </c:pt>
                <c:pt idx="1654">
                  <c:v>10.670999999999999</c:v>
                </c:pt>
                <c:pt idx="1655">
                  <c:v>12.921799999999999</c:v>
                </c:pt>
                <c:pt idx="1656">
                  <c:v>11.1625</c:v>
                </c:pt>
                <c:pt idx="1657">
                  <c:v>10.3903</c:v>
                </c:pt>
                <c:pt idx="1658">
                  <c:v>12.2027</c:v>
                </c:pt>
                <c:pt idx="1659">
                  <c:v>15.083399999999999</c:v>
                </c:pt>
                <c:pt idx="1660">
                  <c:v>15.6187</c:v>
                </c:pt>
                <c:pt idx="1661">
                  <c:v>12.5913</c:v>
                </c:pt>
                <c:pt idx="1662">
                  <c:v>10.6556</c:v>
                </c:pt>
                <c:pt idx="1663">
                  <c:v>12.5085</c:v>
                </c:pt>
                <c:pt idx="1664">
                  <c:v>10.3056</c:v>
                </c:pt>
                <c:pt idx="1665">
                  <c:v>16.595199999999998</c:v>
                </c:pt>
                <c:pt idx="1666">
                  <c:v>12.6823</c:v>
                </c:pt>
                <c:pt idx="1667">
                  <c:v>11.8476</c:v>
                </c:pt>
                <c:pt idx="1668">
                  <c:v>10.516</c:v>
                </c:pt>
                <c:pt idx="1669">
                  <c:v>13.0105</c:v>
                </c:pt>
                <c:pt idx="1670">
                  <c:v>16.621200000000002</c:v>
                </c:pt>
                <c:pt idx="1671">
                  <c:v>13.31</c:v>
                </c:pt>
                <c:pt idx="1672">
                  <c:v>12.135300000000001</c:v>
                </c:pt>
                <c:pt idx="1673">
                  <c:v>13.8264</c:v>
                </c:pt>
                <c:pt idx="1674">
                  <c:v>10.6556</c:v>
                </c:pt>
                <c:pt idx="1675">
                  <c:v>11.250400000000001</c:v>
                </c:pt>
                <c:pt idx="1676">
                  <c:v>19.507200000000001</c:v>
                </c:pt>
                <c:pt idx="1677">
                  <c:v>14.1358</c:v>
                </c:pt>
                <c:pt idx="1678">
                  <c:v>20.9406</c:v>
                </c:pt>
                <c:pt idx="1679">
                  <c:v>13.6791</c:v>
                </c:pt>
                <c:pt idx="1680">
                  <c:v>11.958</c:v>
                </c:pt>
                <c:pt idx="1681">
                  <c:v>25.519500000000001</c:v>
                </c:pt>
                <c:pt idx="1682">
                  <c:v>13.4979</c:v>
                </c:pt>
                <c:pt idx="1683">
                  <c:v>33.087600000000002</c:v>
                </c:pt>
                <c:pt idx="1684">
                  <c:v>67.533100000000005</c:v>
                </c:pt>
                <c:pt idx="1685">
                  <c:v>16.4284</c:v>
                </c:pt>
                <c:pt idx="1686">
                  <c:v>10.3056</c:v>
                </c:pt>
                <c:pt idx="1687">
                  <c:v>14.0464</c:v>
                </c:pt>
                <c:pt idx="1688">
                  <c:v>13.1111</c:v>
                </c:pt>
                <c:pt idx="1689">
                  <c:v>12.314399999999999</c:v>
                </c:pt>
                <c:pt idx="1690">
                  <c:v>14.5631</c:v>
                </c:pt>
                <c:pt idx="1691">
                  <c:v>19.945799999999998</c:v>
                </c:pt>
                <c:pt idx="1692">
                  <c:v>13.9604</c:v>
                </c:pt>
                <c:pt idx="1693">
                  <c:v>10.0474</c:v>
                </c:pt>
                <c:pt idx="1694">
                  <c:v>13.318199999999999</c:v>
                </c:pt>
                <c:pt idx="1695">
                  <c:v>11.318300000000001</c:v>
                </c:pt>
                <c:pt idx="1696">
                  <c:v>11.3714</c:v>
                </c:pt>
                <c:pt idx="1697">
                  <c:v>19.315200000000001</c:v>
                </c:pt>
                <c:pt idx="1698">
                  <c:v>15.6082</c:v>
                </c:pt>
                <c:pt idx="1699">
                  <c:v>14.5631</c:v>
                </c:pt>
                <c:pt idx="1700">
                  <c:v>13.6431</c:v>
                </c:pt>
                <c:pt idx="1701">
                  <c:v>11.656700000000001</c:v>
                </c:pt>
                <c:pt idx="1702">
                  <c:v>15.1532</c:v>
                </c:pt>
                <c:pt idx="1703">
                  <c:v>20.528099999999998</c:v>
                </c:pt>
                <c:pt idx="1704">
                  <c:v>188.935</c:v>
                </c:pt>
                <c:pt idx="1705">
                  <c:v>10.1234</c:v>
                </c:pt>
                <c:pt idx="1706">
                  <c:v>11.2941</c:v>
                </c:pt>
                <c:pt idx="1707">
                  <c:v>10.1234</c:v>
                </c:pt>
                <c:pt idx="1708">
                  <c:v>34.096800000000002</c:v>
                </c:pt>
                <c:pt idx="1709">
                  <c:v>11.429</c:v>
                </c:pt>
                <c:pt idx="1710">
                  <c:v>13.8264</c:v>
                </c:pt>
                <c:pt idx="1711">
                  <c:v>17.140799999999999</c:v>
                </c:pt>
                <c:pt idx="1712">
                  <c:v>16.384799999999998</c:v>
                </c:pt>
                <c:pt idx="1713">
                  <c:v>35.632199999999997</c:v>
                </c:pt>
                <c:pt idx="1714">
                  <c:v>20.291599999999999</c:v>
                </c:pt>
                <c:pt idx="1715">
                  <c:v>33.9465</c:v>
                </c:pt>
                <c:pt idx="1716">
                  <c:v>11.0985</c:v>
                </c:pt>
                <c:pt idx="1717">
                  <c:v>10.0146</c:v>
                </c:pt>
                <c:pt idx="1718">
                  <c:v>10.1934</c:v>
                </c:pt>
                <c:pt idx="1719">
                  <c:v>17.264600000000002</c:v>
                </c:pt>
                <c:pt idx="1720">
                  <c:v>11.5244</c:v>
                </c:pt>
                <c:pt idx="1721">
                  <c:v>19.8049</c:v>
                </c:pt>
                <c:pt idx="1722">
                  <c:v>10.670999999999999</c:v>
                </c:pt>
                <c:pt idx="1723">
                  <c:v>20.631</c:v>
                </c:pt>
                <c:pt idx="1724">
                  <c:v>17.0243</c:v>
                </c:pt>
                <c:pt idx="1725">
                  <c:v>11.123200000000001</c:v>
                </c:pt>
                <c:pt idx="1726">
                  <c:v>15.6922</c:v>
                </c:pt>
                <c:pt idx="1727">
                  <c:v>11.432600000000001</c:v>
                </c:pt>
                <c:pt idx="1728">
                  <c:v>13.9133</c:v>
                </c:pt>
                <c:pt idx="1729">
                  <c:v>28.389399999999998</c:v>
                </c:pt>
                <c:pt idx="1730">
                  <c:v>10.6092</c:v>
                </c:pt>
                <c:pt idx="1731">
                  <c:v>10.5938</c:v>
                </c:pt>
                <c:pt idx="1732">
                  <c:v>33.624499999999998</c:v>
                </c:pt>
                <c:pt idx="1733">
                  <c:v>10.3086</c:v>
                </c:pt>
                <c:pt idx="1734">
                  <c:v>20.187799999999999</c:v>
                </c:pt>
                <c:pt idx="1735">
                  <c:v>12.283200000000001</c:v>
                </c:pt>
                <c:pt idx="1736">
                  <c:v>15.063599999999999</c:v>
                </c:pt>
                <c:pt idx="1737">
                  <c:v>15.0946</c:v>
                </c:pt>
                <c:pt idx="1738">
                  <c:v>10.2149</c:v>
                </c:pt>
                <c:pt idx="1739">
                  <c:v>17.320599999999999</c:v>
                </c:pt>
                <c:pt idx="1740">
                  <c:v>10.6092</c:v>
                </c:pt>
                <c:pt idx="1741">
                  <c:v>10.463800000000001</c:v>
                </c:pt>
                <c:pt idx="1742">
                  <c:v>11.2941</c:v>
                </c:pt>
                <c:pt idx="1743">
                  <c:v>10.2149</c:v>
                </c:pt>
                <c:pt idx="1744">
                  <c:v>13.917199999999999</c:v>
                </c:pt>
                <c:pt idx="1745">
                  <c:v>15.011699999999999</c:v>
                </c:pt>
                <c:pt idx="1746">
                  <c:v>11.318300000000001</c:v>
                </c:pt>
                <c:pt idx="1747">
                  <c:v>11.510199999999999</c:v>
                </c:pt>
                <c:pt idx="1748">
                  <c:v>12.2027</c:v>
                </c:pt>
                <c:pt idx="1749">
                  <c:v>10.6915</c:v>
                </c:pt>
                <c:pt idx="1750">
                  <c:v>32.778700000000001</c:v>
                </c:pt>
                <c:pt idx="1751">
                  <c:v>10.8188</c:v>
                </c:pt>
                <c:pt idx="1752">
                  <c:v>17.4861</c:v>
                </c:pt>
                <c:pt idx="1753">
                  <c:v>11.1625</c:v>
                </c:pt>
                <c:pt idx="1754">
                  <c:v>16.809200000000001</c:v>
                </c:pt>
                <c:pt idx="1755">
                  <c:v>17.5991</c:v>
                </c:pt>
                <c:pt idx="1756">
                  <c:v>13.1236</c:v>
                </c:pt>
                <c:pt idx="1757">
                  <c:v>11.7502</c:v>
                </c:pt>
                <c:pt idx="1758">
                  <c:v>16.869800000000001</c:v>
                </c:pt>
                <c:pt idx="1759">
                  <c:v>15.0474</c:v>
                </c:pt>
                <c:pt idx="1760">
                  <c:v>10.7629</c:v>
                </c:pt>
                <c:pt idx="1761">
                  <c:v>10.9825</c:v>
                </c:pt>
                <c:pt idx="1762">
                  <c:v>11.1182</c:v>
                </c:pt>
                <c:pt idx="1763">
                  <c:v>13.9604</c:v>
                </c:pt>
                <c:pt idx="1764">
                  <c:v>19.772300000000001</c:v>
                </c:pt>
                <c:pt idx="1765">
                  <c:v>24.1325</c:v>
                </c:pt>
                <c:pt idx="1766">
                  <c:v>12.6823</c:v>
                </c:pt>
                <c:pt idx="1767">
                  <c:v>11.2941</c:v>
                </c:pt>
                <c:pt idx="1768">
                  <c:v>10.1234</c:v>
                </c:pt>
                <c:pt idx="1769">
                  <c:v>19.685199999999998</c:v>
                </c:pt>
                <c:pt idx="1770">
                  <c:v>20.6006</c:v>
                </c:pt>
                <c:pt idx="1771">
                  <c:v>15.0947</c:v>
                </c:pt>
                <c:pt idx="1772">
                  <c:v>15.1526</c:v>
                </c:pt>
                <c:pt idx="1773">
                  <c:v>19.196200000000001</c:v>
                </c:pt>
                <c:pt idx="1774">
                  <c:v>21.5306</c:v>
                </c:pt>
                <c:pt idx="1775">
                  <c:v>16.636700000000001</c:v>
                </c:pt>
                <c:pt idx="1776">
                  <c:v>17.375399999999999</c:v>
                </c:pt>
                <c:pt idx="1777">
                  <c:v>10.358599999999999</c:v>
                </c:pt>
                <c:pt idx="1778">
                  <c:v>27.157800000000002</c:v>
                </c:pt>
                <c:pt idx="1779">
                  <c:v>11.1251</c:v>
                </c:pt>
                <c:pt idx="1780">
                  <c:v>12.462</c:v>
                </c:pt>
                <c:pt idx="1781">
                  <c:v>10.063700000000001</c:v>
                </c:pt>
                <c:pt idx="1782">
                  <c:v>12.0311</c:v>
                </c:pt>
                <c:pt idx="1783">
                  <c:v>19.610299999999999</c:v>
                </c:pt>
                <c:pt idx="1784">
                  <c:v>11.619</c:v>
                </c:pt>
                <c:pt idx="1785">
                  <c:v>59.263100000000001</c:v>
                </c:pt>
                <c:pt idx="1786">
                  <c:v>14.9526</c:v>
                </c:pt>
                <c:pt idx="1787">
                  <c:v>13.002000000000001</c:v>
                </c:pt>
                <c:pt idx="1788">
                  <c:v>20.421500000000002</c:v>
                </c:pt>
                <c:pt idx="1789">
                  <c:v>11.2941</c:v>
                </c:pt>
                <c:pt idx="1790">
                  <c:v>16.962900000000001</c:v>
                </c:pt>
                <c:pt idx="1791">
                  <c:v>20.5656</c:v>
                </c:pt>
                <c:pt idx="1792">
                  <c:v>15.060600000000001</c:v>
                </c:pt>
                <c:pt idx="1793">
                  <c:v>10.385</c:v>
                </c:pt>
                <c:pt idx="1794">
                  <c:v>26.014199999999999</c:v>
                </c:pt>
                <c:pt idx="1795">
                  <c:v>12.4382</c:v>
                </c:pt>
                <c:pt idx="1796">
                  <c:v>19.598199999999999</c:v>
                </c:pt>
                <c:pt idx="1797">
                  <c:v>13.6431</c:v>
                </c:pt>
                <c:pt idx="1798">
                  <c:v>13.173500000000001</c:v>
                </c:pt>
                <c:pt idx="1799">
                  <c:v>11.958</c:v>
                </c:pt>
                <c:pt idx="1800">
                  <c:v>13.3223</c:v>
                </c:pt>
                <c:pt idx="1801">
                  <c:v>23.899799999999999</c:v>
                </c:pt>
                <c:pt idx="1802">
                  <c:v>16.277799999999999</c:v>
                </c:pt>
                <c:pt idx="1803">
                  <c:v>10.342700000000001</c:v>
                </c:pt>
                <c:pt idx="1804">
                  <c:v>16.750800000000002</c:v>
                </c:pt>
                <c:pt idx="1805">
                  <c:v>20.251999999999999</c:v>
                </c:pt>
                <c:pt idx="1806">
                  <c:v>17.350300000000001</c:v>
                </c:pt>
                <c:pt idx="1807">
                  <c:v>16.8413</c:v>
                </c:pt>
                <c:pt idx="1808">
                  <c:v>10.150399999999999</c:v>
                </c:pt>
                <c:pt idx="1809">
                  <c:v>15.091100000000001</c:v>
                </c:pt>
                <c:pt idx="1810">
                  <c:v>17.3813</c:v>
                </c:pt>
                <c:pt idx="1811">
                  <c:v>16.457000000000001</c:v>
                </c:pt>
                <c:pt idx="1812">
                  <c:v>23.826599999999999</c:v>
                </c:pt>
                <c:pt idx="1813">
                  <c:v>12.772600000000001</c:v>
                </c:pt>
                <c:pt idx="1814">
                  <c:v>16.694900000000001</c:v>
                </c:pt>
                <c:pt idx="1815">
                  <c:v>19.795300000000001</c:v>
                </c:pt>
                <c:pt idx="1816">
                  <c:v>20.234000000000002</c:v>
                </c:pt>
                <c:pt idx="1817">
                  <c:v>25.0946</c:v>
                </c:pt>
                <c:pt idx="1818">
                  <c:v>11.472</c:v>
                </c:pt>
                <c:pt idx="1819">
                  <c:v>17.588999999999999</c:v>
                </c:pt>
                <c:pt idx="1820">
                  <c:v>16.683299999999999</c:v>
                </c:pt>
                <c:pt idx="1821">
                  <c:v>12.7812</c:v>
                </c:pt>
                <c:pt idx="1822">
                  <c:v>16.9742</c:v>
                </c:pt>
                <c:pt idx="1823">
                  <c:v>22.773</c:v>
                </c:pt>
                <c:pt idx="1824">
                  <c:v>19.364999999999998</c:v>
                </c:pt>
                <c:pt idx="1825">
                  <c:v>11.810600000000001</c:v>
                </c:pt>
                <c:pt idx="1826">
                  <c:v>19.817599999999999</c:v>
                </c:pt>
                <c:pt idx="1827">
                  <c:v>22.734999999999999</c:v>
                </c:pt>
                <c:pt idx="1828">
                  <c:v>11.9122</c:v>
                </c:pt>
                <c:pt idx="1829">
                  <c:v>23.160599999999999</c:v>
                </c:pt>
                <c:pt idx="1830">
                  <c:v>17.5031</c:v>
                </c:pt>
                <c:pt idx="1831">
                  <c:v>12.6434</c:v>
                </c:pt>
                <c:pt idx="1832">
                  <c:v>16.241199999999999</c:v>
                </c:pt>
                <c:pt idx="1833">
                  <c:v>10.839</c:v>
                </c:pt>
                <c:pt idx="1834">
                  <c:v>10.358599999999999</c:v>
                </c:pt>
                <c:pt idx="1835">
                  <c:v>10.385</c:v>
                </c:pt>
                <c:pt idx="1836">
                  <c:v>16.706099999999999</c:v>
                </c:pt>
                <c:pt idx="1837">
                  <c:v>24.316400000000002</c:v>
                </c:pt>
                <c:pt idx="1838">
                  <c:v>10.9994</c:v>
                </c:pt>
                <c:pt idx="1839">
                  <c:v>16.9572</c:v>
                </c:pt>
                <c:pt idx="1840">
                  <c:v>10.2149</c:v>
                </c:pt>
                <c:pt idx="1841">
                  <c:v>17.967500000000001</c:v>
                </c:pt>
                <c:pt idx="1842">
                  <c:v>16.371700000000001</c:v>
                </c:pt>
                <c:pt idx="1843">
                  <c:v>11.9305</c:v>
                </c:pt>
                <c:pt idx="1844">
                  <c:v>10.279</c:v>
                </c:pt>
                <c:pt idx="1845">
                  <c:v>12.4558</c:v>
                </c:pt>
                <c:pt idx="1846">
                  <c:v>11.656700000000001</c:v>
                </c:pt>
                <c:pt idx="1847">
                  <c:v>10.08</c:v>
                </c:pt>
                <c:pt idx="1848">
                  <c:v>12.3543</c:v>
                </c:pt>
                <c:pt idx="1849">
                  <c:v>14.798</c:v>
                </c:pt>
                <c:pt idx="1850">
                  <c:v>14.212999999999999</c:v>
                </c:pt>
                <c:pt idx="1851">
                  <c:v>13.338699999999999</c:v>
                </c:pt>
                <c:pt idx="1852">
                  <c:v>11.726900000000001</c:v>
                </c:pt>
                <c:pt idx="1853">
                  <c:v>11.250400000000001</c:v>
                </c:pt>
                <c:pt idx="1854">
                  <c:v>16.923100000000002</c:v>
                </c:pt>
                <c:pt idx="1855">
                  <c:v>15.045400000000001</c:v>
                </c:pt>
                <c:pt idx="1856">
                  <c:v>11.8245</c:v>
                </c:pt>
                <c:pt idx="1857">
                  <c:v>20.2087</c:v>
                </c:pt>
                <c:pt idx="1858">
                  <c:v>10.803599999999999</c:v>
                </c:pt>
                <c:pt idx="1859">
                  <c:v>11.9305</c:v>
                </c:pt>
                <c:pt idx="1860">
                  <c:v>15.3108</c:v>
                </c:pt>
                <c:pt idx="1861">
                  <c:v>16.632300000000001</c:v>
                </c:pt>
                <c:pt idx="1862">
                  <c:v>12.6694</c:v>
                </c:pt>
                <c:pt idx="1863">
                  <c:v>12.1668</c:v>
                </c:pt>
                <c:pt idx="1864">
                  <c:v>12.0265</c:v>
                </c:pt>
                <c:pt idx="1865">
                  <c:v>14.831300000000001</c:v>
                </c:pt>
                <c:pt idx="1866">
                  <c:v>12.139799999999999</c:v>
                </c:pt>
                <c:pt idx="1867">
                  <c:v>12.4558</c:v>
                </c:pt>
                <c:pt idx="1868">
                  <c:v>17.3932</c:v>
                </c:pt>
                <c:pt idx="1869">
                  <c:v>44.295900000000003</c:v>
                </c:pt>
                <c:pt idx="1870">
                  <c:v>208.381</c:v>
                </c:pt>
                <c:pt idx="1871">
                  <c:v>10.9994</c:v>
                </c:pt>
                <c:pt idx="1872">
                  <c:v>19.657900000000001</c:v>
                </c:pt>
                <c:pt idx="1873">
                  <c:v>10.063700000000001</c:v>
                </c:pt>
                <c:pt idx="1874">
                  <c:v>15.937900000000001</c:v>
                </c:pt>
                <c:pt idx="1875">
                  <c:v>94.941100000000006</c:v>
                </c:pt>
                <c:pt idx="1876">
                  <c:v>13.338699999999999</c:v>
                </c:pt>
                <c:pt idx="1877">
                  <c:v>11.5425</c:v>
                </c:pt>
                <c:pt idx="1878">
                  <c:v>12.943</c:v>
                </c:pt>
                <c:pt idx="1879">
                  <c:v>11.1967</c:v>
                </c:pt>
                <c:pt idx="1880">
                  <c:v>16.985600000000002</c:v>
                </c:pt>
                <c:pt idx="1881">
                  <c:v>10.5938</c:v>
                </c:pt>
                <c:pt idx="1882">
                  <c:v>25.101800000000001</c:v>
                </c:pt>
                <c:pt idx="1883">
                  <c:v>13.090199999999999</c:v>
                </c:pt>
                <c:pt idx="1884">
                  <c:v>17.4407</c:v>
                </c:pt>
                <c:pt idx="1885">
                  <c:v>10.6915</c:v>
                </c:pt>
                <c:pt idx="1886">
                  <c:v>12.0311</c:v>
                </c:pt>
                <c:pt idx="1887">
                  <c:v>12.9725</c:v>
                </c:pt>
                <c:pt idx="1888">
                  <c:v>10.6556</c:v>
                </c:pt>
                <c:pt idx="1889">
                  <c:v>16.872699999999998</c:v>
                </c:pt>
                <c:pt idx="1890">
                  <c:v>14.5931</c:v>
                </c:pt>
                <c:pt idx="1891">
                  <c:v>10.1934</c:v>
                </c:pt>
                <c:pt idx="1892">
                  <c:v>11.576499999999999</c:v>
                </c:pt>
                <c:pt idx="1893">
                  <c:v>13.582800000000001</c:v>
                </c:pt>
                <c:pt idx="1894">
                  <c:v>24.491900000000001</c:v>
                </c:pt>
                <c:pt idx="1895">
                  <c:v>13.917199999999999</c:v>
                </c:pt>
                <c:pt idx="1896">
                  <c:v>16.903199999999998</c:v>
                </c:pt>
                <c:pt idx="1897">
                  <c:v>23.387599999999999</c:v>
                </c:pt>
                <c:pt idx="1898">
                  <c:v>15.576599999999999</c:v>
                </c:pt>
                <c:pt idx="1899">
                  <c:v>19.684799999999999</c:v>
                </c:pt>
                <c:pt idx="1900">
                  <c:v>11.123200000000001</c:v>
                </c:pt>
                <c:pt idx="1901">
                  <c:v>15.242699999999999</c:v>
                </c:pt>
                <c:pt idx="1902">
                  <c:v>25.139700000000001</c:v>
                </c:pt>
                <c:pt idx="1903">
                  <c:v>33.9803</c:v>
                </c:pt>
                <c:pt idx="1904">
                  <c:v>10.263</c:v>
                </c:pt>
                <c:pt idx="1905">
                  <c:v>17.4693</c:v>
                </c:pt>
                <c:pt idx="1906">
                  <c:v>10.516</c:v>
                </c:pt>
                <c:pt idx="1907">
                  <c:v>13.7629</c:v>
                </c:pt>
                <c:pt idx="1908">
                  <c:v>12.044700000000001</c:v>
                </c:pt>
                <c:pt idx="1909">
                  <c:v>15.009399999999999</c:v>
                </c:pt>
                <c:pt idx="1910">
                  <c:v>15.382099999999999</c:v>
                </c:pt>
                <c:pt idx="1911">
                  <c:v>10.9994</c:v>
                </c:pt>
                <c:pt idx="1912">
                  <c:v>10.08</c:v>
                </c:pt>
                <c:pt idx="1913">
                  <c:v>10.101800000000001</c:v>
                </c:pt>
                <c:pt idx="1914">
                  <c:v>12.2475</c:v>
                </c:pt>
                <c:pt idx="1915">
                  <c:v>15.0002</c:v>
                </c:pt>
                <c:pt idx="1916">
                  <c:v>16.406199999999998</c:v>
                </c:pt>
                <c:pt idx="1917">
                  <c:v>24.169599999999999</c:v>
                </c:pt>
                <c:pt idx="1918">
                  <c:v>12.7684</c:v>
                </c:pt>
                <c:pt idx="1919">
                  <c:v>10.6812</c:v>
                </c:pt>
                <c:pt idx="1920">
                  <c:v>14.147399999999999</c:v>
                </c:pt>
                <c:pt idx="1921">
                  <c:v>14.446099999999999</c:v>
                </c:pt>
                <c:pt idx="1922">
                  <c:v>17.3461</c:v>
                </c:pt>
                <c:pt idx="1923">
                  <c:v>18.3231</c:v>
                </c:pt>
                <c:pt idx="1924">
                  <c:v>17.829999999999998</c:v>
                </c:pt>
                <c:pt idx="1925">
                  <c:v>16.422499999999999</c:v>
                </c:pt>
                <c:pt idx="1926">
                  <c:v>20.180900000000001</c:v>
                </c:pt>
                <c:pt idx="1927">
                  <c:v>14.757300000000001</c:v>
                </c:pt>
                <c:pt idx="1928">
                  <c:v>13.2357</c:v>
                </c:pt>
                <c:pt idx="1929">
                  <c:v>11.2553</c:v>
                </c:pt>
                <c:pt idx="1930">
                  <c:v>11.6989</c:v>
                </c:pt>
                <c:pt idx="1931">
                  <c:v>11.1625</c:v>
                </c:pt>
                <c:pt idx="1932">
                  <c:v>19.238199999999999</c:v>
                </c:pt>
                <c:pt idx="1933">
                  <c:v>15.173999999999999</c:v>
                </c:pt>
                <c:pt idx="1934">
                  <c:v>13.6791</c:v>
                </c:pt>
                <c:pt idx="1935">
                  <c:v>17.2164</c:v>
                </c:pt>
                <c:pt idx="1936">
                  <c:v>17.587199999999999</c:v>
                </c:pt>
                <c:pt idx="1937">
                  <c:v>10.737500000000001</c:v>
                </c:pt>
                <c:pt idx="1938">
                  <c:v>17.081900000000001</c:v>
                </c:pt>
                <c:pt idx="1939">
                  <c:v>18.9572</c:v>
                </c:pt>
                <c:pt idx="1940">
                  <c:v>15.067500000000001</c:v>
                </c:pt>
                <c:pt idx="1941">
                  <c:v>12.363200000000001</c:v>
                </c:pt>
                <c:pt idx="1942">
                  <c:v>16.785799999999998</c:v>
                </c:pt>
                <c:pt idx="1943">
                  <c:v>10.463800000000001</c:v>
                </c:pt>
                <c:pt idx="1944">
                  <c:v>12.044700000000001</c:v>
                </c:pt>
                <c:pt idx="1945">
                  <c:v>22.9526</c:v>
                </c:pt>
                <c:pt idx="1946">
                  <c:v>16.881900000000002</c:v>
                </c:pt>
                <c:pt idx="1947">
                  <c:v>15.5603</c:v>
                </c:pt>
                <c:pt idx="1948">
                  <c:v>13.770899999999999</c:v>
                </c:pt>
                <c:pt idx="1949">
                  <c:v>10.854100000000001</c:v>
                </c:pt>
                <c:pt idx="1950">
                  <c:v>18.063300000000002</c:v>
                </c:pt>
                <c:pt idx="1951">
                  <c:v>10.964499999999999</c:v>
                </c:pt>
                <c:pt idx="1952">
                  <c:v>10.773099999999999</c:v>
                </c:pt>
                <c:pt idx="1953">
                  <c:v>11.472</c:v>
                </c:pt>
                <c:pt idx="1954">
                  <c:v>11.250400000000001</c:v>
                </c:pt>
                <c:pt idx="1955">
                  <c:v>11.409800000000001</c:v>
                </c:pt>
                <c:pt idx="1956">
                  <c:v>11.429</c:v>
                </c:pt>
                <c:pt idx="1957">
                  <c:v>19.736999999999998</c:v>
                </c:pt>
                <c:pt idx="1958">
                  <c:v>23.4405</c:v>
                </c:pt>
                <c:pt idx="1959">
                  <c:v>36.285400000000003</c:v>
                </c:pt>
                <c:pt idx="1960">
                  <c:v>118.042</c:v>
                </c:pt>
                <c:pt idx="1961">
                  <c:v>13.3879</c:v>
                </c:pt>
                <c:pt idx="1962">
                  <c:v>11.586</c:v>
                </c:pt>
                <c:pt idx="1963">
                  <c:v>10.6915</c:v>
                </c:pt>
                <c:pt idx="1964">
                  <c:v>12.1668</c:v>
                </c:pt>
                <c:pt idx="1965">
                  <c:v>16.9696</c:v>
                </c:pt>
                <c:pt idx="1966">
                  <c:v>13.173500000000001</c:v>
                </c:pt>
                <c:pt idx="1967">
                  <c:v>31.072700000000001</c:v>
                </c:pt>
                <c:pt idx="1968">
                  <c:v>10.1934</c:v>
                </c:pt>
                <c:pt idx="1969">
                  <c:v>13.7111</c:v>
                </c:pt>
                <c:pt idx="1970">
                  <c:v>15.164899999999999</c:v>
                </c:pt>
                <c:pt idx="1971">
                  <c:v>10.670999999999999</c:v>
                </c:pt>
                <c:pt idx="1972">
                  <c:v>11.1967</c:v>
                </c:pt>
                <c:pt idx="1973">
                  <c:v>12.4734</c:v>
                </c:pt>
                <c:pt idx="1974">
                  <c:v>10.063700000000001</c:v>
                </c:pt>
                <c:pt idx="1975">
                  <c:v>16.4697</c:v>
                </c:pt>
                <c:pt idx="1976">
                  <c:v>17.273199999999999</c:v>
                </c:pt>
                <c:pt idx="1977">
                  <c:v>11.1967</c:v>
                </c:pt>
                <c:pt idx="1978">
                  <c:v>16.405100000000001</c:v>
                </c:pt>
                <c:pt idx="1979">
                  <c:v>11.3954</c:v>
                </c:pt>
                <c:pt idx="1980">
                  <c:v>14.077500000000001</c:v>
                </c:pt>
                <c:pt idx="1981">
                  <c:v>17.239899999999999</c:v>
                </c:pt>
                <c:pt idx="1982">
                  <c:v>11.600199999999999</c:v>
                </c:pt>
                <c:pt idx="1983">
                  <c:v>32.202500000000001</c:v>
                </c:pt>
                <c:pt idx="1984">
                  <c:v>12.4558</c:v>
                </c:pt>
                <c:pt idx="1985">
                  <c:v>15.4908</c:v>
                </c:pt>
                <c:pt idx="1986">
                  <c:v>15.025</c:v>
                </c:pt>
                <c:pt idx="1987">
                  <c:v>15.937900000000001</c:v>
                </c:pt>
                <c:pt idx="1988">
                  <c:v>19.3492</c:v>
                </c:pt>
                <c:pt idx="1989">
                  <c:v>10.9994</c:v>
                </c:pt>
                <c:pt idx="1990">
                  <c:v>10.737500000000001</c:v>
                </c:pt>
                <c:pt idx="1991">
                  <c:v>10.101800000000001</c:v>
                </c:pt>
                <c:pt idx="1992">
                  <c:v>11.0936</c:v>
                </c:pt>
                <c:pt idx="1993">
                  <c:v>45.4529</c:v>
                </c:pt>
                <c:pt idx="1994">
                  <c:v>11.510199999999999</c:v>
                </c:pt>
                <c:pt idx="1995">
                  <c:v>12.4558</c:v>
                </c:pt>
                <c:pt idx="1996">
                  <c:v>13.199299999999999</c:v>
                </c:pt>
                <c:pt idx="1997">
                  <c:v>12.2966</c:v>
                </c:pt>
                <c:pt idx="1998">
                  <c:v>10.295</c:v>
                </c:pt>
                <c:pt idx="1999">
                  <c:v>13.501899999999999</c:v>
                </c:pt>
                <c:pt idx="2000">
                  <c:v>23.9617</c:v>
                </c:pt>
                <c:pt idx="2001">
                  <c:v>15.8498</c:v>
                </c:pt>
                <c:pt idx="2002">
                  <c:v>10.063700000000001</c:v>
                </c:pt>
                <c:pt idx="2003">
                  <c:v>29.9084</c:v>
                </c:pt>
                <c:pt idx="2004">
                  <c:v>15.0021</c:v>
                </c:pt>
                <c:pt idx="2005">
                  <c:v>17.2239</c:v>
                </c:pt>
                <c:pt idx="2006">
                  <c:v>10.5938</c:v>
                </c:pt>
                <c:pt idx="2007">
                  <c:v>10.3903</c:v>
                </c:pt>
                <c:pt idx="2008">
                  <c:v>10.773099999999999</c:v>
                </c:pt>
                <c:pt idx="2009">
                  <c:v>16.917200000000001</c:v>
                </c:pt>
                <c:pt idx="2010">
                  <c:v>12.260899999999999</c:v>
                </c:pt>
                <c:pt idx="2011">
                  <c:v>17.120799999999999</c:v>
                </c:pt>
                <c:pt idx="2012">
                  <c:v>16.860099999999999</c:v>
                </c:pt>
                <c:pt idx="2013">
                  <c:v>17.2729</c:v>
                </c:pt>
                <c:pt idx="2014">
                  <c:v>19.655799999999999</c:v>
                </c:pt>
                <c:pt idx="2015">
                  <c:v>28.195900000000002</c:v>
                </c:pt>
                <c:pt idx="2016">
                  <c:v>12.665100000000001</c:v>
                </c:pt>
                <c:pt idx="2017">
                  <c:v>16.518899999999999</c:v>
                </c:pt>
                <c:pt idx="2018">
                  <c:v>16.821400000000001</c:v>
                </c:pt>
                <c:pt idx="2019">
                  <c:v>16.425599999999999</c:v>
                </c:pt>
                <c:pt idx="2020">
                  <c:v>16.378399999999999</c:v>
                </c:pt>
                <c:pt idx="2021">
                  <c:v>12.4558</c:v>
                </c:pt>
                <c:pt idx="2022">
                  <c:v>21.478899999999999</c:v>
                </c:pt>
                <c:pt idx="2023">
                  <c:v>12.772600000000001</c:v>
                </c:pt>
                <c:pt idx="2024">
                  <c:v>40.377099999999999</c:v>
                </c:pt>
                <c:pt idx="2025">
                  <c:v>13.8185</c:v>
                </c:pt>
                <c:pt idx="2026">
                  <c:v>12.6823</c:v>
                </c:pt>
                <c:pt idx="2027">
                  <c:v>15.087300000000001</c:v>
                </c:pt>
                <c:pt idx="2028">
                  <c:v>12.4382</c:v>
                </c:pt>
                <c:pt idx="2029">
                  <c:v>12.943</c:v>
                </c:pt>
                <c:pt idx="2030">
                  <c:v>11.4673</c:v>
                </c:pt>
                <c:pt idx="2031">
                  <c:v>10.0474</c:v>
                </c:pt>
                <c:pt idx="2032">
                  <c:v>21.508099999999999</c:v>
                </c:pt>
                <c:pt idx="2033">
                  <c:v>11.810600000000001</c:v>
                </c:pt>
                <c:pt idx="2034">
                  <c:v>32.429299999999998</c:v>
                </c:pt>
                <c:pt idx="2035">
                  <c:v>12.1172</c:v>
                </c:pt>
                <c:pt idx="2036">
                  <c:v>11.0397</c:v>
                </c:pt>
                <c:pt idx="2037">
                  <c:v>17.0807</c:v>
                </c:pt>
                <c:pt idx="2038">
                  <c:v>28.252199999999998</c:v>
                </c:pt>
                <c:pt idx="2039">
                  <c:v>32.967199999999998</c:v>
                </c:pt>
                <c:pt idx="2040">
                  <c:v>13.8264</c:v>
                </c:pt>
                <c:pt idx="2041">
                  <c:v>10.0037</c:v>
                </c:pt>
                <c:pt idx="2042">
                  <c:v>31.8431</c:v>
                </c:pt>
                <c:pt idx="2043">
                  <c:v>12.5913</c:v>
                </c:pt>
                <c:pt idx="2044">
                  <c:v>14.5406</c:v>
                </c:pt>
                <c:pt idx="2045">
                  <c:v>10.670999999999999</c:v>
                </c:pt>
                <c:pt idx="2046">
                  <c:v>29.620999999999999</c:v>
                </c:pt>
                <c:pt idx="2047">
                  <c:v>11.4863</c:v>
                </c:pt>
                <c:pt idx="2048">
                  <c:v>33.106999999999999</c:v>
                </c:pt>
                <c:pt idx="2049">
                  <c:v>15.0444</c:v>
                </c:pt>
                <c:pt idx="2050">
                  <c:v>15.078099999999999</c:v>
                </c:pt>
                <c:pt idx="2051">
                  <c:v>16.833600000000001</c:v>
                </c:pt>
                <c:pt idx="2052">
                  <c:v>22.882999999999999</c:v>
                </c:pt>
                <c:pt idx="2053">
                  <c:v>19.748799999999999</c:v>
                </c:pt>
                <c:pt idx="2054">
                  <c:v>13.9643</c:v>
                </c:pt>
                <c:pt idx="2055">
                  <c:v>14.998900000000001</c:v>
                </c:pt>
                <c:pt idx="2056">
                  <c:v>10.670999999999999</c:v>
                </c:pt>
                <c:pt idx="2057">
                  <c:v>11.7082</c:v>
                </c:pt>
                <c:pt idx="2058">
                  <c:v>20.1327</c:v>
                </c:pt>
                <c:pt idx="2059">
                  <c:v>13.338699999999999</c:v>
                </c:pt>
                <c:pt idx="2060">
                  <c:v>14.415699999999999</c:v>
                </c:pt>
                <c:pt idx="2061">
                  <c:v>24.780799999999999</c:v>
                </c:pt>
                <c:pt idx="2062">
                  <c:v>10.9537</c:v>
                </c:pt>
                <c:pt idx="2063">
                  <c:v>10.1934</c:v>
                </c:pt>
                <c:pt idx="2064">
                  <c:v>12.486599999999999</c:v>
                </c:pt>
                <c:pt idx="2065">
                  <c:v>10.263</c:v>
                </c:pt>
                <c:pt idx="2066">
                  <c:v>11.9305</c:v>
                </c:pt>
                <c:pt idx="2067">
                  <c:v>17.3415</c:v>
                </c:pt>
                <c:pt idx="2068">
                  <c:v>34.065600000000003</c:v>
                </c:pt>
                <c:pt idx="2069">
                  <c:v>19.852499999999999</c:v>
                </c:pt>
                <c:pt idx="2070">
                  <c:v>11.99</c:v>
                </c:pt>
                <c:pt idx="2071">
                  <c:v>19.8018</c:v>
                </c:pt>
                <c:pt idx="2072">
                  <c:v>93.087599999999995</c:v>
                </c:pt>
                <c:pt idx="2073">
                  <c:v>15.1701</c:v>
                </c:pt>
                <c:pt idx="2074">
                  <c:v>11.510199999999999</c:v>
                </c:pt>
                <c:pt idx="2075">
                  <c:v>12.6823</c:v>
                </c:pt>
                <c:pt idx="2076">
                  <c:v>17.717500000000001</c:v>
                </c:pt>
                <c:pt idx="2077">
                  <c:v>10.773099999999999</c:v>
                </c:pt>
                <c:pt idx="2078">
                  <c:v>12.3543</c:v>
                </c:pt>
                <c:pt idx="2079">
                  <c:v>17.030899999999999</c:v>
                </c:pt>
                <c:pt idx="2080">
                  <c:v>17.0961</c:v>
                </c:pt>
                <c:pt idx="2081">
                  <c:v>15.583600000000001</c:v>
                </c:pt>
                <c:pt idx="2082">
                  <c:v>93.009600000000006</c:v>
                </c:pt>
                <c:pt idx="2083">
                  <c:v>14.108599999999999</c:v>
                </c:pt>
                <c:pt idx="2084">
                  <c:v>14.1358</c:v>
                </c:pt>
                <c:pt idx="2085">
                  <c:v>13.582800000000001</c:v>
                </c:pt>
                <c:pt idx="2086">
                  <c:v>10.557499999999999</c:v>
                </c:pt>
                <c:pt idx="2087">
                  <c:v>187.81299999999999</c:v>
                </c:pt>
                <c:pt idx="2088">
                  <c:v>15.0806</c:v>
                </c:pt>
                <c:pt idx="2089">
                  <c:v>15.5555</c:v>
                </c:pt>
                <c:pt idx="2090">
                  <c:v>10.3903</c:v>
                </c:pt>
                <c:pt idx="2091">
                  <c:v>18.950700000000001</c:v>
                </c:pt>
                <c:pt idx="2092">
                  <c:v>15.552</c:v>
                </c:pt>
                <c:pt idx="2093">
                  <c:v>10.839</c:v>
                </c:pt>
                <c:pt idx="2094">
                  <c:v>15.910399999999999</c:v>
                </c:pt>
                <c:pt idx="2095">
                  <c:v>12.9048</c:v>
                </c:pt>
                <c:pt idx="2096">
                  <c:v>10.773099999999999</c:v>
                </c:pt>
                <c:pt idx="2097">
                  <c:v>139.636</c:v>
                </c:pt>
                <c:pt idx="2098">
                  <c:v>10.0855</c:v>
                </c:pt>
                <c:pt idx="2099">
                  <c:v>11.1625</c:v>
                </c:pt>
                <c:pt idx="2100">
                  <c:v>12.314399999999999</c:v>
                </c:pt>
                <c:pt idx="2101">
                  <c:v>12.772600000000001</c:v>
                </c:pt>
                <c:pt idx="2102">
                  <c:v>16.817699999999999</c:v>
                </c:pt>
                <c:pt idx="2103">
                  <c:v>12.5913</c:v>
                </c:pt>
                <c:pt idx="2104">
                  <c:v>12.044700000000001</c:v>
                </c:pt>
                <c:pt idx="2105">
                  <c:v>11.99</c:v>
                </c:pt>
                <c:pt idx="2106">
                  <c:v>19.603200000000001</c:v>
                </c:pt>
                <c:pt idx="2107">
                  <c:v>12.5565</c:v>
                </c:pt>
                <c:pt idx="2108">
                  <c:v>16.5031</c:v>
                </c:pt>
                <c:pt idx="2109">
                  <c:v>13.582800000000001</c:v>
                </c:pt>
                <c:pt idx="2110">
                  <c:v>11.1625</c:v>
                </c:pt>
                <c:pt idx="2111">
                  <c:v>11.123200000000001</c:v>
                </c:pt>
                <c:pt idx="2112">
                  <c:v>16.5718</c:v>
                </c:pt>
                <c:pt idx="2113">
                  <c:v>13.917199999999999</c:v>
                </c:pt>
                <c:pt idx="2114">
                  <c:v>16.344899999999999</c:v>
                </c:pt>
                <c:pt idx="2115">
                  <c:v>17.212800000000001</c:v>
                </c:pt>
                <c:pt idx="2116">
                  <c:v>16.6889</c:v>
                </c:pt>
                <c:pt idx="2117">
                  <c:v>16.789400000000001</c:v>
                </c:pt>
                <c:pt idx="2118">
                  <c:v>25.204999999999998</c:v>
                </c:pt>
                <c:pt idx="2119">
                  <c:v>10.516</c:v>
                </c:pt>
                <c:pt idx="2120">
                  <c:v>11.576499999999999</c:v>
                </c:pt>
                <c:pt idx="2121">
                  <c:v>13.615</c:v>
                </c:pt>
                <c:pt idx="2122">
                  <c:v>13.6791</c:v>
                </c:pt>
                <c:pt idx="2123">
                  <c:v>10.516</c:v>
                </c:pt>
                <c:pt idx="2124">
                  <c:v>11.7082</c:v>
                </c:pt>
                <c:pt idx="2125">
                  <c:v>11.0985</c:v>
                </c:pt>
                <c:pt idx="2126">
                  <c:v>11.810600000000001</c:v>
                </c:pt>
                <c:pt idx="2127">
                  <c:v>11.557600000000001</c:v>
                </c:pt>
                <c:pt idx="2128">
                  <c:v>11.318300000000001</c:v>
                </c:pt>
                <c:pt idx="2129">
                  <c:v>20.422599999999999</c:v>
                </c:pt>
                <c:pt idx="2130">
                  <c:v>10.670999999999999</c:v>
                </c:pt>
                <c:pt idx="2131">
                  <c:v>12.9091</c:v>
                </c:pt>
                <c:pt idx="2132">
                  <c:v>17.3475</c:v>
                </c:pt>
                <c:pt idx="2133">
                  <c:v>10.773099999999999</c:v>
                </c:pt>
                <c:pt idx="2134">
                  <c:v>17.0854</c:v>
                </c:pt>
                <c:pt idx="2135">
                  <c:v>15.0335</c:v>
                </c:pt>
                <c:pt idx="2136">
                  <c:v>16.787099999999999</c:v>
                </c:pt>
                <c:pt idx="2137">
                  <c:v>12.4558</c:v>
                </c:pt>
                <c:pt idx="2138">
                  <c:v>17.423500000000001</c:v>
                </c:pt>
                <c:pt idx="2139">
                  <c:v>13.7148</c:v>
                </c:pt>
                <c:pt idx="2140">
                  <c:v>21.3035</c:v>
                </c:pt>
                <c:pt idx="2141">
                  <c:v>15.0693</c:v>
                </c:pt>
                <c:pt idx="2142">
                  <c:v>19.573799999999999</c:v>
                </c:pt>
                <c:pt idx="2143">
                  <c:v>13.4369</c:v>
                </c:pt>
                <c:pt idx="2144">
                  <c:v>11.656700000000001</c:v>
                </c:pt>
                <c:pt idx="2145">
                  <c:v>13.056699999999999</c:v>
                </c:pt>
                <c:pt idx="2146">
                  <c:v>19.378399999999999</c:v>
                </c:pt>
                <c:pt idx="2147">
                  <c:v>12.6</c:v>
                </c:pt>
                <c:pt idx="2148">
                  <c:v>21.978000000000002</c:v>
                </c:pt>
                <c:pt idx="2149">
                  <c:v>10.552300000000001</c:v>
                </c:pt>
                <c:pt idx="2150">
                  <c:v>10.8188</c:v>
                </c:pt>
                <c:pt idx="2151">
                  <c:v>12.403</c:v>
                </c:pt>
                <c:pt idx="2152">
                  <c:v>17.278300000000002</c:v>
                </c:pt>
                <c:pt idx="2153">
                  <c:v>21.223700000000001</c:v>
                </c:pt>
                <c:pt idx="2154">
                  <c:v>17.402000000000001</c:v>
                </c:pt>
                <c:pt idx="2155">
                  <c:v>17.050999999999998</c:v>
                </c:pt>
                <c:pt idx="2156">
                  <c:v>21.848800000000001</c:v>
                </c:pt>
                <c:pt idx="2157">
                  <c:v>10.773099999999999</c:v>
                </c:pt>
                <c:pt idx="2158">
                  <c:v>13.5787</c:v>
                </c:pt>
                <c:pt idx="2159">
                  <c:v>34.186</c:v>
                </c:pt>
                <c:pt idx="2160">
                  <c:v>15.253399999999999</c:v>
                </c:pt>
                <c:pt idx="2161">
                  <c:v>16.7425</c:v>
                </c:pt>
                <c:pt idx="2162">
                  <c:v>16.135899999999999</c:v>
                </c:pt>
                <c:pt idx="2163">
                  <c:v>10.9994</c:v>
                </c:pt>
                <c:pt idx="2164">
                  <c:v>12.9725</c:v>
                </c:pt>
                <c:pt idx="2165">
                  <c:v>10.4481</c:v>
                </c:pt>
                <c:pt idx="2166">
                  <c:v>16.469899999999999</c:v>
                </c:pt>
                <c:pt idx="2167">
                  <c:v>16.5229</c:v>
                </c:pt>
                <c:pt idx="2168">
                  <c:v>10.342700000000001</c:v>
                </c:pt>
                <c:pt idx="2169">
                  <c:v>43.220100000000002</c:v>
                </c:pt>
                <c:pt idx="2170">
                  <c:v>10.247199999999999</c:v>
                </c:pt>
                <c:pt idx="2171">
                  <c:v>11.5434</c:v>
                </c:pt>
                <c:pt idx="2172">
                  <c:v>19.295500000000001</c:v>
                </c:pt>
                <c:pt idx="2173">
                  <c:v>12.403</c:v>
                </c:pt>
                <c:pt idx="2174">
                  <c:v>10.263</c:v>
                </c:pt>
                <c:pt idx="2175">
                  <c:v>20.081399999999999</c:v>
                </c:pt>
                <c:pt idx="2176">
                  <c:v>13.5181</c:v>
                </c:pt>
                <c:pt idx="2177">
                  <c:v>12.9725</c:v>
                </c:pt>
                <c:pt idx="2178">
                  <c:v>14.502800000000001</c:v>
                </c:pt>
                <c:pt idx="2179">
                  <c:v>15.2964</c:v>
                </c:pt>
                <c:pt idx="2180">
                  <c:v>11.576499999999999</c:v>
                </c:pt>
                <c:pt idx="2181">
                  <c:v>14.263</c:v>
                </c:pt>
                <c:pt idx="2182">
                  <c:v>21.652699999999999</c:v>
                </c:pt>
                <c:pt idx="2183">
                  <c:v>10.1934</c:v>
                </c:pt>
                <c:pt idx="2184">
                  <c:v>17.019400000000001</c:v>
                </c:pt>
                <c:pt idx="2185">
                  <c:v>10.8843</c:v>
                </c:pt>
                <c:pt idx="2186">
                  <c:v>18.683</c:v>
                </c:pt>
                <c:pt idx="2187">
                  <c:v>13.6671</c:v>
                </c:pt>
                <c:pt idx="2188">
                  <c:v>10.279</c:v>
                </c:pt>
                <c:pt idx="2189">
                  <c:v>10.9245</c:v>
                </c:pt>
                <c:pt idx="2190">
                  <c:v>11.557600000000001</c:v>
                </c:pt>
                <c:pt idx="2191">
                  <c:v>13.318199999999999</c:v>
                </c:pt>
                <c:pt idx="2192">
                  <c:v>10.9245</c:v>
                </c:pt>
                <c:pt idx="2193">
                  <c:v>10.773099999999999</c:v>
                </c:pt>
                <c:pt idx="2194">
                  <c:v>11.019299999999999</c:v>
                </c:pt>
                <c:pt idx="2195">
                  <c:v>14.5631</c:v>
                </c:pt>
                <c:pt idx="2196">
                  <c:v>10.150399999999999</c:v>
                </c:pt>
                <c:pt idx="2197">
                  <c:v>20.099399999999999</c:v>
                </c:pt>
                <c:pt idx="2198">
                  <c:v>19.616099999999999</c:v>
                </c:pt>
                <c:pt idx="2199">
                  <c:v>10.2203</c:v>
                </c:pt>
                <c:pt idx="2200">
                  <c:v>13.995699999999999</c:v>
                </c:pt>
                <c:pt idx="2201">
                  <c:v>11.4673</c:v>
                </c:pt>
                <c:pt idx="2202">
                  <c:v>17.243300000000001</c:v>
                </c:pt>
                <c:pt idx="2203">
                  <c:v>15.2355</c:v>
                </c:pt>
                <c:pt idx="2204">
                  <c:v>19.641500000000001</c:v>
                </c:pt>
                <c:pt idx="2205">
                  <c:v>48.730899999999998</c:v>
                </c:pt>
                <c:pt idx="2206">
                  <c:v>17.368099999999998</c:v>
                </c:pt>
                <c:pt idx="2207">
                  <c:v>12.665100000000001</c:v>
                </c:pt>
                <c:pt idx="2208">
                  <c:v>11.472</c:v>
                </c:pt>
                <c:pt idx="2209">
                  <c:v>23.8581</c:v>
                </c:pt>
                <c:pt idx="2210">
                  <c:v>16.811900000000001</c:v>
                </c:pt>
                <c:pt idx="2211">
                  <c:v>29.148700000000002</c:v>
                </c:pt>
                <c:pt idx="2212">
                  <c:v>19.603200000000001</c:v>
                </c:pt>
                <c:pt idx="2213">
                  <c:v>11.0985</c:v>
                </c:pt>
                <c:pt idx="2214">
                  <c:v>15.0624</c:v>
                </c:pt>
                <c:pt idx="2215">
                  <c:v>11.250400000000001</c:v>
                </c:pt>
                <c:pt idx="2216">
                  <c:v>15.021100000000001</c:v>
                </c:pt>
                <c:pt idx="2217">
                  <c:v>12.260899999999999</c:v>
                </c:pt>
                <c:pt idx="2218">
                  <c:v>19.7986</c:v>
                </c:pt>
                <c:pt idx="2219">
                  <c:v>14.2323</c:v>
                </c:pt>
                <c:pt idx="2220">
                  <c:v>31.3843</c:v>
                </c:pt>
                <c:pt idx="2221">
                  <c:v>16.595500000000001</c:v>
                </c:pt>
                <c:pt idx="2222">
                  <c:v>13.8225</c:v>
                </c:pt>
                <c:pt idx="2223">
                  <c:v>14.5631</c:v>
                </c:pt>
                <c:pt idx="2224">
                  <c:v>10.1934</c:v>
                </c:pt>
                <c:pt idx="2225">
                  <c:v>11.845800000000001</c:v>
                </c:pt>
                <c:pt idx="2226">
                  <c:v>10.9994</c:v>
                </c:pt>
                <c:pt idx="2227">
                  <c:v>10.150399999999999</c:v>
                </c:pt>
                <c:pt idx="2228">
                  <c:v>13.774900000000001</c:v>
                </c:pt>
                <c:pt idx="2229">
                  <c:v>16.632300000000001</c:v>
                </c:pt>
                <c:pt idx="2230">
                  <c:v>19.697900000000001</c:v>
                </c:pt>
                <c:pt idx="2231">
                  <c:v>15.8034</c:v>
                </c:pt>
                <c:pt idx="2232">
                  <c:v>30.242100000000001</c:v>
                </c:pt>
                <c:pt idx="2233">
                  <c:v>11.235799999999999</c:v>
                </c:pt>
                <c:pt idx="2234">
                  <c:v>13.090199999999999</c:v>
                </c:pt>
                <c:pt idx="2235">
                  <c:v>14.8165</c:v>
                </c:pt>
                <c:pt idx="2236">
                  <c:v>11.9946</c:v>
                </c:pt>
                <c:pt idx="2237">
                  <c:v>10.08</c:v>
                </c:pt>
                <c:pt idx="2238">
                  <c:v>20.0152</c:v>
                </c:pt>
                <c:pt idx="2239">
                  <c:v>13.4735</c:v>
                </c:pt>
                <c:pt idx="2240">
                  <c:v>11.7502</c:v>
                </c:pt>
                <c:pt idx="2241">
                  <c:v>25.3626</c:v>
                </c:pt>
                <c:pt idx="2242">
                  <c:v>11.1967</c:v>
                </c:pt>
                <c:pt idx="2243">
                  <c:v>10.385</c:v>
                </c:pt>
                <c:pt idx="2244">
                  <c:v>17.316700000000001</c:v>
                </c:pt>
                <c:pt idx="2245">
                  <c:v>20.719799999999999</c:v>
                </c:pt>
                <c:pt idx="2246">
                  <c:v>10.9595</c:v>
                </c:pt>
                <c:pt idx="2247">
                  <c:v>24.206299999999999</c:v>
                </c:pt>
                <c:pt idx="2248">
                  <c:v>15.0284</c:v>
                </c:pt>
                <c:pt idx="2249">
                  <c:v>16.815999999999999</c:v>
                </c:pt>
                <c:pt idx="2250">
                  <c:v>84.655100000000004</c:v>
                </c:pt>
                <c:pt idx="2251">
                  <c:v>11.1967</c:v>
                </c:pt>
                <c:pt idx="2252">
                  <c:v>10.463800000000001</c:v>
                </c:pt>
                <c:pt idx="2253">
                  <c:v>16.663399999999999</c:v>
                </c:pt>
                <c:pt idx="2254">
                  <c:v>17.022600000000001</c:v>
                </c:pt>
                <c:pt idx="2255">
                  <c:v>11.181699999999999</c:v>
                </c:pt>
                <c:pt idx="2256">
                  <c:v>12.729699999999999</c:v>
                </c:pt>
                <c:pt idx="2257">
                  <c:v>13.7629</c:v>
                </c:pt>
                <c:pt idx="2258">
                  <c:v>24.4375</c:v>
                </c:pt>
                <c:pt idx="2259">
                  <c:v>120.303</c:v>
                </c:pt>
                <c:pt idx="2260">
                  <c:v>20.749099999999999</c:v>
                </c:pt>
                <c:pt idx="2261">
                  <c:v>15.4247</c:v>
                </c:pt>
                <c:pt idx="2262">
                  <c:v>19.088899999999999</c:v>
                </c:pt>
                <c:pt idx="2263">
                  <c:v>11.2941</c:v>
                </c:pt>
                <c:pt idx="2264">
                  <c:v>11.3954</c:v>
                </c:pt>
                <c:pt idx="2265">
                  <c:v>17.418500000000002</c:v>
                </c:pt>
                <c:pt idx="2266">
                  <c:v>20.566800000000001</c:v>
                </c:pt>
                <c:pt idx="2267">
                  <c:v>15.0471</c:v>
                </c:pt>
                <c:pt idx="2268">
                  <c:v>15.2247</c:v>
                </c:pt>
                <c:pt idx="2269">
                  <c:v>13.9604</c:v>
                </c:pt>
                <c:pt idx="2270">
                  <c:v>15.097300000000001</c:v>
                </c:pt>
                <c:pt idx="2271">
                  <c:v>22.497800000000002</c:v>
                </c:pt>
                <c:pt idx="2272">
                  <c:v>14.548</c:v>
                </c:pt>
                <c:pt idx="2273">
                  <c:v>19.237400000000001</c:v>
                </c:pt>
                <c:pt idx="2274">
                  <c:v>16.685400000000001</c:v>
                </c:pt>
                <c:pt idx="2275">
                  <c:v>62.791400000000003</c:v>
                </c:pt>
                <c:pt idx="2276">
                  <c:v>12.4206</c:v>
                </c:pt>
                <c:pt idx="2277">
                  <c:v>14.0892</c:v>
                </c:pt>
                <c:pt idx="2278">
                  <c:v>23.209599999999998</c:v>
                </c:pt>
                <c:pt idx="2279">
                  <c:v>17.0503</c:v>
                </c:pt>
                <c:pt idx="2280">
                  <c:v>14.038600000000001</c:v>
                </c:pt>
                <c:pt idx="2281">
                  <c:v>10.5938</c:v>
                </c:pt>
                <c:pt idx="2282">
                  <c:v>15.045999999999999</c:v>
                </c:pt>
                <c:pt idx="2283">
                  <c:v>17.076899999999998</c:v>
                </c:pt>
                <c:pt idx="2284">
                  <c:v>11.058999999999999</c:v>
                </c:pt>
                <c:pt idx="2285">
                  <c:v>16.9773</c:v>
                </c:pt>
                <c:pt idx="2286">
                  <c:v>10.5886</c:v>
                </c:pt>
                <c:pt idx="2287">
                  <c:v>44.350999999999999</c:v>
                </c:pt>
                <c:pt idx="2288">
                  <c:v>13.770899999999999</c:v>
                </c:pt>
                <c:pt idx="2289">
                  <c:v>11.879899999999999</c:v>
                </c:pt>
                <c:pt idx="2290">
                  <c:v>12.921799999999999</c:v>
                </c:pt>
                <c:pt idx="2291">
                  <c:v>16.595800000000001</c:v>
                </c:pt>
                <c:pt idx="2292">
                  <c:v>11.3714</c:v>
                </c:pt>
                <c:pt idx="2293">
                  <c:v>13.0525</c:v>
                </c:pt>
                <c:pt idx="2294">
                  <c:v>24.8353</c:v>
                </c:pt>
                <c:pt idx="2295">
                  <c:v>17.058700000000002</c:v>
                </c:pt>
                <c:pt idx="2296">
                  <c:v>17.103300000000001</c:v>
                </c:pt>
                <c:pt idx="2297">
                  <c:v>17.117599999999999</c:v>
                </c:pt>
                <c:pt idx="2298">
                  <c:v>17.139900000000001</c:v>
                </c:pt>
                <c:pt idx="2299">
                  <c:v>11.600199999999999</c:v>
                </c:pt>
                <c:pt idx="2300">
                  <c:v>10.385</c:v>
                </c:pt>
                <c:pt idx="2301">
                  <c:v>13.4694</c:v>
                </c:pt>
                <c:pt idx="2302">
                  <c:v>12.729699999999999</c:v>
                </c:pt>
                <c:pt idx="2303">
                  <c:v>10.063700000000001</c:v>
                </c:pt>
                <c:pt idx="2304">
                  <c:v>13.318199999999999</c:v>
                </c:pt>
                <c:pt idx="2305">
                  <c:v>11.1182</c:v>
                </c:pt>
                <c:pt idx="2306">
                  <c:v>10.342700000000001</c:v>
                </c:pt>
                <c:pt idx="2307">
                  <c:v>17.154399999999999</c:v>
                </c:pt>
                <c:pt idx="2308">
                  <c:v>23.417899999999999</c:v>
                </c:pt>
                <c:pt idx="2309">
                  <c:v>10.2203</c:v>
                </c:pt>
                <c:pt idx="2310">
                  <c:v>12.3156</c:v>
                </c:pt>
                <c:pt idx="2311">
                  <c:v>17.029299999999999</c:v>
                </c:pt>
                <c:pt idx="2312">
                  <c:v>12.1488</c:v>
                </c:pt>
                <c:pt idx="2313">
                  <c:v>12.2072</c:v>
                </c:pt>
                <c:pt idx="2314">
                  <c:v>20.1691</c:v>
                </c:pt>
                <c:pt idx="2315">
                  <c:v>12.2072</c:v>
                </c:pt>
                <c:pt idx="2316">
                  <c:v>20.911799999999999</c:v>
                </c:pt>
                <c:pt idx="2317">
                  <c:v>24.6465</c:v>
                </c:pt>
                <c:pt idx="2318">
                  <c:v>19.689900000000002</c:v>
                </c:pt>
                <c:pt idx="2319">
                  <c:v>12.5565</c:v>
                </c:pt>
                <c:pt idx="2320">
                  <c:v>99.219099999999997</c:v>
                </c:pt>
                <c:pt idx="2321">
                  <c:v>10.1234</c:v>
                </c:pt>
                <c:pt idx="2322">
                  <c:v>15.0625</c:v>
                </c:pt>
                <c:pt idx="2323">
                  <c:v>16.7608</c:v>
                </c:pt>
                <c:pt idx="2324">
                  <c:v>12.389699999999999</c:v>
                </c:pt>
                <c:pt idx="2325">
                  <c:v>23.826599999999999</c:v>
                </c:pt>
                <c:pt idx="2326">
                  <c:v>11.123200000000001</c:v>
                </c:pt>
                <c:pt idx="2327">
                  <c:v>10.5108</c:v>
                </c:pt>
                <c:pt idx="2328">
                  <c:v>19.413599999999999</c:v>
                </c:pt>
                <c:pt idx="2329">
                  <c:v>13.6791</c:v>
                </c:pt>
                <c:pt idx="2330">
                  <c:v>16.9253</c:v>
                </c:pt>
                <c:pt idx="2331">
                  <c:v>10.9145</c:v>
                </c:pt>
                <c:pt idx="2332">
                  <c:v>24.933499999999999</c:v>
                </c:pt>
                <c:pt idx="2333">
                  <c:v>10.0037</c:v>
                </c:pt>
                <c:pt idx="2334">
                  <c:v>11.123200000000001</c:v>
                </c:pt>
                <c:pt idx="2335">
                  <c:v>22.760400000000001</c:v>
                </c:pt>
                <c:pt idx="2336">
                  <c:v>13.897500000000001</c:v>
                </c:pt>
                <c:pt idx="2337">
                  <c:v>11.3704</c:v>
                </c:pt>
                <c:pt idx="2338">
                  <c:v>58.5914</c:v>
                </c:pt>
                <c:pt idx="2339">
                  <c:v>11.557600000000001</c:v>
                </c:pt>
                <c:pt idx="2340">
                  <c:v>87.780299999999997</c:v>
                </c:pt>
                <c:pt idx="2341">
                  <c:v>12.2431</c:v>
                </c:pt>
                <c:pt idx="2342">
                  <c:v>15.09</c:v>
                </c:pt>
                <c:pt idx="2343">
                  <c:v>14.5367</c:v>
                </c:pt>
                <c:pt idx="2344">
                  <c:v>10.516</c:v>
                </c:pt>
                <c:pt idx="2345">
                  <c:v>11.4863</c:v>
                </c:pt>
                <c:pt idx="2346">
                  <c:v>13.383800000000001</c:v>
                </c:pt>
                <c:pt idx="2347">
                  <c:v>11.5434</c:v>
                </c:pt>
                <c:pt idx="2348">
                  <c:v>12.870900000000001</c:v>
                </c:pt>
                <c:pt idx="2349">
                  <c:v>10.9994</c:v>
                </c:pt>
                <c:pt idx="2350">
                  <c:v>13.615</c:v>
                </c:pt>
                <c:pt idx="2351">
                  <c:v>15.167899999999999</c:v>
                </c:pt>
                <c:pt idx="2352">
                  <c:v>20.060099999999998</c:v>
                </c:pt>
                <c:pt idx="2353">
                  <c:v>26.9879</c:v>
                </c:pt>
                <c:pt idx="2354">
                  <c:v>23.805800000000001</c:v>
                </c:pt>
                <c:pt idx="2355">
                  <c:v>12.5565</c:v>
                </c:pt>
                <c:pt idx="2356">
                  <c:v>13.6029</c:v>
                </c:pt>
                <c:pt idx="2357">
                  <c:v>16.7027</c:v>
                </c:pt>
                <c:pt idx="2358">
                  <c:v>19.9404</c:v>
                </c:pt>
                <c:pt idx="2359">
                  <c:v>98.226399999999998</c:v>
                </c:pt>
                <c:pt idx="2360">
                  <c:v>15.0914</c:v>
                </c:pt>
                <c:pt idx="2361">
                  <c:v>11.557600000000001</c:v>
                </c:pt>
                <c:pt idx="2362">
                  <c:v>17.225999999999999</c:v>
                </c:pt>
                <c:pt idx="2363">
                  <c:v>16.5304</c:v>
                </c:pt>
                <c:pt idx="2364">
                  <c:v>12.2475</c:v>
                </c:pt>
                <c:pt idx="2365">
                  <c:v>18.724</c:v>
                </c:pt>
                <c:pt idx="2366">
                  <c:v>10.7782</c:v>
                </c:pt>
                <c:pt idx="2367">
                  <c:v>12.076499999999999</c:v>
                </c:pt>
                <c:pt idx="2368">
                  <c:v>12.6823</c:v>
                </c:pt>
                <c:pt idx="2369">
                  <c:v>16.009899999999998</c:v>
                </c:pt>
                <c:pt idx="2370">
                  <c:v>16.7759</c:v>
                </c:pt>
                <c:pt idx="2371">
                  <c:v>17.1448</c:v>
                </c:pt>
                <c:pt idx="2372">
                  <c:v>19.207100000000001</c:v>
                </c:pt>
                <c:pt idx="2373">
                  <c:v>15.019500000000001</c:v>
                </c:pt>
                <c:pt idx="2374">
                  <c:v>10.1934</c:v>
                </c:pt>
                <c:pt idx="2375">
                  <c:v>11.656700000000001</c:v>
                </c:pt>
                <c:pt idx="2376">
                  <c:v>11.5425</c:v>
                </c:pt>
                <c:pt idx="2377">
                  <c:v>12.5565</c:v>
                </c:pt>
                <c:pt idx="2378">
                  <c:v>13.318199999999999</c:v>
                </c:pt>
                <c:pt idx="2379">
                  <c:v>11.6379</c:v>
                </c:pt>
                <c:pt idx="2380">
                  <c:v>10.1934</c:v>
                </c:pt>
                <c:pt idx="2381">
                  <c:v>17.465399999999999</c:v>
                </c:pt>
                <c:pt idx="2382">
                  <c:v>13.056699999999999</c:v>
                </c:pt>
                <c:pt idx="2383">
                  <c:v>10.1234</c:v>
                </c:pt>
                <c:pt idx="2384">
                  <c:v>16.3248</c:v>
                </c:pt>
                <c:pt idx="2385">
                  <c:v>11.656700000000001</c:v>
                </c:pt>
                <c:pt idx="2386">
                  <c:v>17.310500000000001</c:v>
                </c:pt>
                <c:pt idx="2387">
                  <c:v>16.8566</c:v>
                </c:pt>
                <c:pt idx="2388">
                  <c:v>11.2941</c:v>
                </c:pt>
                <c:pt idx="2389">
                  <c:v>16.6708</c:v>
                </c:pt>
                <c:pt idx="2390">
                  <c:v>10.737500000000001</c:v>
                </c:pt>
                <c:pt idx="2391">
                  <c:v>16.686399999999999</c:v>
                </c:pt>
                <c:pt idx="2392">
                  <c:v>20.545100000000001</c:v>
                </c:pt>
                <c:pt idx="2393">
                  <c:v>18.417400000000001</c:v>
                </c:pt>
                <c:pt idx="2394">
                  <c:v>17.3505</c:v>
                </c:pt>
                <c:pt idx="2395">
                  <c:v>11.6989</c:v>
                </c:pt>
                <c:pt idx="2396">
                  <c:v>15.2247</c:v>
                </c:pt>
                <c:pt idx="2397">
                  <c:v>13.039899999999999</c:v>
                </c:pt>
                <c:pt idx="2398">
                  <c:v>16.744299999999999</c:v>
                </c:pt>
                <c:pt idx="2399">
                  <c:v>20.222999999999999</c:v>
                </c:pt>
                <c:pt idx="2400">
                  <c:v>16.788900000000002</c:v>
                </c:pt>
                <c:pt idx="2401">
                  <c:v>15.567</c:v>
                </c:pt>
                <c:pt idx="2402">
                  <c:v>10.463800000000001</c:v>
                </c:pt>
                <c:pt idx="2403">
                  <c:v>11.7362</c:v>
                </c:pt>
                <c:pt idx="2404">
                  <c:v>15.7201</c:v>
                </c:pt>
                <c:pt idx="2405">
                  <c:v>13.056699999999999</c:v>
                </c:pt>
                <c:pt idx="2406">
                  <c:v>10.670999999999999</c:v>
                </c:pt>
                <c:pt idx="2407">
                  <c:v>20.344999999999999</c:v>
                </c:pt>
                <c:pt idx="2408">
                  <c:v>10.3056</c:v>
                </c:pt>
                <c:pt idx="2409">
                  <c:v>19.8843</c:v>
                </c:pt>
                <c:pt idx="2410">
                  <c:v>16.8459</c:v>
                </c:pt>
                <c:pt idx="2411">
                  <c:v>20.125299999999999</c:v>
                </c:pt>
                <c:pt idx="2412">
                  <c:v>19.258800000000001</c:v>
                </c:pt>
                <c:pt idx="2413">
                  <c:v>10.8843</c:v>
                </c:pt>
                <c:pt idx="2414">
                  <c:v>12.076499999999999</c:v>
                </c:pt>
                <c:pt idx="2415">
                  <c:v>11.3565</c:v>
                </c:pt>
                <c:pt idx="2416">
                  <c:v>11.0985</c:v>
                </c:pt>
                <c:pt idx="2417">
                  <c:v>15.6922</c:v>
                </c:pt>
                <c:pt idx="2418">
                  <c:v>17.104199999999999</c:v>
                </c:pt>
                <c:pt idx="2419">
                  <c:v>16.980599999999999</c:v>
                </c:pt>
                <c:pt idx="2420">
                  <c:v>16.6067</c:v>
                </c:pt>
                <c:pt idx="2421">
                  <c:v>73.618499999999997</c:v>
                </c:pt>
                <c:pt idx="2422">
                  <c:v>11.2698</c:v>
                </c:pt>
                <c:pt idx="2423">
                  <c:v>12.314399999999999</c:v>
                </c:pt>
                <c:pt idx="2424">
                  <c:v>10.9145</c:v>
                </c:pt>
                <c:pt idx="2425">
                  <c:v>19.716799999999999</c:v>
                </c:pt>
                <c:pt idx="2426">
                  <c:v>13.627000000000001</c:v>
                </c:pt>
                <c:pt idx="2427">
                  <c:v>10.7782</c:v>
                </c:pt>
                <c:pt idx="2428">
                  <c:v>16.760300000000001</c:v>
                </c:pt>
                <c:pt idx="2429">
                  <c:v>19.129200000000001</c:v>
                </c:pt>
                <c:pt idx="2430">
                  <c:v>67.070999999999998</c:v>
                </c:pt>
                <c:pt idx="2431">
                  <c:v>16.801400000000001</c:v>
                </c:pt>
                <c:pt idx="2432">
                  <c:v>10.8188</c:v>
                </c:pt>
                <c:pt idx="2433">
                  <c:v>22.566099999999999</c:v>
                </c:pt>
                <c:pt idx="2434">
                  <c:v>13.0525</c:v>
                </c:pt>
                <c:pt idx="2435">
                  <c:v>13.770899999999999</c:v>
                </c:pt>
                <c:pt idx="2436">
                  <c:v>14.6081</c:v>
                </c:pt>
                <c:pt idx="2437">
                  <c:v>16.940899999999999</c:v>
                </c:pt>
                <c:pt idx="2438">
                  <c:v>11.318300000000001</c:v>
                </c:pt>
                <c:pt idx="2439">
                  <c:v>12.5913</c:v>
                </c:pt>
                <c:pt idx="2440">
                  <c:v>23.6404</c:v>
                </c:pt>
                <c:pt idx="2441">
                  <c:v>20.046099999999999</c:v>
                </c:pt>
                <c:pt idx="2442">
                  <c:v>20.349799999999998</c:v>
                </c:pt>
                <c:pt idx="2443">
                  <c:v>16.837900000000001</c:v>
                </c:pt>
                <c:pt idx="2444">
                  <c:v>13.615</c:v>
                </c:pt>
                <c:pt idx="2445">
                  <c:v>12.870900000000001</c:v>
                </c:pt>
                <c:pt idx="2446">
                  <c:v>14.5931</c:v>
                </c:pt>
                <c:pt idx="2447">
                  <c:v>15.120100000000001</c:v>
                </c:pt>
                <c:pt idx="2448">
                  <c:v>10.9245</c:v>
                </c:pt>
                <c:pt idx="2449">
                  <c:v>10.1288</c:v>
                </c:pt>
                <c:pt idx="2450">
                  <c:v>16.046600000000002</c:v>
                </c:pt>
                <c:pt idx="2451">
                  <c:v>10.803599999999999</c:v>
                </c:pt>
                <c:pt idx="2452">
                  <c:v>14.757300000000001</c:v>
                </c:pt>
                <c:pt idx="2453">
                  <c:v>19.9224</c:v>
                </c:pt>
                <c:pt idx="2454">
                  <c:v>16.9313</c:v>
                </c:pt>
                <c:pt idx="2455">
                  <c:v>11.656700000000001</c:v>
                </c:pt>
                <c:pt idx="2456">
                  <c:v>15.0632</c:v>
                </c:pt>
                <c:pt idx="2457">
                  <c:v>13.0105</c:v>
                </c:pt>
                <c:pt idx="2458">
                  <c:v>24.4909</c:v>
                </c:pt>
                <c:pt idx="2459">
                  <c:v>10.1234</c:v>
                </c:pt>
                <c:pt idx="2460">
                  <c:v>15.019299999999999</c:v>
                </c:pt>
                <c:pt idx="2461">
                  <c:v>17.517199999999999</c:v>
                </c:pt>
                <c:pt idx="2462">
                  <c:v>14.366300000000001</c:v>
                </c:pt>
                <c:pt idx="2463">
                  <c:v>12.044700000000001</c:v>
                </c:pt>
                <c:pt idx="2464">
                  <c:v>11.8245</c:v>
                </c:pt>
                <c:pt idx="2465">
                  <c:v>13.6431</c:v>
                </c:pt>
                <c:pt idx="2466">
                  <c:v>10.9145</c:v>
                </c:pt>
                <c:pt idx="2467">
                  <c:v>19.6922</c:v>
                </c:pt>
                <c:pt idx="2468">
                  <c:v>13.3018</c:v>
                </c:pt>
                <c:pt idx="2469">
                  <c:v>123.32899999999999</c:v>
                </c:pt>
                <c:pt idx="2470">
                  <c:v>16.7897</c:v>
                </c:pt>
                <c:pt idx="2471">
                  <c:v>19.180700000000002</c:v>
                </c:pt>
                <c:pt idx="2472">
                  <c:v>15.0646</c:v>
                </c:pt>
                <c:pt idx="2473">
                  <c:v>16.546800000000001</c:v>
                </c:pt>
                <c:pt idx="2474">
                  <c:v>13.6029</c:v>
                </c:pt>
                <c:pt idx="2475">
                  <c:v>19.064900000000002</c:v>
                </c:pt>
                <c:pt idx="2476">
                  <c:v>10.263</c:v>
                </c:pt>
                <c:pt idx="2477">
                  <c:v>16.8215</c:v>
                </c:pt>
                <c:pt idx="2478">
                  <c:v>17.268999999999998</c:v>
                </c:pt>
                <c:pt idx="2479">
                  <c:v>10.954499999999999</c:v>
                </c:pt>
                <c:pt idx="2480">
                  <c:v>10.3375</c:v>
                </c:pt>
                <c:pt idx="2481">
                  <c:v>10.9994</c:v>
                </c:pt>
                <c:pt idx="2482">
                  <c:v>11.7362</c:v>
                </c:pt>
                <c:pt idx="2483">
                  <c:v>15.059799999999999</c:v>
                </c:pt>
                <c:pt idx="2484">
                  <c:v>13.0525</c:v>
                </c:pt>
                <c:pt idx="2485">
                  <c:v>12.4206</c:v>
                </c:pt>
                <c:pt idx="2486">
                  <c:v>16.606000000000002</c:v>
                </c:pt>
                <c:pt idx="2487">
                  <c:v>13.383800000000001</c:v>
                </c:pt>
                <c:pt idx="2488">
                  <c:v>10.670999999999999</c:v>
                </c:pt>
                <c:pt idx="2489">
                  <c:v>11.656700000000001</c:v>
                </c:pt>
                <c:pt idx="2490">
                  <c:v>17.505299999999998</c:v>
                </c:pt>
                <c:pt idx="2491">
                  <c:v>16.692599999999999</c:v>
                </c:pt>
                <c:pt idx="2492">
                  <c:v>10.385</c:v>
                </c:pt>
                <c:pt idx="2493">
                  <c:v>10.9245</c:v>
                </c:pt>
                <c:pt idx="2494">
                  <c:v>11.958</c:v>
                </c:pt>
                <c:pt idx="2495">
                  <c:v>15.200699999999999</c:v>
                </c:pt>
                <c:pt idx="2496">
                  <c:v>19.209599999999998</c:v>
                </c:pt>
                <c:pt idx="2497">
                  <c:v>12.6</c:v>
                </c:pt>
                <c:pt idx="2498">
                  <c:v>10.385</c:v>
                </c:pt>
                <c:pt idx="2499">
                  <c:v>11.9122</c:v>
                </c:pt>
                <c:pt idx="2500">
                  <c:v>13.5707</c:v>
                </c:pt>
                <c:pt idx="2501">
                  <c:v>17.4084</c:v>
                </c:pt>
                <c:pt idx="2502">
                  <c:v>12.6434</c:v>
                </c:pt>
                <c:pt idx="2503">
                  <c:v>19.2942</c:v>
                </c:pt>
                <c:pt idx="2504">
                  <c:v>16.947299999999998</c:v>
                </c:pt>
                <c:pt idx="2505">
                  <c:v>11.4863</c:v>
                </c:pt>
                <c:pt idx="2506">
                  <c:v>24.651700000000002</c:v>
                </c:pt>
                <c:pt idx="2507">
                  <c:v>17.162800000000001</c:v>
                </c:pt>
                <c:pt idx="2508">
                  <c:v>11.318300000000001</c:v>
                </c:pt>
                <c:pt idx="2509">
                  <c:v>23.920500000000001</c:v>
                </c:pt>
                <c:pt idx="2510">
                  <c:v>13.341799999999999</c:v>
                </c:pt>
                <c:pt idx="2511">
                  <c:v>12.7125</c:v>
                </c:pt>
                <c:pt idx="2512">
                  <c:v>17.098500000000001</c:v>
                </c:pt>
                <c:pt idx="2513">
                  <c:v>15.600899999999999</c:v>
                </c:pt>
                <c:pt idx="2514">
                  <c:v>13.338699999999999</c:v>
                </c:pt>
                <c:pt idx="2515">
                  <c:v>10.9595</c:v>
                </c:pt>
                <c:pt idx="2516">
                  <c:v>16.576499999999999</c:v>
                </c:pt>
                <c:pt idx="2517">
                  <c:v>11.600199999999999</c:v>
                </c:pt>
                <c:pt idx="2518">
                  <c:v>12.4734</c:v>
                </c:pt>
                <c:pt idx="2519">
                  <c:v>16.956</c:v>
                </c:pt>
                <c:pt idx="2520">
                  <c:v>20.413</c:v>
                </c:pt>
                <c:pt idx="2521">
                  <c:v>17.395600000000002</c:v>
                </c:pt>
                <c:pt idx="2522">
                  <c:v>13.7111</c:v>
                </c:pt>
                <c:pt idx="2523">
                  <c:v>17.348500000000001</c:v>
                </c:pt>
                <c:pt idx="2524">
                  <c:v>11.810600000000001</c:v>
                </c:pt>
                <c:pt idx="2525">
                  <c:v>11.0985</c:v>
                </c:pt>
                <c:pt idx="2526">
                  <c:v>10.3903</c:v>
                </c:pt>
                <c:pt idx="2527">
                  <c:v>10.0474</c:v>
                </c:pt>
                <c:pt idx="2528">
                  <c:v>12.5913</c:v>
                </c:pt>
                <c:pt idx="2529">
                  <c:v>13.318199999999999</c:v>
                </c:pt>
                <c:pt idx="2530">
                  <c:v>11.623699999999999</c:v>
                </c:pt>
                <c:pt idx="2531">
                  <c:v>12.2475</c:v>
                </c:pt>
                <c:pt idx="2532">
                  <c:v>12.665100000000001</c:v>
                </c:pt>
                <c:pt idx="2533">
                  <c:v>22.899799999999999</c:v>
                </c:pt>
                <c:pt idx="2534">
                  <c:v>16.613499999999998</c:v>
                </c:pt>
                <c:pt idx="2535">
                  <c:v>17.613700000000001</c:v>
                </c:pt>
                <c:pt idx="2536">
                  <c:v>19.712399999999999</c:v>
                </c:pt>
                <c:pt idx="2537">
                  <c:v>24.525600000000001</c:v>
                </c:pt>
                <c:pt idx="2538">
                  <c:v>12.4558</c:v>
                </c:pt>
                <c:pt idx="2539">
                  <c:v>17.540600000000001</c:v>
                </c:pt>
                <c:pt idx="2540">
                  <c:v>10.954499999999999</c:v>
                </c:pt>
                <c:pt idx="2541">
                  <c:v>12.5085</c:v>
                </c:pt>
                <c:pt idx="2542">
                  <c:v>16.736999999999998</c:v>
                </c:pt>
                <c:pt idx="2543">
                  <c:v>16.632100000000001</c:v>
                </c:pt>
                <c:pt idx="2544">
                  <c:v>16.7545</c:v>
                </c:pt>
                <c:pt idx="2545">
                  <c:v>12.044700000000001</c:v>
                </c:pt>
                <c:pt idx="2546">
                  <c:v>13.039899999999999</c:v>
                </c:pt>
                <c:pt idx="2547">
                  <c:v>17.314499999999999</c:v>
                </c:pt>
                <c:pt idx="2548">
                  <c:v>23.0761</c:v>
                </c:pt>
                <c:pt idx="2549">
                  <c:v>23.1555</c:v>
                </c:pt>
                <c:pt idx="2550">
                  <c:v>16.785599999999999</c:v>
                </c:pt>
                <c:pt idx="2551">
                  <c:v>14.9049</c:v>
                </c:pt>
                <c:pt idx="2552">
                  <c:v>11.6989</c:v>
                </c:pt>
                <c:pt idx="2553">
                  <c:v>10.0037</c:v>
                </c:pt>
                <c:pt idx="2554">
                  <c:v>17.1234</c:v>
                </c:pt>
                <c:pt idx="2555">
                  <c:v>19.939299999999999</c:v>
                </c:pt>
                <c:pt idx="2556">
                  <c:v>19.925699999999999</c:v>
                </c:pt>
                <c:pt idx="2557">
                  <c:v>11.5244</c:v>
                </c:pt>
                <c:pt idx="2558">
                  <c:v>18.796299999999999</c:v>
                </c:pt>
                <c:pt idx="2559">
                  <c:v>10.5731</c:v>
                </c:pt>
                <c:pt idx="2560">
                  <c:v>17.229099999999999</c:v>
                </c:pt>
                <c:pt idx="2561">
                  <c:v>17.0562</c:v>
                </c:pt>
                <c:pt idx="2562">
                  <c:v>12.785500000000001</c:v>
                </c:pt>
                <c:pt idx="2563">
                  <c:v>16.638500000000001</c:v>
                </c:pt>
                <c:pt idx="2564">
                  <c:v>17.281600000000001</c:v>
                </c:pt>
                <c:pt idx="2565">
                  <c:v>13.8185</c:v>
                </c:pt>
                <c:pt idx="2566">
                  <c:v>13.9428</c:v>
                </c:pt>
                <c:pt idx="2567">
                  <c:v>10.1234</c:v>
                </c:pt>
                <c:pt idx="2568">
                  <c:v>11.250400000000001</c:v>
                </c:pt>
                <c:pt idx="2569">
                  <c:v>12.044700000000001</c:v>
                </c:pt>
                <c:pt idx="2570">
                  <c:v>16.946999999999999</c:v>
                </c:pt>
                <c:pt idx="2571">
                  <c:v>12.613099999999999</c:v>
                </c:pt>
                <c:pt idx="2572">
                  <c:v>17.222100000000001</c:v>
                </c:pt>
                <c:pt idx="2573">
                  <c:v>20.5623</c:v>
                </c:pt>
                <c:pt idx="2574">
                  <c:v>15.087400000000001</c:v>
                </c:pt>
                <c:pt idx="2575">
                  <c:v>16.686499999999999</c:v>
                </c:pt>
                <c:pt idx="2576">
                  <c:v>139.07599999999999</c:v>
                </c:pt>
                <c:pt idx="2577">
                  <c:v>15.3</c:v>
                </c:pt>
                <c:pt idx="2578">
                  <c:v>16.2273</c:v>
                </c:pt>
                <c:pt idx="2579">
                  <c:v>12.729699999999999</c:v>
                </c:pt>
                <c:pt idx="2580">
                  <c:v>10.2149</c:v>
                </c:pt>
                <c:pt idx="2581">
                  <c:v>19.556899999999999</c:v>
                </c:pt>
                <c:pt idx="2582">
                  <c:v>16.566099999999999</c:v>
                </c:pt>
                <c:pt idx="2583">
                  <c:v>15.023300000000001</c:v>
                </c:pt>
                <c:pt idx="2584">
                  <c:v>14.212999999999999</c:v>
                </c:pt>
                <c:pt idx="2585">
                  <c:v>34.464300000000001</c:v>
                </c:pt>
                <c:pt idx="2586">
                  <c:v>14.574299999999999</c:v>
                </c:pt>
                <c:pt idx="2587">
                  <c:v>10.939500000000001</c:v>
                </c:pt>
                <c:pt idx="2588">
                  <c:v>14.5931</c:v>
                </c:pt>
                <c:pt idx="2589">
                  <c:v>11.586</c:v>
                </c:pt>
                <c:pt idx="2590">
                  <c:v>11.1625</c:v>
                </c:pt>
                <c:pt idx="2591">
                  <c:v>17.0748</c:v>
                </c:pt>
                <c:pt idx="2592">
                  <c:v>19.727799999999998</c:v>
                </c:pt>
                <c:pt idx="2593">
                  <c:v>12.7125</c:v>
                </c:pt>
                <c:pt idx="2594">
                  <c:v>14.992599999999999</c:v>
                </c:pt>
                <c:pt idx="2595">
                  <c:v>12.6823</c:v>
                </c:pt>
                <c:pt idx="2596">
                  <c:v>13.2523</c:v>
                </c:pt>
                <c:pt idx="2597">
                  <c:v>18.2118</c:v>
                </c:pt>
                <c:pt idx="2598">
                  <c:v>14.0464</c:v>
                </c:pt>
                <c:pt idx="2599">
                  <c:v>16.626200000000001</c:v>
                </c:pt>
                <c:pt idx="2600">
                  <c:v>10.3056</c:v>
                </c:pt>
                <c:pt idx="2601">
                  <c:v>10.5938</c:v>
                </c:pt>
                <c:pt idx="2602">
                  <c:v>19.5778</c:v>
                </c:pt>
                <c:pt idx="2603">
                  <c:v>13.566599999999999</c:v>
                </c:pt>
                <c:pt idx="2604">
                  <c:v>10.0855</c:v>
                </c:pt>
                <c:pt idx="2605">
                  <c:v>19.593800000000002</c:v>
                </c:pt>
                <c:pt idx="2606">
                  <c:v>10.9994</c:v>
                </c:pt>
                <c:pt idx="2607">
                  <c:v>15.0549</c:v>
                </c:pt>
                <c:pt idx="2608">
                  <c:v>11.8245</c:v>
                </c:pt>
                <c:pt idx="2609">
                  <c:v>11.409800000000001</c:v>
                </c:pt>
                <c:pt idx="2610">
                  <c:v>34.0764</c:v>
                </c:pt>
                <c:pt idx="2611">
                  <c:v>16.897200000000002</c:v>
                </c:pt>
                <c:pt idx="2612">
                  <c:v>20.590800000000002</c:v>
                </c:pt>
                <c:pt idx="2613">
                  <c:v>40.254800000000003</c:v>
                </c:pt>
                <c:pt idx="2614">
                  <c:v>11.861499999999999</c:v>
                </c:pt>
                <c:pt idx="2615">
                  <c:v>11.958</c:v>
                </c:pt>
                <c:pt idx="2616">
                  <c:v>24.6296</c:v>
                </c:pt>
                <c:pt idx="2617">
                  <c:v>17.537400000000002</c:v>
                </c:pt>
                <c:pt idx="2618">
                  <c:v>19.441500000000001</c:v>
                </c:pt>
                <c:pt idx="2619">
                  <c:v>13.2357</c:v>
                </c:pt>
                <c:pt idx="2620">
                  <c:v>17.285799999999998</c:v>
                </c:pt>
                <c:pt idx="2621">
                  <c:v>10.342700000000001</c:v>
                </c:pt>
                <c:pt idx="2622">
                  <c:v>20.132100000000001</c:v>
                </c:pt>
                <c:pt idx="2623">
                  <c:v>11.3954</c:v>
                </c:pt>
                <c:pt idx="2624">
                  <c:v>10.5938</c:v>
                </c:pt>
                <c:pt idx="2625">
                  <c:v>15.020899999999999</c:v>
                </c:pt>
                <c:pt idx="2626">
                  <c:v>12.5085</c:v>
                </c:pt>
                <c:pt idx="2627">
                  <c:v>21.677900000000001</c:v>
                </c:pt>
                <c:pt idx="2628">
                  <c:v>11.7502</c:v>
                </c:pt>
                <c:pt idx="2629">
                  <c:v>14.502800000000001</c:v>
                </c:pt>
                <c:pt idx="2630">
                  <c:v>17.212199999999999</c:v>
                </c:pt>
                <c:pt idx="2631">
                  <c:v>41.1188</c:v>
                </c:pt>
                <c:pt idx="2632">
                  <c:v>15.0351</c:v>
                </c:pt>
                <c:pt idx="2633">
                  <c:v>25.377600000000001</c:v>
                </c:pt>
                <c:pt idx="2634">
                  <c:v>14.108599999999999</c:v>
                </c:pt>
                <c:pt idx="2635">
                  <c:v>15.017899999999999</c:v>
                </c:pt>
                <c:pt idx="2636">
                  <c:v>10.670999999999999</c:v>
                </c:pt>
                <c:pt idx="2637">
                  <c:v>16.931799999999999</c:v>
                </c:pt>
                <c:pt idx="2638">
                  <c:v>11.586</c:v>
                </c:pt>
                <c:pt idx="2639">
                  <c:v>16.680199999999999</c:v>
                </c:pt>
                <c:pt idx="2640">
                  <c:v>17.0716</c:v>
                </c:pt>
                <c:pt idx="2641">
                  <c:v>11.9122</c:v>
                </c:pt>
                <c:pt idx="2642">
                  <c:v>10.803599999999999</c:v>
                </c:pt>
                <c:pt idx="2643">
                  <c:v>33.633099999999999</c:v>
                </c:pt>
                <c:pt idx="2644">
                  <c:v>20.056699999999999</c:v>
                </c:pt>
                <c:pt idx="2645">
                  <c:v>17.2712</c:v>
                </c:pt>
                <c:pt idx="2646">
                  <c:v>11.123200000000001</c:v>
                </c:pt>
                <c:pt idx="2647">
                  <c:v>11.2698</c:v>
                </c:pt>
                <c:pt idx="2648">
                  <c:v>11.4673</c:v>
                </c:pt>
                <c:pt idx="2649">
                  <c:v>11.656700000000001</c:v>
                </c:pt>
                <c:pt idx="2650">
                  <c:v>12.389699999999999</c:v>
                </c:pt>
                <c:pt idx="2651">
                  <c:v>13.790800000000001</c:v>
                </c:pt>
                <c:pt idx="2652">
                  <c:v>14.697800000000001</c:v>
                </c:pt>
                <c:pt idx="2653">
                  <c:v>10.150399999999999</c:v>
                </c:pt>
                <c:pt idx="2654">
                  <c:v>15.091100000000001</c:v>
                </c:pt>
                <c:pt idx="2655">
                  <c:v>12.729699999999999</c:v>
                </c:pt>
                <c:pt idx="2656">
                  <c:v>12.314399999999999</c:v>
                </c:pt>
                <c:pt idx="2657">
                  <c:v>10.0037</c:v>
                </c:pt>
                <c:pt idx="2658">
                  <c:v>17.5654</c:v>
                </c:pt>
                <c:pt idx="2659">
                  <c:v>11.861499999999999</c:v>
                </c:pt>
                <c:pt idx="2660">
                  <c:v>15.1045</c:v>
                </c:pt>
                <c:pt idx="2661">
                  <c:v>19.5349</c:v>
                </c:pt>
                <c:pt idx="2662">
                  <c:v>51.493000000000002</c:v>
                </c:pt>
                <c:pt idx="2663">
                  <c:v>11.7502</c:v>
                </c:pt>
                <c:pt idx="2664">
                  <c:v>17.384699999999999</c:v>
                </c:pt>
                <c:pt idx="2665">
                  <c:v>11.0143</c:v>
                </c:pt>
                <c:pt idx="2666">
                  <c:v>25.317399999999999</c:v>
                </c:pt>
                <c:pt idx="2667">
                  <c:v>19.9999</c:v>
                </c:pt>
                <c:pt idx="2668">
                  <c:v>11.235799999999999</c:v>
                </c:pt>
                <c:pt idx="2669">
                  <c:v>26.222100000000001</c:v>
                </c:pt>
                <c:pt idx="2670">
                  <c:v>11.510199999999999</c:v>
                </c:pt>
                <c:pt idx="2671">
                  <c:v>22.861000000000001</c:v>
                </c:pt>
                <c:pt idx="2672">
                  <c:v>26.2743</c:v>
                </c:pt>
                <c:pt idx="2673">
                  <c:v>13.948600000000001</c:v>
                </c:pt>
                <c:pt idx="2674">
                  <c:v>15.091100000000001</c:v>
                </c:pt>
                <c:pt idx="2675">
                  <c:v>15.022600000000001</c:v>
                </c:pt>
                <c:pt idx="2676">
                  <c:v>14.653</c:v>
                </c:pt>
                <c:pt idx="2677">
                  <c:v>11.6989</c:v>
                </c:pt>
                <c:pt idx="2678">
                  <c:v>13.039899999999999</c:v>
                </c:pt>
                <c:pt idx="2679">
                  <c:v>13.090199999999999</c:v>
                </c:pt>
                <c:pt idx="2680">
                  <c:v>15.2247</c:v>
                </c:pt>
                <c:pt idx="2681">
                  <c:v>15.6082</c:v>
                </c:pt>
                <c:pt idx="2682">
                  <c:v>16.9619</c:v>
                </c:pt>
                <c:pt idx="2683">
                  <c:v>34.232799999999997</c:v>
                </c:pt>
                <c:pt idx="2684">
                  <c:v>11.6379</c:v>
                </c:pt>
                <c:pt idx="2685">
                  <c:v>16.871099999999998</c:v>
                </c:pt>
                <c:pt idx="2686">
                  <c:v>19.968</c:v>
                </c:pt>
                <c:pt idx="2687">
                  <c:v>19.510999999999999</c:v>
                </c:pt>
                <c:pt idx="2688">
                  <c:v>16.6173</c:v>
                </c:pt>
                <c:pt idx="2689">
                  <c:v>13.5787</c:v>
                </c:pt>
                <c:pt idx="2690">
                  <c:v>10.2577</c:v>
                </c:pt>
                <c:pt idx="2691">
                  <c:v>14.2438</c:v>
                </c:pt>
                <c:pt idx="2692">
                  <c:v>13.790800000000001</c:v>
                </c:pt>
                <c:pt idx="2693">
                  <c:v>12.9091</c:v>
                </c:pt>
                <c:pt idx="2694">
                  <c:v>12.6823</c:v>
                </c:pt>
                <c:pt idx="2695">
                  <c:v>106.988</c:v>
                </c:pt>
                <c:pt idx="2696">
                  <c:v>15.1347</c:v>
                </c:pt>
                <c:pt idx="2697">
                  <c:v>13.7629</c:v>
                </c:pt>
                <c:pt idx="2698">
                  <c:v>14.381500000000001</c:v>
                </c:pt>
                <c:pt idx="2699">
                  <c:v>14.0464</c:v>
                </c:pt>
                <c:pt idx="2700">
                  <c:v>12.4734</c:v>
                </c:pt>
                <c:pt idx="2701">
                  <c:v>23.569700000000001</c:v>
                </c:pt>
                <c:pt idx="2702">
                  <c:v>12.943</c:v>
                </c:pt>
                <c:pt idx="2703">
                  <c:v>13.9329</c:v>
                </c:pt>
                <c:pt idx="2704">
                  <c:v>10.4481</c:v>
                </c:pt>
                <c:pt idx="2705">
                  <c:v>12.665100000000001</c:v>
                </c:pt>
                <c:pt idx="2706">
                  <c:v>16.587</c:v>
                </c:pt>
                <c:pt idx="2707">
                  <c:v>13.5787</c:v>
                </c:pt>
                <c:pt idx="2708">
                  <c:v>10.2737</c:v>
                </c:pt>
                <c:pt idx="2709">
                  <c:v>10.063700000000001</c:v>
                </c:pt>
                <c:pt idx="2710">
                  <c:v>102.934</c:v>
                </c:pt>
                <c:pt idx="2711">
                  <c:v>47.272599999999997</c:v>
                </c:pt>
                <c:pt idx="2712">
                  <c:v>17.538599999999999</c:v>
                </c:pt>
                <c:pt idx="2713">
                  <c:v>20.385300000000001</c:v>
                </c:pt>
                <c:pt idx="2714">
                  <c:v>16.311599999999999</c:v>
                </c:pt>
                <c:pt idx="2715">
                  <c:v>10.2737</c:v>
                </c:pt>
                <c:pt idx="2716">
                  <c:v>14.5631</c:v>
                </c:pt>
                <c:pt idx="2717">
                  <c:v>10.516</c:v>
                </c:pt>
                <c:pt idx="2718">
                  <c:v>12.1668</c:v>
                </c:pt>
                <c:pt idx="2719">
                  <c:v>11.3954</c:v>
                </c:pt>
                <c:pt idx="2720">
                  <c:v>11.4863</c:v>
                </c:pt>
                <c:pt idx="2721">
                  <c:v>12.2431</c:v>
                </c:pt>
                <c:pt idx="2722">
                  <c:v>14.366300000000001</c:v>
                </c:pt>
                <c:pt idx="2723">
                  <c:v>10.422700000000001</c:v>
                </c:pt>
                <c:pt idx="2724">
                  <c:v>13.9604</c:v>
                </c:pt>
                <c:pt idx="2725">
                  <c:v>17.029399999999999</c:v>
                </c:pt>
                <c:pt idx="2726">
                  <c:v>10.552300000000001</c:v>
                </c:pt>
                <c:pt idx="2727">
                  <c:v>19.377700000000001</c:v>
                </c:pt>
                <c:pt idx="2728">
                  <c:v>16.941700000000001</c:v>
                </c:pt>
                <c:pt idx="2729">
                  <c:v>19.851800000000001</c:v>
                </c:pt>
                <c:pt idx="2730">
                  <c:v>12.9725</c:v>
                </c:pt>
                <c:pt idx="2731">
                  <c:v>10.919499999999999</c:v>
                </c:pt>
                <c:pt idx="2732">
                  <c:v>16.006499999999999</c:v>
                </c:pt>
                <c:pt idx="2733">
                  <c:v>10.4481</c:v>
                </c:pt>
                <c:pt idx="2734">
                  <c:v>16.816500000000001</c:v>
                </c:pt>
                <c:pt idx="2735">
                  <c:v>17.160699999999999</c:v>
                </c:pt>
                <c:pt idx="2736">
                  <c:v>17.1296</c:v>
                </c:pt>
                <c:pt idx="2737">
                  <c:v>10.803599999999999</c:v>
                </c:pt>
                <c:pt idx="2738">
                  <c:v>11.0985</c:v>
                </c:pt>
                <c:pt idx="2739">
                  <c:v>11.7362</c:v>
                </c:pt>
                <c:pt idx="2740">
                  <c:v>10.803599999999999</c:v>
                </c:pt>
                <c:pt idx="2741">
                  <c:v>13.3879</c:v>
                </c:pt>
                <c:pt idx="2742">
                  <c:v>34.875500000000002</c:v>
                </c:pt>
                <c:pt idx="2743">
                  <c:v>12.785500000000001</c:v>
                </c:pt>
                <c:pt idx="2744">
                  <c:v>13.4002</c:v>
                </c:pt>
                <c:pt idx="2745">
                  <c:v>10.1934</c:v>
                </c:pt>
                <c:pt idx="2746">
                  <c:v>10.516</c:v>
                </c:pt>
                <c:pt idx="2747">
                  <c:v>19.8569</c:v>
                </c:pt>
                <c:pt idx="2748">
                  <c:v>11.9534</c:v>
                </c:pt>
                <c:pt idx="2749">
                  <c:v>10.9145</c:v>
                </c:pt>
                <c:pt idx="2750">
                  <c:v>15.1815</c:v>
                </c:pt>
                <c:pt idx="2751">
                  <c:v>19.2561</c:v>
                </c:pt>
                <c:pt idx="2752">
                  <c:v>10.6812</c:v>
                </c:pt>
                <c:pt idx="2753">
                  <c:v>17.511800000000001</c:v>
                </c:pt>
                <c:pt idx="2754">
                  <c:v>15.2964</c:v>
                </c:pt>
                <c:pt idx="2755">
                  <c:v>10.0146</c:v>
                </c:pt>
                <c:pt idx="2756">
                  <c:v>11.019299999999999</c:v>
                </c:pt>
                <c:pt idx="2757">
                  <c:v>17.2622</c:v>
                </c:pt>
                <c:pt idx="2758">
                  <c:v>14.147399999999999</c:v>
                </c:pt>
                <c:pt idx="2759">
                  <c:v>17.257300000000001</c:v>
                </c:pt>
                <c:pt idx="2760">
                  <c:v>11.557600000000001</c:v>
                </c:pt>
                <c:pt idx="2761">
                  <c:v>17.2745</c:v>
                </c:pt>
                <c:pt idx="2762">
                  <c:v>17.056799999999999</c:v>
                </c:pt>
                <c:pt idx="2763">
                  <c:v>12.9725</c:v>
                </c:pt>
                <c:pt idx="2764">
                  <c:v>13.3879</c:v>
                </c:pt>
                <c:pt idx="2765">
                  <c:v>11.1625</c:v>
                </c:pt>
                <c:pt idx="2766">
                  <c:v>17.446899999999999</c:v>
                </c:pt>
                <c:pt idx="2767">
                  <c:v>14.263</c:v>
                </c:pt>
                <c:pt idx="2768">
                  <c:v>10.552300000000001</c:v>
                </c:pt>
                <c:pt idx="2769">
                  <c:v>12.4602</c:v>
                </c:pt>
                <c:pt idx="2770">
                  <c:v>10.839</c:v>
                </c:pt>
                <c:pt idx="2771">
                  <c:v>11.9855</c:v>
                </c:pt>
                <c:pt idx="2772">
                  <c:v>17.617599999999999</c:v>
                </c:pt>
                <c:pt idx="2773">
                  <c:v>14.069800000000001</c:v>
                </c:pt>
                <c:pt idx="2774">
                  <c:v>11.1182</c:v>
                </c:pt>
                <c:pt idx="2775">
                  <c:v>11.726900000000001</c:v>
                </c:pt>
                <c:pt idx="2776">
                  <c:v>12.2966</c:v>
                </c:pt>
                <c:pt idx="2777">
                  <c:v>13.3223</c:v>
                </c:pt>
                <c:pt idx="2778">
                  <c:v>34.476799999999997</c:v>
                </c:pt>
                <c:pt idx="2779">
                  <c:v>17.165299999999998</c:v>
                </c:pt>
                <c:pt idx="2780">
                  <c:v>10.964499999999999</c:v>
                </c:pt>
                <c:pt idx="2781">
                  <c:v>14.108599999999999</c:v>
                </c:pt>
                <c:pt idx="2782">
                  <c:v>11.656700000000001</c:v>
                </c:pt>
                <c:pt idx="2783">
                  <c:v>12.772600000000001</c:v>
                </c:pt>
                <c:pt idx="2784">
                  <c:v>18.103200000000001</c:v>
                </c:pt>
                <c:pt idx="2785">
                  <c:v>13.0357</c:v>
                </c:pt>
                <c:pt idx="2786">
                  <c:v>78.567800000000005</c:v>
                </c:pt>
                <c:pt idx="2787">
                  <c:v>12.2475</c:v>
                </c:pt>
                <c:pt idx="2788">
                  <c:v>17.0486</c:v>
                </c:pt>
                <c:pt idx="2789">
                  <c:v>58.911499999999997</c:v>
                </c:pt>
                <c:pt idx="2790">
                  <c:v>47.119100000000003</c:v>
                </c:pt>
                <c:pt idx="2791">
                  <c:v>60.261499999999998</c:v>
                </c:pt>
                <c:pt idx="2792">
                  <c:v>33.075499999999998</c:v>
                </c:pt>
                <c:pt idx="2793">
                  <c:v>11.576499999999999</c:v>
                </c:pt>
                <c:pt idx="2794">
                  <c:v>19.7333</c:v>
                </c:pt>
                <c:pt idx="2795">
                  <c:v>16.846499999999999</c:v>
                </c:pt>
                <c:pt idx="2796">
                  <c:v>15.004099999999999</c:v>
                </c:pt>
                <c:pt idx="2797">
                  <c:v>13.061199999999999</c:v>
                </c:pt>
                <c:pt idx="2798">
                  <c:v>17.017399999999999</c:v>
                </c:pt>
                <c:pt idx="2799">
                  <c:v>15.6503</c:v>
                </c:pt>
                <c:pt idx="2800">
                  <c:v>11.5434</c:v>
                </c:pt>
                <c:pt idx="2801">
                  <c:v>11.7828</c:v>
                </c:pt>
                <c:pt idx="2802">
                  <c:v>13.338699999999999</c:v>
                </c:pt>
                <c:pt idx="2803">
                  <c:v>10.9994</c:v>
                </c:pt>
                <c:pt idx="2804">
                  <c:v>10.516</c:v>
                </c:pt>
                <c:pt idx="2805">
                  <c:v>17.490500000000001</c:v>
                </c:pt>
                <c:pt idx="2806">
                  <c:v>11.4673</c:v>
                </c:pt>
                <c:pt idx="2807">
                  <c:v>10.5938</c:v>
                </c:pt>
                <c:pt idx="2808">
                  <c:v>11.3086</c:v>
                </c:pt>
                <c:pt idx="2809">
                  <c:v>19.700800000000001</c:v>
                </c:pt>
                <c:pt idx="2810">
                  <c:v>11.4863</c:v>
                </c:pt>
                <c:pt idx="2811">
                  <c:v>10.2149</c:v>
                </c:pt>
                <c:pt idx="2812">
                  <c:v>12.729699999999999</c:v>
                </c:pt>
                <c:pt idx="2813">
                  <c:v>16.891100000000002</c:v>
                </c:pt>
                <c:pt idx="2814">
                  <c:v>17.0413</c:v>
                </c:pt>
                <c:pt idx="2815">
                  <c:v>13.917199999999999</c:v>
                </c:pt>
                <c:pt idx="2816">
                  <c:v>18.485700000000001</c:v>
                </c:pt>
                <c:pt idx="2817">
                  <c:v>15.0175</c:v>
                </c:pt>
                <c:pt idx="2818">
                  <c:v>29.991900000000001</c:v>
                </c:pt>
                <c:pt idx="2819">
                  <c:v>20.200299999999999</c:v>
                </c:pt>
                <c:pt idx="2820">
                  <c:v>11.99</c:v>
                </c:pt>
                <c:pt idx="2821">
                  <c:v>16.591999999999999</c:v>
                </c:pt>
                <c:pt idx="2822">
                  <c:v>20.4115</c:v>
                </c:pt>
                <c:pt idx="2823">
                  <c:v>11.1967</c:v>
                </c:pt>
                <c:pt idx="2824">
                  <c:v>17.2317</c:v>
                </c:pt>
                <c:pt idx="2825">
                  <c:v>11.2553</c:v>
                </c:pt>
                <c:pt idx="2826">
                  <c:v>22.275600000000001</c:v>
                </c:pt>
                <c:pt idx="2827">
                  <c:v>12.4558</c:v>
                </c:pt>
                <c:pt idx="2828">
                  <c:v>12.403</c:v>
                </c:pt>
                <c:pt idx="2829">
                  <c:v>12.870900000000001</c:v>
                </c:pt>
                <c:pt idx="2830">
                  <c:v>12.772600000000001</c:v>
                </c:pt>
                <c:pt idx="2831">
                  <c:v>19.851299999999998</c:v>
                </c:pt>
                <c:pt idx="2832">
                  <c:v>10.557499999999999</c:v>
                </c:pt>
                <c:pt idx="2833">
                  <c:v>14.5367</c:v>
                </c:pt>
                <c:pt idx="2834">
                  <c:v>12.135300000000001</c:v>
                </c:pt>
                <c:pt idx="2835">
                  <c:v>10.516</c:v>
                </c:pt>
                <c:pt idx="2836">
                  <c:v>28.688700000000001</c:v>
                </c:pt>
                <c:pt idx="2837">
                  <c:v>15.0038</c:v>
                </c:pt>
                <c:pt idx="2838">
                  <c:v>10.5886</c:v>
                </c:pt>
                <c:pt idx="2839">
                  <c:v>15.063800000000001</c:v>
                </c:pt>
                <c:pt idx="2840">
                  <c:v>19.6021</c:v>
                </c:pt>
                <c:pt idx="2841">
                  <c:v>10.839</c:v>
                </c:pt>
                <c:pt idx="2842">
                  <c:v>11.409800000000001</c:v>
                </c:pt>
                <c:pt idx="2843">
                  <c:v>11.861499999999999</c:v>
                </c:pt>
                <c:pt idx="2844">
                  <c:v>10.773099999999999</c:v>
                </c:pt>
                <c:pt idx="2845">
                  <c:v>25.234300000000001</c:v>
                </c:pt>
                <c:pt idx="2846">
                  <c:v>16.350200000000001</c:v>
                </c:pt>
                <c:pt idx="2847">
                  <c:v>17.620200000000001</c:v>
                </c:pt>
                <c:pt idx="2848">
                  <c:v>13.8225</c:v>
                </c:pt>
                <c:pt idx="2849">
                  <c:v>16.5839</c:v>
                </c:pt>
                <c:pt idx="2850">
                  <c:v>10.6556</c:v>
                </c:pt>
                <c:pt idx="2851">
                  <c:v>11.0936</c:v>
                </c:pt>
                <c:pt idx="2852">
                  <c:v>47.995199999999997</c:v>
                </c:pt>
                <c:pt idx="2853">
                  <c:v>11.6942</c:v>
                </c:pt>
                <c:pt idx="2854">
                  <c:v>12.363200000000001</c:v>
                </c:pt>
                <c:pt idx="2855">
                  <c:v>10.9595</c:v>
                </c:pt>
                <c:pt idx="2856">
                  <c:v>11.8384</c:v>
                </c:pt>
                <c:pt idx="2857">
                  <c:v>10.6556</c:v>
                </c:pt>
                <c:pt idx="2858">
                  <c:v>16.405100000000001</c:v>
                </c:pt>
                <c:pt idx="2859">
                  <c:v>10.3056</c:v>
                </c:pt>
                <c:pt idx="2860">
                  <c:v>24.514199999999999</c:v>
                </c:pt>
                <c:pt idx="2861">
                  <c:v>13.7629</c:v>
                </c:pt>
                <c:pt idx="2862">
                  <c:v>16.800799999999999</c:v>
                </c:pt>
                <c:pt idx="2863">
                  <c:v>13.186</c:v>
                </c:pt>
                <c:pt idx="2864">
                  <c:v>10.295</c:v>
                </c:pt>
                <c:pt idx="2865">
                  <c:v>13.1111</c:v>
                </c:pt>
                <c:pt idx="2866">
                  <c:v>12.175800000000001</c:v>
                </c:pt>
                <c:pt idx="2867">
                  <c:v>24.913900000000002</c:v>
                </c:pt>
                <c:pt idx="2868">
                  <c:v>10.516</c:v>
                </c:pt>
                <c:pt idx="2869">
                  <c:v>11.586</c:v>
                </c:pt>
                <c:pt idx="2870">
                  <c:v>19.749099999999999</c:v>
                </c:pt>
                <c:pt idx="2871">
                  <c:v>17.683299999999999</c:v>
                </c:pt>
                <c:pt idx="2872">
                  <c:v>13.002000000000001</c:v>
                </c:pt>
                <c:pt idx="2873">
                  <c:v>16.676600000000001</c:v>
                </c:pt>
                <c:pt idx="2874">
                  <c:v>12.4602</c:v>
                </c:pt>
                <c:pt idx="2875">
                  <c:v>10.9994</c:v>
                </c:pt>
                <c:pt idx="2876">
                  <c:v>12.665100000000001</c:v>
                </c:pt>
                <c:pt idx="2877">
                  <c:v>23.1358</c:v>
                </c:pt>
                <c:pt idx="2878">
                  <c:v>12.257899999999999</c:v>
                </c:pt>
                <c:pt idx="2879">
                  <c:v>11.4863</c:v>
                </c:pt>
                <c:pt idx="2880">
                  <c:v>16.731300000000001</c:v>
                </c:pt>
                <c:pt idx="2881">
                  <c:v>16.876100000000001</c:v>
                </c:pt>
                <c:pt idx="2882">
                  <c:v>10.101800000000001</c:v>
                </c:pt>
                <c:pt idx="2883">
                  <c:v>20.306999999999999</c:v>
                </c:pt>
                <c:pt idx="2884">
                  <c:v>10.6092</c:v>
                </c:pt>
                <c:pt idx="2885">
                  <c:v>27.258800000000001</c:v>
                </c:pt>
                <c:pt idx="2886">
                  <c:v>11.327999999999999</c:v>
                </c:pt>
                <c:pt idx="2887">
                  <c:v>12.665100000000001</c:v>
                </c:pt>
                <c:pt idx="2888">
                  <c:v>15.007400000000001</c:v>
                </c:pt>
                <c:pt idx="2889">
                  <c:v>20.429500000000001</c:v>
                </c:pt>
                <c:pt idx="2890">
                  <c:v>10.5938</c:v>
                </c:pt>
                <c:pt idx="2891">
                  <c:v>10.8452</c:v>
                </c:pt>
                <c:pt idx="2892">
                  <c:v>11.656700000000001</c:v>
                </c:pt>
                <c:pt idx="2893">
                  <c:v>13.2729</c:v>
                </c:pt>
                <c:pt idx="2894">
                  <c:v>68.434100000000001</c:v>
                </c:pt>
                <c:pt idx="2895">
                  <c:v>11.7828</c:v>
                </c:pt>
                <c:pt idx="2896">
                  <c:v>69.063699999999997</c:v>
                </c:pt>
                <c:pt idx="2897">
                  <c:v>11.99</c:v>
                </c:pt>
                <c:pt idx="2898">
                  <c:v>20.77</c:v>
                </c:pt>
                <c:pt idx="2899">
                  <c:v>18.578700000000001</c:v>
                </c:pt>
                <c:pt idx="2900">
                  <c:v>12.2072</c:v>
                </c:pt>
                <c:pt idx="2901">
                  <c:v>26.134599999999999</c:v>
                </c:pt>
                <c:pt idx="2902">
                  <c:v>15.0402</c:v>
                </c:pt>
                <c:pt idx="2903">
                  <c:v>65.496799999999993</c:v>
                </c:pt>
                <c:pt idx="2904">
                  <c:v>14.7758</c:v>
                </c:pt>
                <c:pt idx="2905">
                  <c:v>11.958</c:v>
                </c:pt>
                <c:pt idx="2906">
                  <c:v>14.2438</c:v>
                </c:pt>
                <c:pt idx="2907">
                  <c:v>19.248100000000001</c:v>
                </c:pt>
                <c:pt idx="2908">
                  <c:v>11.656700000000001</c:v>
                </c:pt>
                <c:pt idx="2909">
                  <c:v>10.803599999999999</c:v>
                </c:pt>
                <c:pt idx="2910">
                  <c:v>35.163400000000003</c:v>
                </c:pt>
                <c:pt idx="2911">
                  <c:v>14.415699999999999</c:v>
                </c:pt>
                <c:pt idx="2912">
                  <c:v>58.941699999999997</c:v>
                </c:pt>
                <c:pt idx="2913">
                  <c:v>12.2966</c:v>
                </c:pt>
                <c:pt idx="2914">
                  <c:v>14.427099999999999</c:v>
                </c:pt>
                <c:pt idx="2915">
                  <c:v>11.1182</c:v>
                </c:pt>
                <c:pt idx="2916">
                  <c:v>10.9994</c:v>
                </c:pt>
                <c:pt idx="2917">
                  <c:v>12.4558</c:v>
                </c:pt>
                <c:pt idx="2918">
                  <c:v>20.571300000000001</c:v>
                </c:pt>
                <c:pt idx="2919">
                  <c:v>13.4735</c:v>
                </c:pt>
                <c:pt idx="2920">
                  <c:v>22.6968</c:v>
                </c:pt>
                <c:pt idx="2921">
                  <c:v>33.163400000000003</c:v>
                </c:pt>
                <c:pt idx="2922">
                  <c:v>59.999400000000001</c:v>
                </c:pt>
                <c:pt idx="2923">
                  <c:v>15.3963</c:v>
                </c:pt>
                <c:pt idx="2924">
                  <c:v>19.346399999999999</c:v>
                </c:pt>
                <c:pt idx="2925">
                  <c:v>15.271100000000001</c:v>
                </c:pt>
                <c:pt idx="2926">
                  <c:v>10.385</c:v>
                </c:pt>
                <c:pt idx="2927">
                  <c:v>13.627000000000001</c:v>
                </c:pt>
                <c:pt idx="2928">
                  <c:v>11.235799999999999</c:v>
                </c:pt>
                <c:pt idx="2929">
                  <c:v>15.052300000000001</c:v>
                </c:pt>
                <c:pt idx="2930">
                  <c:v>17.674199999999999</c:v>
                </c:pt>
                <c:pt idx="2931">
                  <c:v>16.610099999999999</c:v>
                </c:pt>
                <c:pt idx="2932">
                  <c:v>15.0724</c:v>
                </c:pt>
                <c:pt idx="2933">
                  <c:v>22.946999999999999</c:v>
                </c:pt>
                <c:pt idx="2934">
                  <c:v>14.9922</c:v>
                </c:pt>
                <c:pt idx="2935">
                  <c:v>10.939500000000001</c:v>
                </c:pt>
                <c:pt idx="2936">
                  <c:v>11.9534</c:v>
                </c:pt>
                <c:pt idx="2937">
                  <c:v>19.197800000000001</c:v>
                </c:pt>
                <c:pt idx="2938">
                  <c:v>16.686399999999999</c:v>
                </c:pt>
                <c:pt idx="2939">
                  <c:v>19.589700000000001</c:v>
                </c:pt>
                <c:pt idx="2940">
                  <c:v>13.6431</c:v>
                </c:pt>
                <c:pt idx="2941">
                  <c:v>10.516</c:v>
                </c:pt>
                <c:pt idx="2942">
                  <c:v>16.159600000000001</c:v>
                </c:pt>
                <c:pt idx="2943">
                  <c:v>13.338699999999999</c:v>
                </c:pt>
                <c:pt idx="2944">
                  <c:v>10.263</c:v>
                </c:pt>
                <c:pt idx="2945">
                  <c:v>19.466799999999999</c:v>
                </c:pt>
                <c:pt idx="2946">
                  <c:v>17.020399999999999</c:v>
                </c:pt>
                <c:pt idx="2947">
                  <c:v>13.6029</c:v>
                </c:pt>
                <c:pt idx="2948">
                  <c:v>19.2683</c:v>
                </c:pt>
                <c:pt idx="2949">
                  <c:v>12.943</c:v>
                </c:pt>
                <c:pt idx="2950">
                  <c:v>57.605699999999999</c:v>
                </c:pt>
                <c:pt idx="2951">
                  <c:v>10.0474</c:v>
                </c:pt>
                <c:pt idx="2952">
                  <c:v>12.9725</c:v>
                </c:pt>
                <c:pt idx="2953">
                  <c:v>25.594000000000001</c:v>
                </c:pt>
                <c:pt idx="2954">
                  <c:v>10.5938</c:v>
                </c:pt>
                <c:pt idx="2955">
                  <c:v>11.0143</c:v>
                </c:pt>
                <c:pt idx="2956">
                  <c:v>19.895299999999999</c:v>
                </c:pt>
                <c:pt idx="2957">
                  <c:v>11.5244</c:v>
                </c:pt>
                <c:pt idx="2958">
                  <c:v>10.463800000000001</c:v>
                </c:pt>
                <c:pt idx="2959">
                  <c:v>12.6434</c:v>
                </c:pt>
                <c:pt idx="2960">
                  <c:v>11.9351</c:v>
                </c:pt>
                <c:pt idx="2961">
                  <c:v>11.240600000000001</c:v>
                </c:pt>
                <c:pt idx="2962">
                  <c:v>16.9803</c:v>
                </c:pt>
                <c:pt idx="2963">
                  <c:v>11.0936</c:v>
                </c:pt>
                <c:pt idx="2964">
                  <c:v>19.0564</c:v>
                </c:pt>
                <c:pt idx="2965">
                  <c:v>10.150399999999999</c:v>
                </c:pt>
                <c:pt idx="2966">
                  <c:v>12.2027</c:v>
                </c:pt>
                <c:pt idx="2967">
                  <c:v>13.383800000000001</c:v>
                </c:pt>
                <c:pt idx="2968">
                  <c:v>10.1234</c:v>
                </c:pt>
                <c:pt idx="2969">
                  <c:v>14.6081</c:v>
                </c:pt>
                <c:pt idx="2970">
                  <c:v>11.058999999999999</c:v>
                </c:pt>
                <c:pt idx="2971">
                  <c:v>15.0661</c:v>
                </c:pt>
                <c:pt idx="2972">
                  <c:v>23.2898</c:v>
                </c:pt>
                <c:pt idx="2973">
                  <c:v>17.13</c:v>
                </c:pt>
                <c:pt idx="2974">
                  <c:v>10.9245</c:v>
                </c:pt>
                <c:pt idx="2975">
                  <c:v>16.848199999999999</c:v>
                </c:pt>
                <c:pt idx="2976">
                  <c:v>10.6092</c:v>
                </c:pt>
                <c:pt idx="2977">
                  <c:v>18.624700000000001</c:v>
                </c:pt>
                <c:pt idx="2978">
                  <c:v>19.765799999999999</c:v>
                </c:pt>
                <c:pt idx="2979">
                  <c:v>12.1488</c:v>
                </c:pt>
                <c:pt idx="2980">
                  <c:v>16.836300000000001</c:v>
                </c:pt>
                <c:pt idx="2981">
                  <c:v>10.1934</c:v>
                </c:pt>
                <c:pt idx="2982">
                  <c:v>15.008599999999999</c:v>
                </c:pt>
                <c:pt idx="2983">
                  <c:v>10.939500000000001</c:v>
                </c:pt>
                <c:pt idx="2984">
                  <c:v>18.860399999999998</c:v>
                </c:pt>
                <c:pt idx="2985">
                  <c:v>13.289400000000001</c:v>
                </c:pt>
                <c:pt idx="2986">
                  <c:v>60.788899999999998</c:v>
                </c:pt>
                <c:pt idx="2987">
                  <c:v>16.607600000000001</c:v>
                </c:pt>
                <c:pt idx="2988">
                  <c:v>14.212999999999999</c:v>
                </c:pt>
                <c:pt idx="2989">
                  <c:v>17.020800000000001</c:v>
                </c:pt>
                <c:pt idx="2990">
                  <c:v>10.363899999999999</c:v>
                </c:pt>
                <c:pt idx="2991">
                  <c:v>14.994400000000001</c:v>
                </c:pt>
                <c:pt idx="2992">
                  <c:v>10.531599999999999</c:v>
                </c:pt>
                <c:pt idx="2993">
                  <c:v>85.895200000000003</c:v>
                </c:pt>
                <c:pt idx="2994">
                  <c:v>15.1363</c:v>
                </c:pt>
                <c:pt idx="2995">
                  <c:v>12.3543</c:v>
                </c:pt>
                <c:pt idx="2996">
                  <c:v>13.002000000000001</c:v>
                </c:pt>
                <c:pt idx="2997">
                  <c:v>15.1219</c:v>
                </c:pt>
                <c:pt idx="2998">
                  <c:v>10.1934</c:v>
                </c:pt>
                <c:pt idx="2999">
                  <c:v>16.615400000000001</c:v>
                </c:pt>
                <c:pt idx="3000">
                  <c:v>195.23099999999999</c:v>
                </c:pt>
                <c:pt idx="3001">
                  <c:v>13.023099999999999</c:v>
                </c:pt>
                <c:pt idx="3002">
                  <c:v>14.4536</c:v>
                </c:pt>
                <c:pt idx="3003">
                  <c:v>11.9946</c:v>
                </c:pt>
                <c:pt idx="3004">
                  <c:v>11.656700000000001</c:v>
                </c:pt>
                <c:pt idx="3005">
                  <c:v>12.4558</c:v>
                </c:pt>
                <c:pt idx="3006">
                  <c:v>12.9725</c:v>
                </c:pt>
                <c:pt idx="3007">
                  <c:v>13.341799999999999</c:v>
                </c:pt>
                <c:pt idx="3008">
                  <c:v>12.2027</c:v>
                </c:pt>
                <c:pt idx="3009">
                  <c:v>38.704099999999997</c:v>
                </c:pt>
                <c:pt idx="3010">
                  <c:v>10.6556</c:v>
                </c:pt>
                <c:pt idx="3011">
                  <c:v>17.239699999999999</c:v>
                </c:pt>
                <c:pt idx="3012">
                  <c:v>17.029</c:v>
                </c:pt>
                <c:pt idx="3013">
                  <c:v>19.7196</c:v>
                </c:pt>
                <c:pt idx="3014">
                  <c:v>13.023099999999999</c:v>
                </c:pt>
                <c:pt idx="3015">
                  <c:v>37.4041</c:v>
                </c:pt>
                <c:pt idx="3016">
                  <c:v>14.038600000000001</c:v>
                </c:pt>
                <c:pt idx="3017">
                  <c:v>12.6347</c:v>
                </c:pt>
                <c:pt idx="3018">
                  <c:v>19.915600000000001</c:v>
                </c:pt>
                <c:pt idx="3019">
                  <c:v>15.1037</c:v>
                </c:pt>
                <c:pt idx="3020">
                  <c:v>10.3056</c:v>
                </c:pt>
                <c:pt idx="3021">
                  <c:v>23.792200000000001</c:v>
                </c:pt>
                <c:pt idx="3022">
                  <c:v>11.810600000000001</c:v>
                </c:pt>
                <c:pt idx="3023">
                  <c:v>12.044700000000001</c:v>
                </c:pt>
                <c:pt idx="3024">
                  <c:v>12.849600000000001</c:v>
                </c:pt>
                <c:pt idx="3025">
                  <c:v>34.929299999999998</c:v>
                </c:pt>
                <c:pt idx="3026">
                  <c:v>17.447800000000001</c:v>
                </c:pt>
                <c:pt idx="3027">
                  <c:v>10.063700000000001</c:v>
                </c:pt>
                <c:pt idx="3028">
                  <c:v>16.930299999999999</c:v>
                </c:pt>
                <c:pt idx="3029">
                  <c:v>40.788499999999999</c:v>
                </c:pt>
                <c:pt idx="3030">
                  <c:v>10.0474</c:v>
                </c:pt>
                <c:pt idx="3031">
                  <c:v>10.08</c:v>
                </c:pt>
                <c:pt idx="3032">
                  <c:v>19.614100000000001</c:v>
                </c:pt>
                <c:pt idx="3033">
                  <c:v>12.785500000000001</c:v>
                </c:pt>
                <c:pt idx="3034">
                  <c:v>15.5061</c:v>
                </c:pt>
                <c:pt idx="3035">
                  <c:v>10.964499999999999</c:v>
                </c:pt>
                <c:pt idx="3036">
                  <c:v>10.9145</c:v>
                </c:pt>
                <c:pt idx="3037">
                  <c:v>10.839</c:v>
                </c:pt>
                <c:pt idx="3038">
                  <c:v>10.6092</c:v>
                </c:pt>
                <c:pt idx="3039">
                  <c:v>15.0489</c:v>
                </c:pt>
                <c:pt idx="3040">
                  <c:v>15.083299999999999</c:v>
                </c:pt>
                <c:pt idx="3041">
                  <c:v>14.446099999999999</c:v>
                </c:pt>
                <c:pt idx="3042">
                  <c:v>13.854100000000001</c:v>
                </c:pt>
                <c:pt idx="3043">
                  <c:v>31.153199999999998</c:v>
                </c:pt>
                <c:pt idx="3044">
                  <c:v>17.003299999999999</c:v>
                </c:pt>
                <c:pt idx="3045">
                  <c:v>17.490100000000002</c:v>
                </c:pt>
                <c:pt idx="3046">
                  <c:v>13.2357</c:v>
                </c:pt>
                <c:pt idx="3047">
                  <c:v>17.4147</c:v>
                </c:pt>
                <c:pt idx="3048">
                  <c:v>15.065799999999999</c:v>
                </c:pt>
                <c:pt idx="3049">
                  <c:v>10.839</c:v>
                </c:pt>
                <c:pt idx="3050">
                  <c:v>13.4369</c:v>
                </c:pt>
                <c:pt idx="3051">
                  <c:v>12.921799999999999</c:v>
                </c:pt>
                <c:pt idx="3052">
                  <c:v>16.982099999999999</c:v>
                </c:pt>
                <c:pt idx="3053">
                  <c:v>15.0868</c:v>
                </c:pt>
                <c:pt idx="3054">
                  <c:v>23.759899999999998</c:v>
                </c:pt>
                <c:pt idx="3055">
                  <c:v>12.7125</c:v>
                </c:pt>
                <c:pt idx="3056">
                  <c:v>13.615</c:v>
                </c:pt>
                <c:pt idx="3057">
                  <c:v>20.093</c:v>
                </c:pt>
                <c:pt idx="3058">
                  <c:v>12.175800000000001</c:v>
                </c:pt>
                <c:pt idx="3059">
                  <c:v>16.692900000000002</c:v>
                </c:pt>
                <c:pt idx="3060">
                  <c:v>12.5085</c:v>
                </c:pt>
                <c:pt idx="3061">
                  <c:v>11.623699999999999</c:v>
                </c:pt>
                <c:pt idx="3062">
                  <c:v>12.849600000000001</c:v>
                </c:pt>
                <c:pt idx="3063">
                  <c:v>23.2333</c:v>
                </c:pt>
                <c:pt idx="3064">
                  <c:v>11.7502</c:v>
                </c:pt>
                <c:pt idx="3065">
                  <c:v>13.1111</c:v>
                </c:pt>
                <c:pt idx="3066">
                  <c:v>17.425699999999999</c:v>
                </c:pt>
                <c:pt idx="3067">
                  <c:v>17.0791</c:v>
                </c:pt>
                <c:pt idx="3068">
                  <c:v>10.635</c:v>
                </c:pt>
                <c:pt idx="3069">
                  <c:v>10.4481</c:v>
                </c:pt>
                <c:pt idx="3070">
                  <c:v>15.5555</c:v>
                </c:pt>
                <c:pt idx="3071">
                  <c:v>19.786999999999999</c:v>
                </c:pt>
                <c:pt idx="3072">
                  <c:v>10.279</c:v>
                </c:pt>
                <c:pt idx="3073">
                  <c:v>15.1646</c:v>
                </c:pt>
                <c:pt idx="3074">
                  <c:v>10.063700000000001</c:v>
                </c:pt>
                <c:pt idx="3075">
                  <c:v>10.552300000000001</c:v>
                </c:pt>
                <c:pt idx="3076">
                  <c:v>10.4481</c:v>
                </c:pt>
                <c:pt idx="3077">
                  <c:v>19.593699999999998</c:v>
                </c:pt>
                <c:pt idx="3078">
                  <c:v>10.5108</c:v>
                </c:pt>
                <c:pt idx="3079">
                  <c:v>11.1967</c:v>
                </c:pt>
                <c:pt idx="3080">
                  <c:v>13.0525</c:v>
                </c:pt>
                <c:pt idx="3081">
                  <c:v>43.291400000000003</c:v>
                </c:pt>
                <c:pt idx="3082">
                  <c:v>19.8644</c:v>
                </c:pt>
                <c:pt idx="3083">
                  <c:v>34.0608</c:v>
                </c:pt>
                <c:pt idx="3084">
                  <c:v>17.527799999999999</c:v>
                </c:pt>
                <c:pt idx="3085">
                  <c:v>28.795300000000001</c:v>
                </c:pt>
                <c:pt idx="3086">
                  <c:v>14.9636</c:v>
                </c:pt>
                <c:pt idx="3087">
                  <c:v>10.552300000000001</c:v>
                </c:pt>
                <c:pt idx="3088">
                  <c:v>23.754100000000001</c:v>
                </c:pt>
                <c:pt idx="3089">
                  <c:v>10.552300000000001</c:v>
                </c:pt>
                <c:pt idx="3090">
                  <c:v>24.8611</c:v>
                </c:pt>
                <c:pt idx="3091">
                  <c:v>15.0329</c:v>
                </c:pt>
                <c:pt idx="3092">
                  <c:v>11.3714</c:v>
                </c:pt>
                <c:pt idx="3093">
                  <c:v>13.615</c:v>
                </c:pt>
                <c:pt idx="3094">
                  <c:v>12.3543</c:v>
                </c:pt>
                <c:pt idx="3095">
                  <c:v>10.6556</c:v>
                </c:pt>
                <c:pt idx="3096">
                  <c:v>10.5886</c:v>
                </c:pt>
                <c:pt idx="3097">
                  <c:v>10.3056</c:v>
                </c:pt>
                <c:pt idx="3098">
                  <c:v>13.615</c:v>
                </c:pt>
                <c:pt idx="3099">
                  <c:v>17.672599999999999</c:v>
                </c:pt>
                <c:pt idx="3100">
                  <c:v>10.9245</c:v>
                </c:pt>
                <c:pt idx="3101">
                  <c:v>19.275300000000001</c:v>
                </c:pt>
                <c:pt idx="3102">
                  <c:v>16.700600000000001</c:v>
                </c:pt>
                <c:pt idx="3103">
                  <c:v>29.703700000000001</c:v>
                </c:pt>
                <c:pt idx="3104">
                  <c:v>13.0525</c:v>
                </c:pt>
                <c:pt idx="3105">
                  <c:v>12.785500000000001</c:v>
                </c:pt>
                <c:pt idx="3106">
                  <c:v>13.289400000000001</c:v>
                </c:pt>
                <c:pt idx="3107">
                  <c:v>54.657600000000002</c:v>
                </c:pt>
                <c:pt idx="3108">
                  <c:v>10.5938</c:v>
                </c:pt>
                <c:pt idx="3109">
                  <c:v>20.5501</c:v>
                </c:pt>
                <c:pt idx="3110">
                  <c:v>14.0892</c:v>
                </c:pt>
                <c:pt idx="3111">
                  <c:v>11.726900000000001</c:v>
                </c:pt>
                <c:pt idx="3112">
                  <c:v>11.240600000000001</c:v>
                </c:pt>
                <c:pt idx="3113">
                  <c:v>23.040600000000001</c:v>
                </c:pt>
                <c:pt idx="3114">
                  <c:v>16.9541</c:v>
                </c:pt>
                <c:pt idx="3115">
                  <c:v>20.601900000000001</c:v>
                </c:pt>
                <c:pt idx="3116">
                  <c:v>25.991399999999999</c:v>
                </c:pt>
                <c:pt idx="3117">
                  <c:v>11.510199999999999</c:v>
                </c:pt>
                <c:pt idx="3118">
                  <c:v>11.656700000000001</c:v>
                </c:pt>
                <c:pt idx="3119">
                  <c:v>16.725000000000001</c:v>
                </c:pt>
                <c:pt idx="3120">
                  <c:v>14.653</c:v>
                </c:pt>
                <c:pt idx="3121">
                  <c:v>12.7684</c:v>
                </c:pt>
                <c:pt idx="3122">
                  <c:v>13.6671</c:v>
                </c:pt>
                <c:pt idx="3123">
                  <c:v>11.4863</c:v>
                </c:pt>
                <c:pt idx="3124">
                  <c:v>10.8188</c:v>
                </c:pt>
                <c:pt idx="3125">
                  <c:v>15.022</c:v>
                </c:pt>
                <c:pt idx="3126">
                  <c:v>23.423100000000002</c:v>
                </c:pt>
                <c:pt idx="3127">
                  <c:v>13.1777</c:v>
                </c:pt>
                <c:pt idx="3128">
                  <c:v>12.044700000000001</c:v>
                </c:pt>
                <c:pt idx="3129">
                  <c:v>16.574400000000001</c:v>
                </c:pt>
                <c:pt idx="3130">
                  <c:v>34.434699999999999</c:v>
                </c:pt>
                <c:pt idx="3131">
                  <c:v>11.3714</c:v>
                </c:pt>
                <c:pt idx="3132">
                  <c:v>12.135300000000001</c:v>
                </c:pt>
                <c:pt idx="3133">
                  <c:v>27.0839</c:v>
                </c:pt>
                <c:pt idx="3134">
                  <c:v>10.8188</c:v>
                </c:pt>
                <c:pt idx="3135">
                  <c:v>13.338699999999999</c:v>
                </c:pt>
                <c:pt idx="3136">
                  <c:v>12.5783</c:v>
                </c:pt>
                <c:pt idx="3137">
                  <c:v>62.9041</c:v>
                </c:pt>
                <c:pt idx="3138">
                  <c:v>27.386600000000001</c:v>
                </c:pt>
                <c:pt idx="3139">
                  <c:v>19.275500000000001</c:v>
                </c:pt>
                <c:pt idx="3140">
                  <c:v>10.1934</c:v>
                </c:pt>
                <c:pt idx="3141">
                  <c:v>17.197900000000001</c:v>
                </c:pt>
                <c:pt idx="3142">
                  <c:v>20.226500000000001</c:v>
                </c:pt>
                <c:pt idx="3143">
                  <c:v>17.084299999999999</c:v>
                </c:pt>
                <c:pt idx="3144">
                  <c:v>34.160499999999999</c:v>
                </c:pt>
                <c:pt idx="3145">
                  <c:v>16.469200000000001</c:v>
                </c:pt>
                <c:pt idx="3146">
                  <c:v>15.2103</c:v>
                </c:pt>
                <c:pt idx="3147">
                  <c:v>10.063700000000001</c:v>
                </c:pt>
                <c:pt idx="3148">
                  <c:v>10.4481</c:v>
                </c:pt>
                <c:pt idx="3149">
                  <c:v>17.698899999999998</c:v>
                </c:pt>
                <c:pt idx="3150">
                  <c:v>34.771999999999998</c:v>
                </c:pt>
                <c:pt idx="3151">
                  <c:v>16.672699999999999</c:v>
                </c:pt>
                <c:pt idx="3152">
                  <c:v>17.233899999999998</c:v>
                </c:pt>
                <c:pt idx="3153">
                  <c:v>16.776499999999999</c:v>
                </c:pt>
                <c:pt idx="3154">
                  <c:v>18.9192</c:v>
                </c:pt>
                <c:pt idx="3155">
                  <c:v>16.967600000000001</c:v>
                </c:pt>
                <c:pt idx="3156">
                  <c:v>10.9245</c:v>
                </c:pt>
                <c:pt idx="3157">
                  <c:v>10.5938</c:v>
                </c:pt>
                <c:pt idx="3158">
                  <c:v>10.954499999999999</c:v>
                </c:pt>
                <c:pt idx="3159">
                  <c:v>12.6</c:v>
                </c:pt>
                <c:pt idx="3160">
                  <c:v>10.516</c:v>
                </c:pt>
                <c:pt idx="3161">
                  <c:v>16.4361</c:v>
                </c:pt>
                <c:pt idx="3162">
                  <c:v>16.995799999999999</c:v>
                </c:pt>
                <c:pt idx="3163">
                  <c:v>17.437200000000001</c:v>
                </c:pt>
                <c:pt idx="3164">
                  <c:v>11.2941</c:v>
                </c:pt>
                <c:pt idx="3165">
                  <c:v>10.463800000000001</c:v>
                </c:pt>
                <c:pt idx="3166">
                  <c:v>10.803599999999999</c:v>
                </c:pt>
                <c:pt idx="3167">
                  <c:v>13.8896</c:v>
                </c:pt>
                <c:pt idx="3168">
                  <c:v>10.0037</c:v>
                </c:pt>
                <c:pt idx="3169">
                  <c:v>11.600199999999999</c:v>
                </c:pt>
                <c:pt idx="3170">
                  <c:v>20.082999999999998</c:v>
                </c:pt>
                <c:pt idx="3171">
                  <c:v>24.5413</c:v>
                </c:pt>
                <c:pt idx="3172">
                  <c:v>16.715399999999999</c:v>
                </c:pt>
                <c:pt idx="3173">
                  <c:v>12.363200000000001</c:v>
                </c:pt>
                <c:pt idx="3174">
                  <c:v>10.839</c:v>
                </c:pt>
                <c:pt idx="3175">
                  <c:v>17.345600000000001</c:v>
                </c:pt>
                <c:pt idx="3176">
                  <c:v>19.161200000000001</c:v>
                </c:pt>
                <c:pt idx="3177">
                  <c:v>10.7782</c:v>
                </c:pt>
                <c:pt idx="3178">
                  <c:v>12.403</c:v>
                </c:pt>
                <c:pt idx="3179">
                  <c:v>12.2431</c:v>
                </c:pt>
                <c:pt idx="3180">
                  <c:v>11.510199999999999</c:v>
                </c:pt>
                <c:pt idx="3181">
                  <c:v>10.670999999999999</c:v>
                </c:pt>
                <c:pt idx="3182">
                  <c:v>11.810600000000001</c:v>
                </c:pt>
                <c:pt idx="3183">
                  <c:v>15.253399999999999</c:v>
                </c:pt>
                <c:pt idx="3184">
                  <c:v>11.7362</c:v>
                </c:pt>
                <c:pt idx="3185">
                  <c:v>162.172</c:v>
                </c:pt>
                <c:pt idx="3186">
                  <c:v>18.128399999999999</c:v>
                </c:pt>
                <c:pt idx="3187">
                  <c:v>10.635</c:v>
                </c:pt>
                <c:pt idx="3188">
                  <c:v>30.1051</c:v>
                </c:pt>
                <c:pt idx="3189">
                  <c:v>12.5783</c:v>
                </c:pt>
                <c:pt idx="3190">
                  <c:v>10.7782</c:v>
                </c:pt>
                <c:pt idx="3191">
                  <c:v>15.594200000000001</c:v>
                </c:pt>
                <c:pt idx="3192">
                  <c:v>10.516</c:v>
                </c:pt>
                <c:pt idx="3193">
                  <c:v>10.385</c:v>
                </c:pt>
                <c:pt idx="3194">
                  <c:v>11.619</c:v>
                </c:pt>
                <c:pt idx="3195">
                  <c:v>14.993399999999999</c:v>
                </c:pt>
                <c:pt idx="3196">
                  <c:v>135.40299999999999</c:v>
                </c:pt>
                <c:pt idx="3197">
                  <c:v>16.626200000000001</c:v>
                </c:pt>
                <c:pt idx="3198">
                  <c:v>15.2502</c:v>
                </c:pt>
                <c:pt idx="3199">
                  <c:v>15.0875</c:v>
                </c:pt>
                <c:pt idx="3200">
                  <c:v>17.4239</c:v>
                </c:pt>
                <c:pt idx="3201">
                  <c:v>16.905899999999999</c:v>
                </c:pt>
                <c:pt idx="3202">
                  <c:v>34.534700000000001</c:v>
                </c:pt>
                <c:pt idx="3203">
                  <c:v>16.8764</c:v>
                </c:pt>
                <c:pt idx="3204">
                  <c:v>15.117699999999999</c:v>
                </c:pt>
                <c:pt idx="3205">
                  <c:v>13.023099999999999</c:v>
                </c:pt>
                <c:pt idx="3206">
                  <c:v>15.040800000000001</c:v>
                </c:pt>
                <c:pt idx="3207">
                  <c:v>10.7782</c:v>
                </c:pt>
                <c:pt idx="3208">
                  <c:v>13.0357</c:v>
                </c:pt>
                <c:pt idx="3209">
                  <c:v>20.427499999999998</c:v>
                </c:pt>
                <c:pt idx="3210">
                  <c:v>16.7742</c:v>
                </c:pt>
                <c:pt idx="3211">
                  <c:v>16.678899999999999</c:v>
                </c:pt>
                <c:pt idx="3212">
                  <c:v>12.309900000000001</c:v>
                </c:pt>
                <c:pt idx="3213">
                  <c:v>16.803699999999999</c:v>
                </c:pt>
                <c:pt idx="3214">
                  <c:v>11.011100000000001</c:v>
                </c:pt>
                <c:pt idx="3215">
                  <c:v>17.062899999999999</c:v>
                </c:pt>
                <c:pt idx="3216">
                  <c:v>15.079700000000001</c:v>
                </c:pt>
                <c:pt idx="3217">
                  <c:v>15.025700000000001</c:v>
                </c:pt>
                <c:pt idx="3218">
                  <c:v>18.199100000000001</c:v>
                </c:pt>
                <c:pt idx="3219">
                  <c:v>16.783799999999999</c:v>
                </c:pt>
                <c:pt idx="3220">
                  <c:v>16.586200000000002</c:v>
                </c:pt>
                <c:pt idx="3221">
                  <c:v>10.146699999999999</c:v>
                </c:pt>
                <c:pt idx="3222">
                  <c:v>15.013999999999999</c:v>
                </c:pt>
                <c:pt idx="3223">
                  <c:v>19.474900000000002</c:v>
                </c:pt>
                <c:pt idx="3224">
                  <c:v>17.1799</c:v>
                </c:pt>
                <c:pt idx="3225">
                  <c:v>19.6708</c:v>
                </c:pt>
                <c:pt idx="3226">
                  <c:v>12.6823</c:v>
                </c:pt>
                <c:pt idx="3227">
                  <c:v>12.1488</c:v>
                </c:pt>
                <c:pt idx="3228">
                  <c:v>12.5085</c:v>
                </c:pt>
                <c:pt idx="3229">
                  <c:v>71.517799999999994</c:v>
                </c:pt>
                <c:pt idx="3230">
                  <c:v>18.389700000000001</c:v>
                </c:pt>
                <c:pt idx="3231">
                  <c:v>16.691099999999999</c:v>
                </c:pt>
                <c:pt idx="3232">
                  <c:v>17.293299999999999</c:v>
                </c:pt>
                <c:pt idx="3233">
                  <c:v>10.463800000000001</c:v>
                </c:pt>
                <c:pt idx="3234">
                  <c:v>10.670999999999999</c:v>
                </c:pt>
                <c:pt idx="3235">
                  <c:v>12.7684</c:v>
                </c:pt>
                <c:pt idx="3236">
                  <c:v>12.5913</c:v>
                </c:pt>
                <c:pt idx="3237">
                  <c:v>16.574300000000001</c:v>
                </c:pt>
                <c:pt idx="3238">
                  <c:v>10.279</c:v>
                </c:pt>
                <c:pt idx="3239">
                  <c:v>15.0075</c:v>
                </c:pt>
                <c:pt idx="3240">
                  <c:v>13.0068</c:v>
                </c:pt>
                <c:pt idx="3241">
                  <c:v>11.879899999999999</c:v>
                </c:pt>
                <c:pt idx="3242">
                  <c:v>16.755099999999999</c:v>
                </c:pt>
                <c:pt idx="3243">
                  <c:v>10.8843</c:v>
                </c:pt>
                <c:pt idx="3244">
                  <c:v>14.212999999999999</c:v>
                </c:pt>
                <c:pt idx="3245">
                  <c:v>12.2072</c:v>
                </c:pt>
                <c:pt idx="3246">
                  <c:v>16.797699999999999</c:v>
                </c:pt>
                <c:pt idx="3247">
                  <c:v>11.4863</c:v>
                </c:pt>
                <c:pt idx="3248">
                  <c:v>16.840299999999999</c:v>
                </c:pt>
                <c:pt idx="3249">
                  <c:v>12.2475</c:v>
                </c:pt>
                <c:pt idx="3250">
                  <c:v>11.1967</c:v>
                </c:pt>
                <c:pt idx="3251">
                  <c:v>17.531300000000002</c:v>
                </c:pt>
                <c:pt idx="3252">
                  <c:v>10.1234</c:v>
                </c:pt>
                <c:pt idx="3253">
                  <c:v>17.404800000000002</c:v>
                </c:pt>
                <c:pt idx="3254">
                  <c:v>11.058999999999999</c:v>
                </c:pt>
                <c:pt idx="3255">
                  <c:v>15.043699999999999</c:v>
                </c:pt>
                <c:pt idx="3256">
                  <c:v>14.7424</c:v>
                </c:pt>
                <c:pt idx="3257">
                  <c:v>10.9245</c:v>
                </c:pt>
                <c:pt idx="3258">
                  <c:v>10.839</c:v>
                </c:pt>
                <c:pt idx="3259">
                  <c:v>11.6379</c:v>
                </c:pt>
                <c:pt idx="3260">
                  <c:v>12.665100000000001</c:v>
                </c:pt>
                <c:pt idx="3261">
                  <c:v>16.729099999999999</c:v>
                </c:pt>
                <c:pt idx="3262">
                  <c:v>10.7171</c:v>
                </c:pt>
                <c:pt idx="3263">
                  <c:v>11.1625</c:v>
                </c:pt>
                <c:pt idx="3264">
                  <c:v>12.2072</c:v>
                </c:pt>
                <c:pt idx="3265">
                  <c:v>14.988899999999999</c:v>
                </c:pt>
                <c:pt idx="3266">
                  <c:v>11.318300000000001</c:v>
                </c:pt>
                <c:pt idx="3267">
                  <c:v>14.860799999999999</c:v>
                </c:pt>
                <c:pt idx="3268">
                  <c:v>10.839</c:v>
                </c:pt>
                <c:pt idx="3269">
                  <c:v>16.984300000000001</c:v>
                </c:pt>
                <c:pt idx="3270">
                  <c:v>12.921799999999999</c:v>
                </c:pt>
                <c:pt idx="3271">
                  <c:v>11.235799999999999</c:v>
                </c:pt>
                <c:pt idx="3272">
                  <c:v>12.314399999999999</c:v>
                </c:pt>
                <c:pt idx="3273">
                  <c:v>16.8279</c:v>
                </c:pt>
                <c:pt idx="3274">
                  <c:v>17.471699999999998</c:v>
                </c:pt>
                <c:pt idx="3275">
                  <c:v>11.861499999999999</c:v>
                </c:pt>
                <c:pt idx="3276">
                  <c:v>10.919499999999999</c:v>
                </c:pt>
                <c:pt idx="3277">
                  <c:v>13.6029</c:v>
                </c:pt>
                <c:pt idx="3278">
                  <c:v>13.581899999999999</c:v>
                </c:pt>
                <c:pt idx="3279">
                  <c:v>19.647300000000001</c:v>
                </c:pt>
                <c:pt idx="3280">
                  <c:v>11.8384</c:v>
                </c:pt>
                <c:pt idx="3281">
                  <c:v>12.2475</c:v>
                </c:pt>
                <c:pt idx="3282">
                  <c:v>17.2315</c:v>
                </c:pt>
                <c:pt idx="3283">
                  <c:v>15.6922</c:v>
                </c:pt>
                <c:pt idx="3284">
                  <c:v>15.243499999999999</c:v>
                </c:pt>
                <c:pt idx="3285">
                  <c:v>19.891500000000001</c:v>
                </c:pt>
                <c:pt idx="3286">
                  <c:v>16.5609</c:v>
                </c:pt>
                <c:pt idx="3287">
                  <c:v>11.6989</c:v>
                </c:pt>
                <c:pt idx="3288">
                  <c:v>11.2941</c:v>
                </c:pt>
                <c:pt idx="3289">
                  <c:v>11.7828</c:v>
                </c:pt>
                <c:pt idx="3290">
                  <c:v>15.9001</c:v>
                </c:pt>
                <c:pt idx="3291">
                  <c:v>15.091100000000001</c:v>
                </c:pt>
                <c:pt idx="3292">
                  <c:v>12.0311</c:v>
                </c:pt>
                <c:pt idx="3293">
                  <c:v>15.046200000000001</c:v>
                </c:pt>
                <c:pt idx="3294">
                  <c:v>14.381500000000001</c:v>
                </c:pt>
                <c:pt idx="3295">
                  <c:v>16.6874</c:v>
                </c:pt>
                <c:pt idx="3296">
                  <c:v>10.516</c:v>
                </c:pt>
                <c:pt idx="3297">
                  <c:v>12.6823</c:v>
                </c:pt>
                <c:pt idx="3298">
                  <c:v>15.0251</c:v>
                </c:pt>
                <c:pt idx="3299">
                  <c:v>15.470800000000001</c:v>
                </c:pt>
                <c:pt idx="3300">
                  <c:v>16.761600000000001</c:v>
                </c:pt>
                <c:pt idx="3301">
                  <c:v>11.019299999999999</c:v>
                </c:pt>
                <c:pt idx="3302">
                  <c:v>12.870900000000001</c:v>
                </c:pt>
                <c:pt idx="3303">
                  <c:v>11.123200000000001</c:v>
                </c:pt>
                <c:pt idx="3304">
                  <c:v>11.656700000000001</c:v>
                </c:pt>
                <c:pt idx="3305">
                  <c:v>53.479900000000001</c:v>
                </c:pt>
                <c:pt idx="3306">
                  <c:v>13.1111</c:v>
                </c:pt>
                <c:pt idx="3307">
                  <c:v>19.386099999999999</c:v>
                </c:pt>
                <c:pt idx="3308">
                  <c:v>12.921799999999999</c:v>
                </c:pt>
                <c:pt idx="3309">
                  <c:v>16.6585</c:v>
                </c:pt>
                <c:pt idx="3310">
                  <c:v>11.318300000000001</c:v>
                </c:pt>
                <c:pt idx="3311">
                  <c:v>15.046200000000001</c:v>
                </c:pt>
                <c:pt idx="3312">
                  <c:v>11.619</c:v>
                </c:pt>
                <c:pt idx="3313">
                  <c:v>16.458400000000001</c:v>
                </c:pt>
                <c:pt idx="3314">
                  <c:v>10.6556</c:v>
                </c:pt>
                <c:pt idx="3315">
                  <c:v>15.042999999999999</c:v>
                </c:pt>
                <c:pt idx="3316">
                  <c:v>10.2737</c:v>
                </c:pt>
                <c:pt idx="3317">
                  <c:v>10.8843</c:v>
                </c:pt>
                <c:pt idx="3318">
                  <c:v>19.694600000000001</c:v>
                </c:pt>
                <c:pt idx="3319">
                  <c:v>10.728300000000001</c:v>
                </c:pt>
                <c:pt idx="3320">
                  <c:v>16.936299999999999</c:v>
                </c:pt>
                <c:pt idx="3321">
                  <c:v>16.815200000000001</c:v>
                </c:pt>
                <c:pt idx="3322">
                  <c:v>11.861499999999999</c:v>
                </c:pt>
                <c:pt idx="3323">
                  <c:v>13.039899999999999</c:v>
                </c:pt>
                <c:pt idx="3324">
                  <c:v>16.483799999999999</c:v>
                </c:pt>
                <c:pt idx="3325">
                  <c:v>29.7517</c:v>
                </c:pt>
                <c:pt idx="3326">
                  <c:v>11.656700000000001</c:v>
                </c:pt>
                <c:pt idx="3327">
                  <c:v>13.9133</c:v>
                </c:pt>
                <c:pt idx="3328">
                  <c:v>16.724299999999999</c:v>
                </c:pt>
                <c:pt idx="3329">
                  <c:v>17.074999999999999</c:v>
                </c:pt>
                <c:pt idx="3330">
                  <c:v>19.463699999999999</c:v>
                </c:pt>
                <c:pt idx="3331">
                  <c:v>16.957599999999999</c:v>
                </c:pt>
                <c:pt idx="3332">
                  <c:v>13.7271</c:v>
                </c:pt>
                <c:pt idx="3333">
                  <c:v>14.691700000000001</c:v>
                </c:pt>
                <c:pt idx="3334">
                  <c:v>10.342700000000001</c:v>
                </c:pt>
                <c:pt idx="3335">
                  <c:v>16.939399999999999</c:v>
                </c:pt>
                <c:pt idx="3336">
                  <c:v>12.2027</c:v>
                </c:pt>
                <c:pt idx="3337">
                  <c:v>17.381699999999999</c:v>
                </c:pt>
                <c:pt idx="3338">
                  <c:v>16.465900000000001</c:v>
                </c:pt>
                <c:pt idx="3339">
                  <c:v>17.156300000000002</c:v>
                </c:pt>
                <c:pt idx="3340">
                  <c:v>11.2698</c:v>
                </c:pt>
                <c:pt idx="3341">
                  <c:v>10.6556</c:v>
                </c:pt>
                <c:pt idx="3342">
                  <c:v>15.0374</c:v>
                </c:pt>
                <c:pt idx="3343">
                  <c:v>10.9145</c:v>
                </c:pt>
                <c:pt idx="3344">
                  <c:v>10.9595</c:v>
                </c:pt>
                <c:pt idx="3345">
                  <c:v>17.474499999999999</c:v>
                </c:pt>
                <c:pt idx="3346">
                  <c:v>75.566199999999995</c:v>
                </c:pt>
                <c:pt idx="3347">
                  <c:v>17.128299999999999</c:v>
                </c:pt>
                <c:pt idx="3348">
                  <c:v>10.2737</c:v>
                </c:pt>
                <c:pt idx="3349">
                  <c:v>17.0867</c:v>
                </c:pt>
                <c:pt idx="3350">
                  <c:v>11.9122</c:v>
                </c:pt>
                <c:pt idx="3351">
                  <c:v>16.715699999999998</c:v>
                </c:pt>
                <c:pt idx="3352">
                  <c:v>17.118400000000001</c:v>
                </c:pt>
                <c:pt idx="3353">
                  <c:v>12.2475</c:v>
                </c:pt>
                <c:pt idx="3354">
                  <c:v>13.8185</c:v>
                </c:pt>
                <c:pt idx="3355">
                  <c:v>10.6915</c:v>
                </c:pt>
                <c:pt idx="3356">
                  <c:v>12.6823</c:v>
                </c:pt>
                <c:pt idx="3357">
                  <c:v>48.017800000000001</c:v>
                </c:pt>
                <c:pt idx="3358">
                  <c:v>22.8645</c:v>
                </c:pt>
                <c:pt idx="3359">
                  <c:v>15.050800000000001</c:v>
                </c:pt>
                <c:pt idx="3360">
                  <c:v>12.665100000000001</c:v>
                </c:pt>
                <c:pt idx="3361">
                  <c:v>12.729699999999999</c:v>
                </c:pt>
                <c:pt idx="3362">
                  <c:v>14.9636</c:v>
                </c:pt>
                <c:pt idx="3363">
                  <c:v>11.7362</c:v>
                </c:pt>
                <c:pt idx="3364">
                  <c:v>16.998000000000001</c:v>
                </c:pt>
                <c:pt idx="3365">
                  <c:v>16.902699999999999</c:v>
                </c:pt>
                <c:pt idx="3366">
                  <c:v>16.733899999999998</c:v>
                </c:pt>
                <c:pt idx="3367">
                  <c:v>12.829800000000001</c:v>
                </c:pt>
                <c:pt idx="3368">
                  <c:v>17.075199999999999</c:v>
                </c:pt>
                <c:pt idx="3369">
                  <c:v>11.557600000000001</c:v>
                </c:pt>
                <c:pt idx="3370">
                  <c:v>10.101800000000001</c:v>
                </c:pt>
                <c:pt idx="3371">
                  <c:v>18.546700000000001</c:v>
                </c:pt>
                <c:pt idx="3372">
                  <c:v>17.1219</c:v>
                </c:pt>
                <c:pt idx="3373">
                  <c:v>11.5969</c:v>
                </c:pt>
                <c:pt idx="3374">
                  <c:v>52.007599999999996</c:v>
                </c:pt>
                <c:pt idx="3375">
                  <c:v>15.761799999999999</c:v>
                </c:pt>
                <c:pt idx="3376">
                  <c:v>29.415500000000002</c:v>
                </c:pt>
                <c:pt idx="3377">
                  <c:v>16.885100000000001</c:v>
                </c:pt>
                <c:pt idx="3378">
                  <c:v>10.5108</c:v>
                </c:pt>
                <c:pt idx="3379">
                  <c:v>12.6823</c:v>
                </c:pt>
                <c:pt idx="3380">
                  <c:v>19.655899999999999</c:v>
                </c:pt>
                <c:pt idx="3381">
                  <c:v>13.318199999999999</c:v>
                </c:pt>
                <c:pt idx="3382">
                  <c:v>16.805800000000001</c:v>
                </c:pt>
                <c:pt idx="3383">
                  <c:v>13.3879</c:v>
                </c:pt>
                <c:pt idx="3384">
                  <c:v>10.1288</c:v>
                </c:pt>
                <c:pt idx="3385">
                  <c:v>10.552300000000001</c:v>
                </c:pt>
                <c:pt idx="3386">
                  <c:v>10.8843</c:v>
                </c:pt>
                <c:pt idx="3387">
                  <c:v>13.3223</c:v>
                </c:pt>
                <c:pt idx="3388">
                  <c:v>17.081900000000001</c:v>
                </c:pt>
                <c:pt idx="3389">
                  <c:v>11.2553</c:v>
                </c:pt>
                <c:pt idx="3390">
                  <c:v>15.470800000000001</c:v>
                </c:pt>
                <c:pt idx="3391">
                  <c:v>12.3543</c:v>
                </c:pt>
                <c:pt idx="3392">
                  <c:v>12.403</c:v>
                </c:pt>
                <c:pt idx="3393">
                  <c:v>17.5657</c:v>
                </c:pt>
                <c:pt idx="3394">
                  <c:v>17.3734</c:v>
                </c:pt>
                <c:pt idx="3395">
                  <c:v>12.0311</c:v>
                </c:pt>
                <c:pt idx="3396">
                  <c:v>15.2029</c:v>
                </c:pt>
                <c:pt idx="3397">
                  <c:v>15.075100000000001</c:v>
                </c:pt>
                <c:pt idx="3398">
                  <c:v>20.002700000000001</c:v>
                </c:pt>
                <c:pt idx="3399">
                  <c:v>17.224299999999999</c:v>
                </c:pt>
                <c:pt idx="3400">
                  <c:v>11.4863</c:v>
                </c:pt>
                <c:pt idx="3401">
                  <c:v>11.4863</c:v>
                </c:pt>
                <c:pt idx="3402">
                  <c:v>11.7082</c:v>
                </c:pt>
                <c:pt idx="3403">
                  <c:v>16.9846</c:v>
                </c:pt>
                <c:pt idx="3404">
                  <c:v>11.6989</c:v>
                </c:pt>
                <c:pt idx="3405">
                  <c:v>10.363899999999999</c:v>
                </c:pt>
                <c:pt idx="3406">
                  <c:v>13.4979</c:v>
                </c:pt>
                <c:pt idx="3407">
                  <c:v>11.327999999999999</c:v>
                </c:pt>
                <c:pt idx="3408">
                  <c:v>10.3375</c:v>
                </c:pt>
                <c:pt idx="3409">
                  <c:v>11.0985</c:v>
                </c:pt>
                <c:pt idx="3410">
                  <c:v>26.7666</c:v>
                </c:pt>
                <c:pt idx="3411">
                  <c:v>16.643699999999999</c:v>
                </c:pt>
                <c:pt idx="3412">
                  <c:v>11.5434</c:v>
                </c:pt>
                <c:pt idx="3413">
                  <c:v>15.023</c:v>
                </c:pt>
                <c:pt idx="3414">
                  <c:v>94.605099999999993</c:v>
                </c:pt>
                <c:pt idx="3415">
                  <c:v>15.0702</c:v>
                </c:pt>
                <c:pt idx="3416">
                  <c:v>59.081200000000003</c:v>
                </c:pt>
                <c:pt idx="3417">
                  <c:v>12.8879</c:v>
                </c:pt>
                <c:pt idx="3418">
                  <c:v>20.256799999999998</c:v>
                </c:pt>
                <c:pt idx="3419">
                  <c:v>23.531400000000001</c:v>
                </c:pt>
                <c:pt idx="3420">
                  <c:v>17.692299999999999</c:v>
                </c:pt>
                <c:pt idx="3421">
                  <c:v>13.5181</c:v>
                </c:pt>
                <c:pt idx="3422">
                  <c:v>10.483000000000001</c:v>
                </c:pt>
                <c:pt idx="3423">
                  <c:v>10.7782</c:v>
                </c:pt>
                <c:pt idx="3424">
                  <c:v>24.166699999999999</c:v>
                </c:pt>
                <c:pt idx="3425">
                  <c:v>31.663900000000002</c:v>
                </c:pt>
                <c:pt idx="3426">
                  <c:v>12.6434</c:v>
                </c:pt>
                <c:pt idx="3427">
                  <c:v>13.9015</c:v>
                </c:pt>
                <c:pt idx="3428">
                  <c:v>14.619400000000001</c:v>
                </c:pt>
                <c:pt idx="3429">
                  <c:v>34.604799999999997</c:v>
                </c:pt>
                <c:pt idx="3430">
                  <c:v>14.415699999999999</c:v>
                </c:pt>
                <c:pt idx="3431">
                  <c:v>59.338500000000003</c:v>
                </c:pt>
                <c:pt idx="3432">
                  <c:v>11.2698</c:v>
                </c:pt>
                <c:pt idx="3433">
                  <c:v>11.424200000000001</c:v>
                </c:pt>
                <c:pt idx="3434">
                  <c:v>15.178100000000001</c:v>
                </c:pt>
                <c:pt idx="3435">
                  <c:v>12.363200000000001</c:v>
                </c:pt>
                <c:pt idx="3436">
                  <c:v>12.2072</c:v>
                </c:pt>
                <c:pt idx="3437">
                  <c:v>19.5989</c:v>
                </c:pt>
                <c:pt idx="3438">
                  <c:v>12.4558</c:v>
                </c:pt>
                <c:pt idx="3439">
                  <c:v>14.8645</c:v>
                </c:pt>
                <c:pt idx="3440">
                  <c:v>12.4206</c:v>
                </c:pt>
                <c:pt idx="3441">
                  <c:v>22.9419</c:v>
                </c:pt>
                <c:pt idx="3442">
                  <c:v>13.8066</c:v>
                </c:pt>
                <c:pt idx="3443">
                  <c:v>23.697900000000001</c:v>
                </c:pt>
                <c:pt idx="3444">
                  <c:v>16.923500000000001</c:v>
                </c:pt>
                <c:pt idx="3445">
                  <c:v>17.033300000000001</c:v>
                </c:pt>
                <c:pt idx="3446">
                  <c:v>11.99</c:v>
                </c:pt>
                <c:pt idx="3447">
                  <c:v>59.043300000000002</c:v>
                </c:pt>
                <c:pt idx="3448">
                  <c:v>10.839</c:v>
                </c:pt>
                <c:pt idx="3449">
                  <c:v>15.392799999999999</c:v>
                </c:pt>
                <c:pt idx="3450">
                  <c:v>17.36</c:v>
                </c:pt>
                <c:pt idx="3451">
                  <c:v>16.810600000000001</c:v>
                </c:pt>
                <c:pt idx="3452">
                  <c:v>11.235799999999999</c:v>
                </c:pt>
                <c:pt idx="3453">
                  <c:v>11.726900000000001</c:v>
                </c:pt>
                <c:pt idx="3454">
                  <c:v>10.0855</c:v>
                </c:pt>
                <c:pt idx="3455">
                  <c:v>21.744</c:v>
                </c:pt>
                <c:pt idx="3456">
                  <c:v>13.663</c:v>
                </c:pt>
                <c:pt idx="3457">
                  <c:v>11.019299999999999</c:v>
                </c:pt>
                <c:pt idx="3458">
                  <c:v>19.929300000000001</c:v>
                </c:pt>
                <c:pt idx="3459">
                  <c:v>13.6791</c:v>
                </c:pt>
                <c:pt idx="3460">
                  <c:v>12.2072</c:v>
                </c:pt>
                <c:pt idx="3461">
                  <c:v>17.633500000000002</c:v>
                </c:pt>
                <c:pt idx="3462">
                  <c:v>10.0855</c:v>
                </c:pt>
                <c:pt idx="3463">
                  <c:v>11.0326</c:v>
                </c:pt>
                <c:pt idx="3464">
                  <c:v>24.162400000000002</c:v>
                </c:pt>
                <c:pt idx="3465">
                  <c:v>17.436599999999999</c:v>
                </c:pt>
                <c:pt idx="3466">
                  <c:v>16.9252</c:v>
                </c:pt>
                <c:pt idx="3467">
                  <c:v>17.318100000000001</c:v>
                </c:pt>
                <c:pt idx="3468">
                  <c:v>10.9994</c:v>
                </c:pt>
                <c:pt idx="3469">
                  <c:v>11.726900000000001</c:v>
                </c:pt>
                <c:pt idx="3470">
                  <c:v>11.879899999999999</c:v>
                </c:pt>
                <c:pt idx="3471">
                  <c:v>11.8384</c:v>
                </c:pt>
                <c:pt idx="3472">
                  <c:v>12.314399999999999</c:v>
                </c:pt>
                <c:pt idx="3473">
                  <c:v>11.409800000000001</c:v>
                </c:pt>
                <c:pt idx="3474">
                  <c:v>12.1668</c:v>
                </c:pt>
                <c:pt idx="3475">
                  <c:v>16.755099999999999</c:v>
                </c:pt>
                <c:pt idx="3476">
                  <c:v>13.341799999999999</c:v>
                </c:pt>
                <c:pt idx="3477">
                  <c:v>17.608499999999999</c:v>
                </c:pt>
                <c:pt idx="3478">
                  <c:v>10.5938</c:v>
                </c:pt>
                <c:pt idx="3479">
                  <c:v>10.0855</c:v>
                </c:pt>
                <c:pt idx="3480">
                  <c:v>15.0982</c:v>
                </c:pt>
                <c:pt idx="3481">
                  <c:v>10.7629</c:v>
                </c:pt>
                <c:pt idx="3482">
                  <c:v>16.6647</c:v>
                </c:pt>
                <c:pt idx="3483">
                  <c:v>116.977</c:v>
                </c:pt>
                <c:pt idx="3484">
                  <c:v>11.7502</c:v>
                </c:pt>
                <c:pt idx="3485">
                  <c:v>10.0474</c:v>
                </c:pt>
                <c:pt idx="3486">
                  <c:v>16.905999999999999</c:v>
                </c:pt>
                <c:pt idx="3487">
                  <c:v>16.604800000000001</c:v>
                </c:pt>
                <c:pt idx="3488">
                  <c:v>10.5108</c:v>
                </c:pt>
                <c:pt idx="3489">
                  <c:v>15.156700000000001</c:v>
                </c:pt>
                <c:pt idx="3490">
                  <c:v>10.839</c:v>
                </c:pt>
                <c:pt idx="3491">
                  <c:v>10.301</c:v>
                </c:pt>
                <c:pt idx="3492">
                  <c:v>20.367699999999999</c:v>
                </c:pt>
                <c:pt idx="3493">
                  <c:v>24.480799999999999</c:v>
                </c:pt>
                <c:pt idx="3494">
                  <c:v>16.962399999999999</c:v>
                </c:pt>
                <c:pt idx="3495">
                  <c:v>15.1815</c:v>
                </c:pt>
                <c:pt idx="3496">
                  <c:v>17.314299999999999</c:v>
                </c:pt>
                <c:pt idx="3497">
                  <c:v>12.135300000000001</c:v>
                </c:pt>
                <c:pt idx="3498">
                  <c:v>11.557600000000001</c:v>
                </c:pt>
                <c:pt idx="3499">
                  <c:v>12.486599999999999</c:v>
                </c:pt>
                <c:pt idx="3500">
                  <c:v>10.0146</c:v>
                </c:pt>
                <c:pt idx="3501">
                  <c:v>12.870900000000001</c:v>
                </c:pt>
                <c:pt idx="3502">
                  <c:v>19.659700000000001</c:v>
                </c:pt>
                <c:pt idx="3503">
                  <c:v>11.1625</c:v>
                </c:pt>
                <c:pt idx="3504">
                  <c:v>17.0077</c:v>
                </c:pt>
                <c:pt idx="3505">
                  <c:v>17.3233</c:v>
                </c:pt>
                <c:pt idx="3506">
                  <c:v>10.385</c:v>
                </c:pt>
                <c:pt idx="3507">
                  <c:v>16.950399999999998</c:v>
                </c:pt>
                <c:pt idx="3508">
                  <c:v>10.6915</c:v>
                </c:pt>
                <c:pt idx="3509">
                  <c:v>10.1234</c:v>
                </c:pt>
                <c:pt idx="3510">
                  <c:v>17.171700000000001</c:v>
                </c:pt>
                <c:pt idx="3511">
                  <c:v>14.0464</c:v>
                </c:pt>
                <c:pt idx="3512">
                  <c:v>14.9945</c:v>
                </c:pt>
                <c:pt idx="3513">
                  <c:v>15.051600000000001</c:v>
                </c:pt>
                <c:pt idx="3514">
                  <c:v>46.3369</c:v>
                </c:pt>
                <c:pt idx="3515">
                  <c:v>17.101400000000002</c:v>
                </c:pt>
                <c:pt idx="3516">
                  <c:v>11.557600000000001</c:v>
                </c:pt>
                <c:pt idx="3517">
                  <c:v>11.0441</c:v>
                </c:pt>
                <c:pt idx="3518">
                  <c:v>201.203</c:v>
                </c:pt>
                <c:pt idx="3519">
                  <c:v>10.2737</c:v>
                </c:pt>
                <c:pt idx="3520">
                  <c:v>12.665100000000001</c:v>
                </c:pt>
                <c:pt idx="3521">
                  <c:v>21.395800000000001</c:v>
                </c:pt>
                <c:pt idx="3522">
                  <c:v>13.790800000000001</c:v>
                </c:pt>
                <c:pt idx="3523">
                  <c:v>17.333100000000002</c:v>
                </c:pt>
                <c:pt idx="3524">
                  <c:v>16.297999999999998</c:v>
                </c:pt>
                <c:pt idx="3525">
                  <c:v>19.5535</c:v>
                </c:pt>
                <c:pt idx="3526">
                  <c:v>11.250400000000001</c:v>
                </c:pt>
                <c:pt idx="3527">
                  <c:v>14.506600000000001</c:v>
                </c:pt>
                <c:pt idx="3528">
                  <c:v>11.3714</c:v>
                </c:pt>
                <c:pt idx="3529">
                  <c:v>13.318199999999999</c:v>
                </c:pt>
                <c:pt idx="3530">
                  <c:v>11.0985</c:v>
                </c:pt>
                <c:pt idx="3531">
                  <c:v>16.6828</c:v>
                </c:pt>
                <c:pt idx="3532">
                  <c:v>13.039899999999999</c:v>
                </c:pt>
                <c:pt idx="3533">
                  <c:v>11.576499999999999</c:v>
                </c:pt>
                <c:pt idx="3534">
                  <c:v>12.3543</c:v>
                </c:pt>
                <c:pt idx="3535">
                  <c:v>14.8645</c:v>
                </c:pt>
                <c:pt idx="3536">
                  <c:v>15.142799999999999</c:v>
                </c:pt>
                <c:pt idx="3537">
                  <c:v>15.5555</c:v>
                </c:pt>
                <c:pt idx="3538">
                  <c:v>16.863199999999999</c:v>
                </c:pt>
                <c:pt idx="3539">
                  <c:v>17.247</c:v>
                </c:pt>
                <c:pt idx="3540">
                  <c:v>15.0077</c:v>
                </c:pt>
                <c:pt idx="3541">
                  <c:v>10.516</c:v>
                </c:pt>
                <c:pt idx="3542">
                  <c:v>10.08</c:v>
                </c:pt>
                <c:pt idx="3543">
                  <c:v>10.1234</c:v>
                </c:pt>
                <c:pt idx="3544">
                  <c:v>29.2576</c:v>
                </c:pt>
                <c:pt idx="3545">
                  <c:v>10.8188</c:v>
                </c:pt>
                <c:pt idx="3546">
                  <c:v>25.556000000000001</c:v>
                </c:pt>
                <c:pt idx="3547">
                  <c:v>12.3284</c:v>
                </c:pt>
                <c:pt idx="3548">
                  <c:v>17.2346</c:v>
                </c:pt>
                <c:pt idx="3549">
                  <c:v>13.897500000000001</c:v>
                </c:pt>
                <c:pt idx="3550">
                  <c:v>11.6989</c:v>
                </c:pt>
                <c:pt idx="3551">
                  <c:v>19.2164</c:v>
                </c:pt>
                <c:pt idx="3552">
                  <c:v>15.0078</c:v>
                </c:pt>
                <c:pt idx="3553">
                  <c:v>19.147099999999998</c:v>
                </c:pt>
                <c:pt idx="3554">
                  <c:v>19.870799999999999</c:v>
                </c:pt>
                <c:pt idx="3555">
                  <c:v>17.354500000000002</c:v>
                </c:pt>
                <c:pt idx="3556">
                  <c:v>10.2149</c:v>
                </c:pt>
                <c:pt idx="3557">
                  <c:v>16.676600000000001</c:v>
                </c:pt>
                <c:pt idx="3558">
                  <c:v>11.2698</c:v>
                </c:pt>
                <c:pt idx="3559">
                  <c:v>39.192999999999998</c:v>
                </c:pt>
                <c:pt idx="3560">
                  <c:v>41.1586</c:v>
                </c:pt>
                <c:pt idx="3561">
                  <c:v>15.0648</c:v>
                </c:pt>
                <c:pt idx="3562">
                  <c:v>15.308400000000001</c:v>
                </c:pt>
                <c:pt idx="3563">
                  <c:v>11.8476</c:v>
                </c:pt>
                <c:pt idx="3564">
                  <c:v>10.6092</c:v>
                </c:pt>
                <c:pt idx="3565">
                  <c:v>10.1934</c:v>
                </c:pt>
                <c:pt idx="3566">
                  <c:v>15.858700000000001</c:v>
                </c:pt>
                <c:pt idx="3567">
                  <c:v>11.7502</c:v>
                </c:pt>
                <c:pt idx="3568">
                  <c:v>16.830100000000002</c:v>
                </c:pt>
                <c:pt idx="3569">
                  <c:v>30.2563</c:v>
                </c:pt>
                <c:pt idx="3570">
                  <c:v>19.3644</c:v>
                </c:pt>
                <c:pt idx="3571">
                  <c:v>11.1967</c:v>
                </c:pt>
                <c:pt idx="3572">
                  <c:v>13.338699999999999</c:v>
                </c:pt>
                <c:pt idx="3573">
                  <c:v>15.148</c:v>
                </c:pt>
                <c:pt idx="3574">
                  <c:v>11.2698</c:v>
                </c:pt>
                <c:pt idx="3575">
                  <c:v>14.7424</c:v>
                </c:pt>
                <c:pt idx="3576">
                  <c:v>13.6671</c:v>
                </c:pt>
                <c:pt idx="3577">
                  <c:v>11.879899999999999</c:v>
                </c:pt>
                <c:pt idx="3578">
                  <c:v>11.3086</c:v>
                </c:pt>
                <c:pt idx="3579">
                  <c:v>17.286000000000001</c:v>
                </c:pt>
                <c:pt idx="3580">
                  <c:v>12.6</c:v>
                </c:pt>
                <c:pt idx="3581">
                  <c:v>16.173200000000001</c:v>
                </c:pt>
                <c:pt idx="3582">
                  <c:v>16.943000000000001</c:v>
                </c:pt>
                <c:pt idx="3583">
                  <c:v>15.011799999999999</c:v>
                </c:pt>
                <c:pt idx="3584">
                  <c:v>13.186</c:v>
                </c:pt>
                <c:pt idx="3585">
                  <c:v>18.9391</c:v>
                </c:pt>
                <c:pt idx="3586">
                  <c:v>15.0764</c:v>
                </c:pt>
                <c:pt idx="3587">
                  <c:v>14.147399999999999</c:v>
                </c:pt>
                <c:pt idx="3588">
                  <c:v>27.861899999999999</c:v>
                </c:pt>
                <c:pt idx="3589">
                  <c:v>66.790800000000004</c:v>
                </c:pt>
                <c:pt idx="3590">
                  <c:v>11.586</c:v>
                </c:pt>
                <c:pt idx="3591">
                  <c:v>19.921700000000001</c:v>
                </c:pt>
                <c:pt idx="3592">
                  <c:v>11.6379</c:v>
                </c:pt>
                <c:pt idx="3593">
                  <c:v>28.631799999999998</c:v>
                </c:pt>
                <c:pt idx="3594">
                  <c:v>17.450900000000001</c:v>
                </c:pt>
                <c:pt idx="3595">
                  <c:v>13.244</c:v>
                </c:pt>
                <c:pt idx="3596">
                  <c:v>12.4558</c:v>
                </c:pt>
                <c:pt idx="3597">
                  <c:v>17.0947</c:v>
                </c:pt>
                <c:pt idx="3598">
                  <c:v>16.980599999999999</c:v>
                </c:pt>
                <c:pt idx="3599">
                  <c:v>31.414000000000001</c:v>
                </c:pt>
                <c:pt idx="3600">
                  <c:v>19.822500000000002</c:v>
                </c:pt>
                <c:pt idx="3601">
                  <c:v>11.623699999999999</c:v>
                </c:pt>
                <c:pt idx="3602">
                  <c:v>10.0855</c:v>
                </c:pt>
                <c:pt idx="3603">
                  <c:v>17.163599999999999</c:v>
                </c:pt>
                <c:pt idx="3604">
                  <c:v>16.947299999999998</c:v>
                </c:pt>
                <c:pt idx="3605">
                  <c:v>16.898299999999999</c:v>
                </c:pt>
                <c:pt idx="3606">
                  <c:v>10.557499999999999</c:v>
                </c:pt>
                <c:pt idx="3607">
                  <c:v>10.1234</c:v>
                </c:pt>
                <c:pt idx="3608">
                  <c:v>10.2577</c:v>
                </c:pt>
                <c:pt idx="3609">
                  <c:v>16.823499999999999</c:v>
                </c:pt>
                <c:pt idx="3610">
                  <c:v>15.594200000000001</c:v>
                </c:pt>
                <c:pt idx="3611">
                  <c:v>30.7926</c:v>
                </c:pt>
                <c:pt idx="3612">
                  <c:v>11.6379</c:v>
                </c:pt>
                <c:pt idx="3613">
                  <c:v>13.8896</c:v>
                </c:pt>
                <c:pt idx="3614">
                  <c:v>26.251799999999999</c:v>
                </c:pt>
                <c:pt idx="3615">
                  <c:v>13.023099999999999</c:v>
                </c:pt>
                <c:pt idx="3616">
                  <c:v>41.948999999999998</c:v>
                </c:pt>
                <c:pt idx="3617">
                  <c:v>16.9956</c:v>
                </c:pt>
                <c:pt idx="3618">
                  <c:v>11.4673</c:v>
                </c:pt>
                <c:pt idx="3619">
                  <c:v>10.279</c:v>
                </c:pt>
                <c:pt idx="3620">
                  <c:v>10.2149</c:v>
                </c:pt>
                <c:pt idx="3621">
                  <c:v>11.3954</c:v>
                </c:pt>
                <c:pt idx="3622">
                  <c:v>10.08</c:v>
                </c:pt>
                <c:pt idx="3623">
                  <c:v>10.0474</c:v>
                </c:pt>
                <c:pt idx="3624">
                  <c:v>12.314399999999999</c:v>
                </c:pt>
                <c:pt idx="3625">
                  <c:v>65.967500000000001</c:v>
                </c:pt>
                <c:pt idx="3626">
                  <c:v>19.974399999999999</c:v>
                </c:pt>
                <c:pt idx="3627">
                  <c:v>34.636600000000001</c:v>
                </c:pt>
                <c:pt idx="3628">
                  <c:v>25.289100000000001</c:v>
                </c:pt>
                <c:pt idx="3629">
                  <c:v>14.415699999999999</c:v>
                </c:pt>
                <c:pt idx="3630">
                  <c:v>20.032299999999999</c:v>
                </c:pt>
                <c:pt idx="3631">
                  <c:v>11.318300000000001</c:v>
                </c:pt>
                <c:pt idx="3632">
                  <c:v>12.4558</c:v>
                </c:pt>
                <c:pt idx="3633">
                  <c:v>14.9636</c:v>
                </c:pt>
                <c:pt idx="3634">
                  <c:v>10.0474</c:v>
                </c:pt>
                <c:pt idx="3635">
                  <c:v>12.665100000000001</c:v>
                </c:pt>
                <c:pt idx="3636">
                  <c:v>14.4536</c:v>
                </c:pt>
                <c:pt idx="3637">
                  <c:v>12.2072</c:v>
                </c:pt>
                <c:pt idx="3638">
                  <c:v>16.4284</c:v>
                </c:pt>
                <c:pt idx="3639">
                  <c:v>15.382099999999999</c:v>
                </c:pt>
                <c:pt idx="3640">
                  <c:v>14.9232</c:v>
                </c:pt>
                <c:pt idx="3641">
                  <c:v>12.363200000000001</c:v>
                </c:pt>
                <c:pt idx="3642">
                  <c:v>17.018000000000001</c:v>
                </c:pt>
                <c:pt idx="3643">
                  <c:v>14.263</c:v>
                </c:pt>
                <c:pt idx="3644">
                  <c:v>10.5108</c:v>
                </c:pt>
                <c:pt idx="3645">
                  <c:v>15.0627</c:v>
                </c:pt>
                <c:pt idx="3646">
                  <c:v>26.2118</c:v>
                </c:pt>
                <c:pt idx="3647">
                  <c:v>10.9145</c:v>
                </c:pt>
                <c:pt idx="3648">
                  <c:v>16.677499999999998</c:v>
                </c:pt>
                <c:pt idx="3649">
                  <c:v>14.100300000000001</c:v>
                </c:pt>
                <c:pt idx="3650">
                  <c:v>12.135300000000001</c:v>
                </c:pt>
                <c:pt idx="3651">
                  <c:v>16.6173</c:v>
                </c:pt>
                <c:pt idx="3652">
                  <c:v>12.314399999999999</c:v>
                </c:pt>
                <c:pt idx="3653">
                  <c:v>10.358599999999999</c:v>
                </c:pt>
                <c:pt idx="3654">
                  <c:v>11.2553</c:v>
                </c:pt>
                <c:pt idx="3655">
                  <c:v>95.920400000000001</c:v>
                </c:pt>
                <c:pt idx="3656">
                  <c:v>12.403</c:v>
                </c:pt>
                <c:pt idx="3657">
                  <c:v>11.2941</c:v>
                </c:pt>
                <c:pt idx="3658">
                  <c:v>14.995699999999999</c:v>
                </c:pt>
                <c:pt idx="3659">
                  <c:v>12.8879</c:v>
                </c:pt>
                <c:pt idx="3660">
                  <c:v>19.8246</c:v>
                </c:pt>
                <c:pt idx="3661">
                  <c:v>14.0464</c:v>
                </c:pt>
                <c:pt idx="3662">
                  <c:v>15.0528</c:v>
                </c:pt>
                <c:pt idx="3663">
                  <c:v>19.732500000000002</c:v>
                </c:pt>
                <c:pt idx="3664">
                  <c:v>12.2431</c:v>
                </c:pt>
                <c:pt idx="3665">
                  <c:v>17.069700000000001</c:v>
                </c:pt>
                <c:pt idx="3666">
                  <c:v>10.773099999999999</c:v>
                </c:pt>
                <c:pt idx="3667">
                  <c:v>10.9994</c:v>
                </c:pt>
                <c:pt idx="3668">
                  <c:v>12.135300000000001</c:v>
                </c:pt>
                <c:pt idx="3669">
                  <c:v>41.206699999999998</c:v>
                </c:pt>
                <c:pt idx="3670">
                  <c:v>15.0014</c:v>
                </c:pt>
                <c:pt idx="3671">
                  <c:v>10.635</c:v>
                </c:pt>
                <c:pt idx="3672">
                  <c:v>11.99</c:v>
                </c:pt>
                <c:pt idx="3673">
                  <c:v>38.878999999999998</c:v>
                </c:pt>
                <c:pt idx="3674">
                  <c:v>12.1172</c:v>
                </c:pt>
                <c:pt idx="3675">
                  <c:v>12.135300000000001</c:v>
                </c:pt>
                <c:pt idx="3676">
                  <c:v>24.8611</c:v>
                </c:pt>
                <c:pt idx="3677">
                  <c:v>11.318300000000001</c:v>
                </c:pt>
                <c:pt idx="3678">
                  <c:v>10.9245</c:v>
                </c:pt>
                <c:pt idx="3679">
                  <c:v>11.7362</c:v>
                </c:pt>
                <c:pt idx="3680">
                  <c:v>10.0037</c:v>
                </c:pt>
                <c:pt idx="3681">
                  <c:v>15.0329</c:v>
                </c:pt>
                <c:pt idx="3682">
                  <c:v>16.876100000000001</c:v>
                </c:pt>
                <c:pt idx="3683">
                  <c:v>10.516</c:v>
                </c:pt>
                <c:pt idx="3684">
                  <c:v>12.283200000000001</c:v>
                </c:pt>
                <c:pt idx="3685">
                  <c:v>13.615</c:v>
                </c:pt>
                <c:pt idx="3686">
                  <c:v>12.2431</c:v>
                </c:pt>
                <c:pt idx="3687">
                  <c:v>11.6989</c:v>
                </c:pt>
                <c:pt idx="3688">
                  <c:v>12.283200000000001</c:v>
                </c:pt>
                <c:pt idx="3689">
                  <c:v>12.2027</c:v>
                </c:pt>
                <c:pt idx="3690">
                  <c:v>17.190799999999999</c:v>
                </c:pt>
                <c:pt idx="3691">
                  <c:v>18.102599999999999</c:v>
                </c:pt>
                <c:pt idx="3692">
                  <c:v>19.944800000000001</c:v>
                </c:pt>
                <c:pt idx="3693">
                  <c:v>13.9604</c:v>
                </c:pt>
                <c:pt idx="3694">
                  <c:v>16.408200000000001</c:v>
                </c:pt>
                <c:pt idx="3695">
                  <c:v>47.831800000000001</c:v>
                </c:pt>
                <c:pt idx="3696">
                  <c:v>12.943</c:v>
                </c:pt>
                <c:pt idx="3697">
                  <c:v>12.7125</c:v>
                </c:pt>
                <c:pt idx="3698">
                  <c:v>17.1221</c:v>
                </c:pt>
                <c:pt idx="3699">
                  <c:v>20.712900000000001</c:v>
                </c:pt>
                <c:pt idx="3700">
                  <c:v>19.044499999999999</c:v>
                </c:pt>
                <c:pt idx="3701">
                  <c:v>20.190100000000001</c:v>
                </c:pt>
                <c:pt idx="3702">
                  <c:v>17.519500000000001</c:v>
                </c:pt>
                <c:pt idx="3703">
                  <c:v>17.1875</c:v>
                </c:pt>
                <c:pt idx="3704">
                  <c:v>10.150399999999999</c:v>
                </c:pt>
                <c:pt idx="3705">
                  <c:v>16.682500000000001</c:v>
                </c:pt>
                <c:pt idx="3706">
                  <c:v>70.139200000000002</c:v>
                </c:pt>
                <c:pt idx="3707">
                  <c:v>11.6379</c:v>
                </c:pt>
                <c:pt idx="3708">
                  <c:v>17.249700000000001</c:v>
                </c:pt>
                <c:pt idx="3709">
                  <c:v>13.627000000000001</c:v>
                </c:pt>
                <c:pt idx="3710">
                  <c:v>20.2272</c:v>
                </c:pt>
                <c:pt idx="3711">
                  <c:v>10.08</c:v>
                </c:pt>
                <c:pt idx="3712">
                  <c:v>21.0319</c:v>
                </c:pt>
                <c:pt idx="3713">
                  <c:v>16.616199999999999</c:v>
                </c:pt>
                <c:pt idx="3714">
                  <c:v>16.694400000000002</c:v>
                </c:pt>
                <c:pt idx="3715">
                  <c:v>16.405100000000001</c:v>
                </c:pt>
                <c:pt idx="3716">
                  <c:v>14.2898</c:v>
                </c:pt>
                <c:pt idx="3717">
                  <c:v>10.8843</c:v>
                </c:pt>
                <c:pt idx="3718">
                  <c:v>16.6173</c:v>
                </c:pt>
                <c:pt idx="3719">
                  <c:v>13.566599999999999</c:v>
                </c:pt>
                <c:pt idx="3720">
                  <c:v>12.943</c:v>
                </c:pt>
                <c:pt idx="3721">
                  <c:v>12.8879</c:v>
                </c:pt>
                <c:pt idx="3722">
                  <c:v>12.4734</c:v>
                </c:pt>
                <c:pt idx="3723">
                  <c:v>12.4206</c:v>
                </c:pt>
                <c:pt idx="3724">
                  <c:v>54.319699999999997</c:v>
                </c:pt>
                <c:pt idx="3725">
                  <c:v>11.4673</c:v>
                </c:pt>
                <c:pt idx="3726">
                  <c:v>10.063700000000001</c:v>
                </c:pt>
                <c:pt idx="3727">
                  <c:v>10.7171</c:v>
                </c:pt>
                <c:pt idx="3728">
                  <c:v>11.656700000000001</c:v>
                </c:pt>
                <c:pt idx="3729">
                  <c:v>17.5976</c:v>
                </c:pt>
                <c:pt idx="3730">
                  <c:v>12.5085</c:v>
                </c:pt>
                <c:pt idx="3731">
                  <c:v>17.1601</c:v>
                </c:pt>
                <c:pt idx="3732">
                  <c:v>11.2553</c:v>
                </c:pt>
                <c:pt idx="3733">
                  <c:v>12.4558</c:v>
                </c:pt>
                <c:pt idx="3734">
                  <c:v>17.313500000000001</c:v>
                </c:pt>
                <c:pt idx="3735">
                  <c:v>14.1358</c:v>
                </c:pt>
                <c:pt idx="3736">
                  <c:v>17.232399999999998</c:v>
                </c:pt>
                <c:pt idx="3737">
                  <c:v>16.752300000000002</c:v>
                </c:pt>
                <c:pt idx="3738">
                  <c:v>17.118500000000001</c:v>
                </c:pt>
                <c:pt idx="3739">
                  <c:v>17.6373</c:v>
                </c:pt>
                <c:pt idx="3740">
                  <c:v>13.8264</c:v>
                </c:pt>
                <c:pt idx="3741">
                  <c:v>17.220500000000001</c:v>
                </c:pt>
                <c:pt idx="3742">
                  <c:v>13.854100000000001</c:v>
                </c:pt>
                <c:pt idx="3743">
                  <c:v>19.7943</c:v>
                </c:pt>
                <c:pt idx="3744">
                  <c:v>11.8245</c:v>
                </c:pt>
                <c:pt idx="3745">
                  <c:v>15.260300000000001</c:v>
                </c:pt>
                <c:pt idx="3746">
                  <c:v>15.1403</c:v>
                </c:pt>
                <c:pt idx="3747">
                  <c:v>15.117699999999999</c:v>
                </c:pt>
                <c:pt idx="3748">
                  <c:v>16.795400000000001</c:v>
                </c:pt>
                <c:pt idx="3749">
                  <c:v>14.626799999999999</c:v>
                </c:pt>
                <c:pt idx="3750">
                  <c:v>25.782900000000001</c:v>
                </c:pt>
                <c:pt idx="3751">
                  <c:v>20.2576</c:v>
                </c:pt>
                <c:pt idx="3752">
                  <c:v>12.4382</c:v>
                </c:pt>
                <c:pt idx="3753">
                  <c:v>12.139799999999999</c:v>
                </c:pt>
                <c:pt idx="3754">
                  <c:v>14.2553</c:v>
                </c:pt>
                <c:pt idx="3755">
                  <c:v>13.774900000000001</c:v>
                </c:pt>
                <c:pt idx="3756">
                  <c:v>10.363899999999999</c:v>
                </c:pt>
                <c:pt idx="3757">
                  <c:v>11.9122</c:v>
                </c:pt>
                <c:pt idx="3758">
                  <c:v>25.775700000000001</c:v>
                </c:pt>
                <c:pt idx="3759">
                  <c:v>17.084</c:v>
                </c:pt>
                <c:pt idx="3760">
                  <c:v>13.023099999999999</c:v>
                </c:pt>
                <c:pt idx="3761">
                  <c:v>23.558499999999999</c:v>
                </c:pt>
                <c:pt idx="3762">
                  <c:v>15.186400000000001</c:v>
                </c:pt>
                <c:pt idx="3763">
                  <c:v>10.363899999999999</c:v>
                </c:pt>
                <c:pt idx="3764">
                  <c:v>10.3903</c:v>
                </c:pt>
                <c:pt idx="3765">
                  <c:v>10.557499999999999</c:v>
                </c:pt>
                <c:pt idx="3766">
                  <c:v>141.71799999999999</c:v>
                </c:pt>
                <c:pt idx="3767">
                  <c:v>10.9994</c:v>
                </c:pt>
                <c:pt idx="3768">
                  <c:v>58.985999999999997</c:v>
                </c:pt>
                <c:pt idx="3769">
                  <c:v>15.0868</c:v>
                </c:pt>
                <c:pt idx="3770">
                  <c:v>14.2553</c:v>
                </c:pt>
                <c:pt idx="3771">
                  <c:v>11.3714</c:v>
                </c:pt>
                <c:pt idx="3772">
                  <c:v>16.872299999999999</c:v>
                </c:pt>
                <c:pt idx="3773">
                  <c:v>137.74100000000001</c:v>
                </c:pt>
                <c:pt idx="3774">
                  <c:v>15.4496</c:v>
                </c:pt>
                <c:pt idx="3775">
                  <c:v>11.250400000000001</c:v>
                </c:pt>
                <c:pt idx="3776">
                  <c:v>16.9312</c:v>
                </c:pt>
                <c:pt idx="3777">
                  <c:v>11.123200000000001</c:v>
                </c:pt>
                <c:pt idx="3778">
                  <c:v>15.049899999999999</c:v>
                </c:pt>
                <c:pt idx="3779">
                  <c:v>15.2211</c:v>
                </c:pt>
                <c:pt idx="3780">
                  <c:v>10.063700000000001</c:v>
                </c:pt>
                <c:pt idx="3781">
                  <c:v>11.6379</c:v>
                </c:pt>
                <c:pt idx="3782">
                  <c:v>10.964499999999999</c:v>
                </c:pt>
                <c:pt idx="3783">
                  <c:v>10.557499999999999</c:v>
                </c:pt>
                <c:pt idx="3784">
                  <c:v>10.670999999999999</c:v>
                </c:pt>
                <c:pt idx="3785">
                  <c:v>14.2323</c:v>
                </c:pt>
                <c:pt idx="3786">
                  <c:v>14.209199999999999</c:v>
                </c:pt>
                <c:pt idx="3787">
                  <c:v>15.362500000000001</c:v>
                </c:pt>
                <c:pt idx="3788">
                  <c:v>20.1294</c:v>
                </c:pt>
                <c:pt idx="3789">
                  <c:v>12.665100000000001</c:v>
                </c:pt>
                <c:pt idx="3790">
                  <c:v>17.451000000000001</c:v>
                </c:pt>
                <c:pt idx="3791">
                  <c:v>20.406400000000001</c:v>
                </c:pt>
                <c:pt idx="3792">
                  <c:v>12.3543</c:v>
                </c:pt>
                <c:pt idx="3793">
                  <c:v>10.3375</c:v>
                </c:pt>
                <c:pt idx="3794">
                  <c:v>16.7471</c:v>
                </c:pt>
                <c:pt idx="3795">
                  <c:v>17.074400000000001</c:v>
                </c:pt>
                <c:pt idx="3796">
                  <c:v>12.4734</c:v>
                </c:pt>
                <c:pt idx="3797">
                  <c:v>10.0855</c:v>
                </c:pt>
                <c:pt idx="3798">
                  <c:v>11.6989</c:v>
                </c:pt>
                <c:pt idx="3799">
                  <c:v>140.578</c:v>
                </c:pt>
                <c:pt idx="3800">
                  <c:v>14.9818</c:v>
                </c:pt>
                <c:pt idx="3801">
                  <c:v>68.1952</c:v>
                </c:pt>
                <c:pt idx="3802">
                  <c:v>11.9305</c:v>
                </c:pt>
                <c:pt idx="3803">
                  <c:v>11.9305</c:v>
                </c:pt>
                <c:pt idx="3804">
                  <c:v>10.516</c:v>
                </c:pt>
                <c:pt idx="3805">
                  <c:v>13.023099999999999</c:v>
                </c:pt>
                <c:pt idx="3806">
                  <c:v>16.6281</c:v>
                </c:pt>
                <c:pt idx="3807">
                  <c:v>11.424200000000001</c:v>
                </c:pt>
                <c:pt idx="3808">
                  <c:v>10.279</c:v>
                </c:pt>
                <c:pt idx="3809">
                  <c:v>19.375599999999999</c:v>
                </c:pt>
                <c:pt idx="3810">
                  <c:v>19.288599999999999</c:v>
                </c:pt>
                <c:pt idx="3811">
                  <c:v>13.1236</c:v>
                </c:pt>
                <c:pt idx="3812">
                  <c:v>16.2441</c:v>
                </c:pt>
                <c:pt idx="3813">
                  <c:v>17.415199999999999</c:v>
                </c:pt>
                <c:pt idx="3814">
                  <c:v>16.752600000000001</c:v>
                </c:pt>
                <c:pt idx="3815">
                  <c:v>14.354799999999999</c:v>
                </c:pt>
                <c:pt idx="3816">
                  <c:v>13.408300000000001</c:v>
                </c:pt>
                <c:pt idx="3817">
                  <c:v>25.382000000000001</c:v>
                </c:pt>
                <c:pt idx="3818">
                  <c:v>12.260899999999999</c:v>
                </c:pt>
                <c:pt idx="3819">
                  <c:v>11.8384</c:v>
                </c:pt>
                <c:pt idx="3820">
                  <c:v>17.435400000000001</c:v>
                </c:pt>
                <c:pt idx="3821">
                  <c:v>47.916600000000003</c:v>
                </c:pt>
                <c:pt idx="3822">
                  <c:v>19.9861</c:v>
                </c:pt>
                <c:pt idx="3823">
                  <c:v>11.0985</c:v>
                </c:pt>
                <c:pt idx="3824">
                  <c:v>50.275799999999997</c:v>
                </c:pt>
                <c:pt idx="3825">
                  <c:v>48.427399999999999</c:v>
                </c:pt>
                <c:pt idx="3826">
                  <c:v>10.146699999999999</c:v>
                </c:pt>
                <c:pt idx="3827">
                  <c:v>16.586600000000001</c:v>
                </c:pt>
                <c:pt idx="3828">
                  <c:v>14.8165</c:v>
                </c:pt>
                <c:pt idx="3829">
                  <c:v>15.5555</c:v>
                </c:pt>
                <c:pt idx="3830">
                  <c:v>17.276299999999999</c:v>
                </c:pt>
                <c:pt idx="3831">
                  <c:v>11.9946</c:v>
                </c:pt>
                <c:pt idx="3832">
                  <c:v>19.990300000000001</c:v>
                </c:pt>
                <c:pt idx="3833">
                  <c:v>20.411100000000001</c:v>
                </c:pt>
                <c:pt idx="3834">
                  <c:v>10.773099999999999</c:v>
                </c:pt>
                <c:pt idx="3835">
                  <c:v>17.5672</c:v>
                </c:pt>
                <c:pt idx="3836">
                  <c:v>16.298200000000001</c:v>
                </c:pt>
                <c:pt idx="3837">
                  <c:v>19.8553</c:v>
                </c:pt>
                <c:pt idx="3838">
                  <c:v>12.4206</c:v>
                </c:pt>
                <c:pt idx="3839">
                  <c:v>12.135300000000001</c:v>
                </c:pt>
                <c:pt idx="3840">
                  <c:v>34.621000000000002</c:v>
                </c:pt>
                <c:pt idx="3841">
                  <c:v>10.263</c:v>
                </c:pt>
                <c:pt idx="3842">
                  <c:v>16.1633</c:v>
                </c:pt>
                <c:pt idx="3843">
                  <c:v>12.4734</c:v>
                </c:pt>
                <c:pt idx="3844">
                  <c:v>64.477099999999993</c:v>
                </c:pt>
                <c:pt idx="3845">
                  <c:v>17.092500000000001</c:v>
                </c:pt>
                <c:pt idx="3846">
                  <c:v>17.081800000000001</c:v>
                </c:pt>
                <c:pt idx="3847">
                  <c:v>13.1777</c:v>
                </c:pt>
                <c:pt idx="3848">
                  <c:v>23.929300000000001</c:v>
                </c:pt>
                <c:pt idx="3849">
                  <c:v>48.717199999999998</c:v>
                </c:pt>
                <c:pt idx="3850">
                  <c:v>17.111000000000001</c:v>
                </c:pt>
                <c:pt idx="3851">
                  <c:v>10.5938</c:v>
                </c:pt>
                <c:pt idx="3852">
                  <c:v>21.671199999999999</c:v>
                </c:pt>
                <c:pt idx="3853">
                  <c:v>10.854100000000001</c:v>
                </c:pt>
                <c:pt idx="3854">
                  <c:v>10.063700000000001</c:v>
                </c:pt>
                <c:pt idx="3855">
                  <c:v>10.3903</c:v>
                </c:pt>
                <c:pt idx="3856">
                  <c:v>10.0146</c:v>
                </c:pt>
                <c:pt idx="3857">
                  <c:v>20.4663</c:v>
                </c:pt>
                <c:pt idx="3858">
                  <c:v>11.9168</c:v>
                </c:pt>
                <c:pt idx="3859">
                  <c:v>10.5108</c:v>
                </c:pt>
                <c:pt idx="3860">
                  <c:v>16.789300000000001</c:v>
                </c:pt>
                <c:pt idx="3861">
                  <c:v>10.1234</c:v>
                </c:pt>
                <c:pt idx="3862">
                  <c:v>19.176100000000002</c:v>
                </c:pt>
                <c:pt idx="3863">
                  <c:v>15.006</c:v>
                </c:pt>
                <c:pt idx="3864">
                  <c:v>17.408899999999999</c:v>
                </c:pt>
                <c:pt idx="3865">
                  <c:v>11.318300000000001</c:v>
                </c:pt>
                <c:pt idx="3866">
                  <c:v>16.810600000000001</c:v>
                </c:pt>
                <c:pt idx="3867">
                  <c:v>10.1934</c:v>
                </c:pt>
                <c:pt idx="3868">
                  <c:v>13.2233</c:v>
                </c:pt>
                <c:pt idx="3869">
                  <c:v>35.207000000000001</c:v>
                </c:pt>
                <c:pt idx="3870">
                  <c:v>14.506600000000001</c:v>
                </c:pt>
                <c:pt idx="3871">
                  <c:v>12.5783</c:v>
                </c:pt>
                <c:pt idx="3872">
                  <c:v>16.821999999999999</c:v>
                </c:pt>
                <c:pt idx="3873">
                  <c:v>13.7111</c:v>
                </c:pt>
                <c:pt idx="3874">
                  <c:v>11.0985</c:v>
                </c:pt>
                <c:pt idx="3875">
                  <c:v>14.9818</c:v>
                </c:pt>
                <c:pt idx="3876">
                  <c:v>15.7201</c:v>
                </c:pt>
                <c:pt idx="3877">
                  <c:v>16.883500000000002</c:v>
                </c:pt>
                <c:pt idx="3878">
                  <c:v>16.654399999999999</c:v>
                </c:pt>
                <c:pt idx="3879">
                  <c:v>33.944600000000001</c:v>
                </c:pt>
                <c:pt idx="3880">
                  <c:v>10.063700000000001</c:v>
                </c:pt>
                <c:pt idx="3881">
                  <c:v>19.287700000000001</c:v>
                </c:pt>
                <c:pt idx="3882">
                  <c:v>19.796399999999998</c:v>
                </c:pt>
                <c:pt idx="3883">
                  <c:v>13.5181</c:v>
                </c:pt>
                <c:pt idx="3884">
                  <c:v>17.3688</c:v>
                </c:pt>
                <c:pt idx="3885">
                  <c:v>25.475100000000001</c:v>
                </c:pt>
                <c:pt idx="3886">
                  <c:v>10.8188</c:v>
                </c:pt>
                <c:pt idx="3887">
                  <c:v>15.048500000000001</c:v>
                </c:pt>
                <c:pt idx="3888">
                  <c:v>13.6029</c:v>
                </c:pt>
                <c:pt idx="3889">
                  <c:v>32.992699999999999</c:v>
                </c:pt>
                <c:pt idx="3890">
                  <c:v>16.7224</c:v>
                </c:pt>
                <c:pt idx="3891">
                  <c:v>17.597899999999999</c:v>
                </c:pt>
                <c:pt idx="3892">
                  <c:v>12.2966</c:v>
                </c:pt>
                <c:pt idx="3893">
                  <c:v>13.582800000000001</c:v>
                </c:pt>
                <c:pt idx="3894">
                  <c:v>10.1934</c:v>
                </c:pt>
                <c:pt idx="3895">
                  <c:v>18.867899999999999</c:v>
                </c:pt>
                <c:pt idx="3896">
                  <c:v>13.8185</c:v>
                </c:pt>
                <c:pt idx="3897">
                  <c:v>14.366300000000001</c:v>
                </c:pt>
                <c:pt idx="3898">
                  <c:v>33.4392</c:v>
                </c:pt>
                <c:pt idx="3899">
                  <c:v>26.572800000000001</c:v>
                </c:pt>
                <c:pt idx="3900">
                  <c:v>13.582800000000001</c:v>
                </c:pt>
                <c:pt idx="3901">
                  <c:v>10.803599999999999</c:v>
                </c:pt>
                <c:pt idx="3902">
                  <c:v>12.785500000000001</c:v>
                </c:pt>
                <c:pt idx="3903">
                  <c:v>29.8263</c:v>
                </c:pt>
                <c:pt idx="3904">
                  <c:v>10.363899999999999</c:v>
                </c:pt>
                <c:pt idx="3905">
                  <c:v>16.964200000000002</c:v>
                </c:pt>
                <c:pt idx="3906">
                  <c:v>15.882899999999999</c:v>
                </c:pt>
                <c:pt idx="3907">
                  <c:v>12.283200000000001</c:v>
                </c:pt>
                <c:pt idx="3908">
                  <c:v>16.988099999999999</c:v>
                </c:pt>
                <c:pt idx="3909">
                  <c:v>19.4846</c:v>
                </c:pt>
                <c:pt idx="3910">
                  <c:v>17.1235</c:v>
                </c:pt>
                <c:pt idx="3911">
                  <c:v>34.517200000000003</c:v>
                </c:pt>
                <c:pt idx="3912">
                  <c:v>10.2149</c:v>
                </c:pt>
                <c:pt idx="3913">
                  <c:v>118.854</c:v>
                </c:pt>
                <c:pt idx="3914">
                  <c:v>11.9305</c:v>
                </c:pt>
                <c:pt idx="3915">
                  <c:v>16.697700000000001</c:v>
                </c:pt>
                <c:pt idx="3916">
                  <c:v>75.666200000000003</c:v>
                </c:pt>
                <c:pt idx="3917">
                  <c:v>11.0936</c:v>
                </c:pt>
                <c:pt idx="3918">
                  <c:v>15.1562</c:v>
                </c:pt>
                <c:pt idx="3919">
                  <c:v>24.419599999999999</c:v>
                </c:pt>
                <c:pt idx="3920">
                  <c:v>34.328699999999998</c:v>
                </c:pt>
                <c:pt idx="3921">
                  <c:v>10.839</c:v>
                </c:pt>
                <c:pt idx="3922">
                  <c:v>14.1358</c:v>
                </c:pt>
                <c:pt idx="3923">
                  <c:v>17.088799999999999</c:v>
                </c:pt>
                <c:pt idx="3924">
                  <c:v>11.5434</c:v>
                </c:pt>
                <c:pt idx="3925">
                  <c:v>16.386600000000001</c:v>
                </c:pt>
                <c:pt idx="3926">
                  <c:v>24.555399999999999</c:v>
                </c:pt>
                <c:pt idx="3927">
                  <c:v>13.4369</c:v>
                </c:pt>
                <c:pt idx="3928">
                  <c:v>11.2553</c:v>
                </c:pt>
                <c:pt idx="3929">
                  <c:v>17.4742</c:v>
                </c:pt>
                <c:pt idx="3930">
                  <c:v>14.263</c:v>
                </c:pt>
                <c:pt idx="3931">
                  <c:v>14.798</c:v>
                </c:pt>
                <c:pt idx="3932">
                  <c:v>10.3056</c:v>
                </c:pt>
                <c:pt idx="3933">
                  <c:v>13.408300000000001</c:v>
                </c:pt>
                <c:pt idx="3934">
                  <c:v>15.073499999999999</c:v>
                </c:pt>
                <c:pt idx="3935">
                  <c:v>20.416599999999999</c:v>
                </c:pt>
                <c:pt idx="3936">
                  <c:v>11.619</c:v>
                </c:pt>
                <c:pt idx="3937">
                  <c:v>10.8843</c:v>
                </c:pt>
                <c:pt idx="3938">
                  <c:v>16.694500000000001</c:v>
                </c:pt>
                <c:pt idx="3939">
                  <c:v>15.147</c:v>
                </c:pt>
                <c:pt idx="3940">
                  <c:v>16.898199999999999</c:v>
                </c:pt>
                <c:pt idx="3941">
                  <c:v>11.7362</c:v>
                </c:pt>
                <c:pt idx="3942">
                  <c:v>10.670999999999999</c:v>
                </c:pt>
                <c:pt idx="3943">
                  <c:v>12.772600000000001</c:v>
                </c:pt>
                <c:pt idx="3944">
                  <c:v>17.108499999999999</c:v>
                </c:pt>
                <c:pt idx="3945">
                  <c:v>17.115400000000001</c:v>
                </c:pt>
                <c:pt idx="3946">
                  <c:v>50.205399999999997</c:v>
                </c:pt>
                <c:pt idx="3947">
                  <c:v>17.601800000000001</c:v>
                </c:pt>
                <c:pt idx="3948">
                  <c:v>12.044700000000001</c:v>
                </c:pt>
                <c:pt idx="3949">
                  <c:v>19.538599999999999</c:v>
                </c:pt>
                <c:pt idx="3950">
                  <c:v>10.1288</c:v>
                </c:pt>
                <c:pt idx="3951">
                  <c:v>13.1777</c:v>
                </c:pt>
                <c:pt idx="3952">
                  <c:v>13.6791</c:v>
                </c:pt>
                <c:pt idx="3953">
                  <c:v>119.801</c:v>
                </c:pt>
                <c:pt idx="3954">
                  <c:v>16.5685</c:v>
                </c:pt>
                <c:pt idx="3955">
                  <c:v>10.3056</c:v>
                </c:pt>
                <c:pt idx="3956">
                  <c:v>10.2737</c:v>
                </c:pt>
                <c:pt idx="3957">
                  <c:v>13.289400000000001</c:v>
                </c:pt>
                <c:pt idx="3958">
                  <c:v>11.3954</c:v>
                </c:pt>
                <c:pt idx="3959">
                  <c:v>11.581300000000001</c:v>
                </c:pt>
                <c:pt idx="3960">
                  <c:v>16.978999999999999</c:v>
                </c:pt>
                <c:pt idx="3961">
                  <c:v>18.2669</c:v>
                </c:pt>
                <c:pt idx="3962">
                  <c:v>10.9032</c:v>
                </c:pt>
                <c:pt idx="3963">
                  <c:v>50.505400000000002</c:v>
                </c:pt>
                <c:pt idx="3964">
                  <c:v>16.790299999999998</c:v>
                </c:pt>
                <c:pt idx="3965">
                  <c:v>10.6915</c:v>
                </c:pt>
                <c:pt idx="3966">
                  <c:v>16.726199999999999</c:v>
                </c:pt>
                <c:pt idx="3967">
                  <c:v>13.039899999999999</c:v>
                </c:pt>
                <c:pt idx="3968">
                  <c:v>19.419599999999999</c:v>
                </c:pt>
                <c:pt idx="3969">
                  <c:v>14.4536</c:v>
                </c:pt>
                <c:pt idx="3970">
                  <c:v>19.494900000000001</c:v>
                </c:pt>
                <c:pt idx="3971">
                  <c:v>17.183700000000002</c:v>
                </c:pt>
                <c:pt idx="3972">
                  <c:v>11.0143</c:v>
                </c:pt>
                <c:pt idx="3973">
                  <c:v>18.869599999999998</c:v>
                </c:pt>
                <c:pt idx="3974">
                  <c:v>19.533899999999999</c:v>
                </c:pt>
                <c:pt idx="3975">
                  <c:v>10.737500000000001</c:v>
                </c:pt>
                <c:pt idx="3976">
                  <c:v>18.203499999999998</c:v>
                </c:pt>
                <c:pt idx="3977">
                  <c:v>14.2323</c:v>
                </c:pt>
                <c:pt idx="3978">
                  <c:v>10.9994</c:v>
                </c:pt>
                <c:pt idx="3979">
                  <c:v>11.619</c:v>
                </c:pt>
                <c:pt idx="3980">
                  <c:v>10.6092</c:v>
                </c:pt>
                <c:pt idx="3981">
                  <c:v>11.327999999999999</c:v>
                </c:pt>
                <c:pt idx="3982">
                  <c:v>12.283200000000001</c:v>
                </c:pt>
                <c:pt idx="3983">
                  <c:v>12.772600000000001</c:v>
                </c:pt>
                <c:pt idx="3984">
                  <c:v>15.055400000000001</c:v>
                </c:pt>
                <c:pt idx="3985">
                  <c:v>16.081600000000002</c:v>
                </c:pt>
                <c:pt idx="3986">
                  <c:v>23.828499999999998</c:v>
                </c:pt>
                <c:pt idx="3987">
                  <c:v>10.385</c:v>
                </c:pt>
                <c:pt idx="3988">
                  <c:v>19.390499999999999</c:v>
                </c:pt>
                <c:pt idx="3989">
                  <c:v>20.6112</c:v>
                </c:pt>
                <c:pt idx="3990">
                  <c:v>10.385</c:v>
                </c:pt>
                <c:pt idx="3991">
                  <c:v>12.2788</c:v>
                </c:pt>
                <c:pt idx="3992">
                  <c:v>11.0985</c:v>
                </c:pt>
                <c:pt idx="3993">
                  <c:v>14.2323</c:v>
                </c:pt>
                <c:pt idx="3994">
                  <c:v>10.9994</c:v>
                </c:pt>
                <c:pt idx="3995">
                  <c:v>11.9534</c:v>
                </c:pt>
                <c:pt idx="3996">
                  <c:v>12.403</c:v>
                </c:pt>
                <c:pt idx="3997">
                  <c:v>34.377400000000002</c:v>
                </c:pt>
                <c:pt idx="3998">
                  <c:v>16.745100000000001</c:v>
                </c:pt>
                <c:pt idx="3999">
                  <c:v>10.021699999999999</c:v>
                </c:pt>
                <c:pt idx="4000">
                  <c:v>49.196800000000003</c:v>
                </c:pt>
                <c:pt idx="4001">
                  <c:v>34.730600000000003</c:v>
                </c:pt>
                <c:pt idx="4002">
                  <c:v>20.259799999999998</c:v>
                </c:pt>
                <c:pt idx="4003">
                  <c:v>10.6556</c:v>
                </c:pt>
                <c:pt idx="4004">
                  <c:v>16.8491</c:v>
                </c:pt>
                <c:pt idx="4005">
                  <c:v>119.85</c:v>
                </c:pt>
                <c:pt idx="4006">
                  <c:v>15.392799999999999</c:v>
                </c:pt>
                <c:pt idx="4007">
                  <c:v>16.970400000000001</c:v>
                </c:pt>
                <c:pt idx="4008">
                  <c:v>59.415300000000002</c:v>
                </c:pt>
                <c:pt idx="4009">
                  <c:v>16.753499999999999</c:v>
                </c:pt>
                <c:pt idx="4010">
                  <c:v>11.7828</c:v>
                </c:pt>
                <c:pt idx="4011">
                  <c:v>18.868200000000002</c:v>
                </c:pt>
                <c:pt idx="4012">
                  <c:v>11.4863</c:v>
                </c:pt>
                <c:pt idx="4013">
                  <c:v>13.318199999999999</c:v>
                </c:pt>
                <c:pt idx="4014">
                  <c:v>17.381599999999999</c:v>
                </c:pt>
                <c:pt idx="4015">
                  <c:v>17.259599999999999</c:v>
                </c:pt>
                <c:pt idx="4016">
                  <c:v>11.9305</c:v>
                </c:pt>
                <c:pt idx="4017">
                  <c:v>17.4236</c:v>
                </c:pt>
                <c:pt idx="4018">
                  <c:v>12.5783</c:v>
                </c:pt>
                <c:pt idx="4019">
                  <c:v>15.1944</c:v>
                </c:pt>
                <c:pt idx="4020">
                  <c:v>15.0463</c:v>
                </c:pt>
                <c:pt idx="4021">
                  <c:v>14.381500000000001</c:v>
                </c:pt>
                <c:pt idx="4022">
                  <c:v>17.192299999999999</c:v>
                </c:pt>
                <c:pt idx="4023">
                  <c:v>23.546700000000001</c:v>
                </c:pt>
                <c:pt idx="4024">
                  <c:v>19.7668</c:v>
                </c:pt>
                <c:pt idx="4025">
                  <c:v>10.801500000000001</c:v>
                </c:pt>
                <c:pt idx="4026">
                  <c:v>22.761900000000001</c:v>
                </c:pt>
                <c:pt idx="4027">
                  <c:v>12.4602</c:v>
                </c:pt>
                <c:pt idx="4028">
                  <c:v>15.0548</c:v>
                </c:pt>
                <c:pt idx="4029">
                  <c:v>13.056699999999999</c:v>
                </c:pt>
                <c:pt idx="4030">
                  <c:v>17.0791</c:v>
                </c:pt>
                <c:pt idx="4031">
                  <c:v>11.6989</c:v>
                </c:pt>
                <c:pt idx="4032">
                  <c:v>16.955200000000001</c:v>
                </c:pt>
                <c:pt idx="4033">
                  <c:v>11.2941</c:v>
                </c:pt>
                <c:pt idx="4034">
                  <c:v>11.318300000000001</c:v>
                </c:pt>
                <c:pt idx="4035">
                  <c:v>15.1021</c:v>
                </c:pt>
                <c:pt idx="4036">
                  <c:v>10.5108</c:v>
                </c:pt>
                <c:pt idx="4037">
                  <c:v>16.576499999999999</c:v>
                </c:pt>
                <c:pt idx="4038">
                  <c:v>27.258099999999999</c:v>
                </c:pt>
                <c:pt idx="4039">
                  <c:v>10.516</c:v>
                </c:pt>
                <c:pt idx="4040">
                  <c:v>11.250400000000001</c:v>
                </c:pt>
                <c:pt idx="4041">
                  <c:v>16.4284</c:v>
                </c:pt>
                <c:pt idx="4042">
                  <c:v>15.0511</c:v>
                </c:pt>
                <c:pt idx="4043">
                  <c:v>10.635</c:v>
                </c:pt>
                <c:pt idx="4044">
                  <c:v>17.142399999999999</c:v>
                </c:pt>
                <c:pt idx="4045">
                  <c:v>11.250400000000001</c:v>
                </c:pt>
                <c:pt idx="4046">
                  <c:v>10.1934</c:v>
                </c:pt>
                <c:pt idx="4047">
                  <c:v>12.5085</c:v>
                </c:pt>
                <c:pt idx="4048">
                  <c:v>20.308900000000001</c:v>
                </c:pt>
                <c:pt idx="4049">
                  <c:v>67.779899999999998</c:v>
                </c:pt>
                <c:pt idx="4050">
                  <c:v>16.2441</c:v>
                </c:pt>
                <c:pt idx="4051">
                  <c:v>11.7082</c:v>
                </c:pt>
                <c:pt idx="4052">
                  <c:v>12.8751</c:v>
                </c:pt>
                <c:pt idx="4053">
                  <c:v>15.0688</c:v>
                </c:pt>
                <c:pt idx="4054">
                  <c:v>11.2941</c:v>
                </c:pt>
                <c:pt idx="4055">
                  <c:v>14.077500000000001</c:v>
                </c:pt>
                <c:pt idx="4056">
                  <c:v>14.415699999999999</c:v>
                </c:pt>
                <c:pt idx="4057">
                  <c:v>111.423</c:v>
                </c:pt>
                <c:pt idx="4058">
                  <c:v>26.644600000000001</c:v>
                </c:pt>
                <c:pt idx="4059">
                  <c:v>15.004099999999999</c:v>
                </c:pt>
                <c:pt idx="4060">
                  <c:v>24.948899999999998</c:v>
                </c:pt>
                <c:pt idx="4061">
                  <c:v>16.923500000000001</c:v>
                </c:pt>
                <c:pt idx="4062">
                  <c:v>15.9139</c:v>
                </c:pt>
                <c:pt idx="4063">
                  <c:v>10.773099999999999</c:v>
                </c:pt>
                <c:pt idx="4064">
                  <c:v>25.671299999999999</c:v>
                </c:pt>
                <c:pt idx="4065">
                  <c:v>13.090199999999999</c:v>
                </c:pt>
                <c:pt idx="4066">
                  <c:v>11.2941</c:v>
                </c:pt>
                <c:pt idx="4067">
                  <c:v>12.8879</c:v>
                </c:pt>
                <c:pt idx="4068">
                  <c:v>17.537400000000002</c:v>
                </c:pt>
                <c:pt idx="4069">
                  <c:v>12.9091</c:v>
                </c:pt>
                <c:pt idx="4070">
                  <c:v>20.1434</c:v>
                </c:pt>
                <c:pt idx="4071">
                  <c:v>30.474299999999999</c:v>
                </c:pt>
                <c:pt idx="4072">
                  <c:v>11.1967</c:v>
                </c:pt>
                <c:pt idx="4073">
                  <c:v>20.101400000000002</c:v>
                </c:pt>
                <c:pt idx="4074">
                  <c:v>10.9994</c:v>
                </c:pt>
                <c:pt idx="4075">
                  <c:v>11.4863</c:v>
                </c:pt>
                <c:pt idx="4076">
                  <c:v>11.4863</c:v>
                </c:pt>
                <c:pt idx="4077">
                  <c:v>12.4339</c:v>
                </c:pt>
                <c:pt idx="4078">
                  <c:v>14.9636</c:v>
                </c:pt>
                <c:pt idx="4079">
                  <c:v>49.470999999999997</c:v>
                </c:pt>
                <c:pt idx="4080">
                  <c:v>100.92400000000001</c:v>
                </c:pt>
                <c:pt idx="4081">
                  <c:v>31.708100000000002</c:v>
                </c:pt>
                <c:pt idx="4082">
                  <c:v>10.635</c:v>
                </c:pt>
                <c:pt idx="4083">
                  <c:v>34.329000000000001</c:v>
                </c:pt>
                <c:pt idx="4084">
                  <c:v>18.215499999999999</c:v>
                </c:pt>
                <c:pt idx="4085">
                  <c:v>12.4602</c:v>
                </c:pt>
                <c:pt idx="4086">
                  <c:v>11.9305</c:v>
                </c:pt>
                <c:pt idx="4087">
                  <c:v>12.139799999999999</c:v>
                </c:pt>
                <c:pt idx="4088">
                  <c:v>16.823399999999999</c:v>
                </c:pt>
                <c:pt idx="4089">
                  <c:v>11.3714</c:v>
                </c:pt>
                <c:pt idx="4090">
                  <c:v>14.9979</c:v>
                </c:pt>
                <c:pt idx="4091">
                  <c:v>14.7721</c:v>
                </c:pt>
                <c:pt idx="4092">
                  <c:v>10.1234</c:v>
                </c:pt>
                <c:pt idx="4093">
                  <c:v>10.6556</c:v>
                </c:pt>
                <c:pt idx="4094">
                  <c:v>11.318300000000001</c:v>
                </c:pt>
                <c:pt idx="4095">
                  <c:v>10.803599999999999</c:v>
                </c:pt>
                <c:pt idx="4096">
                  <c:v>15.071400000000001</c:v>
                </c:pt>
                <c:pt idx="4097">
                  <c:v>10.8843</c:v>
                </c:pt>
                <c:pt idx="4098">
                  <c:v>29.770700000000001</c:v>
                </c:pt>
                <c:pt idx="4099">
                  <c:v>10.9245</c:v>
                </c:pt>
                <c:pt idx="4100">
                  <c:v>11.0397</c:v>
                </c:pt>
                <c:pt idx="4101">
                  <c:v>10.773099999999999</c:v>
                </c:pt>
                <c:pt idx="4102">
                  <c:v>16.6553</c:v>
                </c:pt>
                <c:pt idx="4103">
                  <c:v>12.2431</c:v>
                </c:pt>
                <c:pt idx="4104">
                  <c:v>20.432600000000001</c:v>
                </c:pt>
                <c:pt idx="4105">
                  <c:v>11.019299999999999</c:v>
                </c:pt>
                <c:pt idx="4106">
                  <c:v>11.99</c:v>
                </c:pt>
                <c:pt idx="4107">
                  <c:v>16.927399999999999</c:v>
                </c:pt>
                <c:pt idx="4108">
                  <c:v>10.2149</c:v>
                </c:pt>
                <c:pt idx="4109">
                  <c:v>15.911300000000001</c:v>
                </c:pt>
                <c:pt idx="4110">
                  <c:v>11.9946</c:v>
                </c:pt>
                <c:pt idx="4111">
                  <c:v>28.126000000000001</c:v>
                </c:pt>
                <c:pt idx="4112">
                  <c:v>10.3056</c:v>
                </c:pt>
                <c:pt idx="4113">
                  <c:v>16.901499999999999</c:v>
                </c:pt>
                <c:pt idx="4114">
                  <c:v>55.595500000000001</c:v>
                </c:pt>
                <c:pt idx="4115">
                  <c:v>20.667100000000001</c:v>
                </c:pt>
                <c:pt idx="4116">
                  <c:v>13.244</c:v>
                </c:pt>
                <c:pt idx="4117">
                  <c:v>14.5931</c:v>
                </c:pt>
                <c:pt idx="4118">
                  <c:v>15.0693</c:v>
                </c:pt>
                <c:pt idx="4119">
                  <c:v>11.6989</c:v>
                </c:pt>
                <c:pt idx="4120">
                  <c:v>12.665100000000001</c:v>
                </c:pt>
                <c:pt idx="4121">
                  <c:v>19.1755</c:v>
                </c:pt>
                <c:pt idx="4122">
                  <c:v>10.1778</c:v>
                </c:pt>
                <c:pt idx="4123">
                  <c:v>12.076499999999999</c:v>
                </c:pt>
                <c:pt idx="4124">
                  <c:v>10.803599999999999</c:v>
                </c:pt>
                <c:pt idx="4125">
                  <c:v>15.040699999999999</c:v>
                </c:pt>
                <c:pt idx="4126">
                  <c:v>45.743299999999998</c:v>
                </c:pt>
                <c:pt idx="4127">
                  <c:v>10.6812</c:v>
                </c:pt>
                <c:pt idx="4128">
                  <c:v>39.5535</c:v>
                </c:pt>
                <c:pt idx="4129">
                  <c:v>26.3566</c:v>
                </c:pt>
                <c:pt idx="4130">
                  <c:v>137.565</c:v>
                </c:pt>
                <c:pt idx="4131">
                  <c:v>14.2745</c:v>
                </c:pt>
                <c:pt idx="4132">
                  <c:v>60.089199999999998</c:v>
                </c:pt>
                <c:pt idx="4133">
                  <c:v>10.1934</c:v>
                </c:pt>
                <c:pt idx="4134">
                  <c:v>10.1934</c:v>
                </c:pt>
                <c:pt idx="4135">
                  <c:v>14.9975</c:v>
                </c:pt>
                <c:pt idx="4136">
                  <c:v>15.0161</c:v>
                </c:pt>
                <c:pt idx="4137">
                  <c:v>30.116499999999998</c:v>
                </c:pt>
                <c:pt idx="4138">
                  <c:v>14.1358</c:v>
                </c:pt>
                <c:pt idx="4139">
                  <c:v>11.250400000000001</c:v>
                </c:pt>
                <c:pt idx="4140">
                  <c:v>11.1182</c:v>
                </c:pt>
                <c:pt idx="4141">
                  <c:v>17.0077</c:v>
                </c:pt>
                <c:pt idx="4142">
                  <c:v>17.473400000000002</c:v>
                </c:pt>
                <c:pt idx="4143">
                  <c:v>11.472</c:v>
                </c:pt>
                <c:pt idx="4144">
                  <c:v>212.13200000000001</c:v>
                </c:pt>
                <c:pt idx="4145">
                  <c:v>11.2553</c:v>
                </c:pt>
                <c:pt idx="4146">
                  <c:v>13.506</c:v>
                </c:pt>
                <c:pt idx="4147">
                  <c:v>11.3954</c:v>
                </c:pt>
                <c:pt idx="4148">
                  <c:v>14.9636</c:v>
                </c:pt>
                <c:pt idx="4149">
                  <c:v>10.063700000000001</c:v>
                </c:pt>
                <c:pt idx="4150">
                  <c:v>10.670999999999999</c:v>
                </c:pt>
                <c:pt idx="4151">
                  <c:v>16.559200000000001</c:v>
                </c:pt>
                <c:pt idx="4152">
                  <c:v>14.996700000000001</c:v>
                </c:pt>
                <c:pt idx="4153">
                  <c:v>17.328700000000001</c:v>
                </c:pt>
                <c:pt idx="4154">
                  <c:v>11.861499999999999</c:v>
                </c:pt>
                <c:pt idx="4155">
                  <c:v>15.9139</c:v>
                </c:pt>
                <c:pt idx="4156">
                  <c:v>13.5787</c:v>
                </c:pt>
                <c:pt idx="4157">
                  <c:v>12.139799999999999</c:v>
                </c:pt>
                <c:pt idx="4158">
                  <c:v>21.971399999999999</c:v>
                </c:pt>
                <c:pt idx="4159">
                  <c:v>16.412500000000001</c:v>
                </c:pt>
                <c:pt idx="4160">
                  <c:v>24.920999999999999</c:v>
                </c:pt>
                <c:pt idx="4161">
                  <c:v>10.463800000000001</c:v>
                </c:pt>
                <c:pt idx="4162">
                  <c:v>12.921799999999999</c:v>
                </c:pt>
                <c:pt idx="4163">
                  <c:v>13.6431</c:v>
                </c:pt>
                <c:pt idx="4164">
                  <c:v>10.363899999999999</c:v>
                </c:pt>
                <c:pt idx="4165">
                  <c:v>17.376799999999999</c:v>
                </c:pt>
                <c:pt idx="4166">
                  <c:v>16.889199999999999</c:v>
                </c:pt>
                <c:pt idx="4167">
                  <c:v>10.516</c:v>
                </c:pt>
                <c:pt idx="4168">
                  <c:v>34.448700000000002</c:v>
                </c:pt>
                <c:pt idx="4169">
                  <c:v>15.6922</c:v>
                </c:pt>
                <c:pt idx="4170">
                  <c:v>11.9351</c:v>
                </c:pt>
                <c:pt idx="4171">
                  <c:v>15.1167</c:v>
                </c:pt>
                <c:pt idx="4172">
                  <c:v>16.856000000000002</c:v>
                </c:pt>
                <c:pt idx="4173">
                  <c:v>15.2577</c:v>
                </c:pt>
                <c:pt idx="4174">
                  <c:v>11.623699999999999</c:v>
                </c:pt>
                <c:pt idx="4175">
                  <c:v>11.8384</c:v>
                </c:pt>
                <c:pt idx="4176">
                  <c:v>12.976800000000001</c:v>
                </c:pt>
                <c:pt idx="4177">
                  <c:v>13.917199999999999</c:v>
                </c:pt>
                <c:pt idx="4178">
                  <c:v>10.839</c:v>
                </c:pt>
                <c:pt idx="4179">
                  <c:v>13.1027</c:v>
                </c:pt>
                <c:pt idx="4180">
                  <c:v>15.730499999999999</c:v>
                </c:pt>
                <c:pt idx="4181">
                  <c:v>12.772600000000001</c:v>
                </c:pt>
                <c:pt idx="4182">
                  <c:v>19.652899999999999</c:v>
                </c:pt>
                <c:pt idx="4183">
                  <c:v>16.9849</c:v>
                </c:pt>
                <c:pt idx="4184">
                  <c:v>12.943</c:v>
                </c:pt>
                <c:pt idx="4185">
                  <c:v>31.726800000000001</c:v>
                </c:pt>
                <c:pt idx="4186">
                  <c:v>12.1488</c:v>
                </c:pt>
                <c:pt idx="4187">
                  <c:v>11.7828</c:v>
                </c:pt>
                <c:pt idx="4188">
                  <c:v>15.0448</c:v>
                </c:pt>
                <c:pt idx="4189">
                  <c:v>15.0402</c:v>
                </c:pt>
                <c:pt idx="4190">
                  <c:v>78.521000000000001</c:v>
                </c:pt>
                <c:pt idx="4191">
                  <c:v>11.99</c:v>
                </c:pt>
                <c:pt idx="4192">
                  <c:v>13.566599999999999</c:v>
                </c:pt>
                <c:pt idx="4193">
                  <c:v>10.363899999999999</c:v>
                </c:pt>
                <c:pt idx="4194">
                  <c:v>15.858700000000001</c:v>
                </c:pt>
                <c:pt idx="4195">
                  <c:v>12.772600000000001</c:v>
                </c:pt>
                <c:pt idx="4196">
                  <c:v>16.830500000000001</c:v>
                </c:pt>
                <c:pt idx="4197">
                  <c:v>14.9968</c:v>
                </c:pt>
                <c:pt idx="4198">
                  <c:v>15.0198</c:v>
                </c:pt>
                <c:pt idx="4199">
                  <c:v>14.7721</c:v>
                </c:pt>
                <c:pt idx="4200">
                  <c:v>10.1934</c:v>
                </c:pt>
                <c:pt idx="4201">
                  <c:v>16.875599999999999</c:v>
                </c:pt>
                <c:pt idx="4202">
                  <c:v>10.1934</c:v>
                </c:pt>
                <c:pt idx="4203">
                  <c:v>16.9634</c:v>
                </c:pt>
                <c:pt idx="4204">
                  <c:v>10.635</c:v>
                </c:pt>
                <c:pt idx="4205">
                  <c:v>67.393299999999996</c:v>
                </c:pt>
                <c:pt idx="4206">
                  <c:v>10.063700000000001</c:v>
                </c:pt>
                <c:pt idx="4207">
                  <c:v>10.385</c:v>
                </c:pt>
                <c:pt idx="4208">
                  <c:v>13.347799999999999</c:v>
                </c:pt>
                <c:pt idx="4209">
                  <c:v>19.704000000000001</c:v>
                </c:pt>
                <c:pt idx="4210">
                  <c:v>11.7502</c:v>
                </c:pt>
                <c:pt idx="4211">
                  <c:v>12.135300000000001</c:v>
                </c:pt>
                <c:pt idx="4212">
                  <c:v>11.429</c:v>
                </c:pt>
                <c:pt idx="4213">
                  <c:v>10.0146</c:v>
                </c:pt>
                <c:pt idx="4214">
                  <c:v>14.8939</c:v>
                </c:pt>
                <c:pt idx="4215">
                  <c:v>29.992999999999999</c:v>
                </c:pt>
                <c:pt idx="4216">
                  <c:v>12.2027</c:v>
                </c:pt>
                <c:pt idx="4217">
                  <c:v>26.461200000000002</c:v>
                </c:pt>
                <c:pt idx="4218">
                  <c:v>15.0814</c:v>
                </c:pt>
                <c:pt idx="4219">
                  <c:v>59.172600000000003</c:v>
                </c:pt>
                <c:pt idx="4220">
                  <c:v>11.9305</c:v>
                </c:pt>
                <c:pt idx="4221">
                  <c:v>10.6092</c:v>
                </c:pt>
                <c:pt idx="4222">
                  <c:v>17.105</c:v>
                </c:pt>
                <c:pt idx="4223">
                  <c:v>16.8201</c:v>
                </c:pt>
                <c:pt idx="4224">
                  <c:v>10.1778</c:v>
                </c:pt>
                <c:pt idx="4225">
                  <c:v>16.553100000000001</c:v>
                </c:pt>
                <c:pt idx="4226">
                  <c:v>14.2553</c:v>
                </c:pt>
                <c:pt idx="4227">
                  <c:v>12.772600000000001</c:v>
                </c:pt>
                <c:pt idx="4228">
                  <c:v>10.5938</c:v>
                </c:pt>
                <c:pt idx="4229">
                  <c:v>17.4117</c:v>
                </c:pt>
                <c:pt idx="4230">
                  <c:v>20.000499999999999</c:v>
                </c:pt>
                <c:pt idx="4231">
                  <c:v>11.8384</c:v>
                </c:pt>
                <c:pt idx="4232">
                  <c:v>12.5913</c:v>
                </c:pt>
                <c:pt idx="4233">
                  <c:v>19.692699999999999</c:v>
                </c:pt>
                <c:pt idx="4234">
                  <c:v>15.043200000000001</c:v>
                </c:pt>
                <c:pt idx="4235">
                  <c:v>17.811</c:v>
                </c:pt>
                <c:pt idx="4236">
                  <c:v>19.6648</c:v>
                </c:pt>
                <c:pt idx="4237">
                  <c:v>10.0855</c:v>
                </c:pt>
                <c:pt idx="4238">
                  <c:v>11.726900000000001</c:v>
                </c:pt>
                <c:pt idx="4239">
                  <c:v>11.0936</c:v>
                </c:pt>
                <c:pt idx="4240">
                  <c:v>10.0474</c:v>
                </c:pt>
                <c:pt idx="4241">
                  <c:v>10.2203</c:v>
                </c:pt>
                <c:pt idx="4242">
                  <c:v>10.635</c:v>
                </c:pt>
                <c:pt idx="4243">
                  <c:v>40.381799999999998</c:v>
                </c:pt>
                <c:pt idx="4244">
                  <c:v>14.9991</c:v>
                </c:pt>
                <c:pt idx="4245">
                  <c:v>27.566400000000002</c:v>
                </c:pt>
                <c:pt idx="4246">
                  <c:v>10.6812</c:v>
                </c:pt>
                <c:pt idx="4247">
                  <c:v>17.110900000000001</c:v>
                </c:pt>
                <c:pt idx="4248">
                  <c:v>11.3086</c:v>
                </c:pt>
                <c:pt idx="4249">
                  <c:v>10.9245</c:v>
                </c:pt>
                <c:pt idx="4250">
                  <c:v>10.1934</c:v>
                </c:pt>
                <c:pt idx="4251">
                  <c:v>16.961099999999998</c:v>
                </c:pt>
                <c:pt idx="4252">
                  <c:v>12.4734</c:v>
                </c:pt>
                <c:pt idx="4253">
                  <c:v>16.853100000000001</c:v>
                </c:pt>
                <c:pt idx="4254">
                  <c:v>19.619199999999999</c:v>
                </c:pt>
                <c:pt idx="4255">
                  <c:v>67.703199999999995</c:v>
                </c:pt>
                <c:pt idx="4256">
                  <c:v>12.363200000000001</c:v>
                </c:pt>
                <c:pt idx="4257">
                  <c:v>25.822299999999998</c:v>
                </c:pt>
                <c:pt idx="4258">
                  <c:v>15.005599999999999</c:v>
                </c:pt>
                <c:pt idx="4259">
                  <c:v>16.919699999999999</c:v>
                </c:pt>
                <c:pt idx="4260">
                  <c:v>39.493899999999996</c:v>
                </c:pt>
                <c:pt idx="4261">
                  <c:v>15.046799999999999</c:v>
                </c:pt>
                <c:pt idx="4262">
                  <c:v>12.665100000000001</c:v>
                </c:pt>
                <c:pt idx="4263">
                  <c:v>31.695599999999999</c:v>
                </c:pt>
                <c:pt idx="4264">
                  <c:v>25.808199999999999</c:v>
                </c:pt>
                <c:pt idx="4265">
                  <c:v>11.1625</c:v>
                </c:pt>
                <c:pt idx="4266">
                  <c:v>29.270299999999999</c:v>
                </c:pt>
                <c:pt idx="4267">
                  <c:v>25.089200000000002</c:v>
                </c:pt>
                <c:pt idx="4268">
                  <c:v>10.9145</c:v>
                </c:pt>
                <c:pt idx="4269">
                  <c:v>11.9305</c:v>
                </c:pt>
                <c:pt idx="4270">
                  <c:v>12.4339</c:v>
                </c:pt>
                <c:pt idx="4271">
                  <c:v>11.8476</c:v>
                </c:pt>
                <c:pt idx="4272">
                  <c:v>10.3903</c:v>
                </c:pt>
                <c:pt idx="4273">
                  <c:v>11.1967</c:v>
                </c:pt>
                <c:pt idx="4274">
                  <c:v>20.143599999999999</c:v>
                </c:pt>
                <c:pt idx="4275">
                  <c:v>34.888500000000001</c:v>
                </c:pt>
                <c:pt idx="4276">
                  <c:v>11.1967</c:v>
                </c:pt>
                <c:pt idx="4277">
                  <c:v>17.130199999999999</c:v>
                </c:pt>
                <c:pt idx="4278">
                  <c:v>20.373799999999999</c:v>
                </c:pt>
                <c:pt idx="4279">
                  <c:v>14.446099999999999</c:v>
                </c:pt>
                <c:pt idx="4280">
                  <c:v>14.023</c:v>
                </c:pt>
                <c:pt idx="4281">
                  <c:v>17.549099999999999</c:v>
                </c:pt>
                <c:pt idx="4282">
                  <c:v>17.4757</c:v>
                </c:pt>
                <c:pt idx="4283">
                  <c:v>34.198999999999998</c:v>
                </c:pt>
                <c:pt idx="4284">
                  <c:v>12.135300000000001</c:v>
                </c:pt>
                <c:pt idx="4285">
                  <c:v>16.6844</c:v>
                </c:pt>
                <c:pt idx="4286">
                  <c:v>15.0039</c:v>
                </c:pt>
                <c:pt idx="4287">
                  <c:v>20.199300000000001</c:v>
                </c:pt>
                <c:pt idx="4288">
                  <c:v>12.6</c:v>
                </c:pt>
                <c:pt idx="4289">
                  <c:v>10.954499999999999</c:v>
                </c:pt>
                <c:pt idx="4290">
                  <c:v>35.097499999999997</c:v>
                </c:pt>
                <c:pt idx="4291">
                  <c:v>11.250400000000001</c:v>
                </c:pt>
                <c:pt idx="4292">
                  <c:v>14.999599999999999</c:v>
                </c:pt>
                <c:pt idx="4293">
                  <c:v>16.703199999999999</c:v>
                </c:pt>
                <c:pt idx="4294">
                  <c:v>10.1288</c:v>
                </c:pt>
                <c:pt idx="4295">
                  <c:v>19.876100000000001</c:v>
                </c:pt>
                <c:pt idx="4296">
                  <c:v>16.859400000000001</c:v>
                </c:pt>
                <c:pt idx="4297">
                  <c:v>10.516</c:v>
                </c:pt>
                <c:pt idx="4298">
                  <c:v>15.0463</c:v>
                </c:pt>
                <c:pt idx="4299">
                  <c:v>10.363899999999999</c:v>
                </c:pt>
                <c:pt idx="4300">
                  <c:v>10.3056</c:v>
                </c:pt>
                <c:pt idx="4301">
                  <c:v>15.0787</c:v>
                </c:pt>
                <c:pt idx="4302">
                  <c:v>17.113700000000001</c:v>
                </c:pt>
                <c:pt idx="4303">
                  <c:v>13.090199999999999</c:v>
                </c:pt>
                <c:pt idx="4304">
                  <c:v>23.1342</c:v>
                </c:pt>
                <c:pt idx="4305">
                  <c:v>24.062200000000001</c:v>
                </c:pt>
                <c:pt idx="4306">
                  <c:v>11.9534</c:v>
                </c:pt>
                <c:pt idx="4307">
                  <c:v>17.433499999999999</c:v>
                </c:pt>
                <c:pt idx="4308">
                  <c:v>13.5707</c:v>
                </c:pt>
                <c:pt idx="4309">
                  <c:v>13.4735</c:v>
                </c:pt>
                <c:pt idx="4310">
                  <c:v>11.9855</c:v>
                </c:pt>
                <c:pt idx="4311">
                  <c:v>11.2698</c:v>
                </c:pt>
                <c:pt idx="4312">
                  <c:v>12.4734</c:v>
                </c:pt>
                <c:pt idx="4313">
                  <c:v>17.346800000000002</c:v>
                </c:pt>
                <c:pt idx="4314">
                  <c:v>10.5938</c:v>
                </c:pt>
                <c:pt idx="4315">
                  <c:v>16.739000000000001</c:v>
                </c:pt>
                <c:pt idx="4316">
                  <c:v>12.403</c:v>
                </c:pt>
                <c:pt idx="4317">
                  <c:v>10.557499999999999</c:v>
                </c:pt>
                <c:pt idx="4318">
                  <c:v>80.760199999999998</c:v>
                </c:pt>
                <c:pt idx="4319">
                  <c:v>10.385</c:v>
                </c:pt>
                <c:pt idx="4320">
                  <c:v>62.152500000000003</c:v>
                </c:pt>
                <c:pt idx="4321">
                  <c:v>16.916399999999999</c:v>
                </c:pt>
                <c:pt idx="4322">
                  <c:v>13.1111</c:v>
                </c:pt>
                <c:pt idx="4323">
                  <c:v>15.1395</c:v>
                </c:pt>
                <c:pt idx="4324">
                  <c:v>13.173500000000001</c:v>
                </c:pt>
                <c:pt idx="4325">
                  <c:v>10.3375</c:v>
                </c:pt>
                <c:pt idx="4326">
                  <c:v>10.1234</c:v>
                </c:pt>
                <c:pt idx="4327">
                  <c:v>64.463399999999993</c:v>
                </c:pt>
                <c:pt idx="4328">
                  <c:v>11.123200000000001</c:v>
                </c:pt>
                <c:pt idx="4329">
                  <c:v>11.1182</c:v>
                </c:pt>
                <c:pt idx="4330">
                  <c:v>12.1668</c:v>
                </c:pt>
                <c:pt idx="4331">
                  <c:v>17.258900000000001</c:v>
                </c:pt>
                <c:pt idx="4332">
                  <c:v>11.0985</c:v>
                </c:pt>
                <c:pt idx="4333">
                  <c:v>12.6</c:v>
                </c:pt>
                <c:pt idx="4334">
                  <c:v>15.1515</c:v>
                </c:pt>
                <c:pt idx="4335">
                  <c:v>12.665100000000001</c:v>
                </c:pt>
                <c:pt idx="4336">
                  <c:v>12.076499999999999</c:v>
                </c:pt>
                <c:pt idx="4337">
                  <c:v>17.232900000000001</c:v>
                </c:pt>
                <c:pt idx="4338">
                  <c:v>17.141100000000002</c:v>
                </c:pt>
                <c:pt idx="4339">
                  <c:v>20.102900000000002</c:v>
                </c:pt>
                <c:pt idx="4340">
                  <c:v>136.97800000000001</c:v>
                </c:pt>
                <c:pt idx="4341">
                  <c:v>10.08</c:v>
                </c:pt>
                <c:pt idx="4342">
                  <c:v>14.286</c:v>
                </c:pt>
                <c:pt idx="4343">
                  <c:v>15.3111</c:v>
                </c:pt>
                <c:pt idx="4344">
                  <c:v>14.502800000000001</c:v>
                </c:pt>
                <c:pt idx="4345">
                  <c:v>69.2697</c:v>
                </c:pt>
                <c:pt idx="4346">
                  <c:v>11.0143</c:v>
                </c:pt>
                <c:pt idx="4347">
                  <c:v>10.6556</c:v>
                </c:pt>
                <c:pt idx="4348">
                  <c:v>15.045299999999999</c:v>
                </c:pt>
                <c:pt idx="4349">
                  <c:v>10.2149</c:v>
                </c:pt>
                <c:pt idx="4350">
                  <c:v>12.076499999999999</c:v>
                </c:pt>
                <c:pt idx="4351">
                  <c:v>11.2941</c:v>
                </c:pt>
                <c:pt idx="4352">
                  <c:v>40.427700000000002</c:v>
                </c:pt>
                <c:pt idx="4353">
                  <c:v>10.6556</c:v>
                </c:pt>
                <c:pt idx="4354">
                  <c:v>15.1105</c:v>
                </c:pt>
                <c:pt idx="4355">
                  <c:v>16.634</c:v>
                </c:pt>
                <c:pt idx="4356">
                  <c:v>11.7362</c:v>
                </c:pt>
                <c:pt idx="4357">
                  <c:v>10.101800000000001</c:v>
                </c:pt>
                <c:pt idx="4358">
                  <c:v>10.101800000000001</c:v>
                </c:pt>
                <c:pt idx="4359">
                  <c:v>10.6556</c:v>
                </c:pt>
                <c:pt idx="4360">
                  <c:v>11.4863</c:v>
                </c:pt>
                <c:pt idx="4361">
                  <c:v>25.189699999999998</c:v>
                </c:pt>
                <c:pt idx="4362">
                  <c:v>16.781700000000001</c:v>
                </c:pt>
                <c:pt idx="4363">
                  <c:v>20.031700000000001</c:v>
                </c:pt>
                <c:pt idx="4364">
                  <c:v>13.948600000000001</c:v>
                </c:pt>
                <c:pt idx="4365">
                  <c:v>20.195799999999998</c:v>
                </c:pt>
                <c:pt idx="4366">
                  <c:v>12.6823</c:v>
                </c:pt>
                <c:pt idx="4367">
                  <c:v>10.7171</c:v>
                </c:pt>
                <c:pt idx="4368">
                  <c:v>20.452500000000001</c:v>
                </c:pt>
                <c:pt idx="4369">
                  <c:v>33.948700000000002</c:v>
                </c:pt>
                <c:pt idx="4370">
                  <c:v>10.279</c:v>
                </c:pt>
                <c:pt idx="4371">
                  <c:v>15.1333</c:v>
                </c:pt>
                <c:pt idx="4372">
                  <c:v>11.250400000000001</c:v>
                </c:pt>
                <c:pt idx="4373">
                  <c:v>10.363899999999999</c:v>
                </c:pt>
                <c:pt idx="4374">
                  <c:v>10.516</c:v>
                </c:pt>
                <c:pt idx="4375">
                  <c:v>12.1488</c:v>
                </c:pt>
                <c:pt idx="4376">
                  <c:v>17.527200000000001</c:v>
                </c:pt>
                <c:pt idx="4377">
                  <c:v>24.910299999999999</c:v>
                </c:pt>
                <c:pt idx="4378">
                  <c:v>12.314399999999999</c:v>
                </c:pt>
                <c:pt idx="4379">
                  <c:v>10.2737</c:v>
                </c:pt>
                <c:pt idx="4380">
                  <c:v>20.091699999999999</c:v>
                </c:pt>
                <c:pt idx="4381">
                  <c:v>11.327999999999999</c:v>
                </c:pt>
                <c:pt idx="4382">
                  <c:v>12.283200000000001</c:v>
                </c:pt>
                <c:pt idx="4383">
                  <c:v>17.015699999999999</c:v>
                </c:pt>
                <c:pt idx="4384">
                  <c:v>11.9855</c:v>
                </c:pt>
                <c:pt idx="4385">
                  <c:v>15.1357</c:v>
                </c:pt>
                <c:pt idx="4386">
                  <c:v>12.2072</c:v>
                </c:pt>
                <c:pt idx="4387">
                  <c:v>11.9168</c:v>
                </c:pt>
                <c:pt idx="4388">
                  <c:v>16.411000000000001</c:v>
                </c:pt>
                <c:pt idx="4389">
                  <c:v>23.3977</c:v>
                </c:pt>
                <c:pt idx="4390">
                  <c:v>16.956499999999998</c:v>
                </c:pt>
                <c:pt idx="4391">
                  <c:v>17.361699999999999</c:v>
                </c:pt>
                <c:pt idx="4392">
                  <c:v>11.123200000000001</c:v>
                </c:pt>
                <c:pt idx="4393">
                  <c:v>11.5434</c:v>
                </c:pt>
                <c:pt idx="4394">
                  <c:v>11.9122</c:v>
                </c:pt>
                <c:pt idx="4395">
                  <c:v>20.2333</c:v>
                </c:pt>
                <c:pt idx="4396">
                  <c:v>10.6812</c:v>
                </c:pt>
                <c:pt idx="4397">
                  <c:v>19.587900000000001</c:v>
                </c:pt>
                <c:pt idx="4398">
                  <c:v>45.970999999999997</c:v>
                </c:pt>
                <c:pt idx="4399">
                  <c:v>17.330100000000002</c:v>
                </c:pt>
                <c:pt idx="4400">
                  <c:v>10.6812</c:v>
                </c:pt>
                <c:pt idx="4401">
                  <c:v>12.260899999999999</c:v>
                </c:pt>
                <c:pt idx="4402">
                  <c:v>99.943600000000004</c:v>
                </c:pt>
                <c:pt idx="4403">
                  <c:v>27.1844</c:v>
                </c:pt>
                <c:pt idx="4404">
                  <c:v>12.4382</c:v>
                </c:pt>
                <c:pt idx="4405">
                  <c:v>12.0265</c:v>
                </c:pt>
                <c:pt idx="4406">
                  <c:v>54.695500000000003</c:v>
                </c:pt>
                <c:pt idx="4407">
                  <c:v>13.627000000000001</c:v>
                </c:pt>
                <c:pt idx="4408">
                  <c:v>12.363200000000001</c:v>
                </c:pt>
                <c:pt idx="4409">
                  <c:v>12.526</c:v>
                </c:pt>
                <c:pt idx="4410">
                  <c:v>10.1934</c:v>
                </c:pt>
                <c:pt idx="4411">
                  <c:v>10.4481</c:v>
                </c:pt>
                <c:pt idx="4412">
                  <c:v>15.253399999999999</c:v>
                </c:pt>
                <c:pt idx="4413">
                  <c:v>19.4328</c:v>
                </c:pt>
                <c:pt idx="4414">
                  <c:v>49.309899999999999</c:v>
                </c:pt>
                <c:pt idx="4415">
                  <c:v>18.8017</c:v>
                </c:pt>
                <c:pt idx="4416">
                  <c:v>19.2577</c:v>
                </c:pt>
                <c:pt idx="4417">
                  <c:v>17.092300000000002</c:v>
                </c:pt>
                <c:pt idx="4418">
                  <c:v>30.583600000000001</c:v>
                </c:pt>
                <c:pt idx="4419">
                  <c:v>30.0595</c:v>
                </c:pt>
                <c:pt idx="4420">
                  <c:v>14.5631</c:v>
                </c:pt>
                <c:pt idx="4421">
                  <c:v>19.767600000000002</c:v>
                </c:pt>
                <c:pt idx="4422">
                  <c:v>34.3812</c:v>
                </c:pt>
                <c:pt idx="4423">
                  <c:v>16.627500000000001</c:v>
                </c:pt>
                <c:pt idx="4424">
                  <c:v>15.0197</c:v>
                </c:pt>
                <c:pt idx="4425">
                  <c:v>11.557600000000001</c:v>
                </c:pt>
                <c:pt idx="4426">
                  <c:v>12.976800000000001</c:v>
                </c:pt>
                <c:pt idx="4427">
                  <c:v>10.516</c:v>
                </c:pt>
                <c:pt idx="4428">
                  <c:v>11.600199999999999</c:v>
                </c:pt>
                <c:pt idx="4429">
                  <c:v>12.403</c:v>
                </c:pt>
                <c:pt idx="4430">
                  <c:v>16.908200000000001</c:v>
                </c:pt>
                <c:pt idx="4431">
                  <c:v>10.773099999999999</c:v>
                </c:pt>
                <c:pt idx="4432">
                  <c:v>11.9534</c:v>
                </c:pt>
                <c:pt idx="4433">
                  <c:v>11.424200000000001</c:v>
                </c:pt>
                <c:pt idx="4434">
                  <c:v>14.9049</c:v>
                </c:pt>
                <c:pt idx="4435">
                  <c:v>15.021000000000001</c:v>
                </c:pt>
                <c:pt idx="4436">
                  <c:v>10.263</c:v>
                </c:pt>
                <c:pt idx="4437">
                  <c:v>14.798</c:v>
                </c:pt>
                <c:pt idx="4438">
                  <c:v>17.209700000000002</c:v>
                </c:pt>
                <c:pt idx="4439">
                  <c:v>10.516</c:v>
                </c:pt>
                <c:pt idx="4440">
                  <c:v>11.4673</c:v>
                </c:pt>
                <c:pt idx="4441">
                  <c:v>10.9245</c:v>
                </c:pt>
                <c:pt idx="4442">
                  <c:v>16.59</c:v>
                </c:pt>
                <c:pt idx="4443">
                  <c:v>13.210900000000001</c:v>
                </c:pt>
                <c:pt idx="4444">
                  <c:v>12.7684</c:v>
                </c:pt>
                <c:pt idx="4445">
                  <c:v>24.031600000000001</c:v>
                </c:pt>
                <c:pt idx="4446">
                  <c:v>13.9329</c:v>
                </c:pt>
                <c:pt idx="4447">
                  <c:v>16.156300000000002</c:v>
                </c:pt>
                <c:pt idx="4448">
                  <c:v>40.5242</c:v>
                </c:pt>
                <c:pt idx="4449">
                  <c:v>16.973400000000002</c:v>
                </c:pt>
                <c:pt idx="4450">
                  <c:v>11.424200000000001</c:v>
                </c:pt>
                <c:pt idx="4451">
                  <c:v>10.670999999999999</c:v>
                </c:pt>
                <c:pt idx="4452">
                  <c:v>12.8751</c:v>
                </c:pt>
                <c:pt idx="4453">
                  <c:v>20.8202</c:v>
                </c:pt>
                <c:pt idx="4454">
                  <c:v>50.938200000000002</c:v>
                </c:pt>
                <c:pt idx="4455">
                  <c:v>20.2714</c:v>
                </c:pt>
                <c:pt idx="4456">
                  <c:v>15.3286</c:v>
                </c:pt>
                <c:pt idx="4457">
                  <c:v>11.240600000000001</c:v>
                </c:pt>
                <c:pt idx="4458">
                  <c:v>17.645800000000001</c:v>
                </c:pt>
                <c:pt idx="4459">
                  <c:v>11.9534</c:v>
                </c:pt>
                <c:pt idx="4460">
                  <c:v>13.4694</c:v>
                </c:pt>
                <c:pt idx="4461">
                  <c:v>139.654</c:v>
                </c:pt>
                <c:pt idx="4462">
                  <c:v>29.314599999999999</c:v>
                </c:pt>
                <c:pt idx="4463">
                  <c:v>15.069699999999999</c:v>
                </c:pt>
                <c:pt idx="4464">
                  <c:v>10.7171</c:v>
                </c:pt>
                <c:pt idx="4465">
                  <c:v>12.9048</c:v>
                </c:pt>
                <c:pt idx="4466">
                  <c:v>24.5075</c:v>
                </c:pt>
                <c:pt idx="4467">
                  <c:v>16.579999999999998</c:v>
                </c:pt>
                <c:pt idx="4468">
                  <c:v>15.8034</c:v>
                </c:pt>
                <c:pt idx="4469">
                  <c:v>10.2149</c:v>
                </c:pt>
                <c:pt idx="4470">
                  <c:v>12.7125</c:v>
                </c:pt>
                <c:pt idx="4471">
                  <c:v>10.635</c:v>
                </c:pt>
                <c:pt idx="4472">
                  <c:v>14.069800000000001</c:v>
                </c:pt>
                <c:pt idx="4473">
                  <c:v>10.1234</c:v>
                </c:pt>
                <c:pt idx="4474">
                  <c:v>16.159300000000002</c:v>
                </c:pt>
                <c:pt idx="4475">
                  <c:v>21.821400000000001</c:v>
                </c:pt>
                <c:pt idx="4476">
                  <c:v>13.566599999999999</c:v>
                </c:pt>
                <c:pt idx="4477">
                  <c:v>10.385</c:v>
                </c:pt>
                <c:pt idx="4478">
                  <c:v>13.7111</c:v>
                </c:pt>
                <c:pt idx="4479">
                  <c:v>13.790800000000001</c:v>
                </c:pt>
                <c:pt idx="4480">
                  <c:v>17.520600000000002</c:v>
                </c:pt>
                <c:pt idx="4481">
                  <c:v>13.615</c:v>
                </c:pt>
                <c:pt idx="4482">
                  <c:v>77.741100000000003</c:v>
                </c:pt>
                <c:pt idx="4483">
                  <c:v>12.943</c:v>
                </c:pt>
                <c:pt idx="4484">
                  <c:v>13.917199999999999</c:v>
                </c:pt>
                <c:pt idx="4485">
                  <c:v>15.053100000000001</c:v>
                </c:pt>
                <c:pt idx="4486">
                  <c:v>11.9305</c:v>
                </c:pt>
                <c:pt idx="4487">
                  <c:v>12.486599999999999</c:v>
                </c:pt>
                <c:pt idx="4488">
                  <c:v>14.574299999999999</c:v>
                </c:pt>
                <c:pt idx="4489">
                  <c:v>16.660299999999999</c:v>
                </c:pt>
                <c:pt idx="4490">
                  <c:v>10.3903</c:v>
                </c:pt>
                <c:pt idx="4491">
                  <c:v>20.1371</c:v>
                </c:pt>
                <c:pt idx="4492">
                  <c:v>19.5656</c:v>
                </c:pt>
                <c:pt idx="4493">
                  <c:v>15.1989</c:v>
                </c:pt>
                <c:pt idx="4494">
                  <c:v>11.2941</c:v>
                </c:pt>
                <c:pt idx="4495">
                  <c:v>17.066800000000001</c:v>
                </c:pt>
                <c:pt idx="4496">
                  <c:v>15.087899999999999</c:v>
                </c:pt>
                <c:pt idx="4497">
                  <c:v>11.7362</c:v>
                </c:pt>
                <c:pt idx="4498">
                  <c:v>12.135300000000001</c:v>
                </c:pt>
                <c:pt idx="4499">
                  <c:v>10.803599999999999</c:v>
                </c:pt>
                <c:pt idx="4500">
                  <c:v>10.9245</c:v>
                </c:pt>
                <c:pt idx="4501">
                  <c:v>51.522599999999997</c:v>
                </c:pt>
                <c:pt idx="4502">
                  <c:v>13.1236</c:v>
                </c:pt>
                <c:pt idx="4503">
                  <c:v>12.2788</c:v>
                </c:pt>
                <c:pt idx="4504">
                  <c:v>16.841999999999999</c:v>
                </c:pt>
                <c:pt idx="4505">
                  <c:v>12.2475</c:v>
                </c:pt>
                <c:pt idx="4506">
                  <c:v>11.7828</c:v>
                </c:pt>
                <c:pt idx="4507">
                  <c:v>13.7111</c:v>
                </c:pt>
                <c:pt idx="4508">
                  <c:v>39.843299999999999</c:v>
                </c:pt>
                <c:pt idx="4509">
                  <c:v>11.557600000000001</c:v>
                </c:pt>
                <c:pt idx="4510">
                  <c:v>15.817299999999999</c:v>
                </c:pt>
                <c:pt idx="4511">
                  <c:v>10.150399999999999</c:v>
                </c:pt>
                <c:pt idx="4512">
                  <c:v>14.5367</c:v>
                </c:pt>
                <c:pt idx="4513">
                  <c:v>16.3996</c:v>
                </c:pt>
                <c:pt idx="4514">
                  <c:v>13.1236</c:v>
                </c:pt>
                <c:pt idx="4515">
                  <c:v>11.1625</c:v>
                </c:pt>
                <c:pt idx="4516">
                  <c:v>15.730499999999999</c:v>
                </c:pt>
                <c:pt idx="4517">
                  <c:v>10.2203</c:v>
                </c:pt>
                <c:pt idx="4518">
                  <c:v>25.1693</c:v>
                </c:pt>
                <c:pt idx="4519">
                  <c:v>13.995699999999999</c:v>
                </c:pt>
                <c:pt idx="4520">
                  <c:v>12.6</c:v>
                </c:pt>
                <c:pt idx="4521">
                  <c:v>23.079499999999999</c:v>
                </c:pt>
                <c:pt idx="4522">
                  <c:v>19.5246</c:v>
                </c:pt>
                <c:pt idx="4523">
                  <c:v>19.714099999999998</c:v>
                </c:pt>
                <c:pt idx="4524">
                  <c:v>18.9773</c:v>
                </c:pt>
                <c:pt idx="4525">
                  <c:v>11.2553</c:v>
                </c:pt>
                <c:pt idx="4526">
                  <c:v>58.815300000000001</c:v>
                </c:pt>
                <c:pt idx="4527">
                  <c:v>10.803599999999999</c:v>
                </c:pt>
                <c:pt idx="4528">
                  <c:v>20.246400000000001</c:v>
                </c:pt>
                <c:pt idx="4529">
                  <c:v>19.976800000000001</c:v>
                </c:pt>
                <c:pt idx="4530">
                  <c:v>15.0604</c:v>
                </c:pt>
                <c:pt idx="4531">
                  <c:v>12.9725</c:v>
                </c:pt>
                <c:pt idx="4532">
                  <c:v>83.522300000000001</c:v>
                </c:pt>
                <c:pt idx="4533">
                  <c:v>11.0936</c:v>
                </c:pt>
                <c:pt idx="4534">
                  <c:v>14.9818</c:v>
                </c:pt>
                <c:pt idx="4535">
                  <c:v>12.921799999999999</c:v>
                </c:pt>
                <c:pt idx="4536">
                  <c:v>11.7082</c:v>
                </c:pt>
                <c:pt idx="4537">
                  <c:v>10.9994</c:v>
                </c:pt>
                <c:pt idx="4538">
                  <c:v>58.478299999999997</c:v>
                </c:pt>
                <c:pt idx="4539">
                  <c:v>13.6431</c:v>
                </c:pt>
                <c:pt idx="4540">
                  <c:v>12.772600000000001</c:v>
                </c:pt>
                <c:pt idx="4541">
                  <c:v>12.6823</c:v>
                </c:pt>
                <c:pt idx="4542">
                  <c:v>12.0265</c:v>
                </c:pt>
                <c:pt idx="4543">
                  <c:v>10.803599999999999</c:v>
                </c:pt>
                <c:pt idx="4544">
                  <c:v>11.4602</c:v>
                </c:pt>
                <c:pt idx="4545">
                  <c:v>16.896799999999999</c:v>
                </c:pt>
                <c:pt idx="4546">
                  <c:v>19.962499999999999</c:v>
                </c:pt>
                <c:pt idx="4547">
                  <c:v>10.7171</c:v>
                </c:pt>
                <c:pt idx="4548">
                  <c:v>16.764500000000002</c:v>
                </c:pt>
                <c:pt idx="4549">
                  <c:v>17.1432</c:v>
                </c:pt>
                <c:pt idx="4550">
                  <c:v>15.0511</c:v>
                </c:pt>
                <c:pt idx="4551">
                  <c:v>15.0618</c:v>
                </c:pt>
                <c:pt idx="4552">
                  <c:v>10.7782</c:v>
                </c:pt>
                <c:pt idx="4553">
                  <c:v>13.897500000000001</c:v>
                </c:pt>
                <c:pt idx="4554">
                  <c:v>15.0122</c:v>
                </c:pt>
                <c:pt idx="4555">
                  <c:v>15.035</c:v>
                </c:pt>
                <c:pt idx="4556">
                  <c:v>11.429</c:v>
                </c:pt>
                <c:pt idx="4557">
                  <c:v>19.797899999999998</c:v>
                </c:pt>
                <c:pt idx="4558">
                  <c:v>10.737500000000001</c:v>
                </c:pt>
                <c:pt idx="4559">
                  <c:v>13.31</c:v>
                </c:pt>
                <c:pt idx="4560">
                  <c:v>12.9091</c:v>
                </c:pt>
                <c:pt idx="4561">
                  <c:v>12.044700000000001</c:v>
                </c:pt>
                <c:pt idx="4562">
                  <c:v>11.726900000000001</c:v>
                </c:pt>
                <c:pt idx="4563">
                  <c:v>16.961099999999998</c:v>
                </c:pt>
                <c:pt idx="4564">
                  <c:v>10.839</c:v>
                </c:pt>
                <c:pt idx="4565">
                  <c:v>16.572600000000001</c:v>
                </c:pt>
                <c:pt idx="4566">
                  <c:v>11.4673</c:v>
                </c:pt>
                <c:pt idx="4567">
                  <c:v>12.921799999999999</c:v>
                </c:pt>
                <c:pt idx="4568">
                  <c:v>16.6096</c:v>
                </c:pt>
                <c:pt idx="4569">
                  <c:v>14.1358</c:v>
                </c:pt>
                <c:pt idx="4570">
                  <c:v>16.941099999999999</c:v>
                </c:pt>
                <c:pt idx="4571">
                  <c:v>39.839500000000001</c:v>
                </c:pt>
                <c:pt idx="4572">
                  <c:v>10.9994</c:v>
                </c:pt>
                <c:pt idx="4573">
                  <c:v>10.3903</c:v>
                </c:pt>
                <c:pt idx="4574">
                  <c:v>30.139700000000001</c:v>
                </c:pt>
                <c:pt idx="4575">
                  <c:v>15.0321</c:v>
                </c:pt>
                <c:pt idx="4576">
                  <c:v>16.813800000000001</c:v>
                </c:pt>
                <c:pt idx="4577">
                  <c:v>12.6694</c:v>
                </c:pt>
                <c:pt idx="4578">
                  <c:v>12.175800000000001</c:v>
                </c:pt>
                <c:pt idx="4579">
                  <c:v>18.304099999999998</c:v>
                </c:pt>
                <c:pt idx="4580">
                  <c:v>11.958</c:v>
                </c:pt>
                <c:pt idx="4581">
                  <c:v>16.6173</c:v>
                </c:pt>
                <c:pt idx="4582">
                  <c:v>14.209199999999999</c:v>
                </c:pt>
                <c:pt idx="4583">
                  <c:v>11.9305</c:v>
                </c:pt>
                <c:pt idx="4584">
                  <c:v>12.785500000000001</c:v>
                </c:pt>
                <c:pt idx="4585">
                  <c:v>22.773499999999999</c:v>
                </c:pt>
                <c:pt idx="4586">
                  <c:v>10.263</c:v>
                </c:pt>
                <c:pt idx="4587">
                  <c:v>10.6556</c:v>
                </c:pt>
                <c:pt idx="4588">
                  <c:v>17.0749</c:v>
                </c:pt>
                <c:pt idx="4589">
                  <c:v>10.1934</c:v>
                </c:pt>
                <c:pt idx="4590">
                  <c:v>14.506600000000001</c:v>
                </c:pt>
                <c:pt idx="4591">
                  <c:v>12.3156</c:v>
                </c:pt>
                <c:pt idx="4592">
                  <c:v>40.741700000000002</c:v>
                </c:pt>
                <c:pt idx="4593">
                  <c:v>10.295</c:v>
                </c:pt>
                <c:pt idx="4594">
                  <c:v>17.081900000000001</c:v>
                </c:pt>
                <c:pt idx="4595">
                  <c:v>16.8736</c:v>
                </c:pt>
                <c:pt idx="4596">
                  <c:v>20.295000000000002</c:v>
                </c:pt>
                <c:pt idx="4597">
                  <c:v>15.120100000000001</c:v>
                </c:pt>
                <c:pt idx="4598">
                  <c:v>16.962900000000001</c:v>
                </c:pt>
                <c:pt idx="4599">
                  <c:v>14.9818</c:v>
                </c:pt>
                <c:pt idx="4600">
                  <c:v>10.9145</c:v>
                </c:pt>
                <c:pt idx="4601">
                  <c:v>13.1027</c:v>
                </c:pt>
                <c:pt idx="4602">
                  <c:v>14.077500000000001</c:v>
                </c:pt>
                <c:pt idx="4603">
                  <c:v>11.1967</c:v>
                </c:pt>
                <c:pt idx="4604">
                  <c:v>34.914000000000001</c:v>
                </c:pt>
                <c:pt idx="4605">
                  <c:v>10.363899999999999</c:v>
                </c:pt>
                <c:pt idx="4606">
                  <c:v>16.081600000000002</c:v>
                </c:pt>
                <c:pt idx="4607">
                  <c:v>11.019299999999999</c:v>
                </c:pt>
                <c:pt idx="4608">
                  <c:v>15.1266</c:v>
                </c:pt>
                <c:pt idx="4609">
                  <c:v>15.253399999999999</c:v>
                </c:pt>
                <c:pt idx="4610">
                  <c:v>13.1111</c:v>
                </c:pt>
                <c:pt idx="4611">
                  <c:v>11.600199999999999</c:v>
                </c:pt>
                <c:pt idx="4612">
                  <c:v>21.177199999999999</c:v>
                </c:pt>
                <c:pt idx="4613">
                  <c:v>10.2737</c:v>
                </c:pt>
                <c:pt idx="4614">
                  <c:v>10.0146</c:v>
                </c:pt>
                <c:pt idx="4615">
                  <c:v>15.0946</c:v>
                </c:pt>
                <c:pt idx="4616">
                  <c:v>14.7721</c:v>
                </c:pt>
                <c:pt idx="4617">
                  <c:v>11.0326</c:v>
                </c:pt>
                <c:pt idx="4618">
                  <c:v>13.6431</c:v>
                </c:pt>
                <c:pt idx="4619">
                  <c:v>10.572900000000001</c:v>
                </c:pt>
                <c:pt idx="4620">
                  <c:v>11.2553</c:v>
                </c:pt>
                <c:pt idx="4621">
                  <c:v>26.105899999999998</c:v>
                </c:pt>
                <c:pt idx="4622">
                  <c:v>12.921799999999999</c:v>
                </c:pt>
                <c:pt idx="4623">
                  <c:v>13.002000000000001</c:v>
                </c:pt>
                <c:pt idx="4624">
                  <c:v>11.7502</c:v>
                </c:pt>
                <c:pt idx="4625">
                  <c:v>20.068899999999999</c:v>
                </c:pt>
                <c:pt idx="4626">
                  <c:v>15.009600000000001</c:v>
                </c:pt>
                <c:pt idx="4627">
                  <c:v>14.9636</c:v>
                </c:pt>
                <c:pt idx="4628">
                  <c:v>10.0474</c:v>
                </c:pt>
                <c:pt idx="4629">
                  <c:v>12.943</c:v>
                </c:pt>
                <c:pt idx="4630">
                  <c:v>12.2027</c:v>
                </c:pt>
                <c:pt idx="4631">
                  <c:v>17.055499999999999</c:v>
                </c:pt>
                <c:pt idx="4632">
                  <c:v>16.632999999999999</c:v>
                </c:pt>
                <c:pt idx="4633">
                  <c:v>16.831800000000001</c:v>
                </c:pt>
                <c:pt idx="4634">
                  <c:v>17.618200000000002</c:v>
                </c:pt>
                <c:pt idx="4635">
                  <c:v>10.5731</c:v>
                </c:pt>
                <c:pt idx="4636">
                  <c:v>25.9636</c:v>
                </c:pt>
                <c:pt idx="4637">
                  <c:v>11.0936</c:v>
                </c:pt>
                <c:pt idx="4638">
                  <c:v>13.566599999999999</c:v>
                </c:pt>
                <c:pt idx="4639">
                  <c:v>11.4863</c:v>
                </c:pt>
                <c:pt idx="4640">
                  <c:v>13.8581</c:v>
                </c:pt>
                <c:pt idx="4641">
                  <c:v>13.4369</c:v>
                </c:pt>
                <c:pt idx="4642">
                  <c:v>16.779699999999998</c:v>
                </c:pt>
                <c:pt idx="4643">
                  <c:v>13.338699999999999</c:v>
                </c:pt>
                <c:pt idx="4644">
                  <c:v>11.123200000000001</c:v>
                </c:pt>
                <c:pt idx="4645">
                  <c:v>14.9894</c:v>
                </c:pt>
                <c:pt idx="4646">
                  <c:v>13.2233</c:v>
                </c:pt>
                <c:pt idx="4647">
                  <c:v>12.2072</c:v>
                </c:pt>
                <c:pt idx="4648">
                  <c:v>12.7812</c:v>
                </c:pt>
                <c:pt idx="4649">
                  <c:v>10.295</c:v>
                </c:pt>
                <c:pt idx="4650">
                  <c:v>10.6556</c:v>
                </c:pt>
                <c:pt idx="4651">
                  <c:v>19.841000000000001</c:v>
                </c:pt>
                <c:pt idx="4652">
                  <c:v>10.7171</c:v>
                </c:pt>
                <c:pt idx="4653">
                  <c:v>119.52200000000001</c:v>
                </c:pt>
                <c:pt idx="4654">
                  <c:v>17.0595</c:v>
                </c:pt>
                <c:pt idx="4655">
                  <c:v>11.1625</c:v>
                </c:pt>
                <c:pt idx="4656">
                  <c:v>15.242699999999999</c:v>
                </c:pt>
                <c:pt idx="4657">
                  <c:v>14.038600000000001</c:v>
                </c:pt>
                <c:pt idx="4658">
                  <c:v>16.762499999999999</c:v>
                </c:pt>
                <c:pt idx="4659">
                  <c:v>15.278499999999999</c:v>
                </c:pt>
                <c:pt idx="4660">
                  <c:v>13.318199999999999</c:v>
                </c:pt>
                <c:pt idx="4661">
                  <c:v>10.737500000000001</c:v>
                </c:pt>
                <c:pt idx="4662">
                  <c:v>10.737500000000001</c:v>
                </c:pt>
                <c:pt idx="4663">
                  <c:v>19.337599999999998</c:v>
                </c:pt>
                <c:pt idx="4664">
                  <c:v>11.557600000000001</c:v>
                </c:pt>
                <c:pt idx="4665">
                  <c:v>17.2928</c:v>
                </c:pt>
                <c:pt idx="4666">
                  <c:v>13.090199999999999</c:v>
                </c:pt>
                <c:pt idx="4667">
                  <c:v>17.463200000000001</c:v>
                </c:pt>
                <c:pt idx="4668">
                  <c:v>13.5707</c:v>
                </c:pt>
                <c:pt idx="4669">
                  <c:v>11.9946</c:v>
                </c:pt>
                <c:pt idx="4670">
                  <c:v>10.1934</c:v>
                </c:pt>
                <c:pt idx="4671">
                  <c:v>10.919499999999999</c:v>
                </c:pt>
                <c:pt idx="4672">
                  <c:v>14.366300000000001</c:v>
                </c:pt>
                <c:pt idx="4673">
                  <c:v>10.263</c:v>
                </c:pt>
                <c:pt idx="4674">
                  <c:v>30.532499999999999</c:v>
                </c:pt>
                <c:pt idx="4675">
                  <c:v>10.0855</c:v>
                </c:pt>
                <c:pt idx="4676">
                  <c:v>10.1288</c:v>
                </c:pt>
                <c:pt idx="4677">
                  <c:v>13.136100000000001</c:v>
                </c:pt>
                <c:pt idx="4678">
                  <c:v>12.260899999999999</c:v>
                </c:pt>
                <c:pt idx="4679">
                  <c:v>17.267499999999998</c:v>
                </c:pt>
                <c:pt idx="4680">
                  <c:v>19.355899999999998</c:v>
                </c:pt>
                <c:pt idx="4681">
                  <c:v>33.493299999999998</c:v>
                </c:pt>
                <c:pt idx="4682">
                  <c:v>12.1668</c:v>
                </c:pt>
                <c:pt idx="4683">
                  <c:v>16.655200000000001</c:v>
                </c:pt>
                <c:pt idx="4684">
                  <c:v>62.378</c:v>
                </c:pt>
                <c:pt idx="4685">
                  <c:v>15.107699999999999</c:v>
                </c:pt>
                <c:pt idx="4686">
                  <c:v>11.0985</c:v>
                </c:pt>
                <c:pt idx="4687">
                  <c:v>16.673999999999999</c:v>
                </c:pt>
                <c:pt idx="4688">
                  <c:v>17.075800000000001</c:v>
                </c:pt>
                <c:pt idx="4689">
                  <c:v>33.119100000000003</c:v>
                </c:pt>
                <c:pt idx="4690">
                  <c:v>12.943</c:v>
                </c:pt>
                <c:pt idx="4691">
                  <c:v>13.244</c:v>
                </c:pt>
                <c:pt idx="4692">
                  <c:v>12.363200000000001</c:v>
                </c:pt>
                <c:pt idx="4693">
                  <c:v>15.022600000000001</c:v>
                </c:pt>
                <c:pt idx="4694">
                  <c:v>12.5783</c:v>
                </c:pt>
                <c:pt idx="4695">
                  <c:v>13.2233</c:v>
                </c:pt>
                <c:pt idx="4696">
                  <c:v>10.557499999999999</c:v>
                </c:pt>
                <c:pt idx="4697">
                  <c:v>11.429</c:v>
                </c:pt>
                <c:pt idx="4698">
                  <c:v>10.5731</c:v>
                </c:pt>
                <c:pt idx="4699">
                  <c:v>10.1934</c:v>
                </c:pt>
                <c:pt idx="4700">
                  <c:v>12.8751</c:v>
                </c:pt>
                <c:pt idx="4701">
                  <c:v>15.4496</c:v>
                </c:pt>
                <c:pt idx="4702">
                  <c:v>10.8843</c:v>
                </c:pt>
                <c:pt idx="4703">
                  <c:v>11.1182</c:v>
                </c:pt>
                <c:pt idx="4704">
                  <c:v>16.744399999999999</c:v>
                </c:pt>
                <c:pt idx="4705">
                  <c:v>14.427099999999999</c:v>
                </c:pt>
                <c:pt idx="4706">
                  <c:v>15.1165</c:v>
                </c:pt>
                <c:pt idx="4707">
                  <c:v>13.002000000000001</c:v>
                </c:pt>
                <c:pt idx="4708">
                  <c:v>15.120100000000001</c:v>
                </c:pt>
                <c:pt idx="4709">
                  <c:v>17.157599999999999</c:v>
                </c:pt>
                <c:pt idx="4710">
                  <c:v>11.0441</c:v>
                </c:pt>
                <c:pt idx="4711">
                  <c:v>14.8165</c:v>
                </c:pt>
                <c:pt idx="4712">
                  <c:v>11.2698</c:v>
                </c:pt>
                <c:pt idx="4713">
                  <c:v>12.7812</c:v>
                </c:pt>
                <c:pt idx="4714">
                  <c:v>28.508800000000001</c:v>
                </c:pt>
                <c:pt idx="4715">
                  <c:v>10.5938</c:v>
                </c:pt>
                <c:pt idx="4716">
                  <c:v>18.591799999999999</c:v>
                </c:pt>
                <c:pt idx="4717">
                  <c:v>26.037299999999998</c:v>
                </c:pt>
                <c:pt idx="4718">
                  <c:v>100.59399999999999</c:v>
                </c:pt>
                <c:pt idx="4719">
                  <c:v>10.635</c:v>
                </c:pt>
                <c:pt idx="4720">
                  <c:v>15.105600000000001</c:v>
                </c:pt>
                <c:pt idx="4721">
                  <c:v>17.7775</c:v>
                </c:pt>
                <c:pt idx="4722">
                  <c:v>10.964499999999999</c:v>
                </c:pt>
                <c:pt idx="4723">
                  <c:v>11.4863</c:v>
                </c:pt>
                <c:pt idx="4724">
                  <c:v>14.0464</c:v>
                </c:pt>
                <c:pt idx="4725">
                  <c:v>10.2737</c:v>
                </c:pt>
                <c:pt idx="4726">
                  <c:v>13.173500000000001</c:v>
                </c:pt>
                <c:pt idx="4727">
                  <c:v>16.906099999999999</c:v>
                </c:pt>
                <c:pt idx="4728">
                  <c:v>16.857500000000002</c:v>
                </c:pt>
                <c:pt idx="4729">
                  <c:v>15.6082</c:v>
                </c:pt>
                <c:pt idx="4730">
                  <c:v>17.406600000000001</c:v>
                </c:pt>
                <c:pt idx="4731">
                  <c:v>15.0754</c:v>
                </c:pt>
                <c:pt idx="4732">
                  <c:v>19.982199999999999</c:v>
                </c:pt>
                <c:pt idx="4733">
                  <c:v>13.582800000000001</c:v>
                </c:pt>
                <c:pt idx="4734">
                  <c:v>13.289400000000001</c:v>
                </c:pt>
                <c:pt idx="4735">
                  <c:v>10.150399999999999</c:v>
                </c:pt>
                <c:pt idx="4736">
                  <c:v>34.508600000000001</c:v>
                </c:pt>
                <c:pt idx="4737">
                  <c:v>17.8367</c:v>
                </c:pt>
                <c:pt idx="4738">
                  <c:v>12.6434</c:v>
                </c:pt>
                <c:pt idx="4739">
                  <c:v>14.574299999999999</c:v>
                </c:pt>
                <c:pt idx="4740">
                  <c:v>17.163599999999999</c:v>
                </c:pt>
                <c:pt idx="4741">
                  <c:v>20.066400000000002</c:v>
                </c:pt>
                <c:pt idx="4742">
                  <c:v>10.5938</c:v>
                </c:pt>
                <c:pt idx="4743">
                  <c:v>40.997500000000002</c:v>
                </c:pt>
                <c:pt idx="4744">
                  <c:v>11.9534</c:v>
                </c:pt>
                <c:pt idx="4745">
                  <c:v>10.3903</c:v>
                </c:pt>
                <c:pt idx="4746">
                  <c:v>10.9994</c:v>
                </c:pt>
                <c:pt idx="4747">
                  <c:v>17.321000000000002</c:v>
                </c:pt>
                <c:pt idx="4748">
                  <c:v>13.8581</c:v>
                </c:pt>
                <c:pt idx="4749">
                  <c:v>12.0265</c:v>
                </c:pt>
                <c:pt idx="4750">
                  <c:v>33.791400000000003</c:v>
                </c:pt>
                <c:pt idx="4751">
                  <c:v>10.7629</c:v>
                </c:pt>
                <c:pt idx="4752">
                  <c:v>12.0311</c:v>
                </c:pt>
                <c:pt idx="4753">
                  <c:v>14.2438</c:v>
                </c:pt>
                <c:pt idx="4754">
                  <c:v>11.4863</c:v>
                </c:pt>
                <c:pt idx="4755">
                  <c:v>12.363200000000001</c:v>
                </c:pt>
                <c:pt idx="4756">
                  <c:v>11.2941</c:v>
                </c:pt>
                <c:pt idx="4757">
                  <c:v>20.6463</c:v>
                </c:pt>
                <c:pt idx="4758">
                  <c:v>10.670999999999999</c:v>
                </c:pt>
                <c:pt idx="4759">
                  <c:v>33.833399999999997</c:v>
                </c:pt>
                <c:pt idx="4760">
                  <c:v>15.910399999999999</c:v>
                </c:pt>
                <c:pt idx="4761">
                  <c:v>13.408300000000001</c:v>
                </c:pt>
                <c:pt idx="4762">
                  <c:v>13.4735</c:v>
                </c:pt>
                <c:pt idx="4763">
                  <c:v>77.643600000000006</c:v>
                </c:pt>
                <c:pt idx="4764">
                  <c:v>18.794</c:v>
                </c:pt>
                <c:pt idx="4765">
                  <c:v>11.619</c:v>
                </c:pt>
                <c:pt idx="4766">
                  <c:v>27.111599999999999</c:v>
                </c:pt>
                <c:pt idx="4767">
                  <c:v>15.937900000000001</c:v>
                </c:pt>
                <c:pt idx="4768">
                  <c:v>13.186</c:v>
                </c:pt>
                <c:pt idx="4769">
                  <c:v>32.319400000000002</c:v>
                </c:pt>
                <c:pt idx="4770">
                  <c:v>10.9994</c:v>
                </c:pt>
                <c:pt idx="4771">
                  <c:v>13.506</c:v>
                </c:pt>
                <c:pt idx="4772">
                  <c:v>10.2577</c:v>
                </c:pt>
                <c:pt idx="4773">
                  <c:v>11.99</c:v>
                </c:pt>
                <c:pt idx="4774">
                  <c:v>10.803599999999999</c:v>
                </c:pt>
                <c:pt idx="4775">
                  <c:v>10.635</c:v>
                </c:pt>
                <c:pt idx="4776">
                  <c:v>29.321999999999999</c:v>
                </c:pt>
                <c:pt idx="4777">
                  <c:v>12.2431</c:v>
                </c:pt>
                <c:pt idx="4778">
                  <c:v>17.272500000000001</c:v>
                </c:pt>
                <c:pt idx="4779">
                  <c:v>53.159199999999998</c:v>
                </c:pt>
                <c:pt idx="4780">
                  <c:v>39.852499999999999</c:v>
                </c:pt>
                <c:pt idx="4781">
                  <c:v>20.2925</c:v>
                </c:pt>
                <c:pt idx="4782">
                  <c:v>16.909800000000001</c:v>
                </c:pt>
                <c:pt idx="4783">
                  <c:v>12.403</c:v>
                </c:pt>
                <c:pt idx="4784">
                  <c:v>16.977499999999999</c:v>
                </c:pt>
                <c:pt idx="4785">
                  <c:v>10.5108</c:v>
                </c:pt>
                <c:pt idx="4786">
                  <c:v>10.385</c:v>
                </c:pt>
                <c:pt idx="4787">
                  <c:v>10.5131</c:v>
                </c:pt>
                <c:pt idx="4788">
                  <c:v>11.99</c:v>
                </c:pt>
                <c:pt idx="4789">
                  <c:v>11.2941</c:v>
                </c:pt>
                <c:pt idx="4790">
                  <c:v>16.584399999999999</c:v>
                </c:pt>
                <c:pt idx="4791">
                  <c:v>87.4131</c:v>
                </c:pt>
                <c:pt idx="4792">
                  <c:v>17.691099999999999</c:v>
                </c:pt>
                <c:pt idx="4793">
                  <c:v>11.861499999999999</c:v>
                </c:pt>
                <c:pt idx="4794">
                  <c:v>39.396500000000003</c:v>
                </c:pt>
                <c:pt idx="4795">
                  <c:v>11.318300000000001</c:v>
                </c:pt>
                <c:pt idx="4796">
                  <c:v>11.318300000000001</c:v>
                </c:pt>
                <c:pt idx="4797">
                  <c:v>17.033799999999999</c:v>
                </c:pt>
                <c:pt idx="4798">
                  <c:v>25.711600000000001</c:v>
                </c:pt>
                <c:pt idx="4799">
                  <c:v>12.8879</c:v>
                </c:pt>
                <c:pt idx="4800">
                  <c:v>10.803599999999999</c:v>
                </c:pt>
                <c:pt idx="4801">
                  <c:v>16.720800000000001</c:v>
                </c:pt>
                <c:pt idx="4802">
                  <c:v>17.1492</c:v>
                </c:pt>
                <c:pt idx="4803">
                  <c:v>52.319400000000002</c:v>
                </c:pt>
                <c:pt idx="4804">
                  <c:v>34.207000000000001</c:v>
                </c:pt>
                <c:pt idx="4805">
                  <c:v>15.030799999999999</c:v>
                </c:pt>
                <c:pt idx="4806">
                  <c:v>66.746499999999997</c:v>
                </c:pt>
                <c:pt idx="4807">
                  <c:v>10.385</c:v>
                </c:pt>
                <c:pt idx="4808">
                  <c:v>10.6915</c:v>
                </c:pt>
                <c:pt idx="4809">
                  <c:v>20.243600000000001</c:v>
                </c:pt>
                <c:pt idx="4810">
                  <c:v>15.917299999999999</c:v>
                </c:pt>
                <c:pt idx="4811">
                  <c:v>10.3056</c:v>
                </c:pt>
                <c:pt idx="4812">
                  <c:v>17.425799999999999</c:v>
                </c:pt>
                <c:pt idx="4813">
                  <c:v>10.063700000000001</c:v>
                </c:pt>
                <c:pt idx="4814">
                  <c:v>15.1463</c:v>
                </c:pt>
                <c:pt idx="4815">
                  <c:v>23.944199999999999</c:v>
                </c:pt>
                <c:pt idx="4816">
                  <c:v>11.2309</c:v>
                </c:pt>
                <c:pt idx="4817">
                  <c:v>11.3954</c:v>
                </c:pt>
                <c:pt idx="4818">
                  <c:v>18.226199999999999</c:v>
                </c:pt>
                <c:pt idx="4819">
                  <c:v>11.879899999999999</c:v>
                </c:pt>
                <c:pt idx="4820">
                  <c:v>19.7761</c:v>
                </c:pt>
                <c:pt idx="4821">
                  <c:v>16.794</c:v>
                </c:pt>
                <c:pt idx="4822">
                  <c:v>34.506399999999999</c:v>
                </c:pt>
                <c:pt idx="4823">
                  <c:v>12.314399999999999</c:v>
                </c:pt>
                <c:pt idx="4824">
                  <c:v>11.6942</c:v>
                </c:pt>
                <c:pt idx="4825">
                  <c:v>12.403</c:v>
                </c:pt>
                <c:pt idx="4826">
                  <c:v>40.330599999999997</c:v>
                </c:pt>
                <c:pt idx="4827">
                  <c:v>12.6823</c:v>
                </c:pt>
                <c:pt idx="4828">
                  <c:v>16.7834</c:v>
                </c:pt>
                <c:pt idx="4829">
                  <c:v>20.1846</c:v>
                </c:pt>
                <c:pt idx="4830">
                  <c:v>12.4558</c:v>
                </c:pt>
                <c:pt idx="4831">
                  <c:v>16.598400000000002</c:v>
                </c:pt>
                <c:pt idx="4832">
                  <c:v>16.843900000000001</c:v>
                </c:pt>
                <c:pt idx="4833">
                  <c:v>13.6991</c:v>
                </c:pt>
                <c:pt idx="4834">
                  <c:v>13.3879</c:v>
                </c:pt>
                <c:pt idx="4835">
                  <c:v>34.450600000000001</c:v>
                </c:pt>
                <c:pt idx="4836">
                  <c:v>11.7502</c:v>
                </c:pt>
                <c:pt idx="4837">
                  <c:v>12.849600000000001</c:v>
                </c:pt>
                <c:pt idx="4838">
                  <c:v>17.880500000000001</c:v>
                </c:pt>
                <c:pt idx="4839">
                  <c:v>35.184399999999997</c:v>
                </c:pt>
                <c:pt idx="4840">
                  <c:v>14.757300000000001</c:v>
                </c:pt>
                <c:pt idx="4841">
                  <c:v>10.1778</c:v>
                </c:pt>
                <c:pt idx="4842">
                  <c:v>19.203099999999999</c:v>
                </c:pt>
                <c:pt idx="4843">
                  <c:v>44.724499999999999</c:v>
                </c:pt>
                <c:pt idx="4844">
                  <c:v>13.5707</c:v>
                </c:pt>
                <c:pt idx="4845">
                  <c:v>19.392199999999999</c:v>
                </c:pt>
                <c:pt idx="4846">
                  <c:v>15.092499999999999</c:v>
                </c:pt>
                <c:pt idx="4847">
                  <c:v>16.064499999999999</c:v>
                </c:pt>
                <c:pt idx="4848">
                  <c:v>11.4863</c:v>
                </c:pt>
                <c:pt idx="4849">
                  <c:v>34.699399999999997</c:v>
                </c:pt>
                <c:pt idx="4850">
                  <c:v>16.824200000000001</c:v>
                </c:pt>
                <c:pt idx="4851">
                  <c:v>11.0143</c:v>
                </c:pt>
                <c:pt idx="4852">
                  <c:v>48.8812</c:v>
                </c:pt>
                <c:pt idx="4853">
                  <c:v>15.0755</c:v>
                </c:pt>
                <c:pt idx="4854">
                  <c:v>125.84399999999999</c:v>
                </c:pt>
                <c:pt idx="4855">
                  <c:v>16.5579</c:v>
                </c:pt>
                <c:pt idx="4856">
                  <c:v>11.3714</c:v>
                </c:pt>
                <c:pt idx="4857">
                  <c:v>16.761900000000001</c:v>
                </c:pt>
                <c:pt idx="4858">
                  <c:v>11.2941</c:v>
                </c:pt>
                <c:pt idx="4859">
                  <c:v>17.9969</c:v>
                </c:pt>
                <c:pt idx="4860">
                  <c:v>12.6</c:v>
                </c:pt>
                <c:pt idx="4861">
                  <c:v>10.7782</c:v>
                </c:pt>
                <c:pt idx="4862">
                  <c:v>10.101800000000001</c:v>
                </c:pt>
                <c:pt idx="4863">
                  <c:v>10.3375</c:v>
                </c:pt>
                <c:pt idx="4864">
                  <c:v>16.663399999999999</c:v>
                </c:pt>
                <c:pt idx="4865">
                  <c:v>33.768799999999999</c:v>
                </c:pt>
                <c:pt idx="4866">
                  <c:v>12.6434</c:v>
                </c:pt>
                <c:pt idx="4867">
                  <c:v>19.993400000000001</c:v>
                </c:pt>
                <c:pt idx="4868">
                  <c:v>10.6092</c:v>
                </c:pt>
                <c:pt idx="4869">
                  <c:v>11.0985</c:v>
                </c:pt>
                <c:pt idx="4870">
                  <c:v>16.722200000000001</c:v>
                </c:pt>
                <c:pt idx="4871">
                  <c:v>14.209199999999999</c:v>
                </c:pt>
                <c:pt idx="4872">
                  <c:v>23.861000000000001</c:v>
                </c:pt>
                <c:pt idx="4873">
                  <c:v>18.450099999999999</c:v>
                </c:pt>
                <c:pt idx="4874">
                  <c:v>12.0311</c:v>
                </c:pt>
                <c:pt idx="4875">
                  <c:v>10.5731</c:v>
                </c:pt>
                <c:pt idx="4876">
                  <c:v>15.084300000000001</c:v>
                </c:pt>
                <c:pt idx="4877">
                  <c:v>11.9305</c:v>
                </c:pt>
                <c:pt idx="4878">
                  <c:v>11.2553</c:v>
                </c:pt>
                <c:pt idx="4879">
                  <c:v>14.1358</c:v>
                </c:pt>
                <c:pt idx="4880">
                  <c:v>12.2027</c:v>
                </c:pt>
                <c:pt idx="4881">
                  <c:v>10.9994</c:v>
                </c:pt>
                <c:pt idx="4882">
                  <c:v>16.8949</c:v>
                </c:pt>
                <c:pt idx="4883">
                  <c:v>59.895200000000003</c:v>
                </c:pt>
                <c:pt idx="4884">
                  <c:v>11.0143</c:v>
                </c:pt>
                <c:pt idx="4885">
                  <c:v>63.463700000000003</c:v>
                </c:pt>
                <c:pt idx="4886">
                  <c:v>10.635</c:v>
                </c:pt>
                <c:pt idx="4887">
                  <c:v>14.9489</c:v>
                </c:pt>
                <c:pt idx="4888">
                  <c:v>25.4483</c:v>
                </c:pt>
                <c:pt idx="4889">
                  <c:v>10.7171</c:v>
                </c:pt>
                <c:pt idx="4890">
                  <c:v>19.8796</c:v>
                </c:pt>
                <c:pt idx="4891">
                  <c:v>10.385</c:v>
                </c:pt>
                <c:pt idx="4892">
                  <c:v>15.2247</c:v>
                </c:pt>
                <c:pt idx="4893">
                  <c:v>17.561199999999999</c:v>
                </c:pt>
                <c:pt idx="4894">
                  <c:v>16.819500000000001</c:v>
                </c:pt>
                <c:pt idx="4895">
                  <c:v>14.502800000000001</c:v>
                </c:pt>
                <c:pt idx="4896">
                  <c:v>10.3903</c:v>
                </c:pt>
                <c:pt idx="4897">
                  <c:v>17.387</c:v>
                </c:pt>
                <c:pt idx="4898">
                  <c:v>17.034700000000001</c:v>
                </c:pt>
                <c:pt idx="4899">
                  <c:v>16.135899999999999</c:v>
                </c:pt>
                <c:pt idx="4900">
                  <c:v>10.150399999999999</c:v>
                </c:pt>
                <c:pt idx="4901">
                  <c:v>10.531599999999999</c:v>
                </c:pt>
                <c:pt idx="4902">
                  <c:v>16.775500000000001</c:v>
                </c:pt>
                <c:pt idx="4903">
                  <c:v>22.088200000000001</c:v>
                </c:pt>
                <c:pt idx="4904">
                  <c:v>15.730499999999999</c:v>
                </c:pt>
                <c:pt idx="4905">
                  <c:v>14.9489</c:v>
                </c:pt>
                <c:pt idx="4906">
                  <c:v>13.9133</c:v>
                </c:pt>
                <c:pt idx="4907">
                  <c:v>11.4863</c:v>
                </c:pt>
                <c:pt idx="4908">
                  <c:v>10.6556</c:v>
                </c:pt>
                <c:pt idx="4909">
                  <c:v>11.2941</c:v>
                </c:pt>
                <c:pt idx="4910">
                  <c:v>10.939500000000001</c:v>
                </c:pt>
                <c:pt idx="4911">
                  <c:v>19.8825</c:v>
                </c:pt>
                <c:pt idx="4912">
                  <c:v>19.4893</c:v>
                </c:pt>
                <c:pt idx="4913">
                  <c:v>16.371700000000001</c:v>
                </c:pt>
                <c:pt idx="4914">
                  <c:v>10.263</c:v>
                </c:pt>
                <c:pt idx="4915">
                  <c:v>21.508099999999999</c:v>
                </c:pt>
                <c:pt idx="4916">
                  <c:v>11.600199999999999</c:v>
                </c:pt>
                <c:pt idx="4917">
                  <c:v>11.600199999999999</c:v>
                </c:pt>
                <c:pt idx="4918">
                  <c:v>13.4369</c:v>
                </c:pt>
                <c:pt idx="4919">
                  <c:v>19.035499999999999</c:v>
                </c:pt>
                <c:pt idx="4920">
                  <c:v>12.3543</c:v>
                </c:pt>
                <c:pt idx="4921">
                  <c:v>14.212999999999999</c:v>
                </c:pt>
                <c:pt idx="4922">
                  <c:v>39.276400000000002</c:v>
                </c:pt>
                <c:pt idx="4923">
                  <c:v>13.995699999999999</c:v>
                </c:pt>
                <c:pt idx="4924">
                  <c:v>13.995699999999999</c:v>
                </c:pt>
                <c:pt idx="4925">
                  <c:v>12.921799999999999</c:v>
                </c:pt>
                <c:pt idx="4926">
                  <c:v>11.2941</c:v>
                </c:pt>
                <c:pt idx="4927">
                  <c:v>13.4002</c:v>
                </c:pt>
                <c:pt idx="4928">
                  <c:v>12.260899999999999</c:v>
                </c:pt>
                <c:pt idx="4929">
                  <c:v>13.0357</c:v>
                </c:pt>
                <c:pt idx="4930">
                  <c:v>16.901499999999999</c:v>
                </c:pt>
                <c:pt idx="4931">
                  <c:v>14.038600000000001</c:v>
                </c:pt>
                <c:pt idx="4932">
                  <c:v>13.8264</c:v>
                </c:pt>
                <c:pt idx="4933">
                  <c:v>39.544600000000003</c:v>
                </c:pt>
                <c:pt idx="4934">
                  <c:v>11.600199999999999</c:v>
                </c:pt>
                <c:pt idx="4935">
                  <c:v>16.703900000000001</c:v>
                </c:pt>
                <c:pt idx="4936">
                  <c:v>10.0146</c:v>
                </c:pt>
                <c:pt idx="4937">
                  <c:v>82.4452</c:v>
                </c:pt>
                <c:pt idx="4938">
                  <c:v>14.8165</c:v>
                </c:pt>
                <c:pt idx="4939">
                  <c:v>11.879899999999999</c:v>
                </c:pt>
                <c:pt idx="4940">
                  <c:v>10.9595</c:v>
                </c:pt>
                <c:pt idx="4941">
                  <c:v>12.403</c:v>
                </c:pt>
                <c:pt idx="4942">
                  <c:v>24.956700000000001</c:v>
                </c:pt>
                <c:pt idx="4943">
                  <c:v>34.361499999999999</c:v>
                </c:pt>
                <c:pt idx="4944">
                  <c:v>17.083500000000001</c:v>
                </c:pt>
                <c:pt idx="4945">
                  <c:v>23.620899999999999</c:v>
                </c:pt>
                <c:pt idx="4946">
                  <c:v>10.1934</c:v>
                </c:pt>
                <c:pt idx="4947">
                  <c:v>12.2431</c:v>
                </c:pt>
                <c:pt idx="4948">
                  <c:v>12.4558</c:v>
                </c:pt>
                <c:pt idx="4949">
                  <c:v>24.09</c:v>
                </c:pt>
                <c:pt idx="4950">
                  <c:v>26.544</c:v>
                </c:pt>
                <c:pt idx="4951">
                  <c:v>141.142</c:v>
                </c:pt>
                <c:pt idx="4952">
                  <c:v>15.242699999999999</c:v>
                </c:pt>
                <c:pt idx="4953">
                  <c:v>13.0357</c:v>
                </c:pt>
                <c:pt idx="4954">
                  <c:v>16.651700000000002</c:v>
                </c:pt>
                <c:pt idx="4955">
                  <c:v>39.317799999999998</c:v>
                </c:pt>
                <c:pt idx="4956">
                  <c:v>13.4369</c:v>
                </c:pt>
                <c:pt idx="4957">
                  <c:v>13.6431</c:v>
                </c:pt>
                <c:pt idx="4958">
                  <c:v>15.0382</c:v>
                </c:pt>
                <c:pt idx="4959">
                  <c:v>10.5938</c:v>
                </c:pt>
                <c:pt idx="4960">
                  <c:v>19.831499999999998</c:v>
                </c:pt>
                <c:pt idx="4961">
                  <c:v>12.044700000000001</c:v>
                </c:pt>
                <c:pt idx="4962">
                  <c:v>18.607399999999998</c:v>
                </c:pt>
                <c:pt idx="4963">
                  <c:v>10.939500000000001</c:v>
                </c:pt>
                <c:pt idx="4964">
                  <c:v>16.803000000000001</c:v>
                </c:pt>
                <c:pt idx="4965">
                  <c:v>18.934799999999999</c:v>
                </c:pt>
                <c:pt idx="4966">
                  <c:v>13.3552</c:v>
                </c:pt>
                <c:pt idx="4967">
                  <c:v>11.557600000000001</c:v>
                </c:pt>
                <c:pt idx="4968">
                  <c:v>19.198799999999999</c:v>
                </c:pt>
                <c:pt idx="4969">
                  <c:v>13.244</c:v>
                </c:pt>
                <c:pt idx="4970">
                  <c:v>31.6449</c:v>
                </c:pt>
                <c:pt idx="4971">
                  <c:v>40.509599999999999</c:v>
                </c:pt>
                <c:pt idx="4972">
                  <c:v>16.763400000000001</c:v>
                </c:pt>
                <c:pt idx="4973">
                  <c:v>17.337399999999999</c:v>
                </c:pt>
                <c:pt idx="4974">
                  <c:v>13.4369</c:v>
                </c:pt>
                <c:pt idx="4975">
                  <c:v>16.009899999999998</c:v>
                </c:pt>
                <c:pt idx="4976">
                  <c:v>17.546600000000002</c:v>
                </c:pt>
                <c:pt idx="4977">
                  <c:v>17.139399999999998</c:v>
                </c:pt>
                <c:pt idx="4978">
                  <c:v>10.4481</c:v>
                </c:pt>
                <c:pt idx="4979">
                  <c:v>12.044700000000001</c:v>
                </c:pt>
                <c:pt idx="4980">
                  <c:v>11.8384</c:v>
                </c:pt>
                <c:pt idx="4981">
                  <c:v>14.2438</c:v>
                </c:pt>
                <c:pt idx="4982">
                  <c:v>16.576899999999998</c:v>
                </c:pt>
                <c:pt idx="4983">
                  <c:v>50.4315</c:v>
                </c:pt>
                <c:pt idx="4984">
                  <c:v>12.2475</c:v>
                </c:pt>
                <c:pt idx="4985">
                  <c:v>33.827399999999997</c:v>
                </c:pt>
                <c:pt idx="4986">
                  <c:v>12.729699999999999</c:v>
                </c:pt>
                <c:pt idx="4987">
                  <c:v>16.880099999999999</c:v>
                </c:pt>
                <c:pt idx="4988">
                  <c:v>17.058800000000002</c:v>
                </c:pt>
                <c:pt idx="4989">
                  <c:v>14.366300000000001</c:v>
                </c:pt>
                <c:pt idx="4990">
                  <c:v>17.001899999999999</c:v>
                </c:pt>
                <c:pt idx="4991">
                  <c:v>20.167200000000001</c:v>
                </c:pt>
                <c:pt idx="4992">
                  <c:v>13.2233</c:v>
                </c:pt>
                <c:pt idx="4993">
                  <c:v>39.679299999999998</c:v>
                </c:pt>
                <c:pt idx="4994">
                  <c:v>14.381500000000001</c:v>
                </c:pt>
                <c:pt idx="4995">
                  <c:v>12.2431</c:v>
                </c:pt>
                <c:pt idx="4996">
                  <c:v>59.526400000000002</c:v>
                </c:pt>
                <c:pt idx="4997">
                  <c:v>16.668399999999998</c:v>
                </c:pt>
                <c:pt idx="4998">
                  <c:v>14.2898</c:v>
                </c:pt>
                <c:pt idx="4999">
                  <c:v>10.0037</c:v>
                </c:pt>
                <c:pt idx="5000">
                  <c:v>34.161799999999999</c:v>
                </c:pt>
                <c:pt idx="5001">
                  <c:v>35.242400000000004</c:v>
                </c:pt>
                <c:pt idx="5002">
                  <c:v>33.448399999999999</c:v>
                </c:pt>
                <c:pt idx="5003">
                  <c:v>12.309900000000001</c:v>
                </c:pt>
                <c:pt idx="5004">
                  <c:v>11.409800000000001</c:v>
                </c:pt>
                <c:pt idx="5005">
                  <c:v>10.9145</c:v>
                </c:pt>
                <c:pt idx="5006">
                  <c:v>17.104600000000001</c:v>
                </c:pt>
                <c:pt idx="5007">
                  <c:v>11.1182</c:v>
                </c:pt>
                <c:pt idx="5008">
                  <c:v>15.6478</c:v>
                </c:pt>
                <c:pt idx="5009">
                  <c:v>12.4558</c:v>
                </c:pt>
                <c:pt idx="5010">
                  <c:v>17.225000000000001</c:v>
                </c:pt>
                <c:pt idx="5011">
                  <c:v>12.2431</c:v>
                </c:pt>
                <c:pt idx="5012">
                  <c:v>15.0099</c:v>
                </c:pt>
                <c:pt idx="5013">
                  <c:v>20.208300000000001</c:v>
                </c:pt>
                <c:pt idx="5014">
                  <c:v>16.810600000000001</c:v>
                </c:pt>
                <c:pt idx="5015">
                  <c:v>17.058</c:v>
                </c:pt>
                <c:pt idx="5016">
                  <c:v>22.1328</c:v>
                </c:pt>
                <c:pt idx="5017">
                  <c:v>10.531599999999999</c:v>
                </c:pt>
                <c:pt idx="5018">
                  <c:v>14.3825</c:v>
                </c:pt>
                <c:pt idx="5019">
                  <c:v>10.557499999999999</c:v>
                </c:pt>
                <c:pt idx="5020">
                  <c:v>71.929299999999998</c:v>
                </c:pt>
                <c:pt idx="5021">
                  <c:v>11.99</c:v>
                </c:pt>
                <c:pt idx="5022">
                  <c:v>10.7629</c:v>
                </c:pt>
                <c:pt idx="5023">
                  <c:v>12.5085</c:v>
                </c:pt>
                <c:pt idx="5024">
                  <c:v>50.517800000000001</c:v>
                </c:pt>
                <c:pt idx="5025">
                  <c:v>10.557499999999999</c:v>
                </c:pt>
                <c:pt idx="5026">
                  <c:v>10.557499999999999</c:v>
                </c:pt>
                <c:pt idx="5027">
                  <c:v>13.210900000000001</c:v>
                </c:pt>
                <c:pt idx="5028">
                  <c:v>12.309900000000001</c:v>
                </c:pt>
                <c:pt idx="5029">
                  <c:v>10.635</c:v>
                </c:pt>
                <c:pt idx="5030">
                  <c:v>11.429</c:v>
                </c:pt>
                <c:pt idx="5031">
                  <c:v>135.76900000000001</c:v>
                </c:pt>
                <c:pt idx="5032">
                  <c:v>13.4735</c:v>
                </c:pt>
                <c:pt idx="5033">
                  <c:v>11.6989</c:v>
                </c:pt>
                <c:pt idx="5034">
                  <c:v>10.635</c:v>
                </c:pt>
                <c:pt idx="5035">
                  <c:v>10.6915</c:v>
                </c:pt>
                <c:pt idx="5036">
                  <c:v>33.555999999999997</c:v>
                </c:pt>
                <c:pt idx="5037">
                  <c:v>49.301000000000002</c:v>
                </c:pt>
                <c:pt idx="5038">
                  <c:v>16.868500000000001</c:v>
                </c:pt>
                <c:pt idx="5039">
                  <c:v>40.092700000000001</c:v>
                </c:pt>
                <c:pt idx="5040">
                  <c:v>16.267700000000001</c:v>
                </c:pt>
                <c:pt idx="5041">
                  <c:v>10.839</c:v>
                </c:pt>
                <c:pt idx="5042">
                  <c:v>29.521100000000001</c:v>
                </c:pt>
                <c:pt idx="5043">
                  <c:v>34.807600000000001</c:v>
                </c:pt>
                <c:pt idx="5044">
                  <c:v>12.4558</c:v>
                </c:pt>
                <c:pt idx="5045">
                  <c:v>10.9245</c:v>
                </c:pt>
                <c:pt idx="5046">
                  <c:v>14.860799999999999</c:v>
                </c:pt>
                <c:pt idx="5047">
                  <c:v>99.719099999999997</c:v>
                </c:pt>
                <c:pt idx="5048">
                  <c:v>11.327999999999999</c:v>
                </c:pt>
                <c:pt idx="5049">
                  <c:v>20.2193</c:v>
                </c:pt>
                <c:pt idx="5050">
                  <c:v>11.6989</c:v>
                </c:pt>
                <c:pt idx="5051">
                  <c:v>12.613099999999999</c:v>
                </c:pt>
                <c:pt idx="5052">
                  <c:v>11.619</c:v>
                </c:pt>
                <c:pt idx="5053">
                  <c:v>36.443300000000001</c:v>
                </c:pt>
                <c:pt idx="5054">
                  <c:v>15.042899999999999</c:v>
                </c:pt>
                <c:pt idx="5055">
                  <c:v>13.770899999999999</c:v>
                </c:pt>
                <c:pt idx="5056">
                  <c:v>13.5181</c:v>
                </c:pt>
                <c:pt idx="5057">
                  <c:v>10.6556</c:v>
                </c:pt>
                <c:pt idx="5058">
                  <c:v>10.2149</c:v>
                </c:pt>
                <c:pt idx="5059">
                  <c:v>12.076499999999999</c:v>
                </c:pt>
                <c:pt idx="5060">
                  <c:v>11.656700000000001</c:v>
                </c:pt>
                <c:pt idx="5061">
                  <c:v>50.679600000000001</c:v>
                </c:pt>
                <c:pt idx="5062">
                  <c:v>11.6942</c:v>
                </c:pt>
                <c:pt idx="5063">
                  <c:v>11.9855</c:v>
                </c:pt>
                <c:pt idx="5064">
                  <c:v>17.1587</c:v>
                </c:pt>
                <c:pt idx="5065">
                  <c:v>16.785900000000002</c:v>
                </c:pt>
                <c:pt idx="5066">
                  <c:v>17.526399999999999</c:v>
                </c:pt>
                <c:pt idx="5067">
                  <c:v>14.5631</c:v>
                </c:pt>
                <c:pt idx="5068">
                  <c:v>52.784700000000001</c:v>
                </c:pt>
                <c:pt idx="5069">
                  <c:v>26.432099999999998</c:v>
                </c:pt>
                <c:pt idx="5070">
                  <c:v>15.3</c:v>
                </c:pt>
                <c:pt idx="5071">
                  <c:v>12.943</c:v>
                </c:pt>
                <c:pt idx="5072">
                  <c:v>13.1111</c:v>
                </c:pt>
                <c:pt idx="5073">
                  <c:v>20.354199999999999</c:v>
                </c:pt>
                <c:pt idx="5074">
                  <c:v>12.2431</c:v>
                </c:pt>
                <c:pt idx="5075">
                  <c:v>48.629600000000003</c:v>
                </c:pt>
                <c:pt idx="5076">
                  <c:v>16.900200000000002</c:v>
                </c:pt>
                <c:pt idx="5077">
                  <c:v>13.2357</c:v>
                </c:pt>
                <c:pt idx="5078">
                  <c:v>51.298999999999999</c:v>
                </c:pt>
                <c:pt idx="5079">
                  <c:v>39.382199999999997</c:v>
                </c:pt>
                <c:pt idx="5080">
                  <c:v>10.3903</c:v>
                </c:pt>
                <c:pt idx="5081">
                  <c:v>16.681799999999999</c:v>
                </c:pt>
                <c:pt idx="5082">
                  <c:v>11.958</c:v>
                </c:pt>
                <c:pt idx="5083">
                  <c:v>37.5137</c:v>
                </c:pt>
                <c:pt idx="5084">
                  <c:v>19.8386</c:v>
                </c:pt>
                <c:pt idx="5085">
                  <c:v>16.732199999999999</c:v>
                </c:pt>
                <c:pt idx="5086">
                  <c:v>13.1777</c:v>
                </c:pt>
                <c:pt idx="5087">
                  <c:v>10.9994</c:v>
                </c:pt>
                <c:pt idx="5088">
                  <c:v>11.6379</c:v>
                </c:pt>
                <c:pt idx="5089">
                  <c:v>11.861499999999999</c:v>
                </c:pt>
                <c:pt idx="5090">
                  <c:v>13.3223</c:v>
                </c:pt>
                <c:pt idx="5091">
                  <c:v>10.954499999999999</c:v>
                </c:pt>
                <c:pt idx="5092">
                  <c:v>10.7171</c:v>
                </c:pt>
                <c:pt idx="5093">
                  <c:v>25.939499999999999</c:v>
                </c:pt>
                <c:pt idx="5094">
                  <c:v>14.7721</c:v>
                </c:pt>
                <c:pt idx="5095">
                  <c:v>19.736599999999999</c:v>
                </c:pt>
                <c:pt idx="5096">
                  <c:v>46.987900000000003</c:v>
                </c:pt>
                <c:pt idx="5097">
                  <c:v>12.772600000000001</c:v>
                </c:pt>
                <c:pt idx="5098">
                  <c:v>15.1006</c:v>
                </c:pt>
                <c:pt idx="5099">
                  <c:v>15.0844</c:v>
                </c:pt>
                <c:pt idx="5100">
                  <c:v>66.470699999999994</c:v>
                </c:pt>
                <c:pt idx="5101">
                  <c:v>11.6989</c:v>
                </c:pt>
                <c:pt idx="5102">
                  <c:v>40.282200000000003</c:v>
                </c:pt>
                <c:pt idx="5103">
                  <c:v>19.7866</c:v>
                </c:pt>
                <c:pt idx="5104">
                  <c:v>16.811399999999999</c:v>
                </c:pt>
                <c:pt idx="5105">
                  <c:v>33.658900000000003</c:v>
                </c:pt>
                <c:pt idx="5106">
                  <c:v>13.8225</c:v>
                </c:pt>
                <c:pt idx="5107">
                  <c:v>18.3018</c:v>
                </c:pt>
                <c:pt idx="5108">
                  <c:v>16.751799999999999</c:v>
                </c:pt>
                <c:pt idx="5109">
                  <c:v>10.801500000000001</c:v>
                </c:pt>
                <c:pt idx="5110">
                  <c:v>23.815300000000001</c:v>
                </c:pt>
                <c:pt idx="5111">
                  <c:v>11.409800000000001</c:v>
                </c:pt>
                <c:pt idx="5112">
                  <c:v>10.263</c:v>
                </c:pt>
                <c:pt idx="5113">
                  <c:v>12.076499999999999</c:v>
                </c:pt>
                <c:pt idx="5114">
                  <c:v>11.726900000000001</c:v>
                </c:pt>
                <c:pt idx="5115">
                  <c:v>17.022500000000001</c:v>
                </c:pt>
                <c:pt idx="5116">
                  <c:v>19.665800000000001</c:v>
                </c:pt>
                <c:pt idx="5117">
                  <c:v>10.9145</c:v>
                </c:pt>
                <c:pt idx="5118">
                  <c:v>61.570999999999998</c:v>
                </c:pt>
                <c:pt idx="5119">
                  <c:v>11.557600000000001</c:v>
                </c:pt>
                <c:pt idx="5120">
                  <c:v>17.235399999999998</c:v>
                </c:pt>
                <c:pt idx="5121">
                  <c:v>13.7111</c:v>
                </c:pt>
                <c:pt idx="5122">
                  <c:v>73.842699999999994</c:v>
                </c:pt>
                <c:pt idx="5123">
                  <c:v>10.2737</c:v>
                </c:pt>
                <c:pt idx="5124">
                  <c:v>33.799999999999997</c:v>
                </c:pt>
                <c:pt idx="5125">
                  <c:v>10.063700000000001</c:v>
                </c:pt>
                <c:pt idx="5126">
                  <c:v>12.076499999999999</c:v>
                </c:pt>
                <c:pt idx="5127">
                  <c:v>11.1967</c:v>
                </c:pt>
                <c:pt idx="5128">
                  <c:v>15.0014</c:v>
                </c:pt>
                <c:pt idx="5129">
                  <c:v>20.029299999999999</c:v>
                </c:pt>
                <c:pt idx="5130">
                  <c:v>29.736799999999999</c:v>
                </c:pt>
                <c:pt idx="5131">
                  <c:v>20.490300000000001</c:v>
                </c:pt>
                <c:pt idx="5132">
                  <c:v>10.363899999999999</c:v>
                </c:pt>
                <c:pt idx="5133">
                  <c:v>16.582699999999999</c:v>
                </c:pt>
                <c:pt idx="5134">
                  <c:v>15.020300000000001</c:v>
                </c:pt>
                <c:pt idx="5135">
                  <c:v>16.716799999999999</c:v>
                </c:pt>
                <c:pt idx="5136">
                  <c:v>19.6996</c:v>
                </c:pt>
                <c:pt idx="5137">
                  <c:v>11.1182</c:v>
                </c:pt>
                <c:pt idx="5138">
                  <c:v>12.2788</c:v>
                </c:pt>
                <c:pt idx="5139">
                  <c:v>15.0693</c:v>
                </c:pt>
                <c:pt idx="5140">
                  <c:v>14.9955</c:v>
                </c:pt>
                <c:pt idx="5141">
                  <c:v>12.1668</c:v>
                </c:pt>
                <c:pt idx="5142">
                  <c:v>19.695</c:v>
                </c:pt>
                <c:pt idx="5143">
                  <c:v>10.2203</c:v>
                </c:pt>
                <c:pt idx="5144">
                  <c:v>16.743300000000001</c:v>
                </c:pt>
                <c:pt idx="5145">
                  <c:v>12.8879</c:v>
                </c:pt>
                <c:pt idx="5146">
                  <c:v>10.342700000000001</c:v>
                </c:pt>
                <c:pt idx="5147">
                  <c:v>11.250400000000001</c:v>
                </c:pt>
                <c:pt idx="5148">
                  <c:v>13.3552</c:v>
                </c:pt>
                <c:pt idx="5149">
                  <c:v>11.5244</c:v>
                </c:pt>
                <c:pt idx="5150">
                  <c:v>16.585000000000001</c:v>
                </c:pt>
                <c:pt idx="5151">
                  <c:v>17.435500000000001</c:v>
                </c:pt>
                <c:pt idx="5152">
                  <c:v>17.544599999999999</c:v>
                </c:pt>
                <c:pt idx="5153">
                  <c:v>10.3903</c:v>
                </c:pt>
                <c:pt idx="5154">
                  <c:v>18.735299999999999</c:v>
                </c:pt>
                <c:pt idx="5155">
                  <c:v>30.092700000000001</c:v>
                </c:pt>
                <c:pt idx="5156">
                  <c:v>10.9994</c:v>
                </c:pt>
                <c:pt idx="5157">
                  <c:v>16.483899999999998</c:v>
                </c:pt>
                <c:pt idx="5158">
                  <c:v>13.090199999999999</c:v>
                </c:pt>
                <c:pt idx="5159">
                  <c:v>12.6823</c:v>
                </c:pt>
                <c:pt idx="5160">
                  <c:v>10.635</c:v>
                </c:pt>
                <c:pt idx="5161">
                  <c:v>10.463800000000001</c:v>
                </c:pt>
                <c:pt idx="5162">
                  <c:v>10.670999999999999</c:v>
                </c:pt>
                <c:pt idx="5163">
                  <c:v>10.063700000000001</c:v>
                </c:pt>
                <c:pt idx="5164">
                  <c:v>10.063700000000001</c:v>
                </c:pt>
                <c:pt idx="5165">
                  <c:v>59.465600000000002</c:v>
                </c:pt>
                <c:pt idx="5166">
                  <c:v>11.5244</c:v>
                </c:pt>
                <c:pt idx="5167">
                  <c:v>24.909199999999998</c:v>
                </c:pt>
                <c:pt idx="5168">
                  <c:v>13.056699999999999</c:v>
                </c:pt>
                <c:pt idx="5169">
                  <c:v>14.6866</c:v>
                </c:pt>
                <c:pt idx="5170">
                  <c:v>13.1777</c:v>
                </c:pt>
                <c:pt idx="5171">
                  <c:v>27.961300000000001</c:v>
                </c:pt>
                <c:pt idx="5172">
                  <c:v>15.3963</c:v>
                </c:pt>
                <c:pt idx="5173">
                  <c:v>17.090599999999998</c:v>
                </c:pt>
                <c:pt idx="5174">
                  <c:v>15.937900000000001</c:v>
                </c:pt>
                <c:pt idx="5175">
                  <c:v>15.1244</c:v>
                </c:pt>
                <c:pt idx="5176">
                  <c:v>12.729699999999999</c:v>
                </c:pt>
                <c:pt idx="5177">
                  <c:v>20.090299999999999</c:v>
                </c:pt>
                <c:pt idx="5178">
                  <c:v>10.342700000000001</c:v>
                </c:pt>
                <c:pt idx="5179">
                  <c:v>11.429</c:v>
                </c:pt>
                <c:pt idx="5180">
                  <c:v>10.670999999999999</c:v>
                </c:pt>
                <c:pt idx="5181">
                  <c:v>12.6347</c:v>
                </c:pt>
                <c:pt idx="5182">
                  <c:v>12.7125</c:v>
                </c:pt>
                <c:pt idx="5183">
                  <c:v>17.819099999999999</c:v>
                </c:pt>
                <c:pt idx="5184">
                  <c:v>16.294599999999999</c:v>
                </c:pt>
                <c:pt idx="5185">
                  <c:v>25.295300000000001</c:v>
                </c:pt>
                <c:pt idx="5186">
                  <c:v>12.4558</c:v>
                </c:pt>
                <c:pt idx="5187">
                  <c:v>37.320700000000002</c:v>
                </c:pt>
                <c:pt idx="5188">
                  <c:v>16.7514</c:v>
                </c:pt>
                <c:pt idx="5189">
                  <c:v>10.5731</c:v>
                </c:pt>
                <c:pt idx="5190">
                  <c:v>33.381500000000003</c:v>
                </c:pt>
                <c:pt idx="5191">
                  <c:v>13.582800000000001</c:v>
                </c:pt>
                <c:pt idx="5192">
                  <c:v>37.995199999999997</c:v>
                </c:pt>
                <c:pt idx="5193">
                  <c:v>19.7821</c:v>
                </c:pt>
                <c:pt idx="5194">
                  <c:v>11.9855</c:v>
                </c:pt>
                <c:pt idx="5195">
                  <c:v>10.2577</c:v>
                </c:pt>
                <c:pt idx="5196">
                  <c:v>12.2788</c:v>
                </c:pt>
                <c:pt idx="5197">
                  <c:v>19.149000000000001</c:v>
                </c:pt>
                <c:pt idx="5198">
                  <c:v>15.889799999999999</c:v>
                </c:pt>
                <c:pt idx="5199">
                  <c:v>12.5739</c:v>
                </c:pt>
                <c:pt idx="5200">
                  <c:v>10.385</c:v>
                </c:pt>
                <c:pt idx="5201">
                  <c:v>15.0947</c:v>
                </c:pt>
                <c:pt idx="5202">
                  <c:v>10.839</c:v>
                </c:pt>
                <c:pt idx="5203">
                  <c:v>29.5381</c:v>
                </c:pt>
                <c:pt idx="5204">
                  <c:v>25.546399999999998</c:v>
                </c:pt>
                <c:pt idx="5205">
                  <c:v>16.9651</c:v>
                </c:pt>
                <c:pt idx="5206">
                  <c:v>11.1967</c:v>
                </c:pt>
                <c:pt idx="5207">
                  <c:v>11.6782</c:v>
                </c:pt>
                <c:pt idx="5208">
                  <c:v>65.200299999999999</c:v>
                </c:pt>
                <c:pt idx="5209">
                  <c:v>12.135300000000001</c:v>
                </c:pt>
                <c:pt idx="5210">
                  <c:v>14.9946</c:v>
                </c:pt>
                <c:pt idx="5211">
                  <c:v>11.3714</c:v>
                </c:pt>
                <c:pt idx="5212">
                  <c:v>11.0936</c:v>
                </c:pt>
                <c:pt idx="5213">
                  <c:v>17.500699999999998</c:v>
                </c:pt>
                <c:pt idx="5214">
                  <c:v>33.564</c:v>
                </c:pt>
                <c:pt idx="5215">
                  <c:v>14.786899999999999</c:v>
                </c:pt>
                <c:pt idx="5216">
                  <c:v>12.4602</c:v>
                </c:pt>
                <c:pt idx="5217">
                  <c:v>12.772600000000001</c:v>
                </c:pt>
                <c:pt idx="5218">
                  <c:v>20.364599999999999</c:v>
                </c:pt>
                <c:pt idx="5219">
                  <c:v>15.3963</c:v>
                </c:pt>
                <c:pt idx="5220">
                  <c:v>12.9091</c:v>
                </c:pt>
                <c:pt idx="5221">
                  <c:v>22.511199999999999</c:v>
                </c:pt>
                <c:pt idx="5222">
                  <c:v>11.7362</c:v>
                </c:pt>
                <c:pt idx="5223">
                  <c:v>17.4162</c:v>
                </c:pt>
                <c:pt idx="5224">
                  <c:v>12.5085</c:v>
                </c:pt>
                <c:pt idx="5225">
                  <c:v>10.263</c:v>
                </c:pt>
                <c:pt idx="5226">
                  <c:v>12.943</c:v>
                </c:pt>
                <c:pt idx="5227">
                  <c:v>38.8748</c:v>
                </c:pt>
                <c:pt idx="5228">
                  <c:v>32.002499999999998</c:v>
                </c:pt>
                <c:pt idx="5229">
                  <c:v>11.810600000000001</c:v>
                </c:pt>
                <c:pt idx="5230">
                  <c:v>19.533899999999999</c:v>
                </c:pt>
                <c:pt idx="5231">
                  <c:v>11.557600000000001</c:v>
                </c:pt>
                <c:pt idx="5232">
                  <c:v>16.993400000000001</c:v>
                </c:pt>
                <c:pt idx="5233">
                  <c:v>17.019600000000001</c:v>
                </c:pt>
                <c:pt idx="5234">
                  <c:v>13.948600000000001</c:v>
                </c:pt>
                <c:pt idx="5235">
                  <c:v>10.9994</c:v>
                </c:pt>
                <c:pt idx="5236">
                  <c:v>12.729699999999999</c:v>
                </c:pt>
                <c:pt idx="5237">
                  <c:v>15.027200000000001</c:v>
                </c:pt>
                <c:pt idx="5238">
                  <c:v>12.6</c:v>
                </c:pt>
                <c:pt idx="5239">
                  <c:v>54.108899999999998</c:v>
                </c:pt>
                <c:pt idx="5240">
                  <c:v>10.954499999999999</c:v>
                </c:pt>
                <c:pt idx="5241">
                  <c:v>12.4602</c:v>
                </c:pt>
                <c:pt idx="5242">
                  <c:v>16.598199999999999</c:v>
                </c:pt>
                <c:pt idx="5243">
                  <c:v>16.698599999999999</c:v>
                </c:pt>
                <c:pt idx="5244">
                  <c:v>60.120100000000001</c:v>
                </c:pt>
                <c:pt idx="5245">
                  <c:v>10.670999999999999</c:v>
                </c:pt>
                <c:pt idx="5246">
                  <c:v>10.021699999999999</c:v>
                </c:pt>
                <c:pt idx="5247">
                  <c:v>19.635999999999999</c:v>
                </c:pt>
                <c:pt idx="5248">
                  <c:v>11.3714</c:v>
                </c:pt>
                <c:pt idx="5249">
                  <c:v>11.2698</c:v>
                </c:pt>
                <c:pt idx="5250">
                  <c:v>10.854100000000001</c:v>
                </c:pt>
                <c:pt idx="5251">
                  <c:v>23.249199999999998</c:v>
                </c:pt>
                <c:pt idx="5252">
                  <c:v>12.943</c:v>
                </c:pt>
                <c:pt idx="5253">
                  <c:v>10.854100000000001</c:v>
                </c:pt>
                <c:pt idx="5254">
                  <c:v>10.358599999999999</c:v>
                </c:pt>
                <c:pt idx="5255">
                  <c:v>11.3954</c:v>
                </c:pt>
                <c:pt idx="5256">
                  <c:v>17.454799999999999</c:v>
                </c:pt>
                <c:pt idx="5257">
                  <c:v>10.363899999999999</c:v>
                </c:pt>
                <c:pt idx="5258">
                  <c:v>19.697900000000001</c:v>
                </c:pt>
                <c:pt idx="5259">
                  <c:v>15.5555</c:v>
                </c:pt>
                <c:pt idx="5260">
                  <c:v>41.228999999999999</c:v>
                </c:pt>
                <c:pt idx="5261">
                  <c:v>15.5555</c:v>
                </c:pt>
                <c:pt idx="5262">
                  <c:v>16.7834</c:v>
                </c:pt>
                <c:pt idx="5263">
                  <c:v>13.3018</c:v>
                </c:pt>
                <c:pt idx="5264">
                  <c:v>11.0441</c:v>
                </c:pt>
                <c:pt idx="5265">
                  <c:v>17.783999999999999</c:v>
                </c:pt>
                <c:pt idx="5266">
                  <c:v>66.792699999999996</c:v>
                </c:pt>
                <c:pt idx="5267">
                  <c:v>159.815</c:v>
                </c:pt>
                <c:pt idx="5268">
                  <c:v>16.741399999999999</c:v>
                </c:pt>
                <c:pt idx="5269">
                  <c:v>16.7454</c:v>
                </c:pt>
                <c:pt idx="5270">
                  <c:v>13.9133</c:v>
                </c:pt>
                <c:pt idx="5271">
                  <c:v>13.8066</c:v>
                </c:pt>
                <c:pt idx="5272">
                  <c:v>10.516</c:v>
                </c:pt>
                <c:pt idx="5273">
                  <c:v>25.0335</c:v>
                </c:pt>
                <c:pt idx="5274">
                  <c:v>21.821400000000001</c:v>
                </c:pt>
                <c:pt idx="5275">
                  <c:v>11.726900000000001</c:v>
                </c:pt>
                <c:pt idx="5276">
                  <c:v>11.879899999999999</c:v>
                </c:pt>
                <c:pt idx="5277">
                  <c:v>15.1387</c:v>
                </c:pt>
                <c:pt idx="5278">
                  <c:v>34.773899999999998</c:v>
                </c:pt>
                <c:pt idx="5279">
                  <c:v>47.9908</c:v>
                </c:pt>
                <c:pt idx="5280">
                  <c:v>20.106100000000001</c:v>
                </c:pt>
                <c:pt idx="5281">
                  <c:v>11.7502</c:v>
                </c:pt>
                <c:pt idx="5282">
                  <c:v>38.621299999999998</c:v>
                </c:pt>
                <c:pt idx="5283">
                  <c:v>12.7812</c:v>
                </c:pt>
                <c:pt idx="5284">
                  <c:v>16.572399999999998</c:v>
                </c:pt>
                <c:pt idx="5285">
                  <c:v>11.235799999999999</c:v>
                </c:pt>
                <c:pt idx="5286">
                  <c:v>26.178699999999999</c:v>
                </c:pt>
                <c:pt idx="5287">
                  <c:v>41.465899999999998</c:v>
                </c:pt>
                <c:pt idx="5288">
                  <c:v>12.389699999999999</c:v>
                </c:pt>
                <c:pt idx="5289">
                  <c:v>15.070399999999999</c:v>
                </c:pt>
                <c:pt idx="5290">
                  <c:v>10.08</c:v>
                </c:pt>
                <c:pt idx="5291">
                  <c:v>19.619700000000002</c:v>
                </c:pt>
                <c:pt idx="5292">
                  <c:v>20.198399999999999</c:v>
                </c:pt>
                <c:pt idx="5293">
                  <c:v>17.832899999999999</c:v>
                </c:pt>
                <c:pt idx="5294">
                  <c:v>13.5787</c:v>
                </c:pt>
                <c:pt idx="5295">
                  <c:v>10.279</c:v>
                </c:pt>
                <c:pt idx="5296">
                  <c:v>11.861499999999999</c:v>
                </c:pt>
                <c:pt idx="5297">
                  <c:v>17.288699999999999</c:v>
                </c:pt>
                <c:pt idx="5298">
                  <c:v>12.6</c:v>
                </c:pt>
                <c:pt idx="5299">
                  <c:v>19.5883</c:v>
                </c:pt>
                <c:pt idx="5300">
                  <c:v>39.625799999999998</c:v>
                </c:pt>
                <c:pt idx="5301">
                  <c:v>10.516</c:v>
                </c:pt>
                <c:pt idx="5302">
                  <c:v>10.5938</c:v>
                </c:pt>
                <c:pt idx="5303">
                  <c:v>12.665100000000001</c:v>
                </c:pt>
                <c:pt idx="5304">
                  <c:v>16.6951</c:v>
                </c:pt>
                <c:pt idx="5305">
                  <c:v>10.964499999999999</c:v>
                </c:pt>
                <c:pt idx="5306">
                  <c:v>11.8476</c:v>
                </c:pt>
                <c:pt idx="5307">
                  <c:v>10.358599999999999</c:v>
                </c:pt>
                <c:pt idx="5308">
                  <c:v>12.2027</c:v>
                </c:pt>
                <c:pt idx="5309">
                  <c:v>11.123200000000001</c:v>
                </c:pt>
                <c:pt idx="5310">
                  <c:v>13.186</c:v>
                </c:pt>
                <c:pt idx="5311">
                  <c:v>15.045500000000001</c:v>
                </c:pt>
                <c:pt idx="5312">
                  <c:v>19.7742</c:v>
                </c:pt>
                <c:pt idx="5313">
                  <c:v>10.516</c:v>
                </c:pt>
                <c:pt idx="5314">
                  <c:v>13.9015</c:v>
                </c:pt>
                <c:pt idx="5315">
                  <c:v>19.976099999999999</c:v>
                </c:pt>
                <c:pt idx="5316">
                  <c:v>13.3223</c:v>
                </c:pt>
                <c:pt idx="5317">
                  <c:v>21.1418</c:v>
                </c:pt>
                <c:pt idx="5318">
                  <c:v>12.5913</c:v>
                </c:pt>
                <c:pt idx="5319">
                  <c:v>10.5731</c:v>
                </c:pt>
                <c:pt idx="5320">
                  <c:v>34.198700000000002</c:v>
                </c:pt>
                <c:pt idx="5321">
                  <c:v>15.817299999999999</c:v>
                </c:pt>
                <c:pt idx="5322">
                  <c:v>14.502800000000001</c:v>
                </c:pt>
                <c:pt idx="5323">
                  <c:v>11.6942</c:v>
                </c:pt>
                <c:pt idx="5324">
                  <c:v>11.9305</c:v>
                </c:pt>
                <c:pt idx="5325">
                  <c:v>23.949400000000001</c:v>
                </c:pt>
                <c:pt idx="5326">
                  <c:v>20.185700000000001</c:v>
                </c:pt>
                <c:pt idx="5327">
                  <c:v>16.9635</c:v>
                </c:pt>
                <c:pt idx="5328">
                  <c:v>13.4002</c:v>
                </c:pt>
                <c:pt idx="5329">
                  <c:v>13.5707</c:v>
                </c:pt>
                <c:pt idx="5330">
                  <c:v>10.635</c:v>
                </c:pt>
                <c:pt idx="5331">
                  <c:v>10.635</c:v>
                </c:pt>
                <c:pt idx="5332">
                  <c:v>34.209200000000003</c:v>
                </c:pt>
                <c:pt idx="5333">
                  <c:v>15.0945</c:v>
                </c:pt>
                <c:pt idx="5334">
                  <c:v>16.912500000000001</c:v>
                </c:pt>
                <c:pt idx="5335">
                  <c:v>23.965499999999999</c:v>
                </c:pt>
                <c:pt idx="5336">
                  <c:v>10.6556</c:v>
                </c:pt>
                <c:pt idx="5337">
                  <c:v>20.323799999999999</c:v>
                </c:pt>
                <c:pt idx="5338">
                  <c:v>10.516</c:v>
                </c:pt>
                <c:pt idx="5339">
                  <c:v>23.713899999999999</c:v>
                </c:pt>
                <c:pt idx="5340">
                  <c:v>10.839</c:v>
                </c:pt>
                <c:pt idx="5341">
                  <c:v>12.314399999999999</c:v>
                </c:pt>
                <c:pt idx="5342">
                  <c:v>15.0878</c:v>
                </c:pt>
                <c:pt idx="5343">
                  <c:v>33.113999999999997</c:v>
                </c:pt>
                <c:pt idx="5344">
                  <c:v>16.7624</c:v>
                </c:pt>
                <c:pt idx="5345">
                  <c:v>26.243600000000001</c:v>
                </c:pt>
                <c:pt idx="5346">
                  <c:v>11.0143</c:v>
                </c:pt>
                <c:pt idx="5347">
                  <c:v>14.697800000000001</c:v>
                </c:pt>
                <c:pt idx="5348">
                  <c:v>12.0265</c:v>
                </c:pt>
                <c:pt idx="5349">
                  <c:v>11.7828</c:v>
                </c:pt>
                <c:pt idx="5350">
                  <c:v>13.7629</c:v>
                </c:pt>
                <c:pt idx="5351">
                  <c:v>17.215800000000002</c:v>
                </c:pt>
                <c:pt idx="5352">
                  <c:v>11.240600000000001</c:v>
                </c:pt>
                <c:pt idx="5353">
                  <c:v>10.1934</c:v>
                </c:pt>
                <c:pt idx="5354">
                  <c:v>13.4369</c:v>
                </c:pt>
                <c:pt idx="5355">
                  <c:v>10.9994</c:v>
                </c:pt>
                <c:pt idx="5356">
                  <c:v>20.190799999999999</c:v>
                </c:pt>
                <c:pt idx="5357">
                  <c:v>13.2523</c:v>
                </c:pt>
                <c:pt idx="5358">
                  <c:v>12.921799999999999</c:v>
                </c:pt>
                <c:pt idx="5359">
                  <c:v>11.2698</c:v>
                </c:pt>
                <c:pt idx="5360">
                  <c:v>11.879899999999999</c:v>
                </c:pt>
                <c:pt idx="5361">
                  <c:v>10.08</c:v>
                </c:pt>
                <c:pt idx="5362">
                  <c:v>16.793600000000001</c:v>
                </c:pt>
                <c:pt idx="5363">
                  <c:v>39.127699999999997</c:v>
                </c:pt>
                <c:pt idx="5364">
                  <c:v>34.234699999999997</c:v>
                </c:pt>
                <c:pt idx="5365">
                  <c:v>17.6569</c:v>
                </c:pt>
                <c:pt idx="5366">
                  <c:v>16.973800000000001</c:v>
                </c:pt>
                <c:pt idx="5367">
                  <c:v>13.501899999999999</c:v>
                </c:pt>
                <c:pt idx="5368">
                  <c:v>10.803599999999999</c:v>
                </c:pt>
                <c:pt idx="5369">
                  <c:v>13.6029</c:v>
                </c:pt>
                <c:pt idx="5370">
                  <c:v>10.635</c:v>
                </c:pt>
                <c:pt idx="5371">
                  <c:v>17.0396</c:v>
                </c:pt>
                <c:pt idx="5372">
                  <c:v>13.186</c:v>
                </c:pt>
                <c:pt idx="5373">
                  <c:v>29.630600000000001</c:v>
                </c:pt>
                <c:pt idx="5374">
                  <c:v>13.8225</c:v>
                </c:pt>
                <c:pt idx="5375">
                  <c:v>185.017</c:v>
                </c:pt>
                <c:pt idx="5376">
                  <c:v>12.314399999999999</c:v>
                </c:pt>
                <c:pt idx="5377">
                  <c:v>16.6968</c:v>
                </c:pt>
                <c:pt idx="5378">
                  <c:v>11.058999999999999</c:v>
                </c:pt>
                <c:pt idx="5379">
                  <c:v>69.968500000000006</c:v>
                </c:pt>
                <c:pt idx="5380">
                  <c:v>11.240600000000001</c:v>
                </c:pt>
                <c:pt idx="5381">
                  <c:v>13.210900000000001</c:v>
                </c:pt>
                <c:pt idx="5382">
                  <c:v>11.9305</c:v>
                </c:pt>
                <c:pt idx="5383">
                  <c:v>17.165900000000001</c:v>
                </c:pt>
                <c:pt idx="5384">
                  <c:v>23.846499999999999</c:v>
                </c:pt>
                <c:pt idx="5385">
                  <c:v>10.3056</c:v>
                </c:pt>
                <c:pt idx="5386">
                  <c:v>11.9305</c:v>
                </c:pt>
                <c:pt idx="5387">
                  <c:v>10.279</c:v>
                </c:pt>
                <c:pt idx="5388">
                  <c:v>18.5123</c:v>
                </c:pt>
                <c:pt idx="5389">
                  <c:v>12.921799999999999</c:v>
                </c:pt>
                <c:pt idx="5390">
                  <c:v>34.103499999999997</c:v>
                </c:pt>
                <c:pt idx="5391">
                  <c:v>24.4405</c:v>
                </c:pt>
                <c:pt idx="5392">
                  <c:v>12.6694</c:v>
                </c:pt>
                <c:pt idx="5393">
                  <c:v>10.964499999999999</c:v>
                </c:pt>
                <c:pt idx="5394">
                  <c:v>13.2729</c:v>
                </c:pt>
                <c:pt idx="5395">
                  <c:v>31.111000000000001</c:v>
                </c:pt>
                <c:pt idx="5396">
                  <c:v>13.173500000000001</c:v>
                </c:pt>
                <c:pt idx="5397">
                  <c:v>15.3963</c:v>
                </c:pt>
                <c:pt idx="5398">
                  <c:v>14.7424</c:v>
                </c:pt>
                <c:pt idx="5399">
                  <c:v>16.4665</c:v>
                </c:pt>
                <c:pt idx="5400">
                  <c:v>13.6029</c:v>
                </c:pt>
                <c:pt idx="5401">
                  <c:v>117.667</c:v>
                </c:pt>
                <c:pt idx="5402">
                  <c:v>21.068000000000001</c:v>
                </c:pt>
                <c:pt idx="5403">
                  <c:v>10.3056</c:v>
                </c:pt>
                <c:pt idx="5404">
                  <c:v>10.9994</c:v>
                </c:pt>
                <c:pt idx="5405">
                  <c:v>12.772600000000001</c:v>
                </c:pt>
                <c:pt idx="5406">
                  <c:v>17.057099999999998</c:v>
                </c:pt>
                <c:pt idx="5407">
                  <c:v>11.0441</c:v>
                </c:pt>
                <c:pt idx="5408">
                  <c:v>13.4735</c:v>
                </c:pt>
                <c:pt idx="5409">
                  <c:v>16.575299999999999</c:v>
                </c:pt>
                <c:pt idx="5410">
                  <c:v>34.429299999999998</c:v>
                </c:pt>
                <c:pt idx="5411">
                  <c:v>10.4481</c:v>
                </c:pt>
                <c:pt idx="5412">
                  <c:v>13.9133</c:v>
                </c:pt>
                <c:pt idx="5413">
                  <c:v>10.635</c:v>
                </c:pt>
                <c:pt idx="5414">
                  <c:v>16.5548</c:v>
                </c:pt>
                <c:pt idx="5415">
                  <c:v>11.0754</c:v>
                </c:pt>
                <c:pt idx="5416">
                  <c:v>12.175800000000001</c:v>
                </c:pt>
                <c:pt idx="5417">
                  <c:v>15.0686</c:v>
                </c:pt>
                <c:pt idx="5418">
                  <c:v>13.039899999999999</c:v>
                </c:pt>
                <c:pt idx="5419">
                  <c:v>11.0985</c:v>
                </c:pt>
                <c:pt idx="5420">
                  <c:v>33.440100000000001</c:v>
                </c:pt>
                <c:pt idx="5421">
                  <c:v>10.279</c:v>
                </c:pt>
                <c:pt idx="5422">
                  <c:v>10.0037</c:v>
                </c:pt>
                <c:pt idx="5423">
                  <c:v>10.9994</c:v>
                </c:pt>
                <c:pt idx="5424">
                  <c:v>15.176</c:v>
                </c:pt>
                <c:pt idx="5425">
                  <c:v>11.123200000000001</c:v>
                </c:pt>
                <c:pt idx="5426">
                  <c:v>15.1027</c:v>
                </c:pt>
                <c:pt idx="5427">
                  <c:v>17.41</c:v>
                </c:pt>
                <c:pt idx="5428">
                  <c:v>12.2475</c:v>
                </c:pt>
                <c:pt idx="5429">
                  <c:v>11.7828</c:v>
                </c:pt>
                <c:pt idx="5430">
                  <c:v>10.279</c:v>
                </c:pt>
                <c:pt idx="5431">
                  <c:v>16.7254</c:v>
                </c:pt>
                <c:pt idx="5432">
                  <c:v>12.729699999999999</c:v>
                </c:pt>
                <c:pt idx="5433">
                  <c:v>12.1172</c:v>
                </c:pt>
                <c:pt idx="5434">
                  <c:v>23.624099999999999</c:v>
                </c:pt>
                <c:pt idx="5435">
                  <c:v>15.5555</c:v>
                </c:pt>
                <c:pt idx="5436">
                  <c:v>12.2966</c:v>
                </c:pt>
                <c:pt idx="5437">
                  <c:v>11.958</c:v>
                </c:pt>
                <c:pt idx="5438">
                  <c:v>14.9232</c:v>
                </c:pt>
                <c:pt idx="5439">
                  <c:v>11.1967</c:v>
                </c:pt>
                <c:pt idx="5440">
                  <c:v>13.173500000000001</c:v>
                </c:pt>
                <c:pt idx="5441">
                  <c:v>15.2736</c:v>
                </c:pt>
                <c:pt idx="5442">
                  <c:v>34.888199999999998</c:v>
                </c:pt>
                <c:pt idx="5443">
                  <c:v>17.032699999999998</c:v>
                </c:pt>
                <c:pt idx="5444">
                  <c:v>16.7453</c:v>
                </c:pt>
                <c:pt idx="5445">
                  <c:v>29.067799999999998</c:v>
                </c:pt>
                <c:pt idx="5446">
                  <c:v>52.1815</c:v>
                </c:pt>
                <c:pt idx="5447">
                  <c:v>14.548</c:v>
                </c:pt>
                <c:pt idx="5448">
                  <c:v>11.2309</c:v>
                </c:pt>
                <c:pt idx="5449">
                  <c:v>29.0075</c:v>
                </c:pt>
                <c:pt idx="5450">
                  <c:v>14.415699999999999</c:v>
                </c:pt>
                <c:pt idx="5451">
                  <c:v>12.5783</c:v>
                </c:pt>
                <c:pt idx="5452">
                  <c:v>104.94799999999999</c:v>
                </c:pt>
                <c:pt idx="5453">
                  <c:v>16.875399999999999</c:v>
                </c:pt>
                <c:pt idx="5454">
                  <c:v>59.961100000000002</c:v>
                </c:pt>
                <c:pt idx="5455">
                  <c:v>13.790800000000001</c:v>
                </c:pt>
                <c:pt idx="5456">
                  <c:v>33.751899999999999</c:v>
                </c:pt>
                <c:pt idx="5457">
                  <c:v>11.6942</c:v>
                </c:pt>
                <c:pt idx="5458">
                  <c:v>16.942699999999999</c:v>
                </c:pt>
                <c:pt idx="5459">
                  <c:v>65.041399999999996</c:v>
                </c:pt>
                <c:pt idx="5460">
                  <c:v>16.956499999999998</c:v>
                </c:pt>
                <c:pt idx="5461">
                  <c:v>15.8041</c:v>
                </c:pt>
                <c:pt idx="5462">
                  <c:v>17.759799999999998</c:v>
                </c:pt>
                <c:pt idx="5463">
                  <c:v>16.938199999999998</c:v>
                </c:pt>
                <c:pt idx="5464">
                  <c:v>16.787099999999999</c:v>
                </c:pt>
                <c:pt idx="5465">
                  <c:v>10.150399999999999</c:v>
                </c:pt>
                <c:pt idx="5466">
                  <c:v>17.0106</c:v>
                </c:pt>
                <c:pt idx="5467">
                  <c:v>17.018799999999999</c:v>
                </c:pt>
                <c:pt idx="5468">
                  <c:v>52.320999999999998</c:v>
                </c:pt>
                <c:pt idx="5469">
                  <c:v>16.7117</c:v>
                </c:pt>
                <c:pt idx="5470">
                  <c:v>11.9305</c:v>
                </c:pt>
                <c:pt idx="5471">
                  <c:v>26.339600000000001</c:v>
                </c:pt>
                <c:pt idx="5472">
                  <c:v>15.106299999999999</c:v>
                </c:pt>
                <c:pt idx="5473">
                  <c:v>34.717500000000001</c:v>
                </c:pt>
                <c:pt idx="5474">
                  <c:v>17.273</c:v>
                </c:pt>
                <c:pt idx="5475">
                  <c:v>17.081900000000001</c:v>
                </c:pt>
                <c:pt idx="5476">
                  <c:v>54.069400000000002</c:v>
                </c:pt>
                <c:pt idx="5477">
                  <c:v>68.339500000000001</c:v>
                </c:pt>
                <c:pt idx="5478">
                  <c:v>17.596599999999999</c:v>
                </c:pt>
                <c:pt idx="5479">
                  <c:v>16.992899999999999</c:v>
                </c:pt>
                <c:pt idx="5480">
                  <c:v>12.772600000000001</c:v>
                </c:pt>
                <c:pt idx="5481">
                  <c:v>17.1065</c:v>
                </c:pt>
                <c:pt idx="5482">
                  <c:v>18.8245</c:v>
                </c:pt>
                <c:pt idx="5483">
                  <c:v>17.474799999999998</c:v>
                </c:pt>
                <c:pt idx="5484">
                  <c:v>18.235199999999999</c:v>
                </c:pt>
                <c:pt idx="5485">
                  <c:v>13.6431</c:v>
                </c:pt>
                <c:pt idx="5486">
                  <c:v>10.279</c:v>
                </c:pt>
                <c:pt idx="5487">
                  <c:v>12.5783</c:v>
                </c:pt>
                <c:pt idx="5488">
                  <c:v>15.0204</c:v>
                </c:pt>
                <c:pt idx="5489">
                  <c:v>12.0265</c:v>
                </c:pt>
                <c:pt idx="5490">
                  <c:v>12.6</c:v>
                </c:pt>
                <c:pt idx="5491">
                  <c:v>12.3543</c:v>
                </c:pt>
                <c:pt idx="5492">
                  <c:v>28.9924</c:v>
                </c:pt>
                <c:pt idx="5493">
                  <c:v>17.2164</c:v>
                </c:pt>
                <c:pt idx="5494">
                  <c:v>20.1175</c:v>
                </c:pt>
                <c:pt idx="5495">
                  <c:v>24.1206</c:v>
                </c:pt>
                <c:pt idx="5496">
                  <c:v>34.463999999999999</c:v>
                </c:pt>
                <c:pt idx="5497">
                  <c:v>16.9284</c:v>
                </c:pt>
                <c:pt idx="5498">
                  <c:v>16.883199999999999</c:v>
                </c:pt>
                <c:pt idx="5499">
                  <c:v>10.08</c:v>
                </c:pt>
                <c:pt idx="5500">
                  <c:v>10.9994</c:v>
                </c:pt>
                <c:pt idx="5501">
                  <c:v>11.510199999999999</c:v>
                </c:pt>
                <c:pt idx="5502">
                  <c:v>17.0015</c:v>
                </c:pt>
                <c:pt idx="5503">
                  <c:v>12.7812</c:v>
                </c:pt>
                <c:pt idx="5504">
                  <c:v>10.737500000000001</c:v>
                </c:pt>
                <c:pt idx="5505">
                  <c:v>14.316599999999999</c:v>
                </c:pt>
                <c:pt idx="5506">
                  <c:v>10.854100000000001</c:v>
                </c:pt>
                <c:pt idx="5507">
                  <c:v>10.5108</c:v>
                </c:pt>
                <c:pt idx="5508">
                  <c:v>12.1488</c:v>
                </c:pt>
                <c:pt idx="5509">
                  <c:v>40.514699999999998</c:v>
                </c:pt>
                <c:pt idx="5510">
                  <c:v>49.232799999999997</c:v>
                </c:pt>
                <c:pt idx="5511">
                  <c:v>12.2027</c:v>
                </c:pt>
                <c:pt idx="5512">
                  <c:v>17.643599999999999</c:v>
                </c:pt>
                <c:pt idx="5513">
                  <c:v>11.8384</c:v>
                </c:pt>
                <c:pt idx="5514">
                  <c:v>11.600199999999999</c:v>
                </c:pt>
                <c:pt idx="5515">
                  <c:v>10.0146</c:v>
                </c:pt>
                <c:pt idx="5516">
                  <c:v>12.526</c:v>
                </c:pt>
                <c:pt idx="5517">
                  <c:v>12.7812</c:v>
                </c:pt>
                <c:pt idx="5518">
                  <c:v>11.623699999999999</c:v>
                </c:pt>
                <c:pt idx="5519">
                  <c:v>20.029399999999999</c:v>
                </c:pt>
                <c:pt idx="5520">
                  <c:v>12.772600000000001</c:v>
                </c:pt>
                <c:pt idx="5521">
                  <c:v>16.006499999999999</c:v>
                </c:pt>
                <c:pt idx="5522">
                  <c:v>26.892099999999999</c:v>
                </c:pt>
                <c:pt idx="5523">
                  <c:v>77.196200000000005</c:v>
                </c:pt>
                <c:pt idx="5524">
                  <c:v>15.5555</c:v>
                </c:pt>
                <c:pt idx="5525">
                  <c:v>11.9946</c:v>
                </c:pt>
                <c:pt idx="5526">
                  <c:v>13.3223</c:v>
                </c:pt>
                <c:pt idx="5527">
                  <c:v>10.1288</c:v>
                </c:pt>
                <c:pt idx="5528">
                  <c:v>35.664299999999997</c:v>
                </c:pt>
                <c:pt idx="5529">
                  <c:v>40.395899999999997</c:v>
                </c:pt>
                <c:pt idx="5530">
                  <c:v>13.173500000000001</c:v>
                </c:pt>
                <c:pt idx="5531">
                  <c:v>19.996300000000002</c:v>
                </c:pt>
                <c:pt idx="5532">
                  <c:v>11.586</c:v>
                </c:pt>
                <c:pt idx="5533">
                  <c:v>11.6989</c:v>
                </c:pt>
                <c:pt idx="5534">
                  <c:v>11.6989</c:v>
                </c:pt>
                <c:pt idx="5535">
                  <c:v>11.6989</c:v>
                </c:pt>
                <c:pt idx="5536">
                  <c:v>35.1096</c:v>
                </c:pt>
                <c:pt idx="5537">
                  <c:v>10.08</c:v>
                </c:pt>
                <c:pt idx="5538">
                  <c:v>13.6029</c:v>
                </c:pt>
                <c:pt idx="5539">
                  <c:v>17.377500000000001</c:v>
                </c:pt>
                <c:pt idx="5540">
                  <c:v>12.2475</c:v>
                </c:pt>
                <c:pt idx="5541">
                  <c:v>13.1236</c:v>
                </c:pt>
                <c:pt idx="5542">
                  <c:v>16.020199999999999</c:v>
                </c:pt>
                <c:pt idx="5543">
                  <c:v>24.868200000000002</c:v>
                </c:pt>
                <c:pt idx="5544">
                  <c:v>10.9994</c:v>
                </c:pt>
                <c:pt idx="5545">
                  <c:v>12.665100000000001</c:v>
                </c:pt>
                <c:pt idx="5546">
                  <c:v>40.420400000000001</c:v>
                </c:pt>
                <c:pt idx="5547">
                  <c:v>13.7271</c:v>
                </c:pt>
                <c:pt idx="5548">
                  <c:v>11.5244</c:v>
                </c:pt>
                <c:pt idx="5549">
                  <c:v>15.0374</c:v>
                </c:pt>
                <c:pt idx="5550">
                  <c:v>17.6494</c:v>
                </c:pt>
                <c:pt idx="5551">
                  <c:v>13.6311</c:v>
                </c:pt>
                <c:pt idx="5552">
                  <c:v>54.664999999999999</c:v>
                </c:pt>
                <c:pt idx="5553">
                  <c:v>33.609900000000003</c:v>
                </c:pt>
                <c:pt idx="5554">
                  <c:v>191.60900000000001</c:v>
                </c:pt>
                <c:pt idx="5555">
                  <c:v>17.0289</c:v>
                </c:pt>
                <c:pt idx="5556">
                  <c:v>13.4002</c:v>
                </c:pt>
                <c:pt idx="5557">
                  <c:v>25.8505</c:v>
                </c:pt>
                <c:pt idx="5558">
                  <c:v>54.619399999999999</c:v>
                </c:pt>
                <c:pt idx="5559">
                  <c:v>13.790800000000001</c:v>
                </c:pt>
                <c:pt idx="5560">
                  <c:v>159.47399999999999</c:v>
                </c:pt>
                <c:pt idx="5561">
                  <c:v>12.403</c:v>
                </c:pt>
                <c:pt idx="5562">
                  <c:v>14.767200000000001</c:v>
                </c:pt>
                <c:pt idx="5563">
                  <c:v>10.635</c:v>
                </c:pt>
                <c:pt idx="5564">
                  <c:v>10.0474</c:v>
                </c:pt>
                <c:pt idx="5565">
                  <c:v>27.103000000000002</c:v>
                </c:pt>
                <c:pt idx="5566">
                  <c:v>11.861499999999999</c:v>
                </c:pt>
                <c:pt idx="5567">
                  <c:v>50.643999999999998</c:v>
                </c:pt>
                <c:pt idx="5568">
                  <c:v>10.839</c:v>
                </c:pt>
                <c:pt idx="5569">
                  <c:v>16.964099999999998</c:v>
                </c:pt>
                <c:pt idx="5570">
                  <c:v>16.8004</c:v>
                </c:pt>
                <c:pt idx="5571">
                  <c:v>11.510199999999999</c:v>
                </c:pt>
                <c:pt idx="5572">
                  <c:v>10.0146</c:v>
                </c:pt>
                <c:pt idx="5573">
                  <c:v>11.7502</c:v>
                </c:pt>
                <c:pt idx="5574">
                  <c:v>15.992800000000001</c:v>
                </c:pt>
                <c:pt idx="5575">
                  <c:v>73.018799999999999</c:v>
                </c:pt>
                <c:pt idx="5576">
                  <c:v>16.96</c:v>
                </c:pt>
                <c:pt idx="5577">
                  <c:v>15.0322</c:v>
                </c:pt>
                <c:pt idx="5578">
                  <c:v>16.4284</c:v>
                </c:pt>
                <c:pt idx="5579">
                  <c:v>14.697800000000001</c:v>
                </c:pt>
                <c:pt idx="5580">
                  <c:v>11.4673</c:v>
                </c:pt>
                <c:pt idx="5581">
                  <c:v>113.566</c:v>
                </c:pt>
                <c:pt idx="5582">
                  <c:v>10.7171</c:v>
                </c:pt>
                <c:pt idx="5583">
                  <c:v>13.4002</c:v>
                </c:pt>
                <c:pt idx="5584">
                  <c:v>12.7812</c:v>
                </c:pt>
                <c:pt idx="5585">
                  <c:v>18.942</c:v>
                </c:pt>
                <c:pt idx="5586">
                  <c:v>18.0594</c:v>
                </c:pt>
                <c:pt idx="5587">
                  <c:v>16.891200000000001</c:v>
                </c:pt>
                <c:pt idx="5588">
                  <c:v>140.631</c:v>
                </c:pt>
                <c:pt idx="5589">
                  <c:v>22.561499999999999</c:v>
                </c:pt>
                <c:pt idx="5590">
                  <c:v>17.365600000000001</c:v>
                </c:pt>
                <c:pt idx="5591">
                  <c:v>17.350899999999999</c:v>
                </c:pt>
                <c:pt idx="5592">
                  <c:v>47.017499999999998</c:v>
                </c:pt>
                <c:pt idx="5593">
                  <c:v>12.389699999999999</c:v>
                </c:pt>
                <c:pt idx="5594">
                  <c:v>58.222299999999997</c:v>
                </c:pt>
                <c:pt idx="5595">
                  <c:v>10.295</c:v>
                </c:pt>
                <c:pt idx="5596">
                  <c:v>12.943</c:v>
                </c:pt>
                <c:pt idx="5597">
                  <c:v>11.250400000000001</c:v>
                </c:pt>
                <c:pt idx="5598">
                  <c:v>12.2475</c:v>
                </c:pt>
                <c:pt idx="5599">
                  <c:v>17.457000000000001</c:v>
                </c:pt>
                <c:pt idx="5600">
                  <c:v>11.240600000000001</c:v>
                </c:pt>
                <c:pt idx="5601">
                  <c:v>12.0045</c:v>
                </c:pt>
                <c:pt idx="5602">
                  <c:v>15.019600000000001</c:v>
                </c:pt>
                <c:pt idx="5603">
                  <c:v>15.5555</c:v>
                </c:pt>
                <c:pt idx="5604">
                  <c:v>13.4735</c:v>
                </c:pt>
                <c:pt idx="5605">
                  <c:v>17.320599999999999</c:v>
                </c:pt>
                <c:pt idx="5606">
                  <c:v>17.243200000000002</c:v>
                </c:pt>
                <c:pt idx="5607">
                  <c:v>12.044700000000001</c:v>
                </c:pt>
                <c:pt idx="5608">
                  <c:v>10.839</c:v>
                </c:pt>
                <c:pt idx="5609">
                  <c:v>35.058599999999998</c:v>
                </c:pt>
                <c:pt idx="5610">
                  <c:v>40.353499999999997</c:v>
                </c:pt>
                <c:pt idx="5611">
                  <c:v>24.097000000000001</c:v>
                </c:pt>
                <c:pt idx="5612">
                  <c:v>10.2737</c:v>
                </c:pt>
                <c:pt idx="5613">
                  <c:v>15.0784</c:v>
                </c:pt>
                <c:pt idx="5614">
                  <c:v>24.132400000000001</c:v>
                </c:pt>
                <c:pt idx="5615">
                  <c:v>15.085800000000001</c:v>
                </c:pt>
                <c:pt idx="5616">
                  <c:v>12.849600000000001</c:v>
                </c:pt>
                <c:pt idx="5617">
                  <c:v>15.8863</c:v>
                </c:pt>
                <c:pt idx="5618">
                  <c:v>16.2273</c:v>
                </c:pt>
                <c:pt idx="5619">
                  <c:v>24.320799999999998</c:v>
                </c:pt>
                <c:pt idx="5620">
                  <c:v>11.810600000000001</c:v>
                </c:pt>
                <c:pt idx="5621">
                  <c:v>11.9305</c:v>
                </c:pt>
                <c:pt idx="5622">
                  <c:v>68.816900000000004</c:v>
                </c:pt>
                <c:pt idx="5623">
                  <c:v>16.8142</c:v>
                </c:pt>
                <c:pt idx="5624">
                  <c:v>31.377400000000002</c:v>
                </c:pt>
                <c:pt idx="5625">
                  <c:v>17.3109</c:v>
                </c:pt>
                <c:pt idx="5626">
                  <c:v>17.9148</c:v>
                </c:pt>
                <c:pt idx="5627">
                  <c:v>15.1815</c:v>
                </c:pt>
                <c:pt idx="5628">
                  <c:v>29.357199999999999</c:v>
                </c:pt>
                <c:pt idx="5629">
                  <c:v>13.5181</c:v>
                </c:pt>
                <c:pt idx="5630">
                  <c:v>18.096499999999999</c:v>
                </c:pt>
                <c:pt idx="5631">
                  <c:v>60.102499999999999</c:v>
                </c:pt>
                <c:pt idx="5632">
                  <c:v>11.510199999999999</c:v>
                </c:pt>
                <c:pt idx="5633">
                  <c:v>12.175800000000001</c:v>
                </c:pt>
                <c:pt idx="5634">
                  <c:v>10.964499999999999</c:v>
                </c:pt>
                <c:pt idx="5635">
                  <c:v>12.2475</c:v>
                </c:pt>
                <c:pt idx="5636">
                  <c:v>10.9994</c:v>
                </c:pt>
                <c:pt idx="5637">
                  <c:v>11.5244</c:v>
                </c:pt>
                <c:pt idx="5638">
                  <c:v>24.486799999999999</c:v>
                </c:pt>
                <c:pt idx="5639">
                  <c:v>11.600199999999999</c:v>
                </c:pt>
                <c:pt idx="5640">
                  <c:v>10.9994</c:v>
                </c:pt>
                <c:pt idx="5641">
                  <c:v>14.694000000000001</c:v>
                </c:pt>
                <c:pt idx="5642">
                  <c:v>15.1221</c:v>
                </c:pt>
                <c:pt idx="5643">
                  <c:v>17.035699999999999</c:v>
                </c:pt>
                <c:pt idx="5644">
                  <c:v>11.318300000000001</c:v>
                </c:pt>
                <c:pt idx="5645">
                  <c:v>33.643300000000004</c:v>
                </c:pt>
                <c:pt idx="5646">
                  <c:v>12.5085</c:v>
                </c:pt>
                <c:pt idx="5647">
                  <c:v>18.384499999999999</c:v>
                </c:pt>
                <c:pt idx="5648">
                  <c:v>12.260899999999999</c:v>
                </c:pt>
                <c:pt idx="5649">
                  <c:v>13.338699999999999</c:v>
                </c:pt>
                <c:pt idx="5650">
                  <c:v>14.1629</c:v>
                </c:pt>
                <c:pt idx="5651">
                  <c:v>13.2357</c:v>
                </c:pt>
                <c:pt idx="5652">
                  <c:v>16.9848</c:v>
                </c:pt>
                <c:pt idx="5653">
                  <c:v>13.948499999999999</c:v>
                </c:pt>
                <c:pt idx="5654">
                  <c:v>12.044700000000001</c:v>
                </c:pt>
                <c:pt idx="5655">
                  <c:v>18.5123</c:v>
                </c:pt>
                <c:pt idx="5656">
                  <c:v>12.283200000000001</c:v>
                </c:pt>
                <c:pt idx="5657">
                  <c:v>17.040900000000001</c:v>
                </c:pt>
                <c:pt idx="5658">
                  <c:v>16.4893</c:v>
                </c:pt>
                <c:pt idx="5659">
                  <c:v>40.877400000000002</c:v>
                </c:pt>
                <c:pt idx="5660">
                  <c:v>11.557600000000001</c:v>
                </c:pt>
                <c:pt idx="5661">
                  <c:v>10.6556</c:v>
                </c:pt>
                <c:pt idx="5662">
                  <c:v>11.7828</c:v>
                </c:pt>
                <c:pt idx="5663">
                  <c:v>11.9305</c:v>
                </c:pt>
                <c:pt idx="5664">
                  <c:v>11.9168</c:v>
                </c:pt>
                <c:pt idx="5665">
                  <c:v>17.129799999999999</c:v>
                </c:pt>
                <c:pt idx="5666">
                  <c:v>17.209700000000002</c:v>
                </c:pt>
                <c:pt idx="5667">
                  <c:v>17.371099999999998</c:v>
                </c:pt>
                <c:pt idx="5668">
                  <c:v>13.5707</c:v>
                </c:pt>
                <c:pt idx="5669">
                  <c:v>11.472</c:v>
                </c:pt>
                <c:pt idx="5670">
                  <c:v>15.584</c:v>
                </c:pt>
                <c:pt idx="5671">
                  <c:v>20.2712</c:v>
                </c:pt>
                <c:pt idx="5672">
                  <c:v>16.772099999999998</c:v>
                </c:pt>
                <c:pt idx="5673">
                  <c:v>14.5631</c:v>
                </c:pt>
                <c:pt idx="5674">
                  <c:v>16.843399999999999</c:v>
                </c:pt>
                <c:pt idx="5675">
                  <c:v>10.803599999999999</c:v>
                </c:pt>
                <c:pt idx="5676">
                  <c:v>18.5212</c:v>
                </c:pt>
                <c:pt idx="5677">
                  <c:v>19.613199999999999</c:v>
                </c:pt>
                <c:pt idx="5678">
                  <c:v>33.510199999999998</c:v>
                </c:pt>
                <c:pt idx="5679">
                  <c:v>15.7201</c:v>
                </c:pt>
                <c:pt idx="5680">
                  <c:v>11.6379</c:v>
                </c:pt>
                <c:pt idx="5681">
                  <c:v>11.7362</c:v>
                </c:pt>
                <c:pt idx="5682">
                  <c:v>16.5975</c:v>
                </c:pt>
                <c:pt idx="5683">
                  <c:v>14.415699999999999</c:v>
                </c:pt>
                <c:pt idx="5684">
                  <c:v>38.603200000000001</c:v>
                </c:pt>
                <c:pt idx="5685">
                  <c:v>16.684899999999999</c:v>
                </c:pt>
                <c:pt idx="5686">
                  <c:v>16.787600000000001</c:v>
                </c:pt>
                <c:pt idx="5687">
                  <c:v>13.6311</c:v>
                </c:pt>
                <c:pt idx="5688">
                  <c:v>17.346399999999999</c:v>
                </c:pt>
                <c:pt idx="5689">
                  <c:v>14.316599999999999</c:v>
                </c:pt>
                <c:pt idx="5690">
                  <c:v>19.820499999999999</c:v>
                </c:pt>
                <c:pt idx="5691">
                  <c:v>10.516</c:v>
                </c:pt>
                <c:pt idx="5692">
                  <c:v>33.294899999999998</c:v>
                </c:pt>
                <c:pt idx="5693">
                  <c:v>17.187100000000001</c:v>
                </c:pt>
                <c:pt idx="5694">
                  <c:v>29.405000000000001</c:v>
                </c:pt>
                <c:pt idx="5695">
                  <c:v>12.4206</c:v>
                </c:pt>
                <c:pt idx="5696">
                  <c:v>22.3934</c:v>
                </c:pt>
                <c:pt idx="5697">
                  <c:v>10.5938</c:v>
                </c:pt>
                <c:pt idx="5698">
                  <c:v>20.100300000000001</c:v>
                </c:pt>
                <c:pt idx="5699">
                  <c:v>17.557400000000001</c:v>
                </c:pt>
                <c:pt idx="5700">
                  <c:v>10.063700000000001</c:v>
                </c:pt>
                <c:pt idx="5701">
                  <c:v>15.041700000000001</c:v>
                </c:pt>
                <c:pt idx="5702">
                  <c:v>17.086200000000002</c:v>
                </c:pt>
                <c:pt idx="5703">
                  <c:v>13.5181</c:v>
                </c:pt>
                <c:pt idx="5704">
                  <c:v>17.329999999999998</c:v>
                </c:pt>
                <c:pt idx="5705">
                  <c:v>16.818999999999999</c:v>
                </c:pt>
                <c:pt idx="5706">
                  <c:v>39.995199999999997</c:v>
                </c:pt>
                <c:pt idx="5707">
                  <c:v>17.345800000000001</c:v>
                </c:pt>
                <c:pt idx="5708">
                  <c:v>15.0555</c:v>
                </c:pt>
                <c:pt idx="5709">
                  <c:v>12.8879</c:v>
                </c:pt>
                <c:pt idx="5710">
                  <c:v>12.139799999999999</c:v>
                </c:pt>
                <c:pt idx="5711">
                  <c:v>12.135300000000001</c:v>
                </c:pt>
                <c:pt idx="5712">
                  <c:v>12.1488</c:v>
                </c:pt>
                <c:pt idx="5713">
                  <c:v>15.0931</c:v>
                </c:pt>
                <c:pt idx="5714">
                  <c:v>17.3184</c:v>
                </c:pt>
                <c:pt idx="5715">
                  <c:v>33.407299999999999</c:v>
                </c:pt>
                <c:pt idx="5716">
                  <c:v>15.5555</c:v>
                </c:pt>
                <c:pt idx="5717">
                  <c:v>11.656700000000001</c:v>
                </c:pt>
                <c:pt idx="5718">
                  <c:v>11.9351</c:v>
                </c:pt>
                <c:pt idx="5719">
                  <c:v>40.183399999999999</c:v>
                </c:pt>
                <c:pt idx="5720">
                  <c:v>26.2363</c:v>
                </c:pt>
                <c:pt idx="5721">
                  <c:v>10.839</c:v>
                </c:pt>
                <c:pt idx="5722">
                  <c:v>20.310500000000001</c:v>
                </c:pt>
                <c:pt idx="5723">
                  <c:v>17.0136</c:v>
                </c:pt>
                <c:pt idx="5724">
                  <c:v>16.781500000000001</c:v>
                </c:pt>
                <c:pt idx="5725">
                  <c:v>19.429300000000001</c:v>
                </c:pt>
                <c:pt idx="5726">
                  <c:v>16.5791</c:v>
                </c:pt>
                <c:pt idx="5727">
                  <c:v>12.1488</c:v>
                </c:pt>
                <c:pt idx="5728">
                  <c:v>11.9168</c:v>
                </c:pt>
                <c:pt idx="5729">
                  <c:v>94.046199999999999</c:v>
                </c:pt>
                <c:pt idx="5730">
                  <c:v>39.133099999999999</c:v>
                </c:pt>
                <c:pt idx="5731">
                  <c:v>10.635</c:v>
                </c:pt>
                <c:pt idx="5732">
                  <c:v>10.063700000000001</c:v>
                </c:pt>
                <c:pt idx="5733">
                  <c:v>12.0265</c:v>
                </c:pt>
                <c:pt idx="5734">
                  <c:v>15.009</c:v>
                </c:pt>
                <c:pt idx="5735">
                  <c:v>17.390699999999999</c:v>
                </c:pt>
                <c:pt idx="5736">
                  <c:v>19.3276</c:v>
                </c:pt>
                <c:pt idx="5737">
                  <c:v>16.8584</c:v>
                </c:pt>
                <c:pt idx="5738">
                  <c:v>11.9305</c:v>
                </c:pt>
                <c:pt idx="5739">
                  <c:v>17.515799999999999</c:v>
                </c:pt>
                <c:pt idx="5740">
                  <c:v>12.9725</c:v>
                </c:pt>
                <c:pt idx="5741">
                  <c:v>13.210900000000001</c:v>
                </c:pt>
                <c:pt idx="5742">
                  <c:v>25.5899</c:v>
                </c:pt>
                <c:pt idx="5743">
                  <c:v>10.531599999999999</c:v>
                </c:pt>
                <c:pt idx="5744">
                  <c:v>15.278499999999999</c:v>
                </c:pt>
                <c:pt idx="5745">
                  <c:v>11.2941</c:v>
                </c:pt>
                <c:pt idx="5746">
                  <c:v>17.3066</c:v>
                </c:pt>
                <c:pt idx="5747">
                  <c:v>16.763100000000001</c:v>
                </c:pt>
                <c:pt idx="5748">
                  <c:v>24.7972</c:v>
                </c:pt>
                <c:pt idx="5749">
                  <c:v>10.9994</c:v>
                </c:pt>
                <c:pt idx="5750">
                  <c:v>17.105</c:v>
                </c:pt>
                <c:pt idx="5751">
                  <c:v>48.756100000000004</c:v>
                </c:pt>
                <c:pt idx="5752">
                  <c:v>11.327999999999999</c:v>
                </c:pt>
                <c:pt idx="5753">
                  <c:v>14.023</c:v>
                </c:pt>
                <c:pt idx="5754">
                  <c:v>10.063700000000001</c:v>
                </c:pt>
                <c:pt idx="5755">
                  <c:v>17.326799999999999</c:v>
                </c:pt>
                <c:pt idx="5756">
                  <c:v>10.0037</c:v>
                </c:pt>
                <c:pt idx="5757">
                  <c:v>16.6173</c:v>
                </c:pt>
                <c:pt idx="5758">
                  <c:v>12.135300000000001</c:v>
                </c:pt>
                <c:pt idx="5759">
                  <c:v>17.198899999999998</c:v>
                </c:pt>
                <c:pt idx="5760">
                  <c:v>18.768699999999999</c:v>
                </c:pt>
                <c:pt idx="5761">
                  <c:v>34.560499999999998</c:v>
                </c:pt>
                <c:pt idx="5762">
                  <c:v>20.062899999999999</c:v>
                </c:pt>
                <c:pt idx="5763">
                  <c:v>13.582800000000001</c:v>
                </c:pt>
                <c:pt idx="5764">
                  <c:v>33.6175</c:v>
                </c:pt>
                <c:pt idx="5765">
                  <c:v>15.4354</c:v>
                </c:pt>
                <c:pt idx="5766">
                  <c:v>12.5783</c:v>
                </c:pt>
                <c:pt idx="5767">
                  <c:v>10.9994</c:v>
                </c:pt>
                <c:pt idx="5768">
                  <c:v>68.434100000000001</c:v>
                </c:pt>
                <c:pt idx="5769">
                  <c:v>23.501899999999999</c:v>
                </c:pt>
                <c:pt idx="5770">
                  <c:v>12.4558</c:v>
                </c:pt>
                <c:pt idx="5771">
                  <c:v>12.3543</c:v>
                </c:pt>
                <c:pt idx="5772">
                  <c:v>13.173500000000001</c:v>
                </c:pt>
                <c:pt idx="5773">
                  <c:v>135.791</c:v>
                </c:pt>
                <c:pt idx="5774">
                  <c:v>16.770199999999999</c:v>
                </c:pt>
                <c:pt idx="5775">
                  <c:v>81.971699999999998</c:v>
                </c:pt>
                <c:pt idx="5776">
                  <c:v>32.271999999999998</c:v>
                </c:pt>
                <c:pt idx="5777">
                  <c:v>13.566599999999999</c:v>
                </c:pt>
                <c:pt idx="5778">
                  <c:v>11.9305</c:v>
                </c:pt>
                <c:pt idx="5779">
                  <c:v>10.1934</c:v>
                </c:pt>
                <c:pt idx="5780">
                  <c:v>14.653</c:v>
                </c:pt>
                <c:pt idx="5781">
                  <c:v>11.557600000000001</c:v>
                </c:pt>
                <c:pt idx="5782">
                  <c:v>25.840399999999999</c:v>
                </c:pt>
                <c:pt idx="5783">
                  <c:v>10.2149</c:v>
                </c:pt>
                <c:pt idx="5784">
                  <c:v>24.657699999999998</c:v>
                </c:pt>
                <c:pt idx="5785">
                  <c:v>10.1934</c:v>
                </c:pt>
                <c:pt idx="5786">
                  <c:v>15.0182</c:v>
                </c:pt>
                <c:pt idx="5787">
                  <c:v>11.3086</c:v>
                </c:pt>
                <c:pt idx="5788">
                  <c:v>10.263</c:v>
                </c:pt>
                <c:pt idx="5789">
                  <c:v>10.5938</c:v>
                </c:pt>
                <c:pt idx="5790">
                  <c:v>16.338999999999999</c:v>
                </c:pt>
                <c:pt idx="5791">
                  <c:v>17.1432</c:v>
                </c:pt>
                <c:pt idx="5792">
                  <c:v>14.548</c:v>
                </c:pt>
                <c:pt idx="5793">
                  <c:v>11.058999999999999</c:v>
                </c:pt>
                <c:pt idx="5794">
                  <c:v>11.7362</c:v>
                </c:pt>
                <c:pt idx="5795">
                  <c:v>15.2247</c:v>
                </c:pt>
                <c:pt idx="5796">
                  <c:v>16.933</c:v>
                </c:pt>
                <c:pt idx="5797">
                  <c:v>12.5783</c:v>
                </c:pt>
                <c:pt idx="5798">
                  <c:v>17.082100000000001</c:v>
                </c:pt>
                <c:pt idx="5799">
                  <c:v>17.2029</c:v>
                </c:pt>
                <c:pt idx="5800">
                  <c:v>10.552300000000001</c:v>
                </c:pt>
                <c:pt idx="5801">
                  <c:v>15.1815</c:v>
                </c:pt>
                <c:pt idx="5802">
                  <c:v>24.175999999999998</c:v>
                </c:pt>
                <c:pt idx="5803">
                  <c:v>12.403</c:v>
                </c:pt>
                <c:pt idx="5804">
                  <c:v>12.3543</c:v>
                </c:pt>
                <c:pt idx="5805">
                  <c:v>14.023</c:v>
                </c:pt>
                <c:pt idx="5806">
                  <c:v>16.774699999999999</c:v>
                </c:pt>
                <c:pt idx="5807">
                  <c:v>60.147100000000002</c:v>
                </c:pt>
                <c:pt idx="5808">
                  <c:v>13.1111</c:v>
                </c:pt>
                <c:pt idx="5809">
                  <c:v>17.273700000000002</c:v>
                </c:pt>
                <c:pt idx="5810">
                  <c:v>16.828499999999998</c:v>
                </c:pt>
                <c:pt idx="5811">
                  <c:v>14.6081</c:v>
                </c:pt>
                <c:pt idx="5812">
                  <c:v>11.0985</c:v>
                </c:pt>
                <c:pt idx="5813">
                  <c:v>17.366700000000002</c:v>
                </c:pt>
                <c:pt idx="5814">
                  <c:v>10.2737</c:v>
                </c:pt>
                <c:pt idx="5815">
                  <c:v>26.3797</c:v>
                </c:pt>
                <c:pt idx="5816">
                  <c:v>38.9863</c:v>
                </c:pt>
                <c:pt idx="5817">
                  <c:v>26.664999999999999</c:v>
                </c:pt>
                <c:pt idx="5818">
                  <c:v>15.158200000000001</c:v>
                </c:pt>
                <c:pt idx="5819">
                  <c:v>12.6</c:v>
                </c:pt>
                <c:pt idx="5820">
                  <c:v>11.576499999999999</c:v>
                </c:pt>
                <c:pt idx="5821">
                  <c:v>10.0146</c:v>
                </c:pt>
                <c:pt idx="5822">
                  <c:v>12.6434</c:v>
                </c:pt>
                <c:pt idx="5823">
                  <c:v>10.9595</c:v>
                </c:pt>
                <c:pt idx="5824">
                  <c:v>11.250400000000001</c:v>
                </c:pt>
                <c:pt idx="5825">
                  <c:v>19.954599999999999</c:v>
                </c:pt>
                <c:pt idx="5826">
                  <c:v>71.3</c:v>
                </c:pt>
                <c:pt idx="5827">
                  <c:v>12.6694</c:v>
                </c:pt>
                <c:pt idx="5828">
                  <c:v>10.5938</c:v>
                </c:pt>
                <c:pt idx="5829">
                  <c:v>10.5938</c:v>
                </c:pt>
                <c:pt idx="5830">
                  <c:v>11.6989</c:v>
                </c:pt>
                <c:pt idx="5831">
                  <c:v>10.9245</c:v>
                </c:pt>
                <c:pt idx="5832">
                  <c:v>10.635</c:v>
                </c:pt>
                <c:pt idx="5833">
                  <c:v>15.067500000000001</c:v>
                </c:pt>
                <c:pt idx="5834">
                  <c:v>10.773099999999999</c:v>
                </c:pt>
                <c:pt idx="5835">
                  <c:v>53.511499999999998</c:v>
                </c:pt>
                <c:pt idx="5836">
                  <c:v>10.6556</c:v>
                </c:pt>
                <c:pt idx="5837">
                  <c:v>10.670999999999999</c:v>
                </c:pt>
                <c:pt idx="5838">
                  <c:v>85.624499999999998</c:v>
                </c:pt>
                <c:pt idx="5839">
                  <c:v>16.572600000000001</c:v>
                </c:pt>
                <c:pt idx="5840">
                  <c:v>11.2941</c:v>
                </c:pt>
                <c:pt idx="5841">
                  <c:v>11.123200000000001</c:v>
                </c:pt>
                <c:pt idx="5842">
                  <c:v>24.422899999999998</c:v>
                </c:pt>
                <c:pt idx="5843">
                  <c:v>10.773099999999999</c:v>
                </c:pt>
                <c:pt idx="5844">
                  <c:v>17.3202</c:v>
                </c:pt>
                <c:pt idx="5845">
                  <c:v>14.446099999999999</c:v>
                </c:pt>
                <c:pt idx="5846">
                  <c:v>11.6989</c:v>
                </c:pt>
                <c:pt idx="5847">
                  <c:v>11.429</c:v>
                </c:pt>
                <c:pt idx="5848">
                  <c:v>12.283200000000001</c:v>
                </c:pt>
                <c:pt idx="5849">
                  <c:v>24.517399999999999</c:v>
                </c:pt>
                <c:pt idx="5850">
                  <c:v>25.513200000000001</c:v>
                </c:pt>
                <c:pt idx="5851">
                  <c:v>16.4284</c:v>
                </c:pt>
                <c:pt idx="5852">
                  <c:v>11.409800000000001</c:v>
                </c:pt>
                <c:pt idx="5853">
                  <c:v>12.044700000000001</c:v>
                </c:pt>
                <c:pt idx="5854">
                  <c:v>22.5396</c:v>
                </c:pt>
                <c:pt idx="5855">
                  <c:v>16.452000000000002</c:v>
                </c:pt>
                <c:pt idx="5856">
                  <c:v>10.9994</c:v>
                </c:pt>
                <c:pt idx="5857">
                  <c:v>11.656700000000001</c:v>
                </c:pt>
                <c:pt idx="5858">
                  <c:v>12.2027</c:v>
                </c:pt>
                <c:pt idx="5859">
                  <c:v>16.759499999999999</c:v>
                </c:pt>
                <c:pt idx="5860">
                  <c:v>10.670999999999999</c:v>
                </c:pt>
                <c:pt idx="5861">
                  <c:v>29.588000000000001</c:v>
                </c:pt>
                <c:pt idx="5862">
                  <c:v>10.531599999999999</c:v>
                </c:pt>
                <c:pt idx="5863">
                  <c:v>10.5938</c:v>
                </c:pt>
                <c:pt idx="5864">
                  <c:v>14.7721</c:v>
                </c:pt>
                <c:pt idx="5865">
                  <c:v>25.869800000000001</c:v>
                </c:pt>
                <c:pt idx="5866">
                  <c:v>18.523499999999999</c:v>
                </c:pt>
                <c:pt idx="5867">
                  <c:v>16.896899999999999</c:v>
                </c:pt>
                <c:pt idx="5868">
                  <c:v>12.921799999999999</c:v>
                </c:pt>
                <c:pt idx="5869">
                  <c:v>17.058399999999999</c:v>
                </c:pt>
                <c:pt idx="5870">
                  <c:v>17.343599999999999</c:v>
                </c:pt>
                <c:pt idx="5871">
                  <c:v>14.5631</c:v>
                </c:pt>
                <c:pt idx="5872">
                  <c:v>26.4682</c:v>
                </c:pt>
                <c:pt idx="5873">
                  <c:v>42.488500000000002</c:v>
                </c:pt>
                <c:pt idx="5874">
                  <c:v>37.5092</c:v>
                </c:pt>
                <c:pt idx="5875">
                  <c:v>24.7347</c:v>
                </c:pt>
                <c:pt idx="5876">
                  <c:v>14.9941</c:v>
                </c:pt>
                <c:pt idx="5877">
                  <c:v>14.2438</c:v>
                </c:pt>
                <c:pt idx="5878">
                  <c:v>30.134599999999999</c:v>
                </c:pt>
                <c:pt idx="5879">
                  <c:v>14.798</c:v>
                </c:pt>
                <c:pt idx="5880">
                  <c:v>15.041399999999999</c:v>
                </c:pt>
                <c:pt idx="5881">
                  <c:v>15.0563</c:v>
                </c:pt>
                <c:pt idx="5882">
                  <c:v>11.7502</c:v>
                </c:pt>
                <c:pt idx="5883">
                  <c:v>11.327999999999999</c:v>
                </c:pt>
                <c:pt idx="5884">
                  <c:v>20.174700000000001</c:v>
                </c:pt>
                <c:pt idx="5885">
                  <c:v>13.6029</c:v>
                </c:pt>
                <c:pt idx="5886">
                  <c:v>15.135</c:v>
                </c:pt>
                <c:pt idx="5887">
                  <c:v>18.208200000000001</c:v>
                </c:pt>
                <c:pt idx="5888">
                  <c:v>11.6989</c:v>
                </c:pt>
                <c:pt idx="5889">
                  <c:v>11.3858</c:v>
                </c:pt>
                <c:pt idx="5890">
                  <c:v>16.711300000000001</c:v>
                </c:pt>
                <c:pt idx="5891">
                  <c:v>15.2103</c:v>
                </c:pt>
                <c:pt idx="5892">
                  <c:v>10.0146</c:v>
                </c:pt>
                <c:pt idx="5893">
                  <c:v>20.9406</c:v>
                </c:pt>
                <c:pt idx="5894">
                  <c:v>34.862699999999997</c:v>
                </c:pt>
                <c:pt idx="5895">
                  <c:v>12.363200000000001</c:v>
                </c:pt>
                <c:pt idx="5896">
                  <c:v>16.806899999999999</c:v>
                </c:pt>
                <c:pt idx="5897">
                  <c:v>10.557499999999999</c:v>
                </c:pt>
                <c:pt idx="5898">
                  <c:v>75.246200000000002</c:v>
                </c:pt>
                <c:pt idx="5899">
                  <c:v>16.872299999999999</c:v>
                </c:pt>
                <c:pt idx="5900">
                  <c:v>52.876100000000001</c:v>
                </c:pt>
                <c:pt idx="5901">
                  <c:v>15.4162</c:v>
                </c:pt>
                <c:pt idx="5902">
                  <c:v>16.740600000000001</c:v>
                </c:pt>
                <c:pt idx="5903">
                  <c:v>10.7171</c:v>
                </c:pt>
                <c:pt idx="5904">
                  <c:v>28.410599999999999</c:v>
                </c:pt>
                <c:pt idx="5905">
                  <c:v>39.0822</c:v>
                </c:pt>
                <c:pt idx="5906">
                  <c:v>12.8879</c:v>
                </c:pt>
                <c:pt idx="5907">
                  <c:v>25.938800000000001</c:v>
                </c:pt>
                <c:pt idx="5908">
                  <c:v>11.6942</c:v>
                </c:pt>
                <c:pt idx="5909">
                  <c:v>11.6989</c:v>
                </c:pt>
                <c:pt idx="5910">
                  <c:v>11.0936</c:v>
                </c:pt>
                <c:pt idx="5911">
                  <c:v>11.726900000000001</c:v>
                </c:pt>
                <c:pt idx="5912">
                  <c:v>11.7362</c:v>
                </c:pt>
                <c:pt idx="5913">
                  <c:v>13.31</c:v>
                </c:pt>
                <c:pt idx="5914">
                  <c:v>17.240300000000001</c:v>
                </c:pt>
                <c:pt idx="5915">
                  <c:v>10.1934</c:v>
                </c:pt>
                <c:pt idx="5916">
                  <c:v>40.713099999999997</c:v>
                </c:pt>
                <c:pt idx="5917">
                  <c:v>12.6</c:v>
                </c:pt>
                <c:pt idx="5918">
                  <c:v>17.5623</c:v>
                </c:pt>
                <c:pt idx="5919">
                  <c:v>17.3734</c:v>
                </c:pt>
                <c:pt idx="5920">
                  <c:v>12.135300000000001</c:v>
                </c:pt>
                <c:pt idx="5921">
                  <c:v>11.7828</c:v>
                </c:pt>
                <c:pt idx="5922">
                  <c:v>19.648</c:v>
                </c:pt>
                <c:pt idx="5923">
                  <c:v>17.022099999999998</c:v>
                </c:pt>
                <c:pt idx="5924">
                  <c:v>11.958</c:v>
                </c:pt>
                <c:pt idx="5925">
                  <c:v>10.063700000000001</c:v>
                </c:pt>
                <c:pt idx="5926">
                  <c:v>24.1523</c:v>
                </c:pt>
                <c:pt idx="5927">
                  <c:v>18.170100000000001</c:v>
                </c:pt>
                <c:pt idx="5928">
                  <c:v>34.8446</c:v>
                </c:pt>
                <c:pt idx="5929">
                  <c:v>10.263</c:v>
                </c:pt>
                <c:pt idx="5930">
                  <c:v>12.1488</c:v>
                </c:pt>
                <c:pt idx="5931">
                  <c:v>13.582800000000001</c:v>
                </c:pt>
                <c:pt idx="5932">
                  <c:v>20.387</c:v>
                </c:pt>
                <c:pt idx="5933">
                  <c:v>12.2431</c:v>
                </c:pt>
                <c:pt idx="5934">
                  <c:v>16.8797</c:v>
                </c:pt>
                <c:pt idx="5935">
                  <c:v>29.2181</c:v>
                </c:pt>
                <c:pt idx="5936">
                  <c:v>11.472</c:v>
                </c:pt>
                <c:pt idx="5937">
                  <c:v>10.5131</c:v>
                </c:pt>
                <c:pt idx="5938">
                  <c:v>16.948899999999998</c:v>
                </c:pt>
                <c:pt idx="5939">
                  <c:v>11.318300000000001</c:v>
                </c:pt>
                <c:pt idx="5940">
                  <c:v>49.4191</c:v>
                </c:pt>
                <c:pt idx="5941">
                  <c:v>13.6431</c:v>
                </c:pt>
                <c:pt idx="5942">
                  <c:v>12.976800000000001</c:v>
                </c:pt>
                <c:pt idx="5943">
                  <c:v>11.510199999999999</c:v>
                </c:pt>
                <c:pt idx="5944">
                  <c:v>59.8596</c:v>
                </c:pt>
                <c:pt idx="5945">
                  <c:v>17.0413</c:v>
                </c:pt>
                <c:pt idx="5946">
                  <c:v>16.660599999999999</c:v>
                </c:pt>
                <c:pt idx="5947">
                  <c:v>16.692900000000002</c:v>
                </c:pt>
                <c:pt idx="5948">
                  <c:v>17.044499999999999</c:v>
                </c:pt>
                <c:pt idx="5949">
                  <c:v>15.128</c:v>
                </c:pt>
                <c:pt idx="5950">
                  <c:v>16.829599999999999</c:v>
                </c:pt>
                <c:pt idx="5951">
                  <c:v>25.286799999999999</c:v>
                </c:pt>
                <c:pt idx="5952">
                  <c:v>10.964499999999999</c:v>
                </c:pt>
                <c:pt idx="5953">
                  <c:v>16.884499999999999</c:v>
                </c:pt>
                <c:pt idx="5954">
                  <c:v>16.907599999999999</c:v>
                </c:pt>
                <c:pt idx="5955">
                  <c:v>18.609300000000001</c:v>
                </c:pt>
                <c:pt idx="5956">
                  <c:v>10.3903</c:v>
                </c:pt>
                <c:pt idx="5957">
                  <c:v>16.935099999999998</c:v>
                </c:pt>
                <c:pt idx="5958">
                  <c:v>17.041</c:v>
                </c:pt>
                <c:pt idx="5959">
                  <c:v>10.670999999999999</c:v>
                </c:pt>
                <c:pt idx="5960">
                  <c:v>14.529199999999999</c:v>
                </c:pt>
                <c:pt idx="5961">
                  <c:v>10.263</c:v>
                </c:pt>
                <c:pt idx="5962">
                  <c:v>16.275300000000001</c:v>
                </c:pt>
                <c:pt idx="5963">
                  <c:v>12.849600000000001</c:v>
                </c:pt>
                <c:pt idx="5964">
                  <c:v>105.63</c:v>
                </c:pt>
                <c:pt idx="5965">
                  <c:v>17.2135</c:v>
                </c:pt>
                <c:pt idx="5966">
                  <c:v>17.216000000000001</c:v>
                </c:pt>
                <c:pt idx="5967">
                  <c:v>20.299299999999999</c:v>
                </c:pt>
                <c:pt idx="5968">
                  <c:v>17.233699999999999</c:v>
                </c:pt>
                <c:pt idx="5969">
                  <c:v>80.636600000000001</c:v>
                </c:pt>
                <c:pt idx="5970">
                  <c:v>21.918800000000001</c:v>
                </c:pt>
                <c:pt idx="5971">
                  <c:v>34.636600000000001</c:v>
                </c:pt>
                <c:pt idx="5972">
                  <c:v>17.340800000000002</c:v>
                </c:pt>
                <c:pt idx="5973">
                  <c:v>11.3858</c:v>
                </c:pt>
                <c:pt idx="5974">
                  <c:v>76.872900000000001</c:v>
                </c:pt>
                <c:pt idx="5975">
                  <c:v>15.664</c:v>
                </c:pt>
                <c:pt idx="5976">
                  <c:v>18.268000000000001</c:v>
                </c:pt>
                <c:pt idx="5977">
                  <c:v>17.486699999999999</c:v>
                </c:pt>
                <c:pt idx="5978">
                  <c:v>18.3996</c:v>
                </c:pt>
                <c:pt idx="5979">
                  <c:v>13.6311</c:v>
                </c:pt>
                <c:pt idx="5980">
                  <c:v>29.875900000000001</c:v>
                </c:pt>
                <c:pt idx="5981">
                  <c:v>36.948999999999998</c:v>
                </c:pt>
                <c:pt idx="5982">
                  <c:v>10.5731</c:v>
                </c:pt>
                <c:pt idx="5983">
                  <c:v>10.5938</c:v>
                </c:pt>
                <c:pt idx="5984">
                  <c:v>16.465299999999999</c:v>
                </c:pt>
                <c:pt idx="5985">
                  <c:v>17.025099999999998</c:v>
                </c:pt>
                <c:pt idx="5986">
                  <c:v>17.7791</c:v>
                </c:pt>
                <c:pt idx="5987">
                  <c:v>16.663900000000002</c:v>
                </c:pt>
                <c:pt idx="5988">
                  <c:v>10.6812</c:v>
                </c:pt>
                <c:pt idx="5989">
                  <c:v>12.4382</c:v>
                </c:pt>
                <c:pt idx="5990">
                  <c:v>15.2247</c:v>
                </c:pt>
                <c:pt idx="5991">
                  <c:v>11.8384</c:v>
                </c:pt>
                <c:pt idx="5992">
                  <c:v>13.5707</c:v>
                </c:pt>
                <c:pt idx="5993">
                  <c:v>12.314399999999999</c:v>
                </c:pt>
                <c:pt idx="5994">
                  <c:v>18.111999999999998</c:v>
                </c:pt>
                <c:pt idx="5995">
                  <c:v>17.1221</c:v>
                </c:pt>
                <c:pt idx="5996">
                  <c:v>13.6029</c:v>
                </c:pt>
                <c:pt idx="5997">
                  <c:v>12.139799999999999</c:v>
                </c:pt>
                <c:pt idx="5998">
                  <c:v>12.403</c:v>
                </c:pt>
                <c:pt idx="5999">
                  <c:v>10.516</c:v>
                </c:pt>
                <c:pt idx="6000">
                  <c:v>99.769400000000005</c:v>
                </c:pt>
                <c:pt idx="6001">
                  <c:v>19.351700000000001</c:v>
                </c:pt>
                <c:pt idx="6002">
                  <c:v>15.172800000000001</c:v>
                </c:pt>
                <c:pt idx="6003">
                  <c:v>16.2239</c:v>
                </c:pt>
                <c:pt idx="6004">
                  <c:v>22.427600000000002</c:v>
                </c:pt>
                <c:pt idx="6005">
                  <c:v>11.1625</c:v>
                </c:pt>
                <c:pt idx="6006">
                  <c:v>13.9643</c:v>
                </c:pt>
                <c:pt idx="6007">
                  <c:v>16.759</c:v>
                </c:pt>
                <c:pt idx="6008">
                  <c:v>41.084699999999998</c:v>
                </c:pt>
                <c:pt idx="6009">
                  <c:v>18.700600000000001</c:v>
                </c:pt>
                <c:pt idx="6010">
                  <c:v>12.175800000000001</c:v>
                </c:pt>
                <c:pt idx="6011">
                  <c:v>72.867500000000007</c:v>
                </c:pt>
                <c:pt idx="6012">
                  <c:v>17.908000000000001</c:v>
                </c:pt>
                <c:pt idx="6013">
                  <c:v>103.004</c:v>
                </c:pt>
                <c:pt idx="6014">
                  <c:v>17.0852</c:v>
                </c:pt>
                <c:pt idx="6015">
                  <c:v>34.573599999999999</c:v>
                </c:pt>
                <c:pt idx="6016">
                  <c:v>26.000800000000002</c:v>
                </c:pt>
                <c:pt idx="6017">
                  <c:v>53.441400000000002</c:v>
                </c:pt>
                <c:pt idx="6018">
                  <c:v>64.089500000000001</c:v>
                </c:pt>
                <c:pt idx="6019">
                  <c:v>43.3369</c:v>
                </c:pt>
                <c:pt idx="6020">
                  <c:v>10.9145</c:v>
                </c:pt>
                <c:pt idx="6021">
                  <c:v>14.831300000000001</c:v>
                </c:pt>
                <c:pt idx="6022">
                  <c:v>19.839400000000001</c:v>
                </c:pt>
                <c:pt idx="6023">
                  <c:v>19.846699999999998</c:v>
                </c:pt>
                <c:pt idx="6024">
                  <c:v>19.847200000000001</c:v>
                </c:pt>
                <c:pt idx="6025">
                  <c:v>15.0251</c:v>
                </c:pt>
                <c:pt idx="6026">
                  <c:v>11.2941</c:v>
                </c:pt>
                <c:pt idx="6027">
                  <c:v>19.871600000000001</c:v>
                </c:pt>
                <c:pt idx="6028">
                  <c:v>23.7607</c:v>
                </c:pt>
                <c:pt idx="6029">
                  <c:v>29.955500000000001</c:v>
                </c:pt>
                <c:pt idx="6030">
                  <c:v>13.056699999999999</c:v>
                </c:pt>
                <c:pt idx="6031">
                  <c:v>15.1815</c:v>
                </c:pt>
                <c:pt idx="6032">
                  <c:v>40.707000000000001</c:v>
                </c:pt>
                <c:pt idx="6033">
                  <c:v>29.457999999999998</c:v>
                </c:pt>
                <c:pt idx="6034">
                  <c:v>20.313800000000001</c:v>
                </c:pt>
                <c:pt idx="6035">
                  <c:v>20.8371</c:v>
                </c:pt>
                <c:pt idx="6036">
                  <c:v>17.340800000000002</c:v>
                </c:pt>
                <c:pt idx="6037">
                  <c:v>15.0732</c:v>
                </c:pt>
                <c:pt idx="6038">
                  <c:v>13.056699999999999</c:v>
                </c:pt>
                <c:pt idx="6039">
                  <c:v>12.3543</c:v>
                </c:pt>
                <c:pt idx="6040">
                  <c:v>12.3543</c:v>
                </c:pt>
                <c:pt idx="6041">
                  <c:v>10.3056</c:v>
                </c:pt>
                <c:pt idx="6042">
                  <c:v>10.3056</c:v>
                </c:pt>
                <c:pt idx="6043">
                  <c:v>25.8019</c:v>
                </c:pt>
                <c:pt idx="6044">
                  <c:v>20.726700000000001</c:v>
                </c:pt>
                <c:pt idx="6045">
                  <c:v>11.0936</c:v>
                </c:pt>
                <c:pt idx="6046">
                  <c:v>14.5631</c:v>
                </c:pt>
                <c:pt idx="6047">
                  <c:v>78.884399999999999</c:v>
                </c:pt>
                <c:pt idx="6048">
                  <c:v>12.9725</c:v>
                </c:pt>
                <c:pt idx="6049">
                  <c:v>10.516</c:v>
                </c:pt>
                <c:pt idx="6050">
                  <c:v>20.043500000000002</c:v>
                </c:pt>
                <c:pt idx="6051">
                  <c:v>16.628299999999999</c:v>
                </c:pt>
                <c:pt idx="6052">
                  <c:v>11.318300000000001</c:v>
                </c:pt>
                <c:pt idx="6053">
                  <c:v>106.288</c:v>
                </c:pt>
                <c:pt idx="6054">
                  <c:v>17.014500000000002</c:v>
                </c:pt>
                <c:pt idx="6055">
                  <c:v>16.705500000000001</c:v>
                </c:pt>
                <c:pt idx="6056">
                  <c:v>12.8751</c:v>
                </c:pt>
                <c:pt idx="6057">
                  <c:v>13.0525</c:v>
                </c:pt>
                <c:pt idx="6058">
                  <c:v>15.083</c:v>
                </c:pt>
                <c:pt idx="6059">
                  <c:v>11.0143</c:v>
                </c:pt>
                <c:pt idx="6060">
                  <c:v>26.776299999999999</c:v>
                </c:pt>
                <c:pt idx="6061">
                  <c:v>16.556999999999999</c:v>
                </c:pt>
                <c:pt idx="6062">
                  <c:v>11.0936</c:v>
                </c:pt>
                <c:pt idx="6063">
                  <c:v>13.3552</c:v>
                </c:pt>
                <c:pt idx="6064">
                  <c:v>16.841200000000001</c:v>
                </c:pt>
                <c:pt idx="6065">
                  <c:v>16.898599999999998</c:v>
                </c:pt>
                <c:pt idx="6066">
                  <c:v>14.7424</c:v>
                </c:pt>
                <c:pt idx="6067">
                  <c:v>11.3954</c:v>
                </c:pt>
                <c:pt idx="6068">
                  <c:v>14.8718</c:v>
                </c:pt>
                <c:pt idx="6069">
                  <c:v>12.729699999999999</c:v>
                </c:pt>
                <c:pt idx="6070">
                  <c:v>12.805199999999999</c:v>
                </c:pt>
                <c:pt idx="6071">
                  <c:v>76.386600000000001</c:v>
                </c:pt>
                <c:pt idx="6072">
                  <c:v>58.472000000000001</c:v>
                </c:pt>
                <c:pt idx="6073">
                  <c:v>12.526</c:v>
                </c:pt>
                <c:pt idx="6074">
                  <c:v>29.868500000000001</c:v>
                </c:pt>
                <c:pt idx="6075">
                  <c:v>34.686599999999999</c:v>
                </c:pt>
                <c:pt idx="6076">
                  <c:v>18.107199999999999</c:v>
                </c:pt>
                <c:pt idx="6077">
                  <c:v>13.338699999999999</c:v>
                </c:pt>
                <c:pt idx="6078">
                  <c:v>12.4382</c:v>
                </c:pt>
                <c:pt idx="6079">
                  <c:v>11.1967</c:v>
                </c:pt>
                <c:pt idx="6080">
                  <c:v>18.770700000000001</c:v>
                </c:pt>
                <c:pt idx="6081">
                  <c:v>19.033999999999999</c:v>
                </c:pt>
                <c:pt idx="6082">
                  <c:v>12.8751</c:v>
                </c:pt>
                <c:pt idx="6083">
                  <c:v>11.8245</c:v>
                </c:pt>
                <c:pt idx="6084">
                  <c:v>90.569100000000006</c:v>
                </c:pt>
                <c:pt idx="6085">
                  <c:v>10.954499999999999</c:v>
                </c:pt>
                <c:pt idx="6086">
                  <c:v>19.642900000000001</c:v>
                </c:pt>
                <c:pt idx="6087">
                  <c:v>52.8232</c:v>
                </c:pt>
                <c:pt idx="6088">
                  <c:v>13.2233</c:v>
                </c:pt>
                <c:pt idx="6089">
                  <c:v>19.9331</c:v>
                </c:pt>
                <c:pt idx="6090">
                  <c:v>27.0808</c:v>
                </c:pt>
                <c:pt idx="6091">
                  <c:v>13.7111</c:v>
                </c:pt>
                <c:pt idx="6092">
                  <c:v>11.123200000000001</c:v>
                </c:pt>
                <c:pt idx="6093">
                  <c:v>12.6</c:v>
                </c:pt>
                <c:pt idx="6094">
                  <c:v>12.6434</c:v>
                </c:pt>
                <c:pt idx="6095">
                  <c:v>14.0464</c:v>
                </c:pt>
                <c:pt idx="6096">
                  <c:v>28.1768</c:v>
                </c:pt>
                <c:pt idx="6097">
                  <c:v>13.002000000000001</c:v>
                </c:pt>
                <c:pt idx="6098">
                  <c:v>17.549800000000001</c:v>
                </c:pt>
                <c:pt idx="6099">
                  <c:v>117.12</c:v>
                </c:pt>
                <c:pt idx="6100">
                  <c:v>29.644400000000001</c:v>
                </c:pt>
                <c:pt idx="6101">
                  <c:v>10.839</c:v>
                </c:pt>
                <c:pt idx="6102">
                  <c:v>10.552300000000001</c:v>
                </c:pt>
                <c:pt idx="6103">
                  <c:v>16.9725</c:v>
                </c:pt>
                <c:pt idx="6104">
                  <c:v>20.464700000000001</c:v>
                </c:pt>
                <c:pt idx="6105">
                  <c:v>17.2089</c:v>
                </c:pt>
                <c:pt idx="6106">
                  <c:v>17.323799999999999</c:v>
                </c:pt>
                <c:pt idx="6107">
                  <c:v>12.772600000000001</c:v>
                </c:pt>
                <c:pt idx="6108">
                  <c:v>60.082500000000003</c:v>
                </c:pt>
                <c:pt idx="6109">
                  <c:v>15.0047</c:v>
                </c:pt>
                <c:pt idx="6110">
                  <c:v>17.1632</c:v>
                </c:pt>
                <c:pt idx="6111">
                  <c:v>10.839</c:v>
                </c:pt>
                <c:pt idx="6112">
                  <c:v>10.854100000000001</c:v>
                </c:pt>
                <c:pt idx="6113">
                  <c:v>12.665100000000001</c:v>
                </c:pt>
                <c:pt idx="6114">
                  <c:v>10.919499999999999</c:v>
                </c:pt>
                <c:pt idx="6115">
                  <c:v>17.1632</c:v>
                </c:pt>
              </c:numCache>
            </c:numRef>
          </c:xVal>
          <c:yVal>
            <c:numRef>
              <c:f>Site_3!$K$2:$K$6117</c:f>
              <c:numCache>
                <c:formatCode>General</c:formatCode>
                <c:ptCount val="6116"/>
                <c:pt idx="0">
                  <c:v>1.3503400000000001</c:v>
                </c:pt>
                <c:pt idx="1">
                  <c:v>1.4</c:v>
                </c:pt>
                <c:pt idx="2">
                  <c:v>3.5639699999999999</c:v>
                </c:pt>
                <c:pt idx="3">
                  <c:v>2.0282</c:v>
                </c:pt>
                <c:pt idx="4">
                  <c:v>2.4146700000000001</c:v>
                </c:pt>
                <c:pt idx="5">
                  <c:v>2.3803700000000001</c:v>
                </c:pt>
                <c:pt idx="6">
                  <c:v>11.679</c:v>
                </c:pt>
                <c:pt idx="7">
                  <c:v>1.8795200000000001</c:v>
                </c:pt>
                <c:pt idx="8">
                  <c:v>1.4648399999999999</c:v>
                </c:pt>
                <c:pt idx="9">
                  <c:v>3.0147699999999999</c:v>
                </c:pt>
                <c:pt idx="10">
                  <c:v>1.2</c:v>
                </c:pt>
                <c:pt idx="11">
                  <c:v>1.8968499999999999</c:v>
                </c:pt>
                <c:pt idx="12">
                  <c:v>1.1218300000000001</c:v>
                </c:pt>
                <c:pt idx="13">
                  <c:v>2.70886</c:v>
                </c:pt>
                <c:pt idx="14">
                  <c:v>1.3767100000000001</c:v>
                </c:pt>
                <c:pt idx="15">
                  <c:v>1.2015400000000001</c:v>
                </c:pt>
                <c:pt idx="16">
                  <c:v>1.7829600000000001</c:v>
                </c:pt>
                <c:pt idx="17">
                  <c:v>1.44238</c:v>
                </c:pt>
                <c:pt idx="18">
                  <c:v>1.4514199999999999</c:v>
                </c:pt>
                <c:pt idx="19">
                  <c:v>1.2602500000000001</c:v>
                </c:pt>
                <c:pt idx="20">
                  <c:v>1.2926</c:v>
                </c:pt>
                <c:pt idx="21">
                  <c:v>3.3925800000000002</c:v>
                </c:pt>
                <c:pt idx="22">
                  <c:v>1.18384</c:v>
                </c:pt>
                <c:pt idx="23">
                  <c:v>28.019200000000001</c:v>
                </c:pt>
                <c:pt idx="24">
                  <c:v>1.06836</c:v>
                </c:pt>
                <c:pt idx="25">
                  <c:v>1.5605500000000001</c:v>
                </c:pt>
                <c:pt idx="26">
                  <c:v>1.7232700000000001</c:v>
                </c:pt>
                <c:pt idx="27">
                  <c:v>1.4863299999999999</c:v>
                </c:pt>
                <c:pt idx="28">
                  <c:v>1.7</c:v>
                </c:pt>
                <c:pt idx="29">
                  <c:v>1.27685</c:v>
                </c:pt>
                <c:pt idx="30">
                  <c:v>1.23315</c:v>
                </c:pt>
                <c:pt idx="31">
                  <c:v>1.4575199999999999</c:v>
                </c:pt>
                <c:pt idx="32">
                  <c:v>1.41272</c:v>
                </c:pt>
                <c:pt idx="33">
                  <c:v>1.3655999999999999</c:v>
                </c:pt>
                <c:pt idx="34">
                  <c:v>2.27759</c:v>
                </c:pt>
                <c:pt idx="35">
                  <c:v>1.2596400000000001</c:v>
                </c:pt>
                <c:pt idx="36">
                  <c:v>1.20129</c:v>
                </c:pt>
                <c:pt idx="37">
                  <c:v>2.6584500000000002</c:v>
                </c:pt>
                <c:pt idx="38">
                  <c:v>1.6272</c:v>
                </c:pt>
                <c:pt idx="39">
                  <c:v>1.2084999999999999</c:v>
                </c:pt>
                <c:pt idx="40">
                  <c:v>1.4827900000000001</c:v>
                </c:pt>
                <c:pt idx="41">
                  <c:v>1.1037600000000001</c:v>
                </c:pt>
                <c:pt idx="42">
                  <c:v>1.04895</c:v>
                </c:pt>
                <c:pt idx="43">
                  <c:v>1.3549800000000001</c:v>
                </c:pt>
                <c:pt idx="44">
                  <c:v>1.4589799999999999</c:v>
                </c:pt>
                <c:pt idx="45">
                  <c:v>1.9178500000000001</c:v>
                </c:pt>
                <c:pt idx="46">
                  <c:v>1.9116200000000001</c:v>
                </c:pt>
                <c:pt idx="47">
                  <c:v>2.07666</c:v>
                </c:pt>
                <c:pt idx="48">
                  <c:v>1.65845</c:v>
                </c:pt>
                <c:pt idx="49">
                  <c:v>1.1676</c:v>
                </c:pt>
                <c:pt idx="50">
                  <c:v>1.4885299999999999</c:v>
                </c:pt>
                <c:pt idx="51">
                  <c:v>1.2148399999999999</c:v>
                </c:pt>
                <c:pt idx="52">
                  <c:v>2.1699199999999998</c:v>
                </c:pt>
                <c:pt idx="53">
                  <c:v>1.3876900000000001</c:v>
                </c:pt>
                <c:pt idx="54">
                  <c:v>1.35083</c:v>
                </c:pt>
                <c:pt idx="55">
                  <c:v>1.56653</c:v>
                </c:pt>
                <c:pt idx="56">
                  <c:v>2.18323</c:v>
                </c:pt>
                <c:pt idx="57">
                  <c:v>1.56311</c:v>
                </c:pt>
                <c:pt idx="58">
                  <c:v>1.09985</c:v>
                </c:pt>
                <c:pt idx="59">
                  <c:v>1.6096200000000001</c:v>
                </c:pt>
                <c:pt idx="60">
                  <c:v>1.08789</c:v>
                </c:pt>
                <c:pt idx="61">
                  <c:v>0.99841299999999999</c:v>
                </c:pt>
                <c:pt idx="62">
                  <c:v>1.6551499999999999</c:v>
                </c:pt>
                <c:pt idx="63">
                  <c:v>1.3689</c:v>
                </c:pt>
                <c:pt idx="64">
                  <c:v>1.41309</c:v>
                </c:pt>
                <c:pt idx="65">
                  <c:v>0.96337899999999999</c:v>
                </c:pt>
                <c:pt idx="66">
                  <c:v>2.4628899999999998</c:v>
                </c:pt>
                <c:pt idx="67">
                  <c:v>1.19458</c:v>
                </c:pt>
                <c:pt idx="68">
                  <c:v>1.0196499999999999</c:v>
                </c:pt>
                <c:pt idx="69">
                  <c:v>1.34619</c:v>
                </c:pt>
                <c:pt idx="70">
                  <c:v>1.0445599999999999</c:v>
                </c:pt>
                <c:pt idx="71">
                  <c:v>1.5712900000000001</c:v>
                </c:pt>
                <c:pt idx="72">
                  <c:v>0.93737800000000004</c:v>
                </c:pt>
                <c:pt idx="73">
                  <c:v>3.1419700000000002</c:v>
                </c:pt>
                <c:pt idx="74">
                  <c:v>0.99011199999999999</c:v>
                </c:pt>
                <c:pt idx="75">
                  <c:v>1.00623</c:v>
                </c:pt>
                <c:pt idx="76">
                  <c:v>0.94384800000000002</c:v>
                </c:pt>
                <c:pt idx="77">
                  <c:v>1.0648200000000001</c:v>
                </c:pt>
                <c:pt idx="78">
                  <c:v>1.38049</c:v>
                </c:pt>
                <c:pt idx="79">
                  <c:v>0.96093799999999996</c:v>
                </c:pt>
                <c:pt idx="80">
                  <c:v>1.0559099999999999</c:v>
                </c:pt>
                <c:pt idx="81">
                  <c:v>0.98693799999999998</c:v>
                </c:pt>
                <c:pt idx="82">
                  <c:v>4</c:v>
                </c:pt>
                <c:pt idx="83">
                  <c:v>1.2387699999999999</c:v>
                </c:pt>
                <c:pt idx="84">
                  <c:v>2.0430899999999999</c:v>
                </c:pt>
                <c:pt idx="85">
                  <c:v>1.0369900000000001</c:v>
                </c:pt>
                <c:pt idx="86">
                  <c:v>1.00732</c:v>
                </c:pt>
                <c:pt idx="87">
                  <c:v>0.91747999999999996</c:v>
                </c:pt>
                <c:pt idx="88">
                  <c:v>1.0091600000000001</c:v>
                </c:pt>
                <c:pt idx="89">
                  <c:v>1.0797099999999999</c:v>
                </c:pt>
                <c:pt idx="90">
                  <c:v>1.3613299999999999</c:v>
                </c:pt>
                <c:pt idx="91">
                  <c:v>1.3568100000000001</c:v>
                </c:pt>
                <c:pt idx="92">
                  <c:v>0.89782700000000004</c:v>
                </c:pt>
                <c:pt idx="93">
                  <c:v>1.1727300000000001</c:v>
                </c:pt>
                <c:pt idx="94">
                  <c:v>2.3900100000000002</c:v>
                </c:pt>
                <c:pt idx="95">
                  <c:v>1.1452599999999999</c:v>
                </c:pt>
                <c:pt idx="96">
                  <c:v>1.2841800000000001</c:v>
                </c:pt>
                <c:pt idx="97">
                  <c:v>0.97412100000000001</c:v>
                </c:pt>
                <c:pt idx="98">
                  <c:v>3.4011200000000001</c:v>
                </c:pt>
                <c:pt idx="99">
                  <c:v>1.0534699999999999</c:v>
                </c:pt>
                <c:pt idx="100">
                  <c:v>2.9293200000000001</c:v>
                </c:pt>
                <c:pt idx="101">
                  <c:v>1.0063500000000001</c:v>
                </c:pt>
                <c:pt idx="102">
                  <c:v>1.5</c:v>
                </c:pt>
                <c:pt idx="103">
                  <c:v>1.33179</c:v>
                </c:pt>
                <c:pt idx="104">
                  <c:v>0.92089799999999999</c:v>
                </c:pt>
                <c:pt idx="105">
                  <c:v>1.3215300000000001</c:v>
                </c:pt>
                <c:pt idx="106">
                  <c:v>2.65076</c:v>
                </c:pt>
                <c:pt idx="107">
                  <c:v>1.3055399999999999</c:v>
                </c:pt>
                <c:pt idx="108">
                  <c:v>1.4601999999999999</c:v>
                </c:pt>
                <c:pt idx="109">
                  <c:v>1.30823</c:v>
                </c:pt>
                <c:pt idx="110">
                  <c:v>1.2476799999999999</c:v>
                </c:pt>
                <c:pt idx="111">
                  <c:v>1.13733</c:v>
                </c:pt>
                <c:pt idx="112">
                  <c:v>0.98754900000000001</c:v>
                </c:pt>
                <c:pt idx="113">
                  <c:v>1.5175799999999999</c:v>
                </c:pt>
                <c:pt idx="114">
                  <c:v>2.6602800000000002</c:v>
                </c:pt>
                <c:pt idx="115">
                  <c:v>3.78809</c:v>
                </c:pt>
                <c:pt idx="116">
                  <c:v>1.47156</c:v>
                </c:pt>
                <c:pt idx="117">
                  <c:v>1.62805</c:v>
                </c:pt>
                <c:pt idx="118">
                  <c:v>1.0794699999999999</c:v>
                </c:pt>
                <c:pt idx="119">
                  <c:v>2.14941</c:v>
                </c:pt>
                <c:pt idx="120">
                  <c:v>0.93090799999999996</c:v>
                </c:pt>
                <c:pt idx="121">
                  <c:v>0.93042000000000002</c:v>
                </c:pt>
                <c:pt idx="122">
                  <c:v>1.0025599999999999</c:v>
                </c:pt>
                <c:pt idx="123">
                  <c:v>1.1644300000000001</c:v>
                </c:pt>
                <c:pt idx="124">
                  <c:v>1.2182599999999999</c:v>
                </c:pt>
                <c:pt idx="125">
                  <c:v>0.99426300000000001</c:v>
                </c:pt>
                <c:pt idx="126">
                  <c:v>1.25549</c:v>
                </c:pt>
                <c:pt idx="127">
                  <c:v>0.85510299999999995</c:v>
                </c:pt>
                <c:pt idx="128">
                  <c:v>1.18689</c:v>
                </c:pt>
                <c:pt idx="129">
                  <c:v>1.0601799999999999</c:v>
                </c:pt>
                <c:pt idx="130">
                  <c:v>1.7285200000000001</c:v>
                </c:pt>
                <c:pt idx="131">
                  <c:v>1.2099599999999999</c:v>
                </c:pt>
                <c:pt idx="132">
                  <c:v>1.62256</c:v>
                </c:pt>
                <c:pt idx="133">
                  <c:v>0.88012699999999999</c:v>
                </c:pt>
                <c:pt idx="134">
                  <c:v>1.13879</c:v>
                </c:pt>
                <c:pt idx="135">
                  <c:v>1.06921</c:v>
                </c:pt>
                <c:pt idx="136">
                  <c:v>1.0418700000000001</c:v>
                </c:pt>
                <c:pt idx="137">
                  <c:v>1.4035599999999999</c:v>
                </c:pt>
                <c:pt idx="138">
                  <c:v>1.6977500000000001</c:v>
                </c:pt>
                <c:pt idx="139">
                  <c:v>3.0977800000000002</c:v>
                </c:pt>
                <c:pt idx="140">
                  <c:v>1.1777299999999999</c:v>
                </c:pt>
                <c:pt idx="141">
                  <c:v>1.8884300000000001</c:v>
                </c:pt>
                <c:pt idx="142">
                  <c:v>1.2335199999999999</c:v>
                </c:pt>
                <c:pt idx="143">
                  <c:v>1</c:v>
                </c:pt>
                <c:pt idx="144">
                  <c:v>1.0057400000000001</c:v>
                </c:pt>
                <c:pt idx="145">
                  <c:v>1.1226799999999999</c:v>
                </c:pt>
                <c:pt idx="146">
                  <c:v>2.6848100000000001</c:v>
                </c:pt>
                <c:pt idx="147">
                  <c:v>1.36694</c:v>
                </c:pt>
                <c:pt idx="148">
                  <c:v>0.946411</c:v>
                </c:pt>
                <c:pt idx="149">
                  <c:v>1.0230699999999999</c:v>
                </c:pt>
                <c:pt idx="150">
                  <c:v>0.94567900000000005</c:v>
                </c:pt>
                <c:pt idx="151">
                  <c:v>1.2519499999999999</c:v>
                </c:pt>
                <c:pt idx="152">
                  <c:v>1.70825</c:v>
                </c:pt>
                <c:pt idx="153">
                  <c:v>0.91662600000000005</c:v>
                </c:pt>
                <c:pt idx="154">
                  <c:v>0.95</c:v>
                </c:pt>
                <c:pt idx="155">
                  <c:v>0.88806200000000002</c:v>
                </c:pt>
                <c:pt idx="156">
                  <c:v>1.37561</c:v>
                </c:pt>
                <c:pt idx="157">
                  <c:v>1.4341999999999999</c:v>
                </c:pt>
                <c:pt idx="158">
                  <c:v>1.3953899999999999</c:v>
                </c:pt>
                <c:pt idx="159">
                  <c:v>2.7366899999999998</c:v>
                </c:pt>
                <c:pt idx="160">
                  <c:v>0.92773399999999995</c:v>
                </c:pt>
                <c:pt idx="161">
                  <c:v>1.07202</c:v>
                </c:pt>
                <c:pt idx="162">
                  <c:v>0.84789999999999999</c:v>
                </c:pt>
                <c:pt idx="163">
                  <c:v>1.02051</c:v>
                </c:pt>
                <c:pt idx="164">
                  <c:v>1.6409899999999999</c:v>
                </c:pt>
                <c:pt idx="165">
                  <c:v>1.24268</c:v>
                </c:pt>
                <c:pt idx="166">
                  <c:v>1.8631599999999999</c:v>
                </c:pt>
                <c:pt idx="167">
                  <c:v>1.1726099999999999</c:v>
                </c:pt>
                <c:pt idx="168">
                  <c:v>0.98144500000000001</c:v>
                </c:pt>
                <c:pt idx="169">
                  <c:v>1.0394300000000001</c:v>
                </c:pt>
                <c:pt idx="170">
                  <c:v>2.5485799999999998</c:v>
                </c:pt>
                <c:pt idx="171">
                  <c:v>0.89648399999999995</c:v>
                </c:pt>
                <c:pt idx="172">
                  <c:v>2</c:v>
                </c:pt>
                <c:pt idx="173">
                  <c:v>1.19177</c:v>
                </c:pt>
                <c:pt idx="174">
                  <c:v>1.5650599999999999</c:v>
                </c:pt>
                <c:pt idx="175">
                  <c:v>1.19055</c:v>
                </c:pt>
                <c:pt idx="176">
                  <c:v>0.83508300000000002</c:v>
                </c:pt>
                <c:pt idx="177">
                  <c:v>0.88281299999999996</c:v>
                </c:pt>
                <c:pt idx="178">
                  <c:v>2.0750700000000002</c:v>
                </c:pt>
                <c:pt idx="179">
                  <c:v>0.92492700000000005</c:v>
                </c:pt>
                <c:pt idx="180">
                  <c:v>1.11975</c:v>
                </c:pt>
                <c:pt idx="181">
                  <c:v>1.4184600000000001</c:v>
                </c:pt>
                <c:pt idx="182">
                  <c:v>0.86315900000000001</c:v>
                </c:pt>
                <c:pt idx="183">
                  <c:v>0.93115199999999998</c:v>
                </c:pt>
                <c:pt idx="184">
                  <c:v>1.7</c:v>
                </c:pt>
                <c:pt idx="185">
                  <c:v>1.2318100000000001</c:v>
                </c:pt>
                <c:pt idx="186">
                  <c:v>0.88854999999999995</c:v>
                </c:pt>
                <c:pt idx="187">
                  <c:v>1.06104</c:v>
                </c:pt>
                <c:pt idx="188">
                  <c:v>1.1567400000000001</c:v>
                </c:pt>
                <c:pt idx="189">
                  <c:v>1.4960899999999999</c:v>
                </c:pt>
                <c:pt idx="190">
                  <c:v>1.2014199999999999</c:v>
                </c:pt>
                <c:pt idx="191">
                  <c:v>0.91210899999999995</c:v>
                </c:pt>
                <c:pt idx="192">
                  <c:v>1.03528</c:v>
                </c:pt>
                <c:pt idx="193">
                  <c:v>1.10181</c:v>
                </c:pt>
                <c:pt idx="194">
                  <c:v>0.93188499999999996</c:v>
                </c:pt>
                <c:pt idx="195">
                  <c:v>1.64673</c:v>
                </c:pt>
                <c:pt idx="196">
                  <c:v>0.94970699999999997</c:v>
                </c:pt>
                <c:pt idx="197">
                  <c:v>1.83948</c:v>
                </c:pt>
                <c:pt idx="198">
                  <c:v>0.88256800000000002</c:v>
                </c:pt>
                <c:pt idx="199">
                  <c:v>0.84362800000000004</c:v>
                </c:pt>
                <c:pt idx="200">
                  <c:v>2.1202399999999999</c:v>
                </c:pt>
                <c:pt idx="201">
                  <c:v>0.83325199999999999</c:v>
                </c:pt>
                <c:pt idx="202">
                  <c:v>0.86877400000000005</c:v>
                </c:pt>
                <c:pt idx="203">
                  <c:v>2.66113</c:v>
                </c:pt>
                <c:pt idx="204">
                  <c:v>0.80700700000000003</c:v>
                </c:pt>
                <c:pt idx="205">
                  <c:v>0.799072</c:v>
                </c:pt>
                <c:pt idx="206">
                  <c:v>0.84606899999999996</c:v>
                </c:pt>
                <c:pt idx="207">
                  <c:v>0.875</c:v>
                </c:pt>
                <c:pt idx="208">
                  <c:v>1.34375</c:v>
                </c:pt>
                <c:pt idx="209">
                  <c:v>0.98254399999999997</c:v>
                </c:pt>
                <c:pt idx="210">
                  <c:v>0.91076699999999999</c:v>
                </c:pt>
                <c:pt idx="211">
                  <c:v>1.5331999999999999</c:v>
                </c:pt>
                <c:pt idx="212">
                  <c:v>1.9343300000000001</c:v>
                </c:pt>
                <c:pt idx="213">
                  <c:v>1.3627899999999999</c:v>
                </c:pt>
                <c:pt idx="214">
                  <c:v>1.24976</c:v>
                </c:pt>
                <c:pt idx="215">
                  <c:v>0.993286</c:v>
                </c:pt>
                <c:pt idx="216">
                  <c:v>3.5640900000000002</c:v>
                </c:pt>
                <c:pt idx="217">
                  <c:v>1.30542</c:v>
                </c:pt>
                <c:pt idx="218">
                  <c:v>1.8099400000000001</c:v>
                </c:pt>
                <c:pt idx="219">
                  <c:v>1.52942</c:v>
                </c:pt>
                <c:pt idx="220">
                  <c:v>0.93920899999999996</c:v>
                </c:pt>
                <c:pt idx="221">
                  <c:v>0.81103499999999995</c:v>
                </c:pt>
                <c:pt idx="222">
                  <c:v>0.92260699999999995</c:v>
                </c:pt>
                <c:pt idx="223">
                  <c:v>1.3637699999999999</c:v>
                </c:pt>
                <c:pt idx="224">
                  <c:v>0.86084000000000005</c:v>
                </c:pt>
                <c:pt idx="225">
                  <c:v>1.1499999999999999</c:v>
                </c:pt>
                <c:pt idx="226">
                  <c:v>1.18445</c:v>
                </c:pt>
                <c:pt idx="227">
                  <c:v>1.2608600000000001</c:v>
                </c:pt>
                <c:pt idx="228">
                  <c:v>1.53711</c:v>
                </c:pt>
                <c:pt idx="229">
                  <c:v>0.85974099999999998</c:v>
                </c:pt>
                <c:pt idx="230">
                  <c:v>0.94055200000000005</c:v>
                </c:pt>
                <c:pt idx="231">
                  <c:v>1.1906699999999999</c:v>
                </c:pt>
                <c:pt idx="232">
                  <c:v>0.88415500000000002</c:v>
                </c:pt>
                <c:pt idx="233">
                  <c:v>1.4574</c:v>
                </c:pt>
                <c:pt idx="234">
                  <c:v>0.84350599999999998</c:v>
                </c:pt>
                <c:pt idx="235">
                  <c:v>1.2346200000000001</c:v>
                </c:pt>
                <c:pt idx="236">
                  <c:v>1.5994900000000001</c:v>
                </c:pt>
                <c:pt idx="237">
                  <c:v>2.4139400000000002</c:v>
                </c:pt>
                <c:pt idx="238">
                  <c:v>1.9924299999999999</c:v>
                </c:pt>
                <c:pt idx="239">
                  <c:v>0.97216800000000003</c:v>
                </c:pt>
                <c:pt idx="240">
                  <c:v>1.0039100000000001</c:v>
                </c:pt>
                <c:pt idx="241">
                  <c:v>0.84960899999999995</c:v>
                </c:pt>
                <c:pt idx="242">
                  <c:v>0.87231400000000003</c:v>
                </c:pt>
                <c:pt idx="243">
                  <c:v>1.2612300000000001</c:v>
                </c:pt>
                <c:pt idx="244">
                  <c:v>0.77978499999999995</c:v>
                </c:pt>
                <c:pt idx="245">
                  <c:v>1.12073</c:v>
                </c:pt>
                <c:pt idx="246">
                  <c:v>1.0506599999999999</c:v>
                </c:pt>
                <c:pt idx="247">
                  <c:v>1.0904499999999999</c:v>
                </c:pt>
                <c:pt idx="248">
                  <c:v>0.89770499999999998</c:v>
                </c:pt>
                <c:pt idx="249">
                  <c:v>1.4491000000000001</c:v>
                </c:pt>
                <c:pt idx="250">
                  <c:v>0.87158199999999997</c:v>
                </c:pt>
                <c:pt idx="251">
                  <c:v>1.8286100000000001</c:v>
                </c:pt>
                <c:pt idx="252">
                  <c:v>0.84814500000000004</c:v>
                </c:pt>
                <c:pt idx="253">
                  <c:v>0.83728000000000002</c:v>
                </c:pt>
                <c:pt idx="254">
                  <c:v>1.57324</c:v>
                </c:pt>
                <c:pt idx="255">
                  <c:v>1.58203</c:v>
                </c:pt>
                <c:pt idx="256">
                  <c:v>0.85192900000000005</c:v>
                </c:pt>
                <c:pt idx="257">
                  <c:v>1.3809800000000001</c:v>
                </c:pt>
                <c:pt idx="258">
                  <c:v>1.2860100000000001</c:v>
                </c:pt>
                <c:pt idx="259">
                  <c:v>1.1539299999999999</c:v>
                </c:pt>
                <c:pt idx="260">
                  <c:v>1.1070599999999999</c:v>
                </c:pt>
                <c:pt idx="261">
                  <c:v>1.1628400000000001</c:v>
                </c:pt>
                <c:pt idx="262">
                  <c:v>0.827515</c:v>
                </c:pt>
                <c:pt idx="263">
                  <c:v>1.02441</c:v>
                </c:pt>
                <c:pt idx="264">
                  <c:v>1.52698</c:v>
                </c:pt>
                <c:pt idx="265">
                  <c:v>1.2569600000000001</c:v>
                </c:pt>
                <c:pt idx="266">
                  <c:v>1.0739700000000001</c:v>
                </c:pt>
                <c:pt idx="267">
                  <c:v>0.88500999999999996</c:v>
                </c:pt>
                <c:pt idx="268">
                  <c:v>1.45007</c:v>
                </c:pt>
                <c:pt idx="269">
                  <c:v>0.99462899999999999</c:v>
                </c:pt>
                <c:pt idx="270">
                  <c:v>0.772339</c:v>
                </c:pt>
                <c:pt idx="271">
                  <c:v>0.80493199999999998</c:v>
                </c:pt>
                <c:pt idx="272">
                  <c:v>0.82775900000000002</c:v>
                </c:pt>
                <c:pt idx="273">
                  <c:v>0.81323199999999995</c:v>
                </c:pt>
                <c:pt idx="274">
                  <c:v>0.94628900000000005</c:v>
                </c:pt>
                <c:pt idx="275">
                  <c:v>1.1449</c:v>
                </c:pt>
                <c:pt idx="276">
                  <c:v>1.3302</c:v>
                </c:pt>
                <c:pt idx="277">
                  <c:v>1.51563</c:v>
                </c:pt>
                <c:pt idx="278">
                  <c:v>1.4729000000000001</c:v>
                </c:pt>
                <c:pt idx="279">
                  <c:v>0.80859400000000003</c:v>
                </c:pt>
                <c:pt idx="280">
                  <c:v>0.888428</c:v>
                </c:pt>
                <c:pt idx="281">
                  <c:v>1.3596200000000001</c:v>
                </c:pt>
                <c:pt idx="282">
                  <c:v>0.82018999999999997</c:v>
                </c:pt>
                <c:pt idx="283">
                  <c:v>1.68665</c:v>
                </c:pt>
                <c:pt idx="284">
                  <c:v>1.00708</c:v>
                </c:pt>
                <c:pt idx="285">
                  <c:v>1.13794</c:v>
                </c:pt>
                <c:pt idx="286">
                  <c:v>2.8952599999999999</c:v>
                </c:pt>
                <c:pt idx="287">
                  <c:v>0.85070800000000002</c:v>
                </c:pt>
                <c:pt idx="288">
                  <c:v>1.79358</c:v>
                </c:pt>
                <c:pt idx="289">
                  <c:v>2.0488300000000002</c:v>
                </c:pt>
                <c:pt idx="290">
                  <c:v>1.4453100000000001</c:v>
                </c:pt>
                <c:pt idx="291">
                  <c:v>0.88220200000000004</c:v>
                </c:pt>
                <c:pt idx="292">
                  <c:v>1.0585899999999999</c:v>
                </c:pt>
                <c:pt idx="293">
                  <c:v>1.0258799999999999</c:v>
                </c:pt>
                <c:pt idx="294">
                  <c:v>0.81213400000000002</c:v>
                </c:pt>
                <c:pt idx="295">
                  <c:v>1.30664</c:v>
                </c:pt>
                <c:pt idx="296">
                  <c:v>0.98083500000000001</c:v>
                </c:pt>
                <c:pt idx="297">
                  <c:v>0.89099099999999998</c:v>
                </c:pt>
                <c:pt idx="298">
                  <c:v>1.28626</c:v>
                </c:pt>
                <c:pt idx="299">
                  <c:v>1.5059800000000001</c:v>
                </c:pt>
                <c:pt idx="300">
                  <c:v>1.4796100000000001</c:v>
                </c:pt>
                <c:pt idx="301">
                  <c:v>0.76245099999999999</c:v>
                </c:pt>
                <c:pt idx="302">
                  <c:v>0.91332999999999998</c:v>
                </c:pt>
                <c:pt idx="303">
                  <c:v>0.86499000000000004</c:v>
                </c:pt>
                <c:pt idx="304">
                  <c:v>1.0500499999999999</c:v>
                </c:pt>
                <c:pt idx="305">
                  <c:v>1.0476099999999999</c:v>
                </c:pt>
                <c:pt idx="306">
                  <c:v>1.13208</c:v>
                </c:pt>
                <c:pt idx="307">
                  <c:v>0.78454599999999997</c:v>
                </c:pt>
                <c:pt idx="308">
                  <c:v>1.04016</c:v>
                </c:pt>
                <c:pt idx="309">
                  <c:v>0.75073199999999995</c:v>
                </c:pt>
                <c:pt idx="310">
                  <c:v>1.47644</c:v>
                </c:pt>
                <c:pt idx="311">
                  <c:v>0.80542000000000002</c:v>
                </c:pt>
                <c:pt idx="312">
                  <c:v>0.98815900000000001</c:v>
                </c:pt>
                <c:pt idx="313">
                  <c:v>0.90527299999999999</c:v>
                </c:pt>
                <c:pt idx="314">
                  <c:v>0.84497100000000003</c:v>
                </c:pt>
                <c:pt idx="315">
                  <c:v>0.81347700000000001</c:v>
                </c:pt>
                <c:pt idx="316">
                  <c:v>0.81909200000000004</c:v>
                </c:pt>
                <c:pt idx="317">
                  <c:v>0.98181200000000002</c:v>
                </c:pt>
                <c:pt idx="318">
                  <c:v>0.89917000000000002</c:v>
                </c:pt>
                <c:pt idx="319">
                  <c:v>1.4238299999999999</c:v>
                </c:pt>
                <c:pt idx="320">
                  <c:v>0.84057599999999999</c:v>
                </c:pt>
                <c:pt idx="321">
                  <c:v>1.11731</c:v>
                </c:pt>
                <c:pt idx="322">
                  <c:v>0.79479999999999995</c:v>
                </c:pt>
                <c:pt idx="323">
                  <c:v>0.82763699999999996</c:v>
                </c:pt>
                <c:pt idx="324">
                  <c:v>2.55396</c:v>
                </c:pt>
                <c:pt idx="325">
                  <c:v>0.97338899999999995</c:v>
                </c:pt>
                <c:pt idx="326">
                  <c:v>0.78417999999999999</c:v>
                </c:pt>
                <c:pt idx="327">
                  <c:v>0.95544399999999996</c:v>
                </c:pt>
                <c:pt idx="328">
                  <c:v>2.6364800000000002</c:v>
                </c:pt>
                <c:pt idx="329">
                  <c:v>0.91711399999999998</c:v>
                </c:pt>
                <c:pt idx="330">
                  <c:v>0.84204100000000004</c:v>
                </c:pt>
                <c:pt idx="331">
                  <c:v>0.97033700000000001</c:v>
                </c:pt>
                <c:pt idx="332">
                  <c:v>1.36328</c:v>
                </c:pt>
                <c:pt idx="333">
                  <c:v>1.1068100000000001</c:v>
                </c:pt>
                <c:pt idx="334">
                  <c:v>1.08142</c:v>
                </c:pt>
                <c:pt idx="335">
                  <c:v>0.85009800000000002</c:v>
                </c:pt>
                <c:pt idx="336">
                  <c:v>1.4611799999999999</c:v>
                </c:pt>
                <c:pt idx="337">
                  <c:v>0.797485</c:v>
                </c:pt>
                <c:pt idx="338">
                  <c:v>0.99438499999999996</c:v>
                </c:pt>
                <c:pt idx="339">
                  <c:v>1.6444099999999999</c:v>
                </c:pt>
                <c:pt idx="340">
                  <c:v>0.896729</c:v>
                </c:pt>
                <c:pt idx="341">
                  <c:v>0.94445800000000002</c:v>
                </c:pt>
                <c:pt idx="342">
                  <c:v>1.7318100000000001</c:v>
                </c:pt>
                <c:pt idx="343">
                  <c:v>1.0944799999999999</c:v>
                </c:pt>
                <c:pt idx="344">
                  <c:v>1.0833699999999999</c:v>
                </c:pt>
                <c:pt idx="345">
                  <c:v>1.25122</c:v>
                </c:pt>
                <c:pt idx="346">
                  <c:v>1.4575199999999999</c:v>
                </c:pt>
                <c:pt idx="347">
                  <c:v>0.80261199999999999</c:v>
                </c:pt>
                <c:pt idx="348">
                  <c:v>1.21204</c:v>
                </c:pt>
                <c:pt idx="349">
                  <c:v>1.09168</c:v>
                </c:pt>
                <c:pt idx="350">
                  <c:v>1.48682</c:v>
                </c:pt>
                <c:pt idx="351">
                  <c:v>0.96801800000000005</c:v>
                </c:pt>
                <c:pt idx="352">
                  <c:v>1.26111</c:v>
                </c:pt>
                <c:pt idx="353">
                  <c:v>2.2149700000000001</c:v>
                </c:pt>
                <c:pt idx="354">
                  <c:v>0.79614300000000005</c:v>
                </c:pt>
                <c:pt idx="355">
                  <c:v>1.87622</c:v>
                </c:pt>
                <c:pt idx="356">
                  <c:v>4.0544399999999996</c:v>
                </c:pt>
                <c:pt idx="357">
                  <c:v>1.20862</c:v>
                </c:pt>
                <c:pt idx="358">
                  <c:v>1.43835</c:v>
                </c:pt>
                <c:pt idx="359">
                  <c:v>1.23132</c:v>
                </c:pt>
                <c:pt idx="360">
                  <c:v>0.77978499999999995</c:v>
                </c:pt>
                <c:pt idx="361">
                  <c:v>0.73278799999999999</c:v>
                </c:pt>
                <c:pt idx="362">
                  <c:v>1.23804</c:v>
                </c:pt>
                <c:pt idx="363">
                  <c:v>1.0749500000000001</c:v>
                </c:pt>
                <c:pt idx="364">
                  <c:v>0.88879399999999997</c:v>
                </c:pt>
                <c:pt idx="365">
                  <c:v>2.1247600000000002</c:v>
                </c:pt>
                <c:pt idx="366">
                  <c:v>0.74804700000000002</c:v>
                </c:pt>
                <c:pt idx="367">
                  <c:v>1.4751000000000001</c:v>
                </c:pt>
                <c:pt idx="368">
                  <c:v>1.7</c:v>
                </c:pt>
                <c:pt idx="369">
                  <c:v>2.58142</c:v>
                </c:pt>
                <c:pt idx="370">
                  <c:v>0.80798300000000001</c:v>
                </c:pt>
                <c:pt idx="371">
                  <c:v>0.84875500000000004</c:v>
                </c:pt>
                <c:pt idx="372">
                  <c:v>1.0749500000000001</c:v>
                </c:pt>
                <c:pt idx="373">
                  <c:v>0.89575199999999999</c:v>
                </c:pt>
                <c:pt idx="374">
                  <c:v>0.80786100000000005</c:v>
                </c:pt>
                <c:pt idx="375">
                  <c:v>1.2408399999999999</c:v>
                </c:pt>
                <c:pt idx="376">
                  <c:v>1.1879900000000001</c:v>
                </c:pt>
                <c:pt idx="377">
                  <c:v>0.79455600000000004</c:v>
                </c:pt>
                <c:pt idx="378">
                  <c:v>1.4550799999999999</c:v>
                </c:pt>
                <c:pt idx="379">
                  <c:v>1.4503200000000001</c:v>
                </c:pt>
                <c:pt idx="380">
                  <c:v>1.0465100000000001</c:v>
                </c:pt>
                <c:pt idx="381">
                  <c:v>4</c:v>
                </c:pt>
                <c:pt idx="382">
                  <c:v>0.74340799999999996</c:v>
                </c:pt>
                <c:pt idx="383">
                  <c:v>1.03565</c:v>
                </c:pt>
                <c:pt idx="384">
                  <c:v>0.797485</c:v>
                </c:pt>
                <c:pt idx="385">
                  <c:v>1.7854000000000001</c:v>
                </c:pt>
                <c:pt idx="386">
                  <c:v>1.13049</c:v>
                </c:pt>
                <c:pt idx="387">
                  <c:v>0.91003400000000001</c:v>
                </c:pt>
                <c:pt idx="388">
                  <c:v>0.959229</c:v>
                </c:pt>
                <c:pt idx="389">
                  <c:v>0.8</c:v>
                </c:pt>
                <c:pt idx="390">
                  <c:v>0.87646500000000005</c:v>
                </c:pt>
                <c:pt idx="391">
                  <c:v>0.75646999999999998</c:v>
                </c:pt>
                <c:pt idx="392">
                  <c:v>1.1901900000000001</c:v>
                </c:pt>
                <c:pt idx="393">
                  <c:v>1.34876</c:v>
                </c:pt>
                <c:pt idx="394">
                  <c:v>0.92492700000000005</c:v>
                </c:pt>
                <c:pt idx="395">
                  <c:v>0.90393100000000004</c:v>
                </c:pt>
                <c:pt idx="396">
                  <c:v>0.72448699999999999</c:v>
                </c:pt>
                <c:pt idx="397">
                  <c:v>1.05481</c:v>
                </c:pt>
                <c:pt idx="398">
                  <c:v>0.85852099999999998</c:v>
                </c:pt>
                <c:pt idx="399">
                  <c:v>0.73608399999999996</c:v>
                </c:pt>
                <c:pt idx="400">
                  <c:v>1.15124</c:v>
                </c:pt>
                <c:pt idx="401">
                  <c:v>1.1752899999999999</c:v>
                </c:pt>
                <c:pt idx="402">
                  <c:v>2.3317899999999998</c:v>
                </c:pt>
                <c:pt idx="403">
                  <c:v>0.75305200000000005</c:v>
                </c:pt>
                <c:pt idx="404">
                  <c:v>1.1478299999999999</c:v>
                </c:pt>
                <c:pt idx="405">
                  <c:v>0.75439500000000004</c:v>
                </c:pt>
                <c:pt idx="406">
                  <c:v>0.97631800000000002</c:v>
                </c:pt>
                <c:pt idx="407">
                  <c:v>0.94177200000000005</c:v>
                </c:pt>
                <c:pt idx="408">
                  <c:v>1.5585899999999999</c:v>
                </c:pt>
                <c:pt idx="409">
                  <c:v>1.33948</c:v>
                </c:pt>
                <c:pt idx="410">
                  <c:v>0.73754900000000001</c:v>
                </c:pt>
                <c:pt idx="411">
                  <c:v>0.81726100000000002</c:v>
                </c:pt>
                <c:pt idx="412">
                  <c:v>0.96301300000000001</c:v>
                </c:pt>
                <c:pt idx="413">
                  <c:v>1.0477300000000001</c:v>
                </c:pt>
                <c:pt idx="414">
                  <c:v>0.83020000000000005</c:v>
                </c:pt>
                <c:pt idx="415">
                  <c:v>4.4006299999999996</c:v>
                </c:pt>
                <c:pt idx="416">
                  <c:v>1.7746599999999999</c:v>
                </c:pt>
                <c:pt idx="417">
                  <c:v>1.63489</c:v>
                </c:pt>
                <c:pt idx="418">
                  <c:v>0.82739300000000005</c:v>
                </c:pt>
                <c:pt idx="419">
                  <c:v>3.2646500000000001</c:v>
                </c:pt>
                <c:pt idx="420">
                  <c:v>1.85059</c:v>
                </c:pt>
                <c:pt idx="421">
                  <c:v>0.85229500000000002</c:v>
                </c:pt>
                <c:pt idx="422">
                  <c:v>1.2059299999999999</c:v>
                </c:pt>
                <c:pt idx="423">
                  <c:v>0.72692900000000005</c:v>
                </c:pt>
                <c:pt idx="424">
                  <c:v>0.76867700000000005</c:v>
                </c:pt>
                <c:pt idx="425">
                  <c:v>0.78906299999999996</c:v>
                </c:pt>
                <c:pt idx="426">
                  <c:v>1.18384</c:v>
                </c:pt>
                <c:pt idx="427">
                  <c:v>1.15869</c:v>
                </c:pt>
                <c:pt idx="428">
                  <c:v>0.720947</c:v>
                </c:pt>
                <c:pt idx="429">
                  <c:v>0.70459000000000005</c:v>
                </c:pt>
                <c:pt idx="430">
                  <c:v>1.04016</c:v>
                </c:pt>
                <c:pt idx="431">
                  <c:v>3.28809</c:v>
                </c:pt>
                <c:pt idx="432">
                  <c:v>1.41675</c:v>
                </c:pt>
                <c:pt idx="433">
                  <c:v>4.5477299999999996</c:v>
                </c:pt>
                <c:pt idx="434">
                  <c:v>0.70910600000000001</c:v>
                </c:pt>
                <c:pt idx="435">
                  <c:v>0.79858399999999996</c:v>
                </c:pt>
                <c:pt idx="436">
                  <c:v>1.0449200000000001</c:v>
                </c:pt>
                <c:pt idx="437">
                  <c:v>0.83471700000000004</c:v>
                </c:pt>
                <c:pt idx="438">
                  <c:v>1.3158000000000001</c:v>
                </c:pt>
                <c:pt idx="439">
                  <c:v>0.79272500000000001</c:v>
                </c:pt>
                <c:pt idx="440">
                  <c:v>0.80676300000000001</c:v>
                </c:pt>
                <c:pt idx="441">
                  <c:v>1.54956</c:v>
                </c:pt>
                <c:pt idx="442">
                  <c:v>1.29053</c:v>
                </c:pt>
                <c:pt idx="443">
                  <c:v>1.83386</c:v>
                </c:pt>
                <c:pt idx="444">
                  <c:v>1.31531</c:v>
                </c:pt>
                <c:pt idx="445">
                  <c:v>1.25586</c:v>
                </c:pt>
                <c:pt idx="446">
                  <c:v>0.92981000000000003</c:v>
                </c:pt>
                <c:pt idx="447">
                  <c:v>0.804199</c:v>
                </c:pt>
                <c:pt idx="448">
                  <c:v>1.35107</c:v>
                </c:pt>
                <c:pt idx="449">
                  <c:v>0.71020499999999998</c:v>
                </c:pt>
                <c:pt idx="450">
                  <c:v>1.72278</c:v>
                </c:pt>
                <c:pt idx="451">
                  <c:v>0.90905800000000003</c:v>
                </c:pt>
                <c:pt idx="452">
                  <c:v>0.86865199999999998</c:v>
                </c:pt>
                <c:pt idx="453">
                  <c:v>1.3696299999999999</c:v>
                </c:pt>
                <c:pt idx="454">
                  <c:v>0.796875</c:v>
                </c:pt>
                <c:pt idx="455">
                  <c:v>0.720947</c:v>
                </c:pt>
                <c:pt idx="456">
                  <c:v>1.151</c:v>
                </c:pt>
                <c:pt idx="457">
                  <c:v>1.0452900000000001</c:v>
                </c:pt>
                <c:pt idx="458">
                  <c:v>0.705322</c:v>
                </c:pt>
                <c:pt idx="459">
                  <c:v>1.61304</c:v>
                </c:pt>
                <c:pt idx="460">
                  <c:v>1.6709000000000001</c:v>
                </c:pt>
                <c:pt idx="461">
                  <c:v>0.74853499999999995</c:v>
                </c:pt>
                <c:pt idx="462">
                  <c:v>4.8657199999999996</c:v>
                </c:pt>
                <c:pt idx="463">
                  <c:v>3.5311300000000001</c:v>
                </c:pt>
                <c:pt idx="464">
                  <c:v>0.82971200000000001</c:v>
                </c:pt>
                <c:pt idx="465">
                  <c:v>0.86926300000000001</c:v>
                </c:pt>
                <c:pt idx="466">
                  <c:v>0.765015</c:v>
                </c:pt>
                <c:pt idx="467">
                  <c:v>0.78747599999999995</c:v>
                </c:pt>
                <c:pt idx="468">
                  <c:v>1.58826</c:v>
                </c:pt>
                <c:pt idx="469">
                  <c:v>1.7226600000000001</c:v>
                </c:pt>
                <c:pt idx="470">
                  <c:v>1.0175799999999999</c:v>
                </c:pt>
                <c:pt idx="471">
                  <c:v>0.90344199999999997</c:v>
                </c:pt>
                <c:pt idx="472">
                  <c:v>1.7488999999999999</c:v>
                </c:pt>
                <c:pt idx="473">
                  <c:v>0.76611300000000004</c:v>
                </c:pt>
                <c:pt idx="474">
                  <c:v>0.69897500000000001</c:v>
                </c:pt>
                <c:pt idx="475">
                  <c:v>1.34717</c:v>
                </c:pt>
                <c:pt idx="476">
                  <c:v>1.56006</c:v>
                </c:pt>
                <c:pt idx="477">
                  <c:v>0.70947300000000002</c:v>
                </c:pt>
                <c:pt idx="478">
                  <c:v>0.99462899999999999</c:v>
                </c:pt>
                <c:pt idx="479">
                  <c:v>0.79125999999999996</c:v>
                </c:pt>
                <c:pt idx="480">
                  <c:v>1.0522499999999999</c:v>
                </c:pt>
                <c:pt idx="481">
                  <c:v>1.14575</c:v>
                </c:pt>
                <c:pt idx="482">
                  <c:v>0.89965799999999996</c:v>
                </c:pt>
                <c:pt idx="483">
                  <c:v>1.1589400000000001</c:v>
                </c:pt>
                <c:pt idx="484">
                  <c:v>1.15808</c:v>
                </c:pt>
                <c:pt idx="485">
                  <c:v>4.4519000000000002</c:v>
                </c:pt>
                <c:pt idx="486">
                  <c:v>0.78808599999999995</c:v>
                </c:pt>
                <c:pt idx="487">
                  <c:v>0.83715799999999996</c:v>
                </c:pt>
                <c:pt idx="488">
                  <c:v>0.84301800000000005</c:v>
                </c:pt>
                <c:pt idx="489">
                  <c:v>0.71643100000000004</c:v>
                </c:pt>
                <c:pt idx="490">
                  <c:v>0.77526899999999999</c:v>
                </c:pt>
                <c:pt idx="491">
                  <c:v>1.33545</c:v>
                </c:pt>
                <c:pt idx="492">
                  <c:v>0.93945299999999998</c:v>
                </c:pt>
                <c:pt idx="493">
                  <c:v>2.2802699999999998</c:v>
                </c:pt>
                <c:pt idx="494">
                  <c:v>1.37683</c:v>
                </c:pt>
                <c:pt idx="495">
                  <c:v>1.05847</c:v>
                </c:pt>
                <c:pt idx="496">
                  <c:v>0.68286100000000005</c:v>
                </c:pt>
                <c:pt idx="497">
                  <c:v>0.77917499999999995</c:v>
                </c:pt>
                <c:pt idx="498">
                  <c:v>0.73254399999999997</c:v>
                </c:pt>
                <c:pt idx="499">
                  <c:v>1.18848</c:v>
                </c:pt>
                <c:pt idx="500">
                  <c:v>1.00207</c:v>
                </c:pt>
                <c:pt idx="501">
                  <c:v>0.73852499999999999</c:v>
                </c:pt>
                <c:pt idx="502">
                  <c:v>1.0072000000000001</c:v>
                </c:pt>
                <c:pt idx="503">
                  <c:v>0.73999000000000004</c:v>
                </c:pt>
                <c:pt idx="504">
                  <c:v>0.8</c:v>
                </c:pt>
                <c:pt idx="505">
                  <c:v>1.09155</c:v>
                </c:pt>
                <c:pt idx="506">
                  <c:v>1.1098600000000001</c:v>
                </c:pt>
                <c:pt idx="507">
                  <c:v>1.02698</c:v>
                </c:pt>
                <c:pt idx="508">
                  <c:v>1.5282</c:v>
                </c:pt>
                <c:pt idx="509">
                  <c:v>1.30481</c:v>
                </c:pt>
                <c:pt idx="510">
                  <c:v>2.6729699999999998</c:v>
                </c:pt>
                <c:pt idx="511">
                  <c:v>1.3420399999999999</c:v>
                </c:pt>
                <c:pt idx="512">
                  <c:v>1.72546</c:v>
                </c:pt>
                <c:pt idx="513">
                  <c:v>1.60107</c:v>
                </c:pt>
                <c:pt idx="514">
                  <c:v>1.02075</c:v>
                </c:pt>
                <c:pt idx="515">
                  <c:v>0.76367200000000002</c:v>
                </c:pt>
                <c:pt idx="516">
                  <c:v>0.74853499999999995</c:v>
                </c:pt>
                <c:pt idx="517">
                  <c:v>0.67297399999999996</c:v>
                </c:pt>
                <c:pt idx="518">
                  <c:v>2.1135199999999998</c:v>
                </c:pt>
                <c:pt idx="519">
                  <c:v>1.32141</c:v>
                </c:pt>
                <c:pt idx="520">
                  <c:v>1.3512</c:v>
                </c:pt>
                <c:pt idx="521">
                  <c:v>1.11267</c:v>
                </c:pt>
                <c:pt idx="522">
                  <c:v>0.70642099999999997</c:v>
                </c:pt>
                <c:pt idx="523">
                  <c:v>1.6833499999999999</c:v>
                </c:pt>
                <c:pt idx="524">
                  <c:v>0.89782700000000004</c:v>
                </c:pt>
                <c:pt idx="525">
                  <c:v>0.91662600000000005</c:v>
                </c:pt>
                <c:pt idx="526">
                  <c:v>0.69201699999999999</c:v>
                </c:pt>
                <c:pt idx="527">
                  <c:v>0.72412100000000001</c:v>
                </c:pt>
                <c:pt idx="528">
                  <c:v>1.3228800000000001</c:v>
                </c:pt>
                <c:pt idx="529">
                  <c:v>0.67089799999999999</c:v>
                </c:pt>
                <c:pt idx="530">
                  <c:v>0.73022500000000001</c:v>
                </c:pt>
                <c:pt idx="531">
                  <c:v>0.66638200000000003</c:v>
                </c:pt>
                <c:pt idx="532">
                  <c:v>0.70861799999999997</c:v>
                </c:pt>
                <c:pt idx="533">
                  <c:v>0.84497100000000003</c:v>
                </c:pt>
                <c:pt idx="534">
                  <c:v>1.1429400000000001</c:v>
                </c:pt>
                <c:pt idx="535">
                  <c:v>0.69628900000000005</c:v>
                </c:pt>
                <c:pt idx="536">
                  <c:v>7.06494</c:v>
                </c:pt>
                <c:pt idx="537">
                  <c:v>0.76098600000000005</c:v>
                </c:pt>
                <c:pt idx="538">
                  <c:v>2.5966800000000001</c:v>
                </c:pt>
                <c:pt idx="539">
                  <c:v>0.76000999999999996</c:v>
                </c:pt>
                <c:pt idx="540">
                  <c:v>0.8</c:v>
                </c:pt>
                <c:pt idx="541">
                  <c:v>0.89160200000000001</c:v>
                </c:pt>
                <c:pt idx="542">
                  <c:v>27</c:v>
                </c:pt>
                <c:pt idx="543">
                  <c:v>1.09473</c:v>
                </c:pt>
                <c:pt idx="544">
                  <c:v>0.86291499999999999</c:v>
                </c:pt>
                <c:pt idx="545">
                  <c:v>0.69958500000000001</c:v>
                </c:pt>
                <c:pt idx="546">
                  <c:v>0.78198199999999995</c:v>
                </c:pt>
                <c:pt idx="547">
                  <c:v>0.75500500000000004</c:v>
                </c:pt>
                <c:pt idx="548">
                  <c:v>2.1165799999999999</c:v>
                </c:pt>
                <c:pt idx="549">
                  <c:v>1.1208499999999999</c:v>
                </c:pt>
                <c:pt idx="550">
                  <c:v>1.3289800000000001</c:v>
                </c:pt>
                <c:pt idx="551">
                  <c:v>0.97814900000000005</c:v>
                </c:pt>
                <c:pt idx="552">
                  <c:v>0.75488299999999997</c:v>
                </c:pt>
                <c:pt idx="553">
                  <c:v>0.67517099999999997</c:v>
                </c:pt>
                <c:pt idx="554">
                  <c:v>0.663574</c:v>
                </c:pt>
                <c:pt idx="555">
                  <c:v>0.65869100000000003</c:v>
                </c:pt>
                <c:pt idx="556">
                  <c:v>3.4095499999999999</c:v>
                </c:pt>
                <c:pt idx="557">
                  <c:v>0.67211900000000002</c:v>
                </c:pt>
                <c:pt idx="558">
                  <c:v>0.72790500000000002</c:v>
                </c:pt>
                <c:pt idx="559">
                  <c:v>0.96875</c:v>
                </c:pt>
                <c:pt idx="560">
                  <c:v>0.67492700000000005</c:v>
                </c:pt>
                <c:pt idx="561">
                  <c:v>1.0625</c:v>
                </c:pt>
                <c:pt idx="562">
                  <c:v>1.4256599999999999</c:v>
                </c:pt>
                <c:pt idx="563">
                  <c:v>1.32568</c:v>
                </c:pt>
                <c:pt idx="564">
                  <c:v>1.5784899999999999</c:v>
                </c:pt>
                <c:pt idx="565">
                  <c:v>1.44238</c:v>
                </c:pt>
                <c:pt idx="566">
                  <c:v>0.70935099999999995</c:v>
                </c:pt>
                <c:pt idx="567">
                  <c:v>1.6092500000000001</c:v>
                </c:pt>
                <c:pt idx="568">
                  <c:v>0.86413600000000002</c:v>
                </c:pt>
                <c:pt idx="569">
                  <c:v>0.75854500000000002</c:v>
                </c:pt>
                <c:pt idx="570">
                  <c:v>0.78393599999999997</c:v>
                </c:pt>
                <c:pt idx="571">
                  <c:v>1.3324</c:v>
                </c:pt>
                <c:pt idx="572">
                  <c:v>0.79699699999999996</c:v>
                </c:pt>
                <c:pt idx="573">
                  <c:v>0.96997100000000003</c:v>
                </c:pt>
                <c:pt idx="574">
                  <c:v>1.00122</c:v>
                </c:pt>
                <c:pt idx="575">
                  <c:v>0.66308599999999995</c:v>
                </c:pt>
                <c:pt idx="576">
                  <c:v>0.73364300000000005</c:v>
                </c:pt>
                <c:pt idx="577">
                  <c:v>0.75341800000000003</c:v>
                </c:pt>
                <c:pt idx="578">
                  <c:v>0.73095699999999997</c:v>
                </c:pt>
                <c:pt idx="579">
                  <c:v>0.76586900000000002</c:v>
                </c:pt>
                <c:pt idx="580">
                  <c:v>0.81738299999999997</c:v>
                </c:pt>
                <c:pt idx="581">
                  <c:v>0.85595699999999997</c:v>
                </c:pt>
                <c:pt idx="582">
                  <c:v>0.96740700000000002</c:v>
                </c:pt>
                <c:pt idx="583">
                  <c:v>0.96630899999999997</c:v>
                </c:pt>
                <c:pt idx="584">
                  <c:v>3.0007299999999999</c:v>
                </c:pt>
                <c:pt idx="585">
                  <c:v>1.0703100000000001</c:v>
                </c:pt>
                <c:pt idx="586">
                  <c:v>1.28162</c:v>
                </c:pt>
                <c:pt idx="587">
                  <c:v>1.52173</c:v>
                </c:pt>
                <c:pt idx="588">
                  <c:v>1.0880099999999999</c:v>
                </c:pt>
                <c:pt idx="589">
                  <c:v>1.05749</c:v>
                </c:pt>
                <c:pt idx="590">
                  <c:v>1.31335</c:v>
                </c:pt>
                <c:pt idx="591">
                  <c:v>0.78405800000000003</c:v>
                </c:pt>
                <c:pt idx="592">
                  <c:v>1.04688</c:v>
                </c:pt>
                <c:pt idx="593">
                  <c:v>0.65539599999999998</c:v>
                </c:pt>
                <c:pt idx="594">
                  <c:v>0.70007299999999995</c:v>
                </c:pt>
                <c:pt idx="595">
                  <c:v>0.76831099999999997</c:v>
                </c:pt>
                <c:pt idx="596">
                  <c:v>0.86914100000000005</c:v>
                </c:pt>
                <c:pt idx="597">
                  <c:v>0.74487300000000001</c:v>
                </c:pt>
                <c:pt idx="598">
                  <c:v>2.1551499999999999</c:v>
                </c:pt>
                <c:pt idx="599">
                  <c:v>0.8</c:v>
                </c:pt>
                <c:pt idx="600">
                  <c:v>0.67028799999999999</c:v>
                </c:pt>
                <c:pt idx="601">
                  <c:v>1.0997300000000001</c:v>
                </c:pt>
                <c:pt idx="602">
                  <c:v>0.66186500000000004</c:v>
                </c:pt>
                <c:pt idx="603">
                  <c:v>0.83557099999999995</c:v>
                </c:pt>
                <c:pt idx="604">
                  <c:v>1.0404100000000001</c:v>
                </c:pt>
                <c:pt idx="605">
                  <c:v>0.63268999999999997</c:v>
                </c:pt>
                <c:pt idx="606">
                  <c:v>1.2714799999999999</c:v>
                </c:pt>
                <c:pt idx="607">
                  <c:v>0.68920899999999996</c:v>
                </c:pt>
                <c:pt idx="608">
                  <c:v>0.63415500000000002</c:v>
                </c:pt>
                <c:pt idx="609">
                  <c:v>1.0662799999999999</c:v>
                </c:pt>
                <c:pt idx="610">
                  <c:v>0.80432099999999995</c:v>
                </c:pt>
                <c:pt idx="611">
                  <c:v>1.5</c:v>
                </c:pt>
                <c:pt idx="612">
                  <c:v>0.634521</c:v>
                </c:pt>
                <c:pt idx="613">
                  <c:v>0.80371099999999995</c:v>
                </c:pt>
                <c:pt idx="614">
                  <c:v>0.65039100000000005</c:v>
                </c:pt>
                <c:pt idx="615">
                  <c:v>0.88183599999999995</c:v>
                </c:pt>
                <c:pt idx="616">
                  <c:v>0.69750999999999996</c:v>
                </c:pt>
                <c:pt idx="617">
                  <c:v>0.67004399999999997</c:v>
                </c:pt>
                <c:pt idx="618">
                  <c:v>0.86718799999999996</c:v>
                </c:pt>
                <c:pt idx="619">
                  <c:v>0.88000500000000004</c:v>
                </c:pt>
                <c:pt idx="620">
                  <c:v>1.24719</c:v>
                </c:pt>
                <c:pt idx="621">
                  <c:v>1.52685</c:v>
                </c:pt>
                <c:pt idx="622">
                  <c:v>0.69934099999999999</c:v>
                </c:pt>
                <c:pt idx="623">
                  <c:v>0.77880899999999997</c:v>
                </c:pt>
                <c:pt idx="624">
                  <c:v>0.65051300000000001</c:v>
                </c:pt>
                <c:pt idx="625">
                  <c:v>1.0794699999999999</c:v>
                </c:pt>
                <c:pt idx="626">
                  <c:v>0.71447799999999995</c:v>
                </c:pt>
                <c:pt idx="627">
                  <c:v>0.73864700000000005</c:v>
                </c:pt>
                <c:pt idx="628">
                  <c:v>0.773926</c:v>
                </c:pt>
                <c:pt idx="629">
                  <c:v>0.98547399999999996</c:v>
                </c:pt>
                <c:pt idx="630">
                  <c:v>1.0045200000000001</c:v>
                </c:pt>
                <c:pt idx="631">
                  <c:v>1.45435</c:v>
                </c:pt>
                <c:pt idx="632">
                  <c:v>1.08704</c:v>
                </c:pt>
                <c:pt idx="633">
                  <c:v>0.67456099999999997</c:v>
                </c:pt>
                <c:pt idx="634">
                  <c:v>0.63964799999999999</c:v>
                </c:pt>
                <c:pt idx="635">
                  <c:v>0.63159200000000004</c:v>
                </c:pt>
                <c:pt idx="636">
                  <c:v>0.641235</c:v>
                </c:pt>
                <c:pt idx="637">
                  <c:v>3.0732400000000002</c:v>
                </c:pt>
                <c:pt idx="638">
                  <c:v>2.4316399999999998</c:v>
                </c:pt>
                <c:pt idx="639">
                  <c:v>0.68359400000000003</c:v>
                </c:pt>
                <c:pt idx="640">
                  <c:v>7.3809800000000001</c:v>
                </c:pt>
                <c:pt idx="641">
                  <c:v>0.79711900000000002</c:v>
                </c:pt>
                <c:pt idx="642">
                  <c:v>0.94323699999999999</c:v>
                </c:pt>
                <c:pt idx="643">
                  <c:v>0.92224099999999998</c:v>
                </c:pt>
                <c:pt idx="644">
                  <c:v>0.68188499999999996</c:v>
                </c:pt>
                <c:pt idx="645">
                  <c:v>1.22485</c:v>
                </c:pt>
                <c:pt idx="646">
                  <c:v>1.2464599999999999</c:v>
                </c:pt>
                <c:pt idx="647">
                  <c:v>0.70727499999999999</c:v>
                </c:pt>
                <c:pt idx="648">
                  <c:v>1.02881</c:v>
                </c:pt>
                <c:pt idx="649">
                  <c:v>0.73962399999999995</c:v>
                </c:pt>
                <c:pt idx="650">
                  <c:v>1.1997100000000001</c:v>
                </c:pt>
                <c:pt idx="651">
                  <c:v>1.20801</c:v>
                </c:pt>
                <c:pt idx="652">
                  <c:v>0.62023899999999998</c:v>
                </c:pt>
                <c:pt idx="653">
                  <c:v>1.1135299999999999</c:v>
                </c:pt>
                <c:pt idx="654">
                  <c:v>0.92810099999999995</c:v>
                </c:pt>
                <c:pt idx="655">
                  <c:v>0.88561999999999996</c:v>
                </c:pt>
                <c:pt idx="656">
                  <c:v>0.75</c:v>
                </c:pt>
                <c:pt idx="657">
                  <c:v>1.05945</c:v>
                </c:pt>
                <c:pt idx="658">
                  <c:v>1.1906699999999999</c:v>
                </c:pt>
                <c:pt idx="659">
                  <c:v>1.67188</c:v>
                </c:pt>
                <c:pt idx="660">
                  <c:v>1.2099599999999999</c:v>
                </c:pt>
                <c:pt idx="661">
                  <c:v>1.84595</c:v>
                </c:pt>
                <c:pt idx="662">
                  <c:v>1.3972199999999999</c:v>
                </c:pt>
                <c:pt idx="663">
                  <c:v>2.7335199999999999</c:v>
                </c:pt>
                <c:pt idx="664">
                  <c:v>0.83569300000000002</c:v>
                </c:pt>
                <c:pt idx="665">
                  <c:v>1.37341</c:v>
                </c:pt>
                <c:pt idx="666">
                  <c:v>0.64196799999999998</c:v>
                </c:pt>
                <c:pt idx="667">
                  <c:v>1.1835899999999999</c:v>
                </c:pt>
                <c:pt idx="668">
                  <c:v>0.75061</c:v>
                </c:pt>
                <c:pt idx="669">
                  <c:v>0.65649400000000002</c:v>
                </c:pt>
                <c:pt idx="670">
                  <c:v>2.0440700000000001</c:v>
                </c:pt>
                <c:pt idx="671">
                  <c:v>2.74756</c:v>
                </c:pt>
                <c:pt idx="672">
                  <c:v>0.92163099999999998</c:v>
                </c:pt>
                <c:pt idx="673">
                  <c:v>0.62060499999999996</c:v>
                </c:pt>
                <c:pt idx="674">
                  <c:v>1.0484599999999999</c:v>
                </c:pt>
                <c:pt idx="675">
                  <c:v>0.70739700000000005</c:v>
                </c:pt>
                <c:pt idx="676">
                  <c:v>0.67175300000000004</c:v>
                </c:pt>
                <c:pt idx="677">
                  <c:v>0.66686999999999996</c:v>
                </c:pt>
                <c:pt idx="678">
                  <c:v>0.94201699999999999</c:v>
                </c:pt>
                <c:pt idx="679">
                  <c:v>1.2335199999999999</c:v>
                </c:pt>
                <c:pt idx="680">
                  <c:v>1.02918</c:v>
                </c:pt>
                <c:pt idx="681">
                  <c:v>0.84899899999999995</c:v>
                </c:pt>
                <c:pt idx="682">
                  <c:v>2.0047600000000001</c:v>
                </c:pt>
                <c:pt idx="683">
                  <c:v>0.66564900000000005</c:v>
                </c:pt>
                <c:pt idx="684">
                  <c:v>1.9073500000000001</c:v>
                </c:pt>
                <c:pt idx="685">
                  <c:v>0.93444799999999995</c:v>
                </c:pt>
                <c:pt idx="686">
                  <c:v>0.65075700000000003</c:v>
                </c:pt>
                <c:pt idx="687">
                  <c:v>0.76049800000000001</c:v>
                </c:pt>
                <c:pt idx="688">
                  <c:v>0.98803700000000005</c:v>
                </c:pt>
                <c:pt idx="689">
                  <c:v>0.63586399999999998</c:v>
                </c:pt>
                <c:pt idx="690">
                  <c:v>1.0485800000000001</c:v>
                </c:pt>
                <c:pt idx="691">
                  <c:v>1.1841999999999999</c:v>
                </c:pt>
                <c:pt idx="692">
                  <c:v>0.77624499999999996</c:v>
                </c:pt>
                <c:pt idx="693">
                  <c:v>0.98547399999999996</c:v>
                </c:pt>
                <c:pt idx="694">
                  <c:v>1.0488299999999999</c:v>
                </c:pt>
                <c:pt idx="695">
                  <c:v>1.18787</c:v>
                </c:pt>
                <c:pt idx="696">
                  <c:v>0.69531299999999996</c:v>
                </c:pt>
                <c:pt idx="697">
                  <c:v>1.4841299999999999</c:v>
                </c:pt>
                <c:pt idx="698">
                  <c:v>0.96826199999999996</c:v>
                </c:pt>
                <c:pt idx="699">
                  <c:v>0.67956499999999997</c:v>
                </c:pt>
                <c:pt idx="700">
                  <c:v>0.64343300000000003</c:v>
                </c:pt>
                <c:pt idx="701">
                  <c:v>0.69567900000000005</c:v>
                </c:pt>
                <c:pt idx="702">
                  <c:v>0.607178</c:v>
                </c:pt>
                <c:pt idx="703">
                  <c:v>1.0282</c:v>
                </c:pt>
                <c:pt idx="704">
                  <c:v>0.83886700000000003</c:v>
                </c:pt>
                <c:pt idx="705">
                  <c:v>2.0338099999999999</c:v>
                </c:pt>
                <c:pt idx="706">
                  <c:v>0.88781699999999997</c:v>
                </c:pt>
                <c:pt idx="707">
                  <c:v>0.89624000000000004</c:v>
                </c:pt>
                <c:pt idx="708">
                  <c:v>0.90759299999999998</c:v>
                </c:pt>
                <c:pt idx="709">
                  <c:v>2.2164299999999999</c:v>
                </c:pt>
                <c:pt idx="710">
                  <c:v>2.0842299999999998</c:v>
                </c:pt>
                <c:pt idx="711">
                  <c:v>2.7556099999999999</c:v>
                </c:pt>
                <c:pt idx="712">
                  <c:v>0.993896</c:v>
                </c:pt>
                <c:pt idx="713">
                  <c:v>1.78149</c:v>
                </c:pt>
                <c:pt idx="714">
                  <c:v>0.634521</c:v>
                </c:pt>
                <c:pt idx="715">
                  <c:v>0.73901399999999995</c:v>
                </c:pt>
                <c:pt idx="716">
                  <c:v>0.82922399999999996</c:v>
                </c:pt>
                <c:pt idx="717">
                  <c:v>0.642822</c:v>
                </c:pt>
                <c:pt idx="718">
                  <c:v>1.2044699999999999</c:v>
                </c:pt>
                <c:pt idx="719">
                  <c:v>0.79492200000000002</c:v>
                </c:pt>
                <c:pt idx="720">
                  <c:v>0.73840300000000003</c:v>
                </c:pt>
                <c:pt idx="721">
                  <c:v>0.93798800000000004</c:v>
                </c:pt>
                <c:pt idx="722">
                  <c:v>0.63195800000000002</c:v>
                </c:pt>
                <c:pt idx="723">
                  <c:v>0.61694300000000002</c:v>
                </c:pt>
                <c:pt idx="724">
                  <c:v>2.0676299999999999</c:v>
                </c:pt>
                <c:pt idx="725">
                  <c:v>1.87402</c:v>
                </c:pt>
                <c:pt idx="726">
                  <c:v>1.1295200000000001</c:v>
                </c:pt>
                <c:pt idx="727">
                  <c:v>0.98632799999999998</c:v>
                </c:pt>
                <c:pt idx="728">
                  <c:v>1.62781</c:v>
                </c:pt>
                <c:pt idx="729">
                  <c:v>0.62304700000000002</c:v>
                </c:pt>
                <c:pt idx="730">
                  <c:v>1.13489</c:v>
                </c:pt>
                <c:pt idx="731">
                  <c:v>0.62121599999999999</c:v>
                </c:pt>
                <c:pt idx="732">
                  <c:v>1.55701</c:v>
                </c:pt>
                <c:pt idx="733">
                  <c:v>0.99682599999999999</c:v>
                </c:pt>
                <c:pt idx="734">
                  <c:v>3.3226300000000002</c:v>
                </c:pt>
                <c:pt idx="735">
                  <c:v>0.73791499999999999</c:v>
                </c:pt>
                <c:pt idx="736">
                  <c:v>1.00403</c:v>
                </c:pt>
                <c:pt idx="737">
                  <c:v>2.4782700000000002</c:v>
                </c:pt>
                <c:pt idx="738">
                  <c:v>0.82775900000000002</c:v>
                </c:pt>
                <c:pt idx="739">
                  <c:v>1.4814400000000001</c:v>
                </c:pt>
                <c:pt idx="740">
                  <c:v>0.89038099999999998</c:v>
                </c:pt>
                <c:pt idx="741">
                  <c:v>0.62646500000000005</c:v>
                </c:pt>
                <c:pt idx="742">
                  <c:v>1.4265099999999999</c:v>
                </c:pt>
                <c:pt idx="743">
                  <c:v>1.6</c:v>
                </c:pt>
                <c:pt idx="744">
                  <c:v>0.69555699999999998</c:v>
                </c:pt>
                <c:pt idx="745">
                  <c:v>0.853271</c:v>
                </c:pt>
                <c:pt idx="746">
                  <c:v>5.7795399999999999</c:v>
                </c:pt>
                <c:pt idx="747">
                  <c:v>1.4908399999999999</c:v>
                </c:pt>
                <c:pt idx="748">
                  <c:v>1.46997</c:v>
                </c:pt>
                <c:pt idx="749">
                  <c:v>1.16797</c:v>
                </c:pt>
                <c:pt idx="750">
                  <c:v>0.66772500000000001</c:v>
                </c:pt>
                <c:pt idx="751">
                  <c:v>0.87561</c:v>
                </c:pt>
                <c:pt idx="752">
                  <c:v>0.62976100000000002</c:v>
                </c:pt>
                <c:pt idx="753">
                  <c:v>1.35449</c:v>
                </c:pt>
                <c:pt idx="754">
                  <c:v>0.71069300000000002</c:v>
                </c:pt>
                <c:pt idx="755">
                  <c:v>0.65210000000000001</c:v>
                </c:pt>
                <c:pt idx="756">
                  <c:v>0.75878900000000005</c:v>
                </c:pt>
                <c:pt idx="757">
                  <c:v>1.4869399999999999</c:v>
                </c:pt>
                <c:pt idx="758">
                  <c:v>0.60473600000000005</c:v>
                </c:pt>
                <c:pt idx="759">
                  <c:v>0.72753900000000005</c:v>
                </c:pt>
                <c:pt idx="760">
                  <c:v>0.91186500000000004</c:v>
                </c:pt>
                <c:pt idx="761">
                  <c:v>0.98669399999999996</c:v>
                </c:pt>
                <c:pt idx="762">
                  <c:v>0.806396</c:v>
                </c:pt>
                <c:pt idx="763">
                  <c:v>0.63146999999999998</c:v>
                </c:pt>
                <c:pt idx="764">
                  <c:v>1.3914800000000001</c:v>
                </c:pt>
                <c:pt idx="765">
                  <c:v>0.72399899999999995</c:v>
                </c:pt>
                <c:pt idx="766">
                  <c:v>0.81433100000000003</c:v>
                </c:pt>
                <c:pt idx="767">
                  <c:v>1.1777299999999999</c:v>
                </c:pt>
                <c:pt idx="768">
                  <c:v>0.96606400000000003</c:v>
                </c:pt>
                <c:pt idx="769">
                  <c:v>0.68981899999999996</c:v>
                </c:pt>
                <c:pt idx="770">
                  <c:v>1.01868</c:v>
                </c:pt>
                <c:pt idx="771">
                  <c:v>0.65966800000000003</c:v>
                </c:pt>
                <c:pt idx="772">
                  <c:v>0.89257799999999998</c:v>
                </c:pt>
                <c:pt idx="773">
                  <c:v>1.4765600000000001</c:v>
                </c:pt>
                <c:pt idx="774">
                  <c:v>0.7</c:v>
                </c:pt>
                <c:pt idx="775">
                  <c:v>0.98999000000000004</c:v>
                </c:pt>
                <c:pt idx="776">
                  <c:v>0.82739300000000005</c:v>
                </c:pt>
                <c:pt idx="777">
                  <c:v>2.0058600000000002</c:v>
                </c:pt>
                <c:pt idx="778">
                  <c:v>0.66638200000000003</c:v>
                </c:pt>
                <c:pt idx="779">
                  <c:v>1.33081</c:v>
                </c:pt>
                <c:pt idx="780">
                  <c:v>0.97509800000000002</c:v>
                </c:pt>
                <c:pt idx="781">
                  <c:v>0.97192400000000001</c:v>
                </c:pt>
                <c:pt idx="782">
                  <c:v>1.00623</c:v>
                </c:pt>
                <c:pt idx="783">
                  <c:v>0.58728000000000002</c:v>
                </c:pt>
                <c:pt idx="784">
                  <c:v>1.1313500000000001</c:v>
                </c:pt>
                <c:pt idx="785">
                  <c:v>0.8</c:v>
                </c:pt>
                <c:pt idx="786">
                  <c:v>1.0097700000000001</c:v>
                </c:pt>
                <c:pt idx="787">
                  <c:v>0.73730499999999999</c:v>
                </c:pt>
                <c:pt idx="788">
                  <c:v>0.646729</c:v>
                </c:pt>
                <c:pt idx="789">
                  <c:v>1.0112300000000001</c:v>
                </c:pt>
                <c:pt idx="790">
                  <c:v>0.70629900000000001</c:v>
                </c:pt>
                <c:pt idx="791">
                  <c:v>0.76696799999999998</c:v>
                </c:pt>
                <c:pt idx="792">
                  <c:v>0.61352499999999999</c:v>
                </c:pt>
                <c:pt idx="793">
                  <c:v>1.7473099999999999</c:v>
                </c:pt>
                <c:pt idx="794">
                  <c:v>0.80554199999999998</c:v>
                </c:pt>
                <c:pt idx="795">
                  <c:v>0.87853999999999999</c:v>
                </c:pt>
                <c:pt idx="796">
                  <c:v>0.58081099999999997</c:v>
                </c:pt>
                <c:pt idx="797">
                  <c:v>0.58520499999999998</c:v>
                </c:pt>
                <c:pt idx="798">
                  <c:v>0.60131800000000002</c:v>
                </c:pt>
                <c:pt idx="799">
                  <c:v>0.97302200000000005</c:v>
                </c:pt>
                <c:pt idx="800">
                  <c:v>0.62646500000000005</c:v>
                </c:pt>
                <c:pt idx="801">
                  <c:v>0.58056600000000003</c:v>
                </c:pt>
                <c:pt idx="802">
                  <c:v>0.71179199999999998</c:v>
                </c:pt>
                <c:pt idx="803">
                  <c:v>0.7</c:v>
                </c:pt>
                <c:pt idx="804">
                  <c:v>0.955322</c:v>
                </c:pt>
                <c:pt idx="805">
                  <c:v>0.84228499999999995</c:v>
                </c:pt>
                <c:pt idx="806">
                  <c:v>1.0741000000000001</c:v>
                </c:pt>
                <c:pt idx="807">
                  <c:v>0.93322799999999995</c:v>
                </c:pt>
                <c:pt idx="808">
                  <c:v>1.0559099999999999</c:v>
                </c:pt>
                <c:pt idx="809">
                  <c:v>0.91406299999999996</c:v>
                </c:pt>
                <c:pt idx="810">
                  <c:v>3.9573999999999998</c:v>
                </c:pt>
                <c:pt idx="811">
                  <c:v>12.4694</c:v>
                </c:pt>
                <c:pt idx="812">
                  <c:v>0.75061</c:v>
                </c:pt>
                <c:pt idx="813">
                  <c:v>0.86303700000000005</c:v>
                </c:pt>
                <c:pt idx="814">
                  <c:v>0.87158199999999997</c:v>
                </c:pt>
                <c:pt idx="815">
                  <c:v>0.59362800000000004</c:v>
                </c:pt>
                <c:pt idx="816">
                  <c:v>1.1796899999999999</c:v>
                </c:pt>
                <c:pt idx="817">
                  <c:v>0.694214</c:v>
                </c:pt>
                <c:pt idx="818">
                  <c:v>0.95690900000000001</c:v>
                </c:pt>
                <c:pt idx="819">
                  <c:v>0.58129900000000001</c:v>
                </c:pt>
                <c:pt idx="820">
                  <c:v>0.70947300000000002</c:v>
                </c:pt>
                <c:pt idx="821">
                  <c:v>0.631104</c:v>
                </c:pt>
                <c:pt idx="822">
                  <c:v>0.88317900000000005</c:v>
                </c:pt>
                <c:pt idx="823">
                  <c:v>0.76831099999999997</c:v>
                </c:pt>
                <c:pt idx="824">
                  <c:v>0.72448699999999999</c:v>
                </c:pt>
                <c:pt idx="825">
                  <c:v>1.1817599999999999</c:v>
                </c:pt>
                <c:pt idx="826">
                  <c:v>1.1805399999999999</c:v>
                </c:pt>
                <c:pt idx="827">
                  <c:v>1.11084</c:v>
                </c:pt>
                <c:pt idx="828">
                  <c:v>0.99951199999999996</c:v>
                </c:pt>
                <c:pt idx="829">
                  <c:v>0.68737800000000004</c:v>
                </c:pt>
                <c:pt idx="830">
                  <c:v>1.1707799999999999</c:v>
                </c:pt>
                <c:pt idx="831">
                  <c:v>1.3341099999999999</c:v>
                </c:pt>
                <c:pt idx="832">
                  <c:v>0.76269500000000001</c:v>
                </c:pt>
                <c:pt idx="833">
                  <c:v>0.71875</c:v>
                </c:pt>
                <c:pt idx="834">
                  <c:v>1.36816</c:v>
                </c:pt>
                <c:pt idx="835">
                  <c:v>0.82775900000000002</c:v>
                </c:pt>
                <c:pt idx="836">
                  <c:v>0.86035200000000001</c:v>
                </c:pt>
                <c:pt idx="837">
                  <c:v>0.76013200000000003</c:v>
                </c:pt>
                <c:pt idx="838">
                  <c:v>0.897949</c:v>
                </c:pt>
                <c:pt idx="839">
                  <c:v>0.97119100000000003</c:v>
                </c:pt>
                <c:pt idx="840">
                  <c:v>0.72204599999999997</c:v>
                </c:pt>
                <c:pt idx="841">
                  <c:v>1.7646500000000001</c:v>
                </c:pt>
                <c:pt idx="842">
                  <c:v>0.602661</c:v>
                </c:pt>
                <c:pt idx="843">
                  <c:v>0.99597199999999997</c:v>
                </c:pt>
                <c:pt idx="844">
                  <c:v>1.35</c:v>
                </c:pt>
                <c:pt idx="845">
                  <c:v>1.16272</c:v>
                </c:pt>
                <c:pt idx="846">
                  <c:v>0.65966800000000003</c:v>
                </c:pt>
                <c:pt idx="847">
                  <c:v>0.642822</c:v>
                </c:pt>
                <c:pt idx="848">
                  <c:v>0.93615700000000002</c:v>
                </c:pt>
                <c:pt idx="849">
                  <c:v>0.59106400000000003</c:v>
                </c:pt>
                <c:pt idx="850">
                  <c:v>1.9722900000000001</c:v>
                </c:pt>
                <c:pt idx="851">
                  <c:v>0.990479</c:v>
                </c:pt>
                <c:pt idx="852">
                  <c:v>0.98</c:v>
                </c:pt>
                <c:pt idx="853">
                  <c:v>1.1532</c:v>
                </c:pt>
                <c:pt idx="854">
                  <c:v>1.8280000000000001</c:v>
                </c:pt>
                <c:pt idx="855">
                  <c:v>0.75134299999999998</c:v>
                </c:pt>
                <c:pt idx="856">
                  <c:v>2.2912599999999999</c:v>
                </c:pt>
                <c:pt idx="857">
                  <c:v>0.58227499999999999</c:v>
                </c:pt>
                <c:pt idx="858">
                  <c:v>0.81994599999999995</c:v>
                </c:pt>
                <c:pt idx="859">
                  <c:v>0.72424299999999997</c:v>
                </c:pt>
                <c:pt idx="860">
                  <c:v>0.56799299999999997</c:v>
                </c:pt>
                <c:pt idx="861">
                  <c:v>0.85522500000000001</c:v>
                </c:pt>
                <c:pt idx="862">
                  <c:v>0.66125500000000004</c:v>
                </c:pt>
                <c:pt idx="863">
                  <c:v>0.64135699999999995</c:v>
                </c:pt>
                <c:pt idx="864">
                  <c:v>0.69665500000000002</c:v>
                </c:pt>
                <c:pt idx="865">
                  <c:v>0.99523899999999998</c:v>
                </c:pt>
                <c:pt idx="866">
                  <c:v>1.3231200000000001</c:v>
                </c:pt>
                <c:pt idx="867">
                  <c:v>1.3787799999999999</c:v>
                </c:pt>
                <c:pt idx="868">
                  <c:v>0.939697</c:v>
                </c:pt>
                <c:pt idx="869">
                  <c:v>0.97436500000000004</c:v>
                </c:pt>
                <c:pt idx="870">
                  <c:v>0.78942900000000005</c:v>
                </c:pt>
                <c:pt idx="871">
                  <c:v>0.73950199999999999</c:v>
                </c:pt>
                <c:pt idx="872">
                  <c:v>3.1816399999999998</c:v>
                </c:pt>
                <c:pt idx="873">
                  <c:v>0.65026899999999999</c:v>
                </c:pt>
                <c:pt idx="874">
                  <c:v>0.70056200000000002</c:v>
                </c:pt>
                <c:pt idx="875">
                  <c:v>1.08386</c:v>
                </c:pt>
                <c:pt idx="876">
                  <c:v>0.59973100000000001</c:v>
                </c:pt>
                <c:pt idx="877">
                  <c:v>0.58166499999999999</c:v>
                </c:pt>
                <c:pt idx="878">
                  <c:v>1.5485800000000001</c:v>
                </c:pt>
                <c:pt idx="879">
                  <c:v>1.1098600000000001</c:v>
                </c:pt>
                <c:pt idx="880">
                  <c:v>1.14123</c:v>
                </c:pt>
                <c:pt idx="881">
                  <c:v>0.56567400000000001</c:v>
                </c:pt>
                <c:pt idx="882">
                  <c:v>0.80700700000000003</c:v>
                </c:pt>
                <c:pt idx="883">
                  <c:v>0.67016600000000004</c:v>
                </c:pt>
                <c:pt idx="884">
                  <c:v>0.57360800000000001</c:v>
                </c:pt>
                <c:pt idx="885">
                  <c:v>1.8952599999999999</c:v>
                </c:pt>
                <c:pt idx="886">
                  <c:v>1.15503</c:v>
                </c:pt>
                <c:pt idx="887">
                  <c:v>0.68945299999999998</c:v>
                </c:pt>
                <c:pt idx="888">
                  <c:v>0.69824200000000003</c:v>
                </c:pt>
                <c:pt idx="889">
                  <c:v>0.66772500000000001</c:v>
                </c:pt>
                <c:pt idx="890">
                  <c:v>0.61291499999999999</c:v>
                </c:pt>
                <c:pt idx="891">
                  <c:v>1.1593</c:v>
                </c:pt>
                <c:pt idx="892">
                  <c:v>1.1434299999999999</c:v>
                </c:pt>
                <c:pt idx="893">
                  <c:v>0.61523399999999995</c:v>
                </c:pt>
                <c:pt idx="894">
                  <c:v>1.13171</c:v>
                </c:pt>
                <c:pt idx="895">
                  <c:v>1.8117700000000001</c:v>
                </c:pt>
                <c:pt idx="896">
                  <c:v>2.4942600000000001</c:v>
                </c:pt>
                <c:pt idx="897">
                  <c:v>0.69409200000000004</c:v>
                </c:pt>
                <c:pt idx="898">
                  <c:v>0.68322799999999995</c:v>
                </c:pt>
                <c:pt idx="899">
                  <c:v>0.91845699999999997</c:v>
                </c:pt>
                <c:pt idx="900">
                  <c:v>0.67163099999999998</c:v>
                </c:pt>
                <c:pt idx="901">
                  <c:v>0.57568399999999997</c:v>
                </c:pt>
                <c:pt idx="902">
                  <c:v>0.56896999999999998</c:v>
                </c:pt>
                <c:pt idx="903">
                  <c:v>0.68542499999999995</c:v>
                </c:pt>
                <c:pt idx="904">
                  <c:v>1.0851999999999999</c:v>
                </c:pt>
                <c:pt idx="905">
                  <c:v>0.75451699999999999</c:v>
                </c:pt>
                <c:pt idx="906">
                  <c:v>0.85900900000000002</c:v>
                </c:pt>
                <c:pt idx="907">
                  <c:v>0.72412100000000001</c:v>
                </c:pt>
                <c:pt idx="908">
                  <c:v>0.88513200000000003</c:v>
                </c:pt>
                <c:pt idx="909">
                  <c:v>0.599854</c:v>
                </c:pt>
                <c:pt idx="910">
                  <c:v>1.7829600000000001</c:v>
                </c:pt>
                <c:pt idx="911">
                  <c:v>2.59009</c:v>
                </c:pt>
                <c:pt idx="912">
                  <c:v>1.35266</c:v>
                </c:pt>
                <c:pt idx="913">
                  <c:v>0.63928200000000002</c:v>
                </c:pt>
                <c:pt idx="914">
                  <c:v>0.62646500000000005</c:v>
                </c:pt>
                <c:pt idx="915">
                  <c:v>0.61523399999999995</c:v>
                </c:pt>
                <c:pt idx="916">
                  <c:v>0.67431600000000003</c:v>
                </c:pt>
                <c:pt idx="917">
                  <c:v>0.83679199999999998</c:v>
                </c:pt>
                <c:pt idx="918">
                  <c:v>0.88183599999999995</c:v>
                </c:pt>
                <c:pt idx="919">
                  <c:v>0.78784200000000004</c:v>
                </c:pt>
                <c:pt idx="920">
                  <c:v>0.72448699999999999</c:v>
                </c:pt>
                <c:pt idx="921">
                  <c:v>2.2040999999999999</c:v>
                </c:pt>
                <c:pt idx="922">
                  <c:v>0.818604</c:v>
                </c:pt>
                <c:pt idx="923">
                  <c:v>0.56872599999999995</c:v>
                </c:pt>
                <c:pt idx="924">
                  <c:v>0.65966800000000003</c:v>
                </c:pt>
                <c:pt idx="925">
                  <c:v>0.641235</c:v>
                </c:pt>
                <c:pt idx="926">
                  <c:v>0.57690399999999997</c:v>
                </c:pt>
                <c:pt idx="927">
                  <c:v>0.85229500000000002</c:v>
                </c:pt>
                <c:pt idx="928">
                  <c:v>1.4818100000000001</c:v>
                </c:pt>
                <c:pt idx="929">
                  <c:v>0.56311</c:v>
                </c:pt>
                <c:pt idx="930">
                  <c:v>1.2</c:v>
                </c:pt>
                <c:pt idx="931">
                  <c:v>1.26746</c:v>
                </c:pt>
                <c:pt idx="932">
                  <c:v>0.947021</c:v>
                </c:pt>
                <c:pt idx="933">
                  <c:v>1.1380600000000001</c:v>
                </c:pt>
                <c:pt idx="934">
                  <c:v>0.75183100000000003</c:v>
                </c:pt>
                <c:pt idx="935">
                  <c:v>1.0944799999999999</c:v>
                </c:pt>
                <c:pt idx="936">
                  <c:v>1.3491200000000001</c:v>
                </c:pt>
                <c:pt idx="937">
                  <c:v>0.93151899999999999</c:v>
                </c:pt>
                <c:pt idx="938">
                  <c:v>0.64221200000000001</c:v>
                </c:pt>
                <c:pt idx="939">
                  <c:v>0.82299800000000001</c:v>
                </c:pt>
                <c:pt idx="940">
                  <c:v>0.740479</c:v>
                </c:pt>
                <c:pt idx="941">
                  <c:v>0.67114300000000005</c:v>
                </c:pt>
                <c:pt idx="942">
                  <c:v>0.58349600000000001</c:v>
                </c:pt>
                <c:pt idx="943">
                  <c:v>0.68859899999999996</c:v>
                </c:pt>
                <c:pt idx="944">
                  <c:v>0.825928</c:v>
                </c:pt>
                <c:pt idx="945">
                  <c:v>0.76061999999999996</c:v>
                </c:pt>
                <c:pt idx="946">
                  <c:v>0.75817900000000005</c:v>
                </c:pt>
                <c:pt idx="947">
                  <c:v>0.82983399999999996</c:v>
                </c:pt>
                <c:pt idx="948">
                  <c:v>0.57934600000000003</c:v>
                </c:pt>
                <c:pt idx="949">
                  <c:v>0.8</c:v>
                </c:pt>
                <c:pt idx="950">
                  <c:v>1.0722700000000001</c:v>
                </c:pt>
                <c:pt idx="951">
                  <c:v>0.69030800000000003</c:v>
                </c:pt>
                <c:pt idx="952">
                  <c:v>1.2513399999999999</c:v>
                </c:pt>
                <c:pt idx="953">
                  <c:v>0.76709000000000005</c:v>
                </c:pt>
                <c:pt idx="954">
                  <c:v>1</c:v>
                </c:pt>
                <c:pt idx="955">
                  <c:v>0.62878400000000001</c:v>
                </c:pt>
                <c:pt idx="956">
                  <c:v>2.1744400000000002</c:v>
                </c:pt>
                <c:pt idx="957">
                  <c:v>0.57604999999999995</c:v>
                </c:pt>
                <c:pt idx="958">
                  <c:v>0.75036599999999998</c:v>
                </c:pt>
                <c:pt idx="959">
                  <c:v>0.68432599999999999</c:v>
                </c:pt>
                <c:pt idx="960">
                  <c:v>0.54724099999999998</c:v>
                </c:pt>
                <c:pt idx="961">
                  <c:v>0.81567400000000001</c:v>
                </c:pt>
                <c:pt idx="962">
                  <c:v>0.91809099999999999</c:v>
                </c:pt>
                <c:pt idx="963">
                  <c:v>0.56701699999999999</c:v>
                </c:pt>
                <c:pt idx="964">
                  <c:v>1.42798</c:v>
                </c:pt>
                <c:pt idx="965">
                  <c:v>1.98132</c:v>
                </c:pt>
                <c:pt idx="966">
                  <c:v>1.3446</c:v>
                </c:pt>
                <c:pt idx="967">
                  <c:v>0.63879399999999997</c:v>
                </c:pt>
                <c:pt idx="968">
                  <c:v>0.59692400000000001</c:v>
                </c:pt>
                <c:pt idx="969">
                  <c:v>0.68212899999999999</c:v>
                </c:pt>
                <c:pt idx="970">
                  <c:v>3.17944</c:v>
                </c:pt>
                <c:pt idx="971">
                  <c:v>0.54125999999999996</c:v>
                </c:pt>
                <c:pt idx="972">
                  <c:v>0.71814</c:v>
                </c:pt>
                <c:pt idx="973">
                  <c:v>0.57836900000000002</c:v>
                </c:pt>
                <c:pt idx="974">
                  <c:v>0.945801</c:v>
                </c:pt>
                <c:pt idx="975">
                  <c:v>1.10815</c:v>
                </c:pt>
                <c:pt idx="976">
                  <c:v>0.57983399999999996</c:v>
                </c:pt>
                <c:pt idx="977">
                  <c:v>0.92944300000000002</c:v>
                </c:pt>
                <c:pt idx="978">
                  <c:v>0.59167499999999995</c:v>
                </c:pt>
                <c:pt idx="979">
                  <c:v>1.0146500000000001</c:v>
                </c:pt>
                <c:pt idx="980">
                  <c:v>1.11365</c:v>
                </c:pt>
                <c:pt idx="981">
                  <c:v>0.94335899999999995</c:v>
                </c:pt>
                <c:pt idx="982">
                  <c:v>0.91491699999999998</c:v>
                </c:pt>
                <c:pt idx="983">
                  <c:v>0.89502000000000004</c:v>
                </c:pt>
                <c:pt idx="984">
                  <c:v>2.6726100000000002</c:v>
                </c:pt>
                <c:pt idx="985">
                  <c:v>1.0747100000000001</c:v>
                </c:pt>
                <c:pt idx="986">
                  <c:v>0.77319300000000002</c:v>
                </c:pt>
                <c:pt idx="987">
                  <c:v>2.2069100000000001</c:v>
                </c:pt>
                <c:pt idx="988">
                  <c:v>0.74365199999999998</c:v>
                </c:pt>
                <c:pt idx="989">
                  <c:v>0.54211399999999998</c:v>
                </c:pt>
                <c:pt idx="990">
                  <c:v>2.0412599999999999</c:v>
                </c:pt>
                <c:pt idx="991">
                  <c:v>0.54772900000000002</c:v>
                </c:pt>
                <c:pt idx="992">
                  <c:v>1.30176</c:v>
                </c:pt>
                <c:pt idx="993">
                  <c:v>0.78356899999999996</c:v>
                </c:pt>
                <c:pt idx="994">
                  <c:v>1.75732</c:v>
                </c:pt>
                <c:pt idx="995">
                  <c:v>0.90551800000000005</c:v>
                </c:pt>
                <c:pt idx="996">
                  <c:v>1.04382</c:v>
                </c:pt>
                <c:pt idx="997">
                  <c:v>0.74585000000000001</c:v>
                </c:pt>
                <c:pt idx="998">
                  <c:v>1.08643</c:v>
                </c:pt>
                <c:pt idx="999">
                  <c:v>0.70288099999999998</c:v>
                </c:pt>
                <c:pt idx="1000">
                  <c:v>0.61425799999999997</c:v>
                </c:pt>
                <c:pt idx="1001">
                  <c:v>0.61865199999999998</c:v>
                </c:pt>
                <c:pt idx="1002">
                  <c:v>0.65210000000000001</c:v>
                </c:pt>
                <c:pt idx="1003">
                  <c:v>0.61633300000000002</c:v>
                </c:pt>
                <c:pt idx="1004">
                  <c:v>0.74499499999999996</c:v>
                </c:pt>
                <c:pt idx="1005">
                  <c:v>0.63732900000000003</c:v>
                </c:pt>
                <c:pt idx="1006">
                  <c:v>1.6153599999999999</c:v>
                </c:pt>
                <c:pt idx="1007">
                  <c:v>0.80200199999999999</c:v>
                </c:pt>
                <c:pt idx="1008">
                  <c:v>0.70190399999999997</c:v>
                </c:pt>
                <c:pt idx="1009">
                  <c:v>0.54370099999999999</c:v>
                </c:pt>
                <c:pt idx="1010">
                  <c:v>0.57739300000000005</c:v>
                </c:pt>
                <c:pt idx="1011">
                  <c:v>0.72424299999999997</c:v>
                </c:pt>
                <c:pt idx="1012">
                  <c:v>0.63549800000000001</c:v>
                </c:pt>
                <c:pt idx="1013">
                  <c:v>0.62439</c:v>
                </c:pt>
                <c:pt idx="1014">
                  <c:v>0.57238800000000001</c:v>
                </c:pt>
                <c:pt idx="1015">
                  <c:v>1.02759</c:v>
                </c:pt>
                <c:pt idx="1016">
                  <c:v>0.62146000000000001</c:v>
                </c:pt>
                <c:pt idx="1017">
                  <c:v>0.60961900000000002</c:v>
                </c:pt>
                <c:pt idx="1018">
                  <c:v>0.58361799999999997</c:v>
                </c:pt>
                <c:pt idx="1019">
                  <c:v>1.42822</c:v>
                </c:pt>
                <c:pt idx="1020">
                  <c:v>0.90490700000000002</c:v>
                </c:pt>
                <c:pt idx="1021">
                  <c:v>0.80773899999999998</c:v>
                </c:pt>
                <c:pt idx="1022">
                  <c:v>0.897949</c:v>
                </c:pt>
                <c:pt idx="1023">
                  <c:v>1.23047</c:v>
                </c:pt>
                <c:pt idx="1024">
                  <c:v>0.79101600000000005</c:v>
                </c:pt>
                <c:pt idx="1025">
                  <c:v>0.67089799999999999</c:v>
                </c:pt>
                <c:pt idx="1026">
                  <c:v>0.61621099999999995</c:v>
                </c:pt>
                <c:pt idx="1027">
                  <c:v>0.81005899999999997</c:v>
                </c:pt>
                <c:pt idx="1028">
                  <c:v>1.8610800000000001</c:v>
                </c:pt>
                <c:pt idx="1029">
                  <c:v>0.69164999999999999</c:v>
                </c:pt>
                <c:pt idx="1030">
                  <c:v>0.67871099999999995</c:v>
                </c:pt>
                <c:pt idx="1031">
                  <c:v>0.55761700000000003</c:v>
                </c:pt>
                <c:pt idx="1032">
                  <c:v>0.52868700000000002</c:v>
                </c:pt>
                <c:pt idx="1033">
                  <c:v>0.82372999999999996</c:v>
                </c:pt>
                <c:pt idx="1034">
                  <c:v>0.62524400000000002</c:v>
                </c:pt>
                <c:pt idx="1035">
                  <c:v>0.58935499999999996</c:v>
                </c:pt>
                <c:pt idx="1036">
                  <c:v>1.0658000000000001</c:v>
                </c:pt>
                <c:pt idx="1037">
                  <c:v>0.595947</c:v>
                </c:pt>
                <c:pt idx="1038">
                  <c:v>0.79406699999999997</c:v>
                </c:pt>
                <c:pt idx="1039">
                  <c:v>0.61352499999999999</c:v>
                </c:pt>
                <c:pt idx="1040">
                  <c:v>0.55053700000000005</c:v>
                </c:pt>
                <c:pt idx="1041">
                  <c:v>1.03101</c:v>
                </c:pt>
                <c:pt idx="1042">
                  <c:v>0.99292000000000002</c:v>
                </c:pt>
                <c:pt idx="1043">
                  <c:v>3.46204</c:v>
                </c:pt>
                <c:pt idx="1044">
                  <c:v>0.6</c:v>
                </c:pt>
                <c:pt idx="1045">
                  <c:v>0.68090799999999996</c:v>
                </c:pt>
                <c:pt idx="1046">
                  <c:v>0.58203099999999997</c:v>
                </c:pt>
                <c:pt idx="1047">
                  <c:v>1.3243400000000001</c:v>
                </c:pt>
                <c:pt idx="1048">
                  <c:v>1.58691</c:v>
                </c:pt>
                <c:pt idx="1049">
                  <c:v>1.0776399999999999</c:v>
                </c:pt>
                <c:pt idx="1050">
                  <c:v>0.61694300000000002</c:v>
                </c:pt>
                <c:pt idx="1051">
                  <c:v>0.53723100000000001</c:v>
                </c:pt>
                <c:pt idx="1052">
                  <c:v>0.54101600000000005</c:v>
                </c:pt>
                <c:pt idx="1053">
                  <c:v>0.78649899999999995</c:v>
                </c:pt>
                <c:pt idx="1054">
                  <c:v>1.3835500000000001</c:v>
                </c:pt>
                <c:pt idx="1055">
                  <c:v>0.56262199999999996</c:v>
                </c:pt>
                <c:pt idx="1056">
                  <c:v>1.0248999999999999</c:v>
                </c:pt>
                <c:pt idx="1057">
                  <c:v>0.53674299999999997</c:v>
                </c:pt>
                <c:pt idx="1058">
                  <c:v>0.62304700000000002</c:v>
                </c:pt>
                <c:pt idx="1059">
                  <c:v>0.58252000000000004</c:v>
                </c:pt>
                <c:pt idx="1060">
                  <c:v>0.81774899999999995</c:v>
                </c:pt>
                <c:pt idx="1061">
                  <c:v>1.0172099999999999</c:v>
                </c:pt>
                <c:pt idx="1062">
                  <c:v>1.3485100000000001</c:v>
                </c:pt>
                <c:pt idx="1063">
                  <c:v>0.61035200000000001</c:v>
                </c:pt>
                <c:pt idx="1064">
                  <c:v>0.57800300000000004</c:v>
                </c:pt>
                <c:pt idx="1065">
                  <c:v>0.78332500000000005</c:v>
                </c:pt>
                <c:pt idx="1066">
                  <c:v>0.52099600000000001</c:v>
                </c:pt>
                <c:pt idx="1067">
                  <c:v>0.85742200000000002</c:v>
                </c:pt>
                <c:pt idx="1068">
                  <c:v>0.91162100000000001</c:v>
                </c:pt>
                <c:pt idx="1069">
                  <c:v>0.70898399999999995</c:v>
                </c:pt>
                <c:pt idx="1070">
                  <c:v>0.85546900000000003</c:v>
                </c:pt>
                <c:pt idx="1071">
                  <c:v>0.72961399999999998</c:v>
                </c:pt>
                <c:pt idx="1072">
                  <c:v>1.54114</c:v>
                </c:pt>
                <c:pt idx="1073">
                  <c:v>0.71276899999999999</c:v>
                </c:pt>
                <c:pt idx="1074">
                  <c:v>0.56079100000000004</c:v>
                </c:pt>
                <c:pt idx="1075">
                  <c:v>0.61914100000000005</c:v>
                </c:pt>
                <c:pt idx="1076">
                  <c:v>0.58471700000000004</c:v>
                </c:pt>
                <c:pt idx="1077">
                  <c:v>2.1044900000000002</c:v>
                </c:pt>
                <c:pt idx="1078">
                  <c:v>0.87060499999999996</c:v>
                </c:pt>
                <c:pt idx="1079">
                  <c:v>0.59765599999999997</c:v>
                </c:pt>
                <c:pt idx="1080">
                  <c:v>0.55127000000000004</c:v>
                </c:pt>
                <c:pt idx="1081">
                  <c:v>0.76098600000000005</c:v>
                </c:pt>
                <c:pt idx="1082">
                  <c:v>1.76831</c:v>
                </c:pt>
                <c:pt idx="1083">
                  <c:v>0.99414100000000005</c:v>
                </c:pt>
                <c:pt idx="1084">
                  <c:v>0.55102499999999999</c:v>
                </c:pt>
                <c:pt idx="1085">
                  <c:v>1.17615</c:v>
                </c:pt>
                <c:pt idx="1086">
                  <c:v>0.87609899999999996</c:v>
                </c:pt>
                <c:pt idx="1087">
                  <c:v>1.5565199999999999</c:v>
                </c:pt>
                <c:pt idx="1088">
                  <c:v>0.62194799999999995</c:v>
                </c:pt>
                <c:pt idx="1089">
                  <c:v>0.81909200000000004</c:v>
                </c:pt>
                <c:pt idx="1090">
                  <c:v>0.77856400000000003</c:v>
                </c:pt>
                <c:pt idx="1091">
                  <c:v>0.64514199999999999</c:v>
                </c:pt>
                <c:pt idx="1092">
                  <c:v>0.59326199999999996</c:v>
                </c:pt>
                <c:pt idx="1093">
                  <c:v>0.602051</c:v>
                </c:pt>
                <c:pt idx="1094">
                  <c:v>0.61047399999999996</c:v>
                </c:pt>
                <c:pt idx="1095">
                  <c:v>0.55004900000000001</c:v>
                </c:pt>
                <c:pt idx="1096">
                  <c:v>0.866699</c:v>
                </c:pt>
                <c:pt idx="1097">
                  <c:v>1.1780999999999999</c:v>
                </c:pt>
                <c:pt idx="1098">
                  <c:v>0.54858399999999996</c:v>
                </c:pt>
                <c:pt idx="1099">
                  <c:v>0.69921900000000003</c:v>
                </c:pt>
                <c:pt idx="1100">
                  <c:v>0.6</c:v>
                </c:pt>
                <c:pt idx="1101">
                  <c:v>2.04956</c:v>
                </c:pt>
                <c:pt idx="1102">
                  <c:v>0.51513699999999996</c:v>
                </c:pt>
                <c:pt idx="1103">
                  <c:v>0.61010699999999995</c:v>
                </c:pt>
                <c:pt idx="1104">
                  <c:v>0.62097199999999997</c:v>
                </c:pt>
                <c:pt idx="1105">
                  <c:v>1.2269300000000001</c:v>
                </c:pt>
                <c:pt idx="1106">
                  <c:v>0.56152299999999999</c:v>
                </c:pt>
                <c:pt idx="1107">
                  <c:v>0.95483399999999996</c:v>
                </c:pt>
                <c:pt idx="1108">
                  <c:v>1.04504</c:v>
                </c:pt>
                <c:pt idx="1109">
                  <c:v>0.99975599999999998</c:v>
                </c:pt>
                <c:pt idx="1110">
                  <c:v>0.85510299999999995</c:v>
                </c:pt>
                <c:pt idx="1111">
                  <c:v>0.54772900000000002</c:v>
                </c:pt>
                <c:pt idx="1112">
                  <c:v>0.86108399999999996</c:v>
                </c:pt>
                <c:pt idx="1113">
                  <c:v>0.91564900000000005</c:v>
                </c:pt>
                <c:pt idx="1114">
                  <c:v>0.555786</c:v>
                </c:pt>
                <c:pt idx="1115">
                  <c:v>0.65978999999999999</c:v>
                </c:pt>
                <c:pt idx="1116">
                  <c:v>1.05579</c:v>
                </c:pt>
                <c:pt idx="1117">
                  <c:v>1.2799100000000001</c:v>
                </c:pt>
                <c:pt idx="1118">
                  <c:v>0.84338400000000002</c:v>
                </c:pt>
                <c:pt idx="1119">
                  <c:v>0.57995600000000003</c:v>
                </c:pt>
                <c:pt idx="1120">
                  <c:v>1.7225299999999999</c:v>
                </c:pt>
                <c:pt idx="1121">
                  <c:v>0.64843799999999996</c:v>
                </c:pt>
                <c:pt idx="1122">
                  <c:v>0.56066899999999997</c:v>
                </c:pt>
                <c:pt idx="1123">
                  <c:v>0.77002000000000004</c:v>
                </c:pt>
                <c:pt idx="1124">
                  <c:v>0.59521500000000005</c:v>
                </c:pt>
                <c:pt idx="1125">
                  <c:v>0.91674800000000001</c:v>
                </c:pt>
                <c:pt idx="1126">
                  <c:v>0.66052200000000005</c:v>
                </c:pt>
                <c:pt idx="1127">
                  <c:v>1.6857899999999999</c:v>
                </c:pt>
                <c:pt idx="1128">
                  <c:v>0.56201199999999996</c:v>
                </c:pt>
                <c:pt idx="1129">
                  <c:v>5.2137500000000001</c:v>
                </c:pt>
                <c:pt idx="1130">
                  <c:v>0.56262199999999996</c:v>
                </c:pt>
                <c:pt idx="1131">
                  <c:v>0.767822</c:v>
                </c:pt>
                <c:pt idx="1132">
                  <c:v>0.53881800000000002</c:v>
                </c:pt>
                <c:pt idx="1133">
                  <c:v>0.772339</c:v>
                </c:pt>
                <c:pt idx="1134">
                  <c:v>1.71204</c:v>
                </c:pt>
                <c:pt idx="1135">
                  <c:v>0.56091299999999999</c:v>
                </c:pt>
                <c:pt idx="1136">
                  <c:v>0.8</c:v>
                </c:pt>
                <c:pt idx="1137">
                  <c:v>0.53588899999999995</c:v>
                </c:pt>
                <c:pt idx="1138">
                  <c:v>0.56652800000000003</c:v>
                </c:pt>
                <c:pt idx="1139">
                  <c:v>0.55627400000000005</c:v>
                </c:pt>
                <c:pt idx="1140">
                  <c:v>0.52343799999999996</c:v>
                </c:pt>
                <c:pt idx="1141">
                  <c:v>0.58996599999999999</c:v>
                </c:pt>
                <c:pt idx="1142">
                  <c:v>0.84472700000000001</c:v>
                </c:pt>
                <c:pt idx="1143">
                  <c:v>0.59606899999999996</c:v>
                </c:pt>
                <c:pt idx="1144">
                  <c:v>0.522339</c:v>
                </c:pt>
                <c:pt idx="1145">
                  <c:v>0.806396</c:v>
                </c:pt>
                <c:pt idx="1146">
                  <c:v>0.79858399999999996</c:v>
                </c:pt>
                <c:pt idx="1147">
                  <c:v>0.53881800000000002</c:v>
                </c:pt>
                <c:pt idx="1148">
                  <c:v>0.58081099999999997</c:v>
                </c:pt>
                <c:pt idx="1149">
                  <c:v>0.99279799999999996</c:v>
                </c:pt>
                <c:pt idx="1150">
                  <c:v>1.52698</c:v>
                </c:pt>
                <c:pt idx="1151">
                  <c:v>0.63378900000000005</c:v>
                </c:pt>
                <c:pt idx="1152">
                  <c:v>1.2152099999999999</c:v>
                </c:pt>
                <c:pt idx="1153">
                  <c:v>0.88183599999999995</c:v>
                </c:pt>
                <c:pt idx="1154">
                  <c:v>0.53832999999999998</c:v>
                </c:pt>
                <c:pt idx="1155">
                  <c:v>0.86499000000000004</c:v>
                </c:pt>
                <c:pt idx="1156">
                  <c:v>0.92431600000000003</c:v>
                </c:pt>
                <c:pt idx="1157">
                  <c:v>0.84191899999999997</c:v>
                </c:pt>
                <c:pt idx="1158">
                  <c:v>0.60803200000000002</c:v>
                </c:pt>
                <c:pt idx="1159">
                  <c:v>0.87902800000000003</c:v>
                </c:pt>
                <c:pt idx="1160">
                  <c:v>1.1701699999999999</c:v>
                </c:pt>
                <c:pt idx="1161">
                  <c:v>0.69311500000000004</c:v>
                </c:pt>
                <c:pt idx="1162">
                  <c:v>0.51647900000000002</c:v>
                </c:pt>
                <c:pt idx="1163">
                  <c:v>1.0261199999999999</c:v>
                </c:pt>
                <c:pt idx="1164">
                  <c:v>0.85913099999999998</c:v>
                </c:pt>
                <c:pt idx="1165">
                  <c:v>0.54553200000000002</c:v>
                </c:pt>
                <c:pt idx="1166">
                  <c:v>0.52002000000000004</c:v>
                </c:pt>
                <c:pt idx="1167">
                  <c:v>0.56262199999999996</c:v>
                </c:pt>
                <c:pt idx="1168">
                  <c:v>1.2966299999999999</c:v>
                </c:pt>
                <c:pt idx="1169">
                  <c:v>0.51220699999999997</c:v>
                </c:pt>
                <c:pt idx="1170">
                  <c:v>1.2297400000000001</c:v>
                </c:pt>
                <c:pt idx="1171">
                  <c:v>0.55200199999999999</c:v>
                </c:pt>
                <c:pt idx="1172">
                  <c:v>0.61706499999999997</c:v>
                </c:pt>
                <c:pt idx="1173">
                  <c:v>0.61706499999999997</c:v>
                </c:pt>
                <c:pt idx="1174">
                  <c:v>2.5</c:v>
                </c:pt>
                <c:pt idx="1175">
                  <c:v>0.51281699999999997</c:v>
                </c:pt>
                <c:pt idx="1176">
                  <c:v>0.55249000000000004</c:v>
                </c:pt>
                <c:pt idx="1177">
                  <c:v>0.56042499999999995</c:v>
                </c:pt>
                <c:pt idx="1178">
                  <c:v>0.86047399999999996</c:v>
                </c:pt>
                <c:pt idx="1179">
                  <c:v>0.65210000000000001</c:v>
                </c:pt>
                <c:pt idx="1180">
                  <c:v>0.56103499999999995</c:v>
                </c:pt>
                <c:pt idx="1181">
                  <c:v>2.70166</c:v>
                </c:pt>
                <c:pt idx="1182">
                  <c:v>1.02905</c:v>
                </c:pt>
                <c:pt idx="1183">
                  <c:v>1.3288599999999999</c:v>
                </c:pt>
                <c:pt idx="1184">
                  <c:v>0.73339799999999999</c:v>
                </c:pt>
                <c:pt idx="1185">
                  <c:v>0.5625</c:v>
                </c:pt>
                <c:pt idx="1186">
                  <c:v>0.58947799999999995</c:v>
                </c:pt>
                <c:pt idx="1187">
                  <c:v>0.75341800000000003</c:v>
                </c:pt>
                <c:pt idx="1188">
                  <c:v>0.78112800000000004</c:v>
                </c:pt>
                <c:pt idx="1189">
                  <c:v>3.9088099999999999</c:v>
                </c:pt>
                <c:pt idx="1190">
                  <c:v>0.58203099999999997</c:v>
                </c:pt>
                <c:pt idx="1191">
                  <c:v>0.93444799999999995</c:v>
                </c:pt>
                <c:pt idx="1192">
                  <c:v>0.76049800000000001</c:v>
                </c:pt>
                <c:pt idx="1193">
                  <c:v>0.94042999999999999</c:v>
                </c:pt>
                <c:pt idx="1194">
                  <c:v>1.16248</c:v>
                </c:pt>
                <c:pt idx="1195">
                  <c:v>0.92260699999999995</c:v>
                </c:pt>
                <c:pt idx="1196">
                  <c:v>0.71447799999999995</c:v>
                </c:pt>
                <c:pt idx="1197">
                  <c:v>0.57617200000000002</c:v>
                </c:pt>
                <c:pt idx="1198">
                  <c:v>0.50537100000000001</c:v>
                </c:pt>
                <c:pt idx="1199">
                  <c:v>0.63024899999999995</c:v>
                </c:pt>
                <c:pt idx="1200">
                  <c:v>2.3642599999999998</c:v>
                </c:pt>
                <c:pt idx="1201">
                  <c:v>0.53149400000000002</c:v>
                </c:pt>
                <c:pt idx="1202">
                  <c:v>0.52929700000000002</c:v>
                </c:pt>
                <c:pt idx="1203">
                  <c:v>0.83654799999999996</c:v>
                </c:pt>
                <c:pt idx="1204">
                  <c:v>0.86425799999999997</c:v>
                </c:pt>
                <c:pt idx="1205">
                  <c:v>0.77026399999999995</c:v>
                </c:pt>
                <c:pt idx="1206">
                  <c:v>0.87353499999999995</c:v>
                </c:pt>
                <c:pt idx="1207">
                  <c:v>0.85009800000000002</c:v>
                </c:pt>
                <c:pt idx="1208">
                  <c:v>0.836426</c:v>
                </c:pt>
                <c:pt idx="1209">
                  <c:v>0.56945800000000002</c:v>
                </c:pt>
                <c:pt idx="1210">
                  <c:v>1.0568900000000001</c:v>
                </c:pt>
                <c:pt idx="1211">
                  <c:v>0.68933100000000003</c:v>
                </c:pt>
                <c:pt idx="1212">
                  <c:v>0.89746099999999995</c:v>
                </c:pt>
                <c:pt idx="1213">
                  <c:v>1.0102500000000001</c:v>
                </c:pt>
                <c:pt idx="1214">
                  <c:v>0.50683599999999995</c:v>
                </c:pt>
                <c:pt idx="1215">
                  <c:v>0.73730499999999999</c:v>
                </c:pt>
                <c:pt idx="1216">
                  <c:v>0.73107900000000003</c:v>
                </c:pt>
                <c:pt idx="1217">
                  <c:v>0.52307099999999995</c:v>
                </c:pt>
                <c:pt idx="1218">
                  <c:v>0.818604</c:v>
                </c:pt>
                <c:pt idx="1219">
                  <c:v>0.51647900000000002</c:v>
                </c:pt>
                <c:pt idx="1220">
                  <c:v>0.54968300000000003</c:v>
                </c:pt>
                <c:pt idx="1221">
                  <c:v>0.55835000000000001</c:v>
                </c:pt>
                <c:pt idx="1222">
                  <c:v>0.553589</c:v>
                </c:pt>
                <c:pt idx="1223">
                  <c:v>1.1189</c:v>
                </c:pt>
                <c:pt idx="1224">
                  <c:v>0.65</c:v>
                </c:pt>
                <c:pt idx="1225">
                  <c:v>2.1722399999999999</c:v>
                </c:pt>
                <c:pt idx="1226">
                  <c:v>0.57287600000000005</c:v>
                </c:pt>
                <c:pt idx="1227">
                  <c:v>0.65</c:v>
                </c:pt>
                <c:pt idx="1228">
                  <c:v>0.54553200000000002</c:v>
                </c:pt>
                <c:pt idx="1229">
                  <c:v>1.62585</c:v>
                </c:pt>
                <c:pt idx="1230">
                  <c:v>0.55700700000000003</c:v>
                </c:pt>
                <c:pt idx="1231">
                  <c:v>0.771729</c:v>
                </c:pt>
                <c:pt idx="1232">
                  <c:v>0.57995600000000003</c:v>
                </c:pt>
                <c:pt idx="1233">
                  <c:v>1.9980500000000001</c:v>
                </c:pt>
                <c:pt idx="1234">
                  <c:v>0.930176</c:v>
                </c:pt>
                <c:pt idx="1235">
                  <c:v>0.52465799999999996</c:v>
                </c:pt>
                <c:pt idx="1236">
                  <c:v>0.59631299999999998</c:v>
                </c:pt>
                <c:pt idx="1237">
                  <c:v>0.50012199999999996</c:v>
                </c:pt>
                <c:pt idx="1238">
                  <c:v>1.0085500000000001</c:v>
                </c:pt>
                <c:pt idx="1239">
                  <c:v>1.0347900000000001</c:v>
                </c:pt>
                <c:pt idx="1240">
                  <c:v>0.52478000000000002</c:v>
                </c:pt>
                <c:pt idx="1241">
                  <c:v>0.74365199999999998</c:v>
                </c:pt>
                <c:pt idx="1242">
                  <c:v>0.52734400000000003</c:v>
                </c:pt>
                <c:pt idx="1243">
                  <c:v>0.76281699999999997</c:v>
                </c:pt>
                <c:pt idx="1244">
                  <c:v>0.525146</c:v>
                </c:pt>
                <c:pt idx="1245">
                  <c:v>0.702515</c:v>
                </c:pt>
                <c:pt idx="1246">
                  <c:v>0.85314900000000005</c:v>
                </c:pt>
                <c:pt idx="1247">
                  <c:v>1.0155000000000001</c:v>
                </c:pt>
                <c:pt idx="1248">
                  <c:v>2.7</c:v>
                </c:pt>
                <c:pt idx="1249">
                  <c:v>0.99743700000000002</c:v>
                </c:pt>
                <c:pt idx="1250">
                  <c:v>0.85058599999999995</c:v>
                </c:pt>
                <c:pt idx="1251">
                  <c:v>1.4</c:v>
                </c:pt>
                <c:pt idx="1252">
                  <c:v>1.18249</c:v>
                </c:pt>
                <c:pt idx="1253">
                  <c:v>0.61132799999999998</c:v>
                </c:pt>
                <c:pt idx="1254">
                  <c:v>0.52075199999999999</c:v>
                </c:pt>
                <c:pt idx="1255">
                  <c:v>0.58923300000000001</c:v>
                </c:pt>
                <c:pt idx="1256">
                  <c:v>0.587646</c:v>
                </c:pt>
                <c:pt idx="1257">
                  <c:v>0.608765</c:v>
                </c:pt>
                <c:pt idx="1258">
                  <c:v>3.8298299999999998</c:v>
                </c:pt>
                <c:pt idx="1259">
                  <c:v>0.74401899999999999</c:v>
                </c:pt>
                <c:pt idx="1260">
                  <c:v>0.84936500000000004</c:v>
                </c:pt>
                <c:pt idx="1261">
                  <c:v>0.54577600000000004</c:v>
                </c:pt>
                <c:pt idx="1262">
                  <c:v>0.73559600000000003</c:v>
                </c:pt>
                <c:pt idx="1263">
                  <c:v>1.15967</c:v>
                </c:pt>
                <c:pt idx="1264">
                  <c:v>1.1978800000000001</c:v>
                </c:pt>
                <c:pt idx="1265">
                  <c:v>0.59814500000000004</c:v>
                </c:pt>
                <c:pt idx="1266">
                  <c:v>0.98205600000000004</c:v>
                </c:pt>
                <c:pt idx="1267">
                  <c:v>0.74194300000000002</c:v>
                </c:pt>
                <c:pt idx="1268">
                  <c:v>0.58056600000000003</c:v>
                </c:pt>
                <c:pt idx="1269">
                  <c:v>0.73413099999999998</c:v>
                </c:pt>
                <c:pt idx="1270">
                  <c:v>0.79492200000000002</c:v>
                </c:pt>
                <c:pt idx="1271">
                  <c:v>0.538574</c:v>
                </c:pt>
                <c:pt idx="1272">
                  <c:v>0.56848100000000001</c:v>
                </c:pt>
                <c:pt idx="1273">
                  <c:v>0.50390599999999997</c:v>
                </c:pt>
                <c:pt idx="1274">
                  <c:v>0.50768999999999997</c:v>
                </c:pt>
                <c:pt idx="1275">
                  <c:v>0.80871599999999999</c:v>
                </c:pt>
                <c:pt idx="1276">
                  <c:v>0.7</c:v>
                </c:pt>
                <c:pt idx="1277">
                  <c:v>0.76208500000000001</c:v>
                </c:pt>
                <c:pt idx="1278">
                  <c:v>0.79980499999999999</c:v>
                </c:pt>
                <c:pt idx="1279">
                  <c:v>0.79870600000000003</c:v>
                </c:pt>
                <c:pt idx="1280">
                  <c:v>1.21045</c:v>
                </c:pt>
                <c:pt idx="1281">
                  <c:v>0.71704100000000004</c:v>
                </c:pt>
                <c:pt idx="1282">
                  <c:v>0.52783199999999997</c:v>
                </c:pt>
                <c:pt idx="1283">
                  <c:v>0.8</c:v>
                </c:pt>
                <c:pt idx="1284">
                  <c:v>1.6717500000000001</c:v>
                </c:pt>
                <c:pt idx="1285">
                  <c:v>0.50048800000000004</c:v>
                </c:pt>
                <c:pt idx="1286">
                  <c:v>0.95666499999999999</c:v>
                </c:pt>
                <c:pt idx="1287">
                  <c:v>0.61193799999999998</c:v>
                </c:pt>
                <c:pt idx="1288">
                  <c:v>0.83923300000000001</c:v>
                </c:pt>
                <c:pt idx="1289">
                  <c:v>1.1257299999999999</c:v>
                </c:pt>
                <c:pt idx="1290">
                  <c:v>1.2795399999999999</c:v>
                </c:pt>
                <c:pt idx="1291">
                  <c:v>0.82775900000000002</c:v>
                </c:pt>
                <c:pt idx="1292">
                  <c:v>0.93701199999999996</c:v>
                </c:pt>
                <c:pt idx="1293">
                  <c:v>0.98938000000000004</c:v>
                </c:pt>
                <c:pt idx="1294">
                  <c:v>0.68298300000000001</c:v>
                </c:pt>
                <c:pt idx="1295">
                  <c:v>1.1765099999999999</c:v>
                </c:pt>
                <c:pt idx="1296">
                  <c:v>0.54711900000000002</c:v>
                </c:pt>
                <c:pt idx="1297">
                  <c:v>0.71582000000000001</c:v>
                </c:pt>
                <c:pt idx="1298">
                  <c:v>0.783447</c:v>
                </c:pt>
                <c:pt idx="1299">
                  <c:v>0.61474600000000001</c:v>
                </c:pt>
                <c:pt idx="1300">
                  <c:v>0.490234</c:v>
                </c:pt>
                <c:pt idx="1301">
                  <c:v>0.703735</c:v>
                </c:pt>
                <c:pt idx="1302">
                  <c:v>0.55432099999999995</c:v>
                </c:pt>
                <c:pt idx="1303">
                  <c:v>0.71093799999999996</c:v>
                </c:pt>
                <c:pt idx="1304">
                  <c:v>1.18079</c:v>
                </c:pt>
                <c:pt idx="1305">
                  <c:v>0.99633799999999995</c:v>
                </c:pt>
                <c:pt idx="1306">
                  <c:v>0.67822300000000002</c:v>
                </c:pt>
                <c:pt idx="1307">
                  <c:v>0.60229500000000002</c:v>
                </c:pt>
                <c:pt idx="1308">
                  <c:v>0.68432599999999999</c:v>
                </c:pt>
                <c:pt idx="1309">
                  <c:v>0.52880899999999997</c:v>
                </c:pt>
                <c:pt idx="1310">
                  <c:v>1.45129</c:v>
                </c:pt>
                <c:pt idx="1311">
                  <c:v>0.81957999999999998</c:v>
                </c:pt>
                <c:pt idx="1312">
                  <c:v>0.65356400000000003</c:v>
                </c:pt>
                <c:pt idx="1313">
                  <c:v>0.95813000000000004</c:v>
                </c:pt>
                <c:pt idx="1314">
                  <c:v>0.935303</c:v>
                </c:pt>
                <c:pt idx="1315">
                  <c:v>1.24292</c:v>
                </c:pt>
                <c:pt idx="1316">
                  <c:v>0.83056600000000003</c:v>
                </c:pt>
                <c:pt idx="1317">
                  <c:v>0.51831099999999997</c:v>
                </c:pt>
                <c:pt idx="1318">
                  <c:v>1.24499</c:v>
                </c:pt>
                <c:pt idx="1319">
                  <c:v>0.60974099999999998</c:v>
                </c:pt>
                <c:pt idx="1320">
                  <c:v>0.65795899999999996</c:v>
                </c:pt>
                <c:pt idx="1321">
                  <c:v>0.60095200000000004</c:v>
                </c:pt>
                <c:pt idx="1322">
                  <c:v>0.65588400000000002</c:v>
                </c:pt>
                <c:pt idx="1323">
                  <c:v>0.53100599999999998</c:v>
                </c:pt>
                <c:pt idx="1324">
                  <c:v>0.66345200000000004</c:v>
                </c:pt>
                <c:pt idx="1325">
                  <c:v>0.99157700000000004</c:v>
                </c:pt>
                <c:pt idx="1326">
                  <c:v>0.82458500000000001</c:v>
                </c:pt>
                <c:pt idx="1327">
                  <c:v>0.58740199999999998</c:v>
                </c:pt>
                <c:pt idx="1328">
                  <c:v>1.26892</c:v>
                </c:pt>
                <c:pt idx="1329">
                  <c:v>0.83203099999999997</c:v>
                </c:pt>
                <c:pt idx="1330">
                  <c:v>1.12805</c:v>
                </c:pt>
                <c:pt idx="1331">
                  <c:v>0.56225599999999998</c:v>
                </c:pt>
                <c:pt idx="1332">
                  <c:v>0.66809099999999999</c:v>
                </c:pt>
                <c:pt idx="1333">
                  <c:v>1.11792</c:v>
                </c:pt>
                <c:pt idx="1334">
                  <c:v>0.61352499999999999</c:v>
                </c:pt>
                <c:pt idx="1335">
                  <c:v>0.80603000000000002</c:v>
                </c:pt>
                <c:pt idx="1336">
                  <c:v>0.72192400000000001</c:v>
                </c:pt>
                <c:pt idx="1337">
                  <c:v>0.96545400000000003</c:v>
                </c:pt>
                <c:pt idx="1338">
                  <c:v>0.52758799999999995</c:v>
                </c:pt>
                <c:pt idx="1339">
                  <c:v>0.57922399999999996</c:v>
                </c:pt>
                <c:pt idx="1340">
                  <c:v>0.64050300000000004</c:v>
                </c:pt>
                <c:pt idx="1341">
                  <c:v>0.67346200000000001</c:v>
                </c:pt>
                <c:pt idx="1342">
                  <c:v>1.61951</c:v>
                </c:pt>
                <c:pt idx="1343">
                  <c:v>0.595947</c:v>
                </c:pt>
                <c:pt idx="1344">
                  <c:v>0.93994100000000003</c:v>
                </c:pt>
                <c:pt idx="1345">
                  <c:v>0.53893999999999997</c:v>
                </c:pt>
                <c:pt idx="1346">
                  <c:v>0.98608399999999996</c:v>
                </c:pt>
                <c:pt idx="1347">
                  <c:v>0.672485</c:v>
                </c:pt>
                <c:pt idx="1348">
                  <c:v>0.54602099999999998</c:v>
                </c:pt>
                <c:pt idx="1349">
                  <c:v>1.6352500000000001</c:v>
                </c:pt>
                <c:pt idx="1350">
                  <c:v>0.55896000000000001</c:v>
                </c:pt>
                <c:pt idx="1351">
                  <c:v>0.65612800000000004</c:v>
                </c:pt>
                <c:pt idx="1352">
                  <c:v>0.98022500000000001</c:v>
                </c:pt>
                <c:pt idx="1353">
                  <c:v>0.54479999999999995</c:v>
                </c:pt>
                <c:pt idx="1354">
                  <c:v>0.52575700000000003</c:v>
                </c:pt>
                <c:pt idx="1355">
                  <c:v>0.62866200000000005</c:v>
                </c:pt>
                <c:pt idx="1356">
                  <c:v>0.83337399999999995</c:v>
                </c:pt>
                <c:pt idx="1357">
                  <c:v>0.98327600000000004</c:v>
                </c:pt>
                <c:pt idx="1358">
                  <c:v>0.58691400000000005</c:v>
                </c:pt>
                <c:pt idx="1359">
                  <c:v>0.62085000000000001</c:v>
                </c:pt>
                <c:pt idx="1360">
                  <c:v>1.6162099999999999</c:v>
                </c:pt>
                <c:pt idx="1361">
                  <c:v>0.97729500000000002</c:v>
                </c:pt>
                <c:pt idx="1362">
                  <c:v>0.47998000000000002</c:v>
                </c:pt>
                <c:pt idx="1363">
                  <c:v>0.89587399999999995</c:v>
                </c:pt>
                <c:pt idx="1364">
                  <c:v>0.799072</c:v>
                </c:pt>
                <c:pt idx="1365">
                  <c:v>0.95019500000000001</c:v>
                </c:pt>
                <c:pt idx="1366">
                  <c:v>0.93383799999999995</c:v>
                </c:pt>
                <c:pt idx="1367">
                  <c:v>0.49804700000000002</c:v>
                </c:pt>
                <c:pt idx="1368">
                  <c:v>0.93908700000000001</c:v>
                </c:pt>
                <c:pt idx="1369">
                  <c:v>0.59411599999999998</c:v>
                </c:pt>
                <c:pt idx="1370">
                  <c:v>0.50573699999999999</c:v>
                </c:pt>
                <c:pt idx="1371">
                  <c:v>0.51757799999999998</c:v>
                </c:pt>
                <c:pt idx="1372">
                  <c:v>0.51367200000000002</c:v>
                </c:pt>
                <c:pt idx="1373">
                  <c:v>0.49975599999999998</c:v>
                </c:pt>
                <c:pt idx="1374">
                  <c:v>0.53417999999999999</c:v>
                </c:pt>
                <c:pt idx="1375">
                  <c:v>0.69006299999999998</c:v>
                </c:pt>
                <c:pt idx="1376">
                  <c:v>0.59631299999999998</c:v>
                </c:pt>
                <c:pt idx="1377">
                  <c:v>0.59118700000000002</c:v>
                </c:pt>
                <c:pt idx="1378">
                  <c:v>0.52978499999999995</c:v>
                </c:pt>
                <c:pt idx="1379">
                  <c:v>2.66675</c:v>
                </c:pt>
                <c:pt idx="1380">
                  <c:v>0.68640100000000004</c:v>
                </c:pt>
                <c:pt idx="1381">
                  <c:v>0.48718299999999998</c:v>
                </c:pt>
                <c:pt idx="1382">
                  <c:v>0.80883799999999995</c:v>
                </c:pt>
                <c:pt idx="1383">
                  <c:v>0.49987799999999999</c:v>
                </c:pt>
                <c:pt idx="1384">
                  <c:v>0.80346700000000004</c:v>
                </c:pt>
                <c:pt idx="1385">
                  <c:v>1.1174299999999999</c:v>
                </c:pt>
                <c:pt idx="1386">
                  <c:v>1</c:v>
                </c:pt>
                <c:pt idx="1387">
                  <c:v>0.47631800000000002</c:v>
                </c:pt>
                <c:pt idx="1388">
                  <c:v>0.92749000000000004</c:v>
                </c:pt>
                <c:pt idx="1389">
                  <c:v>0.50598100000000001</c:v>
                </c:pt>
                <c:pt idx="1390">
                  <c:v>0.91686999999999996</c:v>
                </c:pt>
                <c:pt idx="1391">
                  <c:v>0.51257299999999995</c:v>
                </c:pt>
                <c:pt idx="1392">
                  <c:v>0.95446799999999998</c:v>
                </c:pt>
                <c:pt idx="1393">
                  <c:v>0.51220699999999997</c:v>
                </c:pt>
                <c:pt idx="1394">
                  <c:v>0.77929700000000002</c:v>
                </c:pt>
                <c:pt idx="1395">
                  <c:v>0.50927699999999998</c:v>
                </c:pt>
                <c:pt idx="1396">
                  <c:v>0.67736799999999997</c:v>
                </c:pt>
                <c:pt idx="1397">
                  <c:v>0.48937999999999998</c:v>
                </c:pt>
                <c:pt idx="1398">
                  <c:v>0.56616200000000005</c:v>
                </c:pt>
                <c:pt idx="1399">
                  <c:v>0.68225100000000005</c:v>
                </c:pt>
                <c:pt idx="1400">
                  <c:v>0.96240199999999998</c:v>
                </c:pt>
                <c:pt idx="1401">
                  <c:v>0.47521999999999998</c:v>
                </c:pt>
                <c:pt idx="1402">
                  <c:v>0.61242700000000005</c:v>
                </c:pt>
                <c:pt idx="1403">
                  <c:v>0.47216799999999998</c:v>
                </c:pt>
                <c:pt idx="1404">
                  <c:v>0.62463400000000002</c:v>
                </c:pt>
                <c:pt idx="1405">
                  <c:v>1.1662600000000001</c:v>
                </c:pt>
                <c:pt idx="1406">
                  <c:v>0.71130400000000005</c:v>
                </c:pt>
                <c:pt idx="1407">
                  <c:v>0.475464</c:v>
                </c:pt>
                <c:pt idx="1408">
                  <c:v>0.72167999999999999</c:v>
                </c:pt>
                <c:pt idx="1409">
                  <c:v>0.55371099999999995</c:v>
                </c:pt>
                <c:pt idx="1410">
                  <c:v>0.81420899999999996</c:v>
                </c:pt>
                <c:pt idx="1411">
                  <c:v>0.70874000000000004</c:v>
                </c:pt>
                <c:pt idx="1412">
                  <c:v>0.49670399999999998</c:v>
                </c:pt>
                <c:pt idx="1413">
                  <c:v>0.79663099999999998</c:v>
                </c:pt>
                <c:pt idx="1414">
                  <c:v>0.61999499999999996</c:v>
                </c:pt>
                <c:pt idx="1415">
                  <c:v>0.98596200000000001</c:v>
                </c:pt>
                <c:pt idx="1416">
                  <c:v>0.90502899999999997</c:v>
                </c:pt>
                <c:pt idx="1417">
                  <c:v>0.66149899999999995</c:v>
                </c:pt>
                <c:pt idx="1418">
                  <c:v>0.62890599999999997</c:v>
                </c:pt>
                <c:pt idx="1419">
                  <c:v>0.51000999999999996</c:v>
                </c:pt>
                <c:pt idx="1420">
                  <c:v>0.59204100000000004</c:v>
                </c:pt>
                <c:pt idx="1421">
                  <c:v>0.92688000000000004</c:v>
                </c:pt>
                <c:pt idx="1422">
                  <c:v>0.58996599999999999</c:v>
                </c:pt>
                <c:pt idx="1423">
                  <c:v>0.7</c:v>
                </c:pt>
                <c:pt idx="1424">
                  <c:v>0.53405800000000003</c:v>
                </c:pt>
                <c:pt idx="1425">
                  <c:v>0.88793900000000003</c:v>
                </c:pt>
                <c:pt idx="1426">
                  <c:v>0.48181200000000002</c:v>
                </c:pt>
                <c:pt idx="1427">
                  <c:v>0.76428200000000002</c:v>
                </c:pt>
                <c:pt idx="1428">
                  <c:v>0.60900900000000002</c:v>
                </c:pt>
                <c:pt idx="1429">
                  <c:v>0.93164100000000005</c:v>
                </c:pt>
                <c:pt idx="1430">
                  <c:v>0.494141</c:v>
                </c:pt>
                <c:pt idx="1431">
                  <c:v>0.95117200000000002</c:v>
                </c:pt>
                <c:pt idx="1432">
                  <c:v>0.46899400000000002</c:v>
                </c:pt>
                <c:pt idx="1433">
                  <c:v>0.80371099999999995</c:v>
                </c:pt>
                <c:pt idx="1434">
                  <c:v>0.69409200000000004</c:v>
                </c:pt>
                <c:pt idx="1435">
                  <c:v>0.53515599999999997</c:v>
                </c:pt>
                <c:pt idx="1436">
                  <c:v>0.78247100000000003</c:v>
                </c:pt>
                <c:pt idx="1437">
                  <c:v>0.60339399999999999</c:v>
                </c:pt>
                <c:pt idx="1438">
                  <c:v>0.52075199999999999</c:v>
                </c:pt>
                <c:pt idx="1439">
                  <c:v>0.50439500000000004</c:v>
                </c:pt>
                <c:pt idx="1440">
                  <c:v>0.49194300000000002</c:v>
                </c:pt>
                <c:pt idx="1441">
                  <c:v>0.58154300000000003</c:v>
                </c:pt>
                <c:pt idx="1442">
                  <c:v>0.50903299999999996</c:v>
                </c:pt>
                <c:pt idx="1443">
                  <c:v>0.49951200000000001</c:v>
                </c:pt>
                <c:pt idx="1444">
                  <c:v>0.62963899999999995</c:v>
                </c:pt>
                <c:pt idx="1445">
                  <c:v>0.81811500000000004</c:v>
                </c:pt>
                <c:pt idx="1446">
                  <c:v>0.47717300000000001</c:v>
                </c:pt>
                <c:pt idx="1447">
                  <c:v>1.5199</c:v>
                </c:pt>
                <c:pt idx="1448">
                  <c:v>0.92736799999999997</c:v>
                </c:pt>
                <c:pt idx="1449">
                  <c:v>0.77807599999999999</c:v>
                </c:pt>
                <c:pt idx="1450">
                  <c:v>1.7220500000000001</c:v>
                </c:pt>
                <c:pt idx="1451">
                  <c:v>0.77356000000000003</c:v>
                </c:pt>
                <c:pt idx="1452">
                  <c:v>0.91796900000000003</c:v>
                </c:pt>
                <c:pt idx="1453">
                  <c:v>0.71484400000000003</c:v>
                </c:pt>
                <c:pt idx="1454">
                  <c:v>1.4527600000000001</c:v>
                </c:pt>
                <c:pt idx="1455">
                  <c:v>0.6</c:v>
                </c:pt>
                <c:pt idx="1456">
                  <c:v>0.51831099999999997</c:v>
                </c:pt>
                <c:pt idx="1457">
                  <c:v>0.72241200000000005</c:v>
                </c:pt>
                <c:pt idx="1458">
                  <c:v>1.46106</c:v>
                </c:pt>
                <c:pt idx="1459">
                  <c:v>0.90002400000000005</c:v>
                </c:pt>
                <c:pt idx="1460">
                  <c:v>0.47595199999999999</c:v>
                </c:pt>
                <c:pt idx="1461">
                  <c:v>0.52319300000000002</c:v>
                </c:pt>
                <c:pt idx="1462">
                  <c:v>1.10107</c:v>
                </c:pt>
                <c:pt idx="1463">
                  <c:v>0.93335000000000001</c:v>
                </c:pt>
                <c:pt idx="1464">
                  <c:v>0.49609399999999998</c:v>
                </c:pt>
                <c:pt idx="1465">
                  <c:v>0.68786599999999998</c:v>
                </c:pt>
                <c:pt idx="1466">
                  <c:v>0.56555200000000005</c:v>
                </c:pt>
                <c:pt idx="1467">
                  <c:v>0.68713400000000002</c:v>
                </c:pt>
                <c:pt idx="1468">
                  <c:v>0.54321299999999995</c:v>
                </c:pt>
                <c:pt idx="1469">
                  <c:v>0.47839399999999999</c:v>
                </c:pt>
                <c:pt idx="1470">
                  <c:v>0.69628900000000005</c:v>
                </c:pt>
                <c:pt idx="1471">
                  <c:v>0.48852499999999999</c:v>
                </c:pt>
                <c:pt idx="1472">
                  <c:v>0.69811999999999996</c:v>
                </c:pt>
                <c:pt idx="1473">
                  <c:v>1.9321299999999999</c:v>
                </c:pt>
                <c:pt idx="1474">
                  <c:v>0.94653299999999996</c:v>
                </c:pt>
                <c:pt idx="1475">
                  <c:v>0.491089</c:v>
                </c:pt>
                <c:pt idx="1476">
                  <c:v>0.77197300000000002</c:v>
                </c:pt>
                <c:pt idx="1477">
                  <c:v>0.91418500000000003</c:v>
                </c:pt>
                <c:pt idx="1478">
                  <c:v>0.77441400000000005</c:v>
                </c:pt>
                <c:pt idx="1479">
                  <c:v>1.1867700000000001</c:v>
                </c:pt>
                <c:pt idx="1480">
                  <c:v>0.555176</c:v>
                </c:pt>
                <c:pt idx="1481">
                  <c:v>0.91528299999999996</c:v>
                </c:pt>
                <c:pt idx="1482">
                  <c:v>0.56823699999999999</c:v>
                </c:pt>
                <c:pt idx="1483">
                  <c:v>0.50036599999999998</c:v>
                </c:pt>
                <c:pt idx="1484">
                  <c:v>0.56640599999999997</c:v>
                </c:pt>
                <c:pt idx="1485">
                  <c:v>0.80859400000000003</c:v>
                </c:pt>
                <c:pt idx="1486">
                  <c:v>0.5</c:v>
                </c:pt>
                <c:pt idx="1487">
                  <c:v>1.21387</c:v>
                </c:pt>
                <c:pt idx="1488">
                  <c:v>0.59082000000000001</c:v>
                </c:pt>
                <c:pt idx="1489">
                  <c:v>0.61303700000000005</c:v>
                </c:pt>
                <c:pt idx="1490">
                  <c:v>0.62219199999999997</c:v>
                </c:pt>
                <c:pt idx="1491">
                  <c:v>0.48547400000000002</c:v>
                </c:pt>
                <c:pt idx="1492">
                  <c:v>0.46728500000000001</c:v>
                </c:pt>
                <c:pt idx="1493">
                  <c:v>0.79772900000000002</c:v>
                </c:pt>
                <c:pt idx="1494">
                  <c:v>0.51184099999999999</c:v>
                </c:pt>
                <c:pt idx="1495">
                  <c:v>0.69824200000000003</c:v>
                </c:pt>
                <c:pt idx="1496">
                  <c:v>0.78161599999999998</c:v>
                </c:pt>
                <c:pt idx="1497">
                  <c:v>1.2396199999999999</c:v>
                </c:pt>
                <c:pt idx="1498">
                  <c:v>0.47058100000000003</c:v>
                </c:pt>
                <c:pt idx="1499">
                  <c:v>0.49194300000000002</c:v>
                </c:pt>
                <c:pt idx="1500">
                  <c:v>0.74975599999999998</c:v>
                </c:pt>
                <c:pt idx="1501">
                  <c:v>0.49060100000000001</c:v>
                </c:pt>
                <c:pt idx="1502">
                  <c:v>0.75024400000000002</c:v>
                </c:pt>
                <c:pt idx="1503">
                  <c:v>0.51074200000000003</c:v>
                </c:pt>
                <c:pt idx="1504">
                  <c:v>0.546265</c:v>
                </c:pt>
                <c:pt idx="1505">
                  <c:v>0.88989300000000005</c:v>
                </c:pt>
                <c:pt idx="1506">
                  <c:v>0.861572</c:v>
                </c:pt>
                <c:pt idx="1507">
                  <c:v>0.46838400000000002</c:v>
                </c:pt>
                <c:pt idx="1508">
                  <c:v>0.48315399999999997</c:v>
                </c:pt>
                <c:pt idx="1509">
                  <c:v>0.60278299999999996</c:v>
                </c:pt>
                <c:pt idx="1510">
                  <c:v>0.54870600000000003</c:v>
                </c:pt>
                <c:pt idx="1511">
                  <c:v>0.53308100000000003</c:v>
                </c:pt>
                <c:pt idx="1512">
                  <c:v>1.3002899999999999</c:v>
                </c:pt>
                <c:pt idx="1513">
                  <c:v>0.62463400000000002</c:v>
                </c:pt>
                <c:pt idx="1514">
                  <c:v>0.53149400000000002</c:v>
                </c:pt>
                <c:pt idx="1515">
                  <c:v>1.0471200000000001</c:v>
                </c:pt>
                <c:pt idx="1516">
                  <c:v>0.790771</c:v>
                </c:pt>
                <c:pt idx="1517">
                  <c:v>1.21252</c:v>
                </c:pt>
                <c:pt idx="1518">
                  <c:v>0.79711900000000002</c:v>
                </c:pt>
                <c:pt idx="1519">
                  <c:v>0.57910200000000001</c:v>
                </c:pt>
                <c:pt idx="1520">
                  <c:v>0.92480499999999999</c:v>
                </c:pt>
                <c:pt idx="1521">
                  <c:v>0.52819799999999995</c:v>
                </c:pt>
                <c:pt idx="1522">
                  <c:v>0.78381299999999998</c:v>
                </c:pt>
                <c:pt idx="1523">
                  <c:v>3.0304000000000002</c:v>
                </c:pt>
                <c:pt idx="1524">
                  <c:v>0.685303</c:v>
                </c:pt>
                <c:pt idx="1525">
                  <c:v>1.0559099999999999</c:v>
                </c:pt>
                <c:pt idx="1526">
                  <c:v>0.48828100000000002</c:v>
                </c:pt>
                <c:pt idx="1527">
                  <c:v>0.473389</c:v>
                </c:pt>
                <c:pt idx="1528">
                  <c:v>0.54956099999999997</c:v>
                </c:pt>
                <c:pt idx="1529">
                  <c:v>0.49523899999999998</c:v>
                </c:pt>
                <c:pt idx="1530">
                  <c:v>0.86291499999999999</c:v>
                </c:pt>
                <c:pt idx="1531">
                  <c:v>0.48181200000000002</c:v>
                </c:pt>
                <c:pt idx="1532">
                  <c:v>0.51879900000000001</c:v>
                </c:pt>
                <c:pt idx="1533">
                  <c:v>1.41309</c:v>
                </c:pt>
                <c:pt idx="1534">
                  <c:v>0.58874499999999996</c:v>
                </c:pt>
                <c:pt idx="1535">
                  <c:v>0.47656300000000001</c:v>
                </c:pt>
                <c:pt idx="1536">
                  <c:v>0.76709000000000005</c:v>
                </c:pt>
                <c:pt idx="1537">
                  <c:v>0.87939500000000004</c:v>
                </c:pt>
                <c:pt idx="1538">
                  <c:v>0.586426</c:v>
                </c:pt>
                <c:pt idx="1539">
                  <c:v>1.02356</c:v>
                </c:pt>
                <c:pt idx="1540">
                  <c:v>0.45593299999999998</c:v>
                </c:pt>
                <c:pt idx="1541">
                  <c:v>0.47814899999999999</c:v>
                </c:pt>
                <c:pt idx="1542">
                  <c:v>0.90161100000000005</c:v>
                </c:pt>
                <c:pt idx="1543">
                  <c:v>0.49279800000000001</c:v>
                </c:pt>
                <c:pt idx="1544">
                  <c:v>0.52697799999999995</c:v>
                </c:pt>
                <c:pt idx="1545">
                  <c:v>0.45788600000000002</c:v>
                </c:pt>
                <c:pt idx="1546">
                  <c:v>1.8000499999999999</c:v>
                </c:pt>
                <c:pt idx="1547">
                  <c:v>0.75317400000000001</c:v>
                </c:pt>
                <c:pt idx="1548">
                  <c:v>0.64990199999999998</c:v>
                </c:pt>
                <c:pt idx="1549">
                  <c:v>0.56420899999999996</c:v>
                </c:pt>
                <c:pt idx="1550">
                  <c:v>0.60522500000000001</c:v>
                </c:pt>
                <c:pt idx="1551">
                  <c:v>0.45800800000000003</c:v>
                </c:pt>
                <c:pt idx="1552">
                  <c:v>0.68335000000000001</c:v>
                </c:pt>
                <c:pt idx="1553">
                  <c:v>0.480103</c:v>
                </c:pt>
                <c:pt idx="1554">
                  <c:v>0.63207999999999998</c:v>
                </c:pt>
                <c:pt idx="1555">
                  <c:v>1.9790000000000001</c:v>
                </c:pt>
                <c:pt idx="1556">
                  <c:v>0.52990700000000002</c:v>
                </c:pt>
                <c:pt idx="1557">
                  <c:v>1.68079</c:v>
                </c:pt>
                <c:pt idx="1558">
                  <c:v>0.67944300000000002</c:v>
                </c:pt>
                <c:pt idx="1559">
                  <c:v>0.64624000000000004</c:v>
                </c:pt>
                <c:pt idx="1560">
                  <c:v>1.25037</c:v>
                </c:pt>
                <c:pt idx="1561">
                  <c:v>0.74035600000000001</c:v>
                </c:pt>
                <c:pt idx="1562">
                  <c:v>0.506714</c:v>
                </c:pt>
                <c:pt idx="1563">
                  <c:v>1.02173</c:v>
                </c:pt>
                <c:pt idx="1564">
                  <c:v>0.54479999999999995</c:v>
                </c:pt>
                <c:pt idx="1565">
                  <c:v>0.54223600000000005</c:v>
                </c:pt>
                <c:pt idx="1566">
                  <c:v>0.61132799999999998</c:v>
                </c:pt>
                <c:pt idx="1567">
                  <c:v>0.52258300000000002</c:v>
                </c:pt>
                <c:pt idx="1568">
                  <c:v>0.77002000000000004</c:v>
                </c:pt>
                <c:pt idx="1569">
                  <c:v>0.46814</c:v>
                </c:pt>
                <c:pt idx="1570">
                  <c:v>0.53271500000000005</c:v>
                </c:pt>
                <c:pt idx="1571">
                  <c:v>0.74487300000000001</c:v>
                </c:pt>
                <c:pt idx="1572">
                  <c:v>0.77893100000000004</c:v>
                </c:pt>
                <c:pt idx="1573">
                  <c:v>0.49682599999999999</c:v>
                </c:pt>
                <c:pt idx="1574">
                  <c:v>0.77197300000000002</c:v>
                </c:pt>
                <c:pt idx="1575">
                  <c:v>1.80664</c:v>
                </c:pt>
                <c:pt idx="1576">
                  <c:v>0.58850100000000005</c:v>
                </c:pt>
                <c:pt idx="1577">
                  <c:v>0.57250999999999996</c:v>
                </c:pt>
                <c:pt idx="1578">
                  <c:v>0.91052200000000005</c:v>
                </c:pt>
                <c:pt idx="1579">
                  <c:v>0.51074200000000003</c:v>
                </c:pt>
                <c:pt idx="1580">
                  <c:v>0.77856400000000003</c:v>
                </c:pt>
                <c:pt idx="1581">
                  <c:v>0.56420899999999996</c:v>
                </c:pt>
                <c:pt idx="1582">
                  <c:v>0.51916499999999999</c:v>
                </c:pt>
                <c:pt idx="1583">
                  <c:v>0.82739300000000005</c:v>
                </c:pt>
                <c:pt idx="1584">
                  <c:v>0.55847199999999997</c:v>
                </c:pt>
                <c:pt idx="1585">
                  <c:v>0.91540500000000002</c:v>
                </c:pt>
                <c:pt idx="1586">
                  <c:v>0.86938499999999996</c:v>
                </c:pt>
                <c:pt idx="1587">
                  <c:v>1.01953</c:v>
                </c:pt>
                <c:pt idx="1588">
                  <c:v>1.1997100000000001</c:v>
                </c:pt>
                <c:pt idx="1589">
                  <c:v>0.76147500000000001</c:v>
                </c:pt>
                <c:pt idx="1590">
                  <c:v>0.63464399999999999</c:v>
                </c:pt>
                <c:pt idx="1591">
                  <c:v>0.6</c:v>
                </c:pt>
                <c:pt idx="1592">
                  <c:v>0.58117700000000005</c:v>
                </c:pt>
                <c:pt idx="1593">
                  <c:v>0.44982899999999998</c:v>
                </c:pt>
                <c:pt idx="1594">
                  <c:v>0.50341800000000003</c:v>
                </c:pt>
                <c:pt idx="1595">
                  <c:v>0.57421900000000003</c:v>
                </c:pt>
                <c:pt idx="1596">
                  <c:v>0.78747599999999995</c:v>
                </c:pt>
                <c:pt idx="1597">
                  <c:v>0.75964399999999999</c:v>
                </c:pt>
                <c:pt idx="1598">
                  <c:v>0.49585000000000001</c:v>
                </c:pt>
                <c:pt idx="1599">
                  <c:v>0.66003400000000001</c:v>
                </c:pt>
                <c:pt idx="1600">
                  <c:v>0.86425799999999997</c:v>
                </c:pt>
                <c:pt idx="1601">
                  <c:v>0.50854500000000002</c:v>
                </c:pt>
                <c:pt idx="1602">
                  <c:v>1.06043</c:v>
                </c:pt>
                <c:pt idx="1603">
                  <c:v>1.0449200000000001</c:v>
                </c:pt>
                <c:pt idx="1604">
                  <c:v>2.1086399999999998</c:v>
                </c:pt>
                <c:pt idx="1605">
                  <c:v>0.48022500000000001</c:v>
                </c:pt>
                <c:pt idx="1606">
                  <c:v>0.75268599999999997</c:v>
                </c:pt>
                <c:pt idx="1607">
                  <c:v>0.59179700000000002</c:v>
                </c:pt>
                <c:pt idx="1608">
                  <c:v>0.75659200000000004</c:v>
                </c:pt>
                <c:pt idx="1609">
                  <c:v>0.54797399999999996</c:v>
                </c:pt>
                <c:pt idx="1610">
                  <c:v>0.928589</c:v>
                </c:pt>
                <c:pt idx="1611">
                  <c:v>0.74646000000000001</c:v>
                </c:pt>
                <c:pt idx="1612">
                  <c:v>0.79309099999999999</c:v>
                </c:pt>
                <c:pt idx="1613">
                  <c:v>0.76354999999999995</c:v>
                </c:pt>
                <c:pt idx="1614">
                  <c:v>0.53820800000000002</c:v>
                </c:pt>
                <c:pt idx="1615">
                  <c:v>0.47412100000000001</c:v>
                </c:pt>
                <c:pt idx="1616">
                  <c:v>0.62255899999999997</c:v>
                </c:pt>
                <c:pt idx="1617">
                  <c:v>0.64147900000000002</c:v>
                </c:pt>
                <c:pt idx="1618">
                  <c:v>0.872803</c:v>
                </c:pt>
                <c:pt idx="1619">
                  <c:v>0.46276899999999999</c:v>
                </c:pt>
                <c:pt idx="1620">
                  <c:v>0.47045900000000002</c:v>
                </c:pt>
                <c:pt idx="1621">
                  <c:v>0.49218800000000001</c:v>
                </c:pt>
                <c:pt idx="1622">
                  <c:v>0.74694799999999995</c:v>
                </c:pt>
                <c:pt idx="1623">
                  <c:v>1.7795399999999999</c:v>
                </c:pt>
                <c:pt idx="1624">
                  <c:v>0.56555200000000005</c:v>
                </c:pt>
                <c:pt idx="1625">
                  <c:v>0.76171900000000003</c:v>
                </c:pt>
                <c:pt idx="1626">
                  <c:v>0.77856400000000003</c:v>
                </c:pt>
                <c:pt idx="1627">
                  <c:v>0.51367200000000002</c:v>
                </c:pt>
                <c:pt idx="1628">
                  <c:v>1.01074</c:v>
                </c:pt>
                <c:pt idx="1629">
                  <c:v>0.89685099999999995</c:v>
                </c:pt>
                <c:pt idx="1630">
                  <c:v>0.48144500000000001</c:v>
                </c:pt>
                <c:pt idx="1631">
                  <c:v>0.460449</c:v>
                </c:pt>
                <c:pt idx="1632">
                  <c:v>0.73877000000000004</c:v>
                </c:pt>
                <c:pt idx="1633">
                  <c:v>0.45519999999999999</c:v>
                </c:pt>
                <c:pt idx="1634">
                  <c:v>3.5</c:v>
                </c:pt>
                <c:pt idx="1635">
                  <c:v>0.77197300000000002</c:v>
                </c:pt>
                <c:pt idx="1636">
                  <c:v>0.7</c:v>
                </c:pt>
                <c:pt idx="1637">
                  <c:v>1.0979000000000001</c:v>
                </c:pt>
                <c:pt idx="1638">
                  <c:v>0.59472700000000001</c:v>
                </c:pt>
                <c:pt idx="1639">
                  <c:v>0.70336900000000002</c:v>
                </c:pt>
                <c:pt idx="1640">
                  <c:v>1.10693</c:v>
                </c:pt>
                <c:pt idx="1641">
                  <c:v>0.88049299999999997</c:v>
                </c:pt>
                <c:pt idx="1642">
                  <c:v>0.49890099999999998</c:v>
                </c:pt>
                <c:pt idx="1643">
                  <c:v>0.47631800000000002</c:v>
                </c:pt>
                <c:pt idx="1644">
                  <c:v>1.0603</c:v>
                </c:pt>
                <c:pt idx="1645">
                  <c:v>1.0964400000000001</c:v>
                </c:pt>
                <c:pt idx="1646">
                  <c:v>0.60058599999999995</c:v>
                </c:pt>
                <c:pt idx="1647">
                  <c:v>0.44763199999999997</c:v>
                </c:pt>
                <c:pt idx="1648">
                  <c:v>0.66894500000000001</c:v>
                </c:pt>
                <c:pt idx="1649">
                  <c:v>0.54455600000000004</c:v>
                </c:pt>
                <c:pt idx="1650">
                  <c:v>0.57446299999999995</c:v>
                </c:pt>
                <c:pt idx="1651">
                  <c:v>0.78308100000000003</c:v>
                </c:pt>
                <c:pt idx="1652">
                  <c:v>1.0708</c:v>
                </c:pt>
                <c:pt idx="1653">
                  <c:v>0.74658199999999997</c:v>
                </c:pt>
                <c:pt idx="1654">
                  <c:v>0.47387699999999999</c:v>
                </c:pt>
                <c:pt idx="1655">
                  <c:v>0.57372999999999996</c:v>
                </c:pt>
                <c:pt idx="1656">
                  <c:v>0.49560500000000002</c:v>
                </c:pt>
                <c:pt idx="1657">
                  <c:v>0.46130399999999999</c:v>
                </c:pt>
                <c:pt idx="1658">
                  <c:v>0.54174800000000001</c:v>
                </c:pt>
                <c:pt idx="1659">
                  <c:v>0.66955600000000004</c:v>
                </c:pt>
                <c:pt idx="1660">
                  <c:v>0.69311500000000004</c:v>
                </c:pt>
                <c:pt idx="1661">
                  <c:v>0.55871599999999999</c:v>
                </c:pt>
                <c:pt idx="1662">
                  <c:v>0.47265600000000002</c:v>
                </c:pt>
                <c:pt idx="1663">
                  <c:v>0.55481000000000003</c:v>
                </c:pt>
                <c:pt idx="1664">
                  <c:v>0.45703100000000002</c:v>
                </c:pt>
                <c:pt idx="1665">
                  <c:v>0.73584000000000005</c:v>
                </c:pt>
                <c:pt idx="1666">
                  <c:v>0.56189</c:v>
                </c:pt>
                <c:pt idx="1667">
                  <c:v>0.52478000000000002</c:v>
                </c:pt>
                <c:pt idx="1668">
                  <c:v>0.46557599999999999</c:v>
                </c:pt>
                <c:pt idx="1669">
                  <c:v>0.57556200000000002</c:v>
                </c:pt>
                <c:pt idx="1670">
                  <c:v>0.73522900000000002</c:v>
                </c:pt>
                <c:pt idx="1671">
                  <c:v>0.58874499999999996</c:v>
                </c:pt>
                <c:pt idx="1672">
                  <c:v>0.53674299999999997</c:v>
                </c:pt>
                <c:pt idx="1673">
                  <c:v>0.61145000000000005</c:v>
                </c:pt>
                <c:pt idx="1674">
                  <c:v>0.47119100000000003</c:v>
                </c:pt>
                <c:pt idx="1675">
                  <c:v>0.49743700000000002</c:v>
                </c:pt>
                <c:pt idx="1676">
                  <c:v>0.86218300000000003</c:v>
                </c:pt>
                <c:pt idx="1677">
                  <c:v>0.62475599999999998</c:v>
                </c:pt>
                <c:pt idx="1678">
                  <c:v>0.92541499999999999</c:v>
                </c:pt>
                <c:pt idx="1679">
                  <c:v>0.60436999999999996</c:v>
                </c:pt>
                <c:pt idx="1680">
                  <c:v>0.52832000000000001</c:v>
                </c:pt>
                <c:pt idx="1681">
                  <c:v>1.12744</c:v>
                </c:pt>
                <c:pt idx="1682">
                  <c:v>0.59619100000000003</c:v>
                </c:pt>
                <c:pt idx="1683">
                  <c:v>1.4609399999999999</c:v>
                </c:pt>
                <c:pt idx="1684">
                  <c:v>2.98169</c:v>
                </c:pt>
                <c:pt idx="1685">
                  <c:v>0.72521999999999998</c:v>
                </c:pt>
                <c:pt idx="1686">
                  <c:v>0.45483400000000002</c:v>
                </c:pt>
                <c:pt idx="1687">
                  <c:v>0.61962899999999999</c:v>
                </c:pt>
                <c:pt idx="1688">
                  <c:v>0.57836900000000002</c:v>
                </c:pt>
                <c:pt idx="1689">
                  <c:v>0.54309099999999999</c:v>
                </c:pt>
                <c:pt idx="1690">
                  <c:v>0.64221200000000001</c:v>
                </c:pt>
                <c:pt idx="1691">
                  <c:v>0.87902800000000003</c:v>
                </c:pt>
                <c:pt idx="1692">
                  <c:v>0.61499000000000004</c:v>
                </c:pt>
                <c:pt idx="1693">
                  <c:v>0.44238300000000003</c:v>
                </c:pt>
                <c:pt idx="1694">
                  <c:v>0.58630400000000005</c:v>
                </c:pt>
                <c:pt idx="1695">
                  <c:v>0.497803</c:v>
                </c:pt>
                <c:pt idx="1696">
                  <c:v>0.5</c:v>
                </c:pt>
                <c:pt idx="1697">
                  <c:v>0.84924299999999997</c:v>
                </c:pt>
                <c:pt idx="1698">
                  <c:v>0.68615700000000002</c:v>
                </c:pt>
                <c:pt idx="1699">
                  <c:v>0.64013699999999996</c:v>
                </c:pt>
                <c:pt idx="1700">
                  <c:v>0.59960899999999995</c:v>
                </c:pt>
                <c:pt idx="1701">
                  <c:v>0.51220699999999997</c:v>
                </c:pt>
                <c:pt idx="1702">
                  <c:v>0.665771</c:v>
                </c:pt>
                <c:pt idx="1703">
                  <c:v>0.90185499999999996</c:v>
                </c:pt>
                <c:pt idx="1704">
                  <c:v>8.3000000000000007</c:v>
                </c:pt>
                <c:pt idx="1705">
                  <c:v>0.44470199999999999</c:v>
                </c:pt>
                <c:pt idx="1706">
                  <c:v>0.49609399999999998</c:v>
                </c:pt>
                <c:pt idx="1707">
                  <c:v>0.44445800000000002</c:v>
                </c:pt>
                <c:pt idx="1708">
                  <c:v>1.49658</c:v>
                </c:pt>
                <c:pt idx="1709">
                  <c:v>0.50134299999999998</c:v>
                </c:pt>
                <c:pt idx="1710">
                  <c:v>0.60644500000000001</c:v>
                </c:pt>
                <c:pt idx="1711">
                  <c:v>0.75170899999999996</c:v>
                </c:pt>
                <c:pt idx="1712">
                  <c:v>0.71850599999999998</c:v>
                </c:pt>
                <c:pt idx="1713">
                  <c:v>1.5623800000000001</c:v>
                </c:pt>
                <c:pt idx="1714">
                  <c:v>0.88964799999999999</c:v>
                </c:pt>
                <c:pt idx="1715">
                  <c:v>1.48828</c:v>
                </c:pt>
                <c:pt idx="1716">
                  <c:v>0.486572</c:v>
                </c:pt>
                <c:pt idx="1717">
                  <c:v>0.43884299999999998</c:v>
                </c:pt>
                <c:pt idx="1718">
                  <c:v>0.44653300000000001</c:v>
                </c:pt>
                <c:pt idx="1719">
                  <c:v>0.756104</c:v>
                </c:pt>
                <c:pt idx="1720">
                  <c:v>0.50451699999999999</c:v>
                </c:pt>
                <c:pt idx="1721">
                  <c:v>0.86682099999999995</c:v>
                </c:pt>
                <c:pt idx="1722">
                  <c:v>0.46704099999999998</c:v>
                </c:pt>
                <c:pt idx="1723">
                  <c:v>0.90283199999999997</c:v>
                </c:pt>
                <c:pt idx="1724">
                  <c:v>0.74487300000000001</c:v>
                </c:pt>
                <c:pt idx="1725">
                  <c:v>0.486572</c:v>
                </c:pt>
                <c:pt idx="1726">
                  <c:v>0.68640100000000004</c:v>
                </c:pt>
                <c:pt idx="1727">
                  <c:v>0.5</c:v>
                </c:pt>
                <c:pt idx="1728">
                  <c:v>0.60839799999999999</c:v>
                </c:pt>
                <c:pt idx="1729">
                  <c:v>1.24133</c:v>
                </c:pt>
                <c:pt idx="1730">
                  <c:v>0.46386699999999997</c:v>
                </c:pt>
                <c:pt idx="1731">
                  <c:v>0.46301300000000001</c:v>
                </c:pt>
                <c:pt idx="1732">
                  <c:v>1.46851</c:v>
                </c:pt>
                <c:pt idx="1733">
                  <c:v>0.45</c:v>
                </c:pt>
                <c:pt idx="1734">
                  <c:v>0.881104</c:v>
                </c:pt>
                <c:pt idx="1735">
                  <c:v>0.53588899999999995</c:v>
                </c:pt>
                <c:pt idx="1736">
                  <c:v>0.65710400000000002</c:v>
                </c:pt>
                <c:pt idx="1737">
                  <c:v>0.65820299999999998</c:v>
                </c:pt>
                <c:pt idx="1738">
                  <c:v>0.44506800000000002</c:v>
                </c:pt>
                <c:pt idx="1739">
                  <c:v>0.75463899999999995</c:v>
                </c:pt>
                <c:pt idx="1740">
                  <c:v>0.46215800000000001</c:v>
                </c:pt>
                <c:pt idx="1741">
                  <c:v>0.45581100000000002</c:v>
                </c:pt>
                <c:pt idx="1742">
                  <c:v>0.491699</c:v>
                </c:pt>
                <c:pt idx="1743">
                  <c:v>0.44470199999999999</c:v>
                </c:pt>
                <c:pt idx="1744">
                  <c:v>0.60583500000000001</c:v>
                </c:pt>
                <c:pt idx="1745">
                  <c:v>0.65344199999999997</c:v>
                </c:pt>
                <c:pt idx="1746">
                  <c:v>0.49255399999999999</c:v>
                </c:pt>
                <c:pt idx="1747">
                  <c:v>0.50085400000000002</c:v>
                </c:pt>
                <c:pt idx="1748">
                  <c:v>0.53076199999999996</c:v>
                </c:pt>
                <c:pt idx="1749">
                  <c:v>0.46472200000000002</c:v>
                </c:pt>
                <c:pt idx="1750">
                  <c:v>1.42248</c:v>
                </c:pt>
                <c:pt idx="1751">
                  <c:v>0.46936</c:v>
                </c:pt>
                <c:pt idx="1752">
                  <c:v>0.75842299999999996</c:v>
                </c:pt>
                <c:pt idx="1753">
                  <c:v>0.48413099999999998</c:v>
                </c:pt>
                <c:pt idx="1754">
                  <c:v>0.72900399999999999</c:v>
                </c:pt>
                <c:pt idx="1755">
                  <c:v>0.76318399999999997</c:v>
                </c:pt>
                <c:pt idx="1756">
                  <c:v>0.56909200000000004</c:v>
                </c:pt>
                <c:pt idx="1757">
                  <c:v>0.509521</c:v>
                </c:pt>
                <c:pt idx="1758">
                  <c:v>0.73144500000000001</c:v>
                </c:pt>
                <c:pt idx="1759">
                  <c:v>0.65197799999999995</c:v>
                </c:pt>
                <c:pt idx="1760">
                  <c:v>0.46630899999999997</c:v>
                </c:pt>
                <c:pt idx="1761">
                  <c:v>0.47570800000000002</c:v>
                </c:pt>
                <c:pt idx="1762">
                  <c:v>0.48144500000000001</c:v>
                </c:pt>
                <c:pt idx="1763">
                  <c:v>0.60449200000000003</c:v>
                </c:pt>
                <c:pt idx="1764">
                  <c:v>0.85546900000000003</c:v>
                </c:pt>
                <c:pt idx="1765">
                  <c:v>1.0437000000000001</c:v>
                </c:pt>
                <c:pt idx="1766">
                  <c:v>0.54834000000000005</c:v>
                </c:pt>
                <c:pt idx="1767">
                  <c:v>0.48828100000000002</c:v>
                </c:pt>
                <c:pt idx="1768">
                  <c:v>0.43762200000000001</c:v>
                </c:pt>
                <c:pt idx="1769">
                  <c:v>0.85095200000000004</c:v>
                </c:pt>
                <c:pt idx="1770">
                  <c:v>0.89038099999999998</c:v>
                </c:pt>
                <c:pt idx="1771">
                  <c:v>0.65197799999999995</c:v>
                </c:pt>
                <c:pt idx="1772">
                  <c:v>0.65441899999999997</c:v>
                </c:pt>
                <c:pt idx="1773">
                  <c:v>0.828735</c:v>
                </c:pt>
                <c:pt idx="1774">
                  <c:v>0.92944300000000002</c:v>
                </c:pt>
                <c:pt idx="1775">
                  <c:v>0.71814</c:v>
                </c:pt>
                <c:pt idx="1776">
                  <c:v>0.75</c:v>
                </c:pt>
                <c:pt idx="1777">
                  <c:v>0.44689899999999999</c:v>
                </c:pt>
                <c:pt idx="1778">
                  <c:v>1.1716299999999999</c:v>
                </c:pt>
                <c:pt idx="1779">
                  <c:v>0.479736</c:v>
                </c:pt>
                <c:pt idx="1780">
                  <c:v>0.537354</c:v>
                </c:pt>
                <c:pt idx="1781">
                  <c:v>0.43359399999999998</c:v>
                </c:pt>
                <c:pt idx="1782">
                  <c:v>0.51818799999999998</c:v>
                </c:pt>
                <c:pt idx="1783">
                  <c:v>0.84448199999999995</c:v>
                </c:pt>
                <c:pt idx="1784">
                  <c:v>0.50024400000000002</c:v>
                </c:pt>
                <c:pt idx="1785">
                  <c:v>2.5512700000000001</c:v>
                </c:pt>
                <c:pt idx="1786">
                  <c:v>0.64367700000000005</c:v>
                </c:pt>
                <c:pt idx="1787">
                  <c:v>0.55969199999999997</c:v>
                </c:pt>
                <c:pt idx="1788">
                  <c:v>0.87890599999999997</c:v>
                </c:pt>
                <c:pt idx="1789">
                  <c:v>0.48596200000000001</c:v>
                </c:pt>
                <c:pt idx="1790">
                  <c:v>0.72985800000000001</c:v>
                </c:pt>
                <c:pt idx="1791">
                  <c:v>0.88476600000000005</c:v>
                </c:pt>
                <c:pt idx="1792">
                  <c:v>0.64770499999999998</c:v>
                </c:pt>
                <c:pt idx="1793">
                  <c:v>0.44653300000000001</c:v>
                </c:pt>
                <c:pt idx="1794">
                  <c:v>1.1177999999999999</c:v>
                </c:pt>
                <c:pt idx="1795">
                  <c:v>0.53442400000000001</c:v>
                </c:pt>
                <c:pt idx="1796">
                  <c:v>0.84179700000000002</c:v>
                </c:pt>
                <c:pt idx="1797">
                  <c:v>0.58593799999999996</c:v>
                </c:pt>
                <c:pt idx="1798">
                  <c:v>0.56567400000000001</c:v>
                </c:pt>
                <c:pt idx="1799">
                  <c:v>0.51257299999999995</c:v>
                </c:pt>
                <c:pt idx="1800">
                  <c:v>0.57092299999999996</c:v>
                </c:pt>
                <c:pt idx="1801">
                  <c:v>1.0240499999999999</c:v>
                </c:pt>
                <c:pt idx="1802">
                  <c:v>0.69714399999999999</c:v>
                </c:pt>
                <c:pt idx="1803">
                  <c:v>0.442749</c:v>
                </c:pt>
                <c:pt idx="1804">
                  <c:v>0.71704100000000004</c:v>
                </c:pt>
                <c:pt idx="1805">
                  <c:v>0.86682099999999995</c:v>
                </c:pt>
                <c:pt idx="1806">
                  <c:v>0.74218799999999996</c:v>
                </c:pt>
                <c:pt idx="1807">
                  <c:v>0.71997100000000003</c:v>
                </c:pt>
                <c:pt idx="1808">
                  <c:v>0.433838</c:v>
                </c:pt>
                <c:pt idx="1809">
                  <c:v>0.64465300000000003</c:v>
                </c:pt>
                <c:pt idx="1810">
                  <c:v>0.74243199999999998</c:v>
                </c:pt>
                <c:pt idx="1811">
                  <c:v>0.70263699999999996</c:v>
                </c:pt>
                <c:pt idx="1812">
                  <c:v>1.01685</c:v>
                </c:pt>
                <c:pt idx="1813">
                  <c:v>0.54504399999999997</c:v>
                </c:pt>
                <c:pt idx="1814">
                  <c:v>0.71215799999999996</c:v>
                </c:pt>
                <c:pt idx="1815">
                  <c:v>0.84411599999999998</c:v>
                </c:pt>
                <c:pt idx="1816">
                  <c:v>0.86267099999999997</c:v>
                </c:pt>
                <c:pt idx="1817">
                  <c:v>1.06921</c:v>
                </c:pt>
                <c:pt idx="1818">
                  <c:v>0.48876999999999998</c:v>
                </c:pt>
                <c:pt idx="1819">
                  <c:v>0.74914599999999998</c:v>
                </c:pt>
                <c:pt idx="1820">
                  <c:v>0.71020499999999998</c:v>
                </c:pt>
                <c:pt idx="1821">
                  <c:v>0.54406699999999997</c:v>
                </c:pt>
                <c:pt idx="1822">
                  <c:v>0.72253400000000001</c:v>
                </c:pt>
                <c:pt idx="1823">
                  <c:v>0.96899400000000002</c:v>
                </c:pt>
                <c:pt idx="1824">
                  <c:v>0.82385299999999995</c:v>
                </c:pt>
                <c:pt idx="1825">
                  <c:v>0.50244100000000003</c:v>
                </c:pt>
                <c:pt idx="1826">
                  <c:v>0.841553</c:v>
                </c:pt>
                <c:pt idx="1827">
                  <c:v>0.96521000000000001</c:v>
                </c:pt>
                <c:pt idx="1828">
                  <c:v>0.50549299999999997</c:v>
                </c:pt>
                <c:pt idx="1829">
                  <c:v>0.98278799999999999</c:v>
                </c:pt>
                <c:pt idx="1830">
                  <c:v>0.742676</c:v>
                </c:pt>
                <c:pt idx="1831">
                  <c:v>0.53637699999999999</c:v>
                </c:pt>
                <c:pt idx="1832">
                  <c:v>0.68884299999999998</c:v>
                </c:pt>
                <c:pt idx="1833">
                  <c:v>0.45971699999999999</c:v>
                </c:pt>
                <c:pt idx="1834">
                  <c:v>0.43933100000000003</c:v>
                </c:pt>
                <c:pt idx="1835">
                  <c:v>0.44042999999999999</c:v>
                </c:pt>
                <c:pt idx="1836">
                  <c:v>0.70849600000000001</c:v>
                </c:pt>
                <c:pt idx="1837">
                  <c:v>1.0311300000000001</c:v>
                </c:pt>
                <c:pt idx="1838">
                  <c:v>0.46630899999999997</c:v>
                </c:pt>
                <c:pt idx="1839">
                  <c:v>0.71887199999999996</c:v>
                </c:pt>
                <c:pt idx="1840">
                  <c:v>0.43298300000000001</c:v>
                </c:pt>
                <c:pt idx="1841">
                  <c:v>0.76135299999999995</c:v>
                </c:pt>
                <c:pt idx="1842">
                  <c:v>0.69372599999999995</c:v>
                </c:pt>
                <c:pt idx="1843">
                  <c:v>0.50524899999999995</c:v>
                </c:pt>
                <c:pt idx="1844">
                  <c:v>0.435303</c:v>
                </c:pt>
                <c:pt idx="1845">
                  <c:v>0.52734400000000003</c:v>
                </c:pt>
                <c:pt idx="1846">
                  <c:v>0.493286</c:v>
                </c:pt>
                <c:pt idx="1847">
                  <c:v>0.426514</c:v>
                </c:pt>
                <c:pt idx="1848">
                  <c:v>0.52221700000000004</c:v>
                </c:pt>
                <c:pt idx="1849">
                  <c:v>0.62548800000000004</c:v>
                </c:pt>
                <c:pt idx="1850">
                  <c:v>0.60070800000000002</c:v>
                </c:pt>
                <c:pt idx="1851">
                  <c:v>0.56372100000000003</c:v>
                </c:pt>
                <c:pt idx="1852">
                  <c:v>0.49560500000000002</c:v>
                </c:pt>
                <c:pt idx="1853">
                  <c:v>0.475464</c:v>
                </c:pt>
                <c:pt idx="1854">
                  <c:v>0.71508799999999995</c:v>
                </c:pt>
                <c:pt idx="1855">
                  <c:v>0.63549800000000001</c:v>
                </c:pt>
                <c:pt idx="1856">
                  <c:v>0.49939</c:v>
                </c:pt>
                <c:pt idx="1857">
                  <c:v>0.85339399999999999</c:v>
                </c:pt>
                <c:pt idx="1858">
                  <c:v>0.45605499999999999</c:v>
                </c:pt>
                <c:pt idx="1859">
                  <c:v>0.50353999999999999</c:v>
                </c:pt>
                <c:pt idx="1860">
                  <c:v>0.64611799999999997</c:v>
                </c:pt>
                <c:pt idx="1861">
                  <c:v>0.70178200000000002</c:v>
                </c:pt>
                <c:pt idx="1862">
                  <c:v>0.53454599999999997</c:v>
                </c:pt>
                <c:pt idx="1863">
                  <c:v>0.51306200000000002</c:v>
                </c:pt>
                <c:pt idx="1864">
                  <c:v>0.50707999999999998</c:v>
                </c:pt>
                <c:pt idx="1865">
                  <c:v>0.62524400000000002</c:v>
                </c:pt>
                <c:pt idx="1866">
                  <c:v>0.51171900000000003</c:v>
                </c:pt>
                <c:pt idx="1867">
                  <c:v>0.52502400000000005</c:v>
                </c:pt>
                <c:pt idx="1868">
                  <c:v>0.73278799999999999</c:v>
                </c:pt>
                <c:pt idx="1869">
                  <c:v>1.8659699999999999</c:v>
                </c:pt>
                <c:pt idx="1870">
                  <c:v>8.77637</c:v>
                </c:pt>
                <c:pt idx="1871">
                  <c:v>0.46325699999999997</c:v>
                </c:pt>
                <c:pt idx="1872">
                  <c:v>0.82763699999999996</c:v>
                </c:pt>
                <c:pt idx="1873">
                  <c:v>0.42370600000000003</c:v>
                </c:pt>
                <c:pt idx="1874">
                  <c:v>0.67102099999999998</c:v>
                </c:pt>
                <c:pt idx="1875">
                  <c:v>3.99634</c:v>
                </c:pt>
                <c:pt idx="1876">
                  <c:v>0.56127899999999997</c:v>
                </c:pt>
                <c:pt idx="1877">
                  <c:v>0.48559600000000003</c:v>
                </c:pt>
                <c:pt idx="1878">
                  <c:v>0.54431200000000002</c:v>
                </c:pt>
                <c:pt idx="1879">
                  <c:v>0.47082499999999999</c:v>
                </c:pt>
                <c:pt idx="1880">
                  <c:v>0.71398899999999998</c:v>
                </c:pt>
                <c:pt idx="1881">
                  <c:v>0.44531300000000001</c:v>
                </c:pt>
                <c:pt idx="1882">
                  <c:v>1.05505</c:v>
                </c:pt>
                <c:pt idx="1883">
                  <c:v>0.55004900000000001</c:v>
                </c:pt>
                <c:pt idx="1884">
                  <c:v>0.73278799999999999</c:v>
                </c:pt>
                <c:pt idx="1885">
                  <c:v>0.44909700000000002</c:v>
                </c:pt>
                <c:pt idx="1886">
                  <c:v>0.50537100000000001</c:v>
                </c:pt>
                <c:pt idx="1887">
                  <c:v>0.544678</c:v>
                </c:pt>
                <c:pt idx="1888">
                  <c:v>0.447266</c:v>
                </c:pt>
                <c:pt idx="1889">
                  <c:v>0.70813000000000004</c:v>
                </c:pt>
                <c:pt idx="1890">
                  <c:v>0.61242700000000005</c:v>
                </c:pt>
                <c:pt idx="1891">
                  <c:v>0.42761199999999999</c:v>
                </c:pt>
                <c:pt idx="1892">
                  <c:v>0.48559600000000003</c:v>
                </c:pt>
                <c:pt idx="1893">
                  <c:v>0.56970200000000004</c:v>
                </c:pt>
                <c:pt idx="1894">
                  <c:v>1.02722</c:v>
                </c:pt>
                <c:pt idx="1895">
                  <c:v>0.58325199999999999</c:v>
                </c:pt>
                <c:pt idx="1896">
                  <c:v>0.70825199999999999</c:v>
                </c:pt>
                <c:pt idx="1897">
                  <c:v>0.97961399999999998</c:v>
                </c:pt>
                <c:pt idx="1898">
                  <c:v>0.65222199999999997</c:v>
                </c:pt>
                <c:pt idx="1899">
                  <c:v>0.82397500000000001</c:v>
                </c:pt>
                <c:pt idx="1900">
                  <c:v>0.46557599999999999</c:v>
                </c:pt>
                <c:pt idx="1901">
                  <c:v>0.63793900000000003</c:v>
                </c:pt>
                <c:pt idx="1902">
                  <c:v>1.0521199999999999</c:v>
                </c:pt>
                <c:pt idx="1903">
                  <c:v>1.42188</c:v>
                </c:pt>
                <c:pt idx="1904">
                  <c:v>0.42944300000000002</c:v>
                </c:pt>
                <c:pt idx="1905">
                  <c:v>0.73095699999999997</c:v>
                </c:pt>
                <c:pt idx="1906">
                  <c:v>0.43994100000000003</c:v>
                </c:pt>
                <c:pt idx="1907">
                  <c:v>0.57568399999999997</c:v>
                </c:pt>
                <c:pt idx="1908">
                  <c:v>0.50366200000000005</c:v>
                </c:pt>
                <c:pt idx="1909">
                  <c:v>0.62744100000000003</c:v>
                </c:pt>
                <c:pt idx="1910">
                  <c:v>0.642822</c:v>
                </c:pt>
                <c:pt idx="1911">
                  <c:v>0.45947300000000002</c:v>
                </c:pt>
                <c:pt idx="1912">
                  <c:v>0.42089799999999999</c:v>
                </c:pt>
                <c:pt idx="1913">
                  <c:v>0.42175299999999999</c:v>
                </c:pt>
                <c:pt idx="1914">
                  <c:v>0.51122999999999996</c:v>
                </c:pt>
                <c:pt idx="1915">
                  <c:v>0.62609899999999996</c:v>
                </c:pt>
                <c:pt idx="1916">
                  <c:v>0.68444799999999995</c:v>
                </c:pt>
                <c:pt idx="1917">
                  <c:v>1.0081800000000001</c:v>
                </c:pt>
                <c:pt idx="1918">
                  <c:v>0.53259299999999998</c:v>
                </c:pt>
                <c:pt idx="1919">
                  <c:v>0.44531300000000001</c:v>
                </c:pt>
                <c:pt idx="1920">
                  <c:v>0.58935499999999996</c:v>
                </c:pt>
                <c:pt idx="1921">
                  <c:v>0.60156299999999996</c:v>
                </c:pt>
                <c:pt idx="1922">
                  <c:v>0.72216800000000003</c:v>
                </c:pt>
                <c:pt idx="1923">
                  <c:v>0.76281699999999997</c:v>
                </c:pt>
                <c:pt idx="1924">
                  <c:v>0.74218799999999996</c:v>
                </c:pt>
                <c:pt idx="1925">
                  <c:v>0.68347199999999997</c:v>
                </c:pt>
                <c:pt idx="1926">
                  <c:v>0.83960000000000001</c:v>
                </c:pt>
                <c:pt idx="1927">
                  <c:v>0.61389199999999999</c:v>
                </c:pt>
                <c:pt idx="1928">
                  <c:v>0.55053700000000005</c:v>
                </c:pt>
                <c:pt idx="1929">
                  <c:v>0.46814</c:v>
                </c:pt>
                <c:pt idx="1930">
                  <c:v>0.486572</c:v>
                </c:pt>
                <c:pt idx="1931">
                  <c:v>0.46423300000000001</c:v>
                </c:pt>
                <c:pt idx="1932">
                  <c:v>0.8</c:v>
                </c:pt>
                <c:pt idx="1933">
                  <c:v>0.63098100000000001</c:v>
                </c:pt>
                <c:pt idx="1934">
                  <c:v>0.56872599999999995</c:v>
                </c:pt>
                <c:pt idx="1935">
                  <c:v>0.71557599999999999</c:v>
                </c:pt>
                <c:pt idx="1936">
                  <c:v>0.73095699999999997</c:v>
                </c:pt>
                <c:pt idx="1937">
                  <c:v>0.44616699999999998</c:v>
                </c:pt>
                <c:pt idx="1938">
                  <c:v>0.70971700000000004</c:v>
                </c:pt>
                <c:pt idx="1939">
                  <c:v>0.78759800000000002</c:v>
                </c:pt>
                <c:pt idx="1940">
                  <c:v>0.62597700000000001</c:v>
                </c:pt>
                <c:pt idx="1941">
                  <c:v>0.513428</c:v>
                </c:pt>
                <c:pt idx="1942">
                  <c:v>0.697021</c:v>
                </c:pt>
                <c:pt idx="1943">
                  <c:v>0.434448</c:v>
                </c:pt>
                <c:pt idx="1944">
                  <c:v>0.5</c:v>
                </c:pt>
                <c:pt idx="1945">
                  <c:v>0.95275900000000002</c:v>
                </c:pt>
                <c:pt idx="1946">
                  <c:v>0.70043900000000003</c:v>
                </c:pt>
                <c:pt idx="1947">
                  <c:v>0.64526399999999995</c:v>
                </c:pt>
                <c:pt idx="1948">
                  <c:v>0.57104500000000002</c:v>
                </c:pt>
                <c:pt idx="1949">
                  <c:v>0.45</c:v>
                </c:pt>
                <c:pt idx="1950">
                  <c:v>0.74877899999999997</c:v>
                </c:pt>
                <c:pt idx="1951">
                  <c:v>0.45446799999999998</c:v>
                </c:pt>
                <c:pt idx="1952">
                  <c:v>0.44628899999999999</c:v>
                </c:pt>
                <c:pt idx="1953">
                  <c:v>0.47521999999999998</c:v>
                </c:pt>
                <c:pt idx="1954">
                  <c:v>0.46594200000000002</c:v>
                </c:pt>
                <c:pt idx="1955">
                  <c:v>0.47253400000000001</c:v>
                </c:pt>
                <c:pt idx="1956">
                  <c:v>0.47326699999999999</c:v>
                </c:pt>
                <c:pt idx="1957">
                  <c:v>0.81701699999999999</c:v>
                </c:pt>
                <c:pt idx="1958">
                  <c:v>0.96997100000000003</c:v>
                </c:pt>
                <c:pt idx="1959">
                  <c:v>1.5</c:v>
                </c:pt>
                <c:pt idx="1960">
                  <c:v>4.8783000000000003</c:v>
                </c:pt>
                <c:pt idx="1961">
                  <c:v>0.55322300000000002</c:v>
                </c:pt>
                <c:pt idx="1962">
                  <c:v>0.478271</c:v>
                </c:pt>
                <c:pt idx="1963">
                  <c:v>0.44091799999999998</c:v>
                </c:pt>
                <c:pt idx="1964">
                  <c:v>0.50158700000000001</c:v>
                </c:pt>
                <c:pt idx="1965">
                  <c:v>0.69946299999999995</c:v>
                </c:pt>
                <c:pt idx="1966">
                  <c:v>0.54296900000000003</c:v>
                </c:pt>
                <c:pt idx="1967">
                  <c:v>1.28064</c:v>
                </c:pt>
                <c:pt idx="1968">
                  <c:v>0.42004399999999997</c:v>
                </c:pt>
                <c:pt idx="1969">
                  <c:v>0.56494100000000003</c:v>
                </c:pt>
                <c:pt idx="1970">
                  <c:v>0.62463400000000002</c:v>
                </c:pt>
                <c:pt idx="1971">
                  <c:v>0.43933100000000003</c:v>
                </c:pt>
                <c:pt idx="1972">
                  <c:v>0.46093800000000001</c:v>
                </c:pt>
                <c:pt idx="1973">
                  <c:v>0.513428</c:v>
                </c:pt>
                <c:pt idx="1974">
                  <c:v>0.41406300000000001</c:v>
                </c:pt>
                <c:pt idx="1975">
                  <c:v>0.67761199999999999</c:v>
                </c:pt>
                <c:pt idx="1976">
                  <c:v>0.71057099999999995</c:v>
                </c:pt>
                <c:pt idx="1977">
                  <c:v>0.46020499999999998</c:v>
                </c:pt>
                <c:pt idx="1978">
                  <c:v>0.67419399999999996</c:v>
                </c:pt>
                <c:pt idx="1979">
                  <c:v>0.46826200000000001</c:v>
                </c:pt>
                <c:pt idx="1980">
                  <c:v>0.57800300000000004</c:v>
                </c:pt>
                <c:pt idx="1981">
                  <c:v>0.70764199999999999</c:v>
                </c:pt>
                <c:pt idx="1982">
                  <c:v>0.47582999999999998</c:v>
                </c:pt>
                <c:pt idx="1983">
                  <c:v>1.32056</c:v>
                </c:pt>
                <c:pt idx="1984">
                  <c:v>0.51074200000000003</c:v>
                </c:pt>
                <c:pt idx="1985">
                  <c:v>0.63513200000000003</c:v>
                </c:pt>
                <c:pt idx="1986">
                  <c:v>0.61596700000000004</c:v>
                </c:pt>
                <c:pt idx="1987">
                  <c:v>0.65295400000000003</c:v>
                </c:pt>
                <c:pt idx="1988">
                  <c:v>0.79186999999999996</c:v>
                </c:pt>
                <c:pt idx="1989">
                  <c:v>0.44995099999999999</c:v>
                </c:pt>
                <c:pt idx="1990">
                  <c:v>0.43908700000000001</c:v>
                </c:pt>
                <c:pt idx="1991">
                  <c:v>0.41308600000000001</c:v>
                </c:pt>
                <c:pt idx="1992">
                  <c:v>0.453125</c:v>
                </c:pt>
                <c:pt idx="1993">
                  <c:v>1.8562000000000001</c:v>
                </c:pt>
                <c:pt idx="1994">
                  <c:v>0.46984900000000002</c:v>
                </c:pt>
                <c:pt idx="1995">
                  <c:v>0.508301</c:v>
                </c:pt>
                <c:pt idx="1996">
                  <c:v>0.53832999999999998</c:v>
                </c:pt>
                <c:pt idx="1997">
                  <c:v>0.50146500000000005</c:v>
                </c:pt>
                <c:pt idx="1998">
                  <c:v>0.41918899999999998</c:v>
                </c:pt>
                <c:pt idx="1999">
                  <c:v>0.54956099999999997</c:v>
                </c:pt>
                <c:pt idx="2000">
                  <c:v>0.97509800000000002</c:v>
                </c:pt>
                <c:pt idx="2001">
                  <c:v>0.64489700000000005</c:v>
                </c:pt>
                <c:pt idx="2002">
                  <c:v>0.40942400000000001</c:v>
                </c:pt>
                <c:pt idx="2003">
                  <c:v>1.21655</c:v>
                </c:pt>
                <c:pt idx="2004">
                  <c:v>0.609985</c:v>
                </c:pt>
                <c:pt idx="2005">
                  <c:v>0.7</c:v>
                </c:pt>
                <c:pt idx="2006">
                  <c:v>0.43054199999999998</c:v>
                </c:pt>
                <c:pt idx="2007">
                  <c:v>0.42224099999999998</c:v>
                </c:pt>
                <c:pt idx="2008">
                  <c:v>0.43774400000000002</c:v>
                </c:pt>
                <c:pt idx="2009">
                  <c:v>0.68737800000000004</c:v>
                </c:pt>
                <c:pt idx="2010">
                  <c:v>0.49816899999999997</c:v>
                </c:pt>
                <c:pt idx="2011">
                  <c:v>0.69555699999999998</c:v>
                </c:pt>
                <c:pt idx="2012">
                  <c:v>0.68481400000000003</c:v>
                </c:pt>
                <c:pt idx="2013">
                  <c:v>0.70153799999999999</c:v>
                </c:pt>
                <c:pt idx="2014">
                  <c:v>0.79821799999999998</c:v>
                </c:pt>
                <c:pt idx="2015">
                  <c:v>1.1450199999999999</c:v>
                </c:pt>
                <c:pt idx="2016">
                  <c:v>0.51403799999999999</c:v>
                </c:pt>
                <c:pt idx="2017">
                  <c:v>0.67040999999999995</c:v>
                </c:pt>
                <c:pt idx="2018">
                  <c:v>0.68212899999999999</c:v>
                </c:pt>
                <c:pt idx="2019">
                  <c:v>0.66601600000000005</c:v>
                </c:pt>
                <c:pt idx="2020">
                  <c:v>0.66406299999999996</c:v>
                </c:pt>
                <c:pt idx="2021">
                  <c:v>0.50500500000000004</c:v>
                </c:pt>
                <c:pt idx="2022">
                  <c:v>0.87072799999999995</c:v>
                </c:pt>
                <c:pt idx="2023">
                  <c:v>0.51757799999999998</c:v>
                </c:pt>
                <c:pt idx="2024">
                  <c:v>1.6359900000000001</c:v>
                </c:pt>
                <c:pt idx="2025">
                  <c:v>0.55981400000000003</c:v>
                </c:pt>
                <c:pt idx="2026">
                  <c:v>0.513428</c:v>
                </c:pt>
                <c:pt idx="2027">
                  <c:v>0.61071799999999998</c:v>
                </c:pt>
                <c:pt idx="2028">
                  <c:v>0.50341800000000003</c:v>
                </c:pt>
                <c:pt idx="2029">
                  <c:v>0.52380400000000005</c:v>
                </c:pt>
                <c:pt idx="2030">
                  <c:v>0.46398899999999998</c:v>
                </c:pt>
                <c:pt idx="2031">
                  <c:v>0.40649400000000002</c:v>
                </c:pt>
                <c:pt idx="2032">
                  <c:v>0.87011700000000003</c:v>
                </c:pt>
                <c:pt idx="2033">
                  <c:v>0.47778300000000001</c:v>
                </c:pt>
                <c:pt idx="2034">
                  <c:v>1.31165</c:v>
                </c:pt>
                <c:pt idx="2035">
                  <c:v>0.48998999999999998</c:v>
                </c:pt>
                <c:pt idx="2036">
                  <c:v>0.44628899999999999</c:v>
                </c:pt>
                <c:pt idx="2037">
                  <c:v>0.69042999999999999</c:v>
                </c:pt>
                <c:pt idx="2038">
                  <c:v>1.1419699999999999</c:v>
                </c:pt>
                <c:pt idx="2039">
                  <c:v>1.3325199999999999</c:v>
                </c:pt>
                <c:pt idx="2040">
                  <c:v>0.55883799999999995</c:v>
                </c:pt>
                <c:pt idx="2041">
                  <c:v>0.40417500000000001</c:v>
                </c:pt>
                <c:pt idx="2042">
                  <c:v>1.2863800000000001</c:v>
                </c:pt>
                <c:pt idx="2043">
                  <c:v>0.50866699999999998</c:v>
                </c:pt>
                <c:pt idx="2044">
                  <c:v>0.58728000000000002</c:v>
                </c:pt>
                <c:pt idx="2045">
                  <c:v>0.43090800000000001</c:v>
                </c:pt>
                <c:pt idx="2046">
                  <c:v>1.1960500000000001</c:v>
                </c:pt>
                <c:pt idx="2047">
                  <c:v>0.46362300000000001</c:v>
                </c:pt>
                <c:pt idx="2048">
                  <c:v>1.3359399999999999</c:v>
                </c:pt>
                <c:pt idx="2049">
                  <c:v>0.60705600000000004</c:v>
                </c:pt>
                <c:pt idx="2050">
                  <c:v>0.60839799999999999</c:v>
                </c:pt>
                <c:pt idx="2051">
                  <c:v>0.679199</c:v>
                </c:pt>
                <c:pt idx="2052">
                  <c:v>0.92285200000000001</c:v>
                </c:pt>
                <c:pt idx="2053">
                  <c:v>0.79614300000000005</c:v>
                </c:pt>
                <c:pt idx="2054">
                  <c:v>0.56274400000000002</c:v>
                </c:pt>
                <c:pt idx="2055">
                  <c:v>0.60436999999999996</c:v>
                </c:pt>
                <c:pt idx="2056">
                  <c:v>0.42993199999999998</c:v>
                </c:pt>
                <c:pt idx="2057">
                  <c:v>0.47167999999999999</c:v>
                </c:pt>
                <c:pt idx="2058">
                  <c:v>0.81103499999999995</c:v>
                </c:pt>
                <c:pt idx="2059">
                  <c:v>0.537354</c:v>
                </c:pt>
                <c:pt idx="2060">
                  <c:v>0.58056600000000003</c:v>
                </c:pt>
                <c:pt idx="2061">
                  <c:v>0.997803</c:v>
                </c:pt>
                <c:pt idx="2062">
                  <c:v>0.44103999999999999</c:v>
                </c:pt>
                <c:pt idx="2063">
                  <c:v>0.41039999999999999</c:v>
                </c:pt>
                <c:pt idx="2064">
                  <c:v>0.50268599999999997</c:v>
                </c:pt>
                <c:pt idx="2065">
                  <c:v>0.41308600000000001</c:v>
                </c:pt>
                <c:pt idx="2066">
                  <c:v>0.480103</c:v>
                </c:pt>
                <c:pt idx="2067">
                  <c:v>0.69763200000000003</c:v>
                </c:pt>
                <c:pt idx="2068">
                  <c:v>1.37036</c:v>
                </c:pt>
                <c:pt idx="2069">
                  <c:v>0.79858399999999996</c:v>
                </c:pt>
                <c:pt idx="2070">
                  <c:v>0.482178</c:v>
                </c:pt>
                <c:pt idx="2071">
                  <c:v>0.796265</c:v>
                </c:pt>
                <c:pt idx="2072">
                  <c:v>3.7429199999999998</c:v>
                </c:pt>
                <c:pt idx="2073">
                  <c:v>0.60986300000000004</c:v>
                </c:pt>
                <c:pt idx="2074">
                  <c:v>0.462646</c:v>
                </c:pt>
                <c:pt idx="2075">
                  <c:v>0.50964399999999999</c:v>
                </c:pt>
                <c:pt idx="2076">
                  <c:v>0.71191400000000005</c:v>
                </c:pt>
                <c:pt idx="2077">
                  <c:v>0.432861</c:v>
                </c:pt>
                <c:pt idx="2078">
                  <c:v>0.496338</c:v>
                </c:pt>
                <c:pt idx="2079">
                  <c:v>0.68420400000000003</c:v>
                </c:pt>
                <c:pt idx="2080">
                  <c:v>0.68676800000000005</c:v>
                </c:pt>
                <c:pt idx="2081">
                  <c:v>0.62597700000000001</c:v>
                </c:pt>
                <c:pt idx="2082">
                  <c:v>3.7354699999999998</c:v>
                </c:pt>
                <c:pt idx="2083">
                  <c:v>0.56652800000000003</c:v>
                </c:pt>
                <c:pt idx="2084">
                  <c:v>0.56762699999999999</c:v>
                </c:pt>
                <c:pt idx="2085">
                  <c:v>0.54516600000000004</c:v>
                </c:pt>
                <c:pt idx="2086">
                  <c:v>0.42370600000000003</c:v>
                </c:pt>
                <c:pt idx="2087">
                  <c:v>7.5352800000000002</c:v>
                </c:pt>
                <c:pt idx="2088">
                  <c:v>0.60497999999999996</c:v>
                </c:pt>
                <c:pt idx="2089">
                  <c:v>0.62402299999999999</c:v>
                </c:pt>
                <c:pt idx="2090">
                  <c:v>0.41650399999999999</c:v>
                </c:pt>
                <c:pt idx="2091">
                  <c:v>0.75964399999999999</c:v>
                </c:pt>
                <c:pt idx="2092">
                  <c:v>0.62329100000000004</c:v>
                </c:pt>
                <c:pt idx="2093">
                  <c:v>0.43408200000000002</c:v>
                </c:pt>
                <c:pt idx="2094">
                  <c:v>0.63696299999999995</c:v>
                </c:pt>
                <c:pt idx="2095">
                  <c:v>0.51647900000000002</c:v>
                </c:pt>
                <c:pt idx="2096">
                  <c:v>0.43103000000000002</c:v>
                </c:pt>
                <c:pt idx="2097">
                  <c:v>5.5865499999999999</c:v>
                </c:pt>
                <c:pt idx="2098">
                  <c:v>0.40307599999999999</c:v>
                </c:pt>
                <c:pt idx="2099">
                  <c:v>0.44604500000000002</c:v>
                </c:pt>
                <c:pt idx="2100">
                  <c:v>0.49194300000000002</c:v>
                </c:pt>
                <c:pt idx="2101">
                  <c:v>0.51000999999999996</c:v>
                </c:pt>
                <c:pt idx="2102">
                  <c:v>0.67114300000000005</c:v>
                </c:pt>
                <c:pt idx="2103">
                  <c:v>0.502197</c:v>
                </c:pt>
                <c:pt idx="2104">
                  <c:v>0.48022500000000001</c:v>
                </c:pt>
                <c:pt idx="2105">
                  <c:v>0.47802699999999998</c:v>
                </c:pt>
                <c:pt idx="2106">
                  <c:v>0.78149400000000002</c:v>
                </c:pt>
                <c:pt idx="2107">
                  <c:v>0.50048800000000004</c:v>
                </c:pt>
                <c:pt idx="2108">
                  <c:v>0.65771500000000005</c:v>
                </c:pt>
                <c:pt idx="2109">
                  <c:v>0.54125999999999996</c:v>
                </c:pt>
                <c:pt idx="2110">
                  <c:v>0.44470199999999999</c:v>
                </c:pt>
                <c:pt idx="2111">
                  <c:v>0.44311499999999998</c:v>
                </c:pt>
                <c:pt idx="2112">
                  <c:v>0.66015599999999997</c:v>
                </c:pt>
                <c:pt idx="2113">
                  <c:v>0.55346700000000004</c:v>
                </c:pt>
                <c:pt idx="2114">
                  <c:v>0.65002400000000005</c:v>
                </c:pt>
                <c:pt idx="2115">
                  <c:v>0.68432599999999999</c:v>
                </c:pt>
                <c:pt idx="2116">
                  <c:v>0.66345200000000004</c:v>
                </c:pt>
                <c:pt idx="2117">
                  <c:v>0.66723600000000005</c:v>
                </c:pt>
                <c:pt idx="2118">
                  <c:v>1.00159</c:v>
                </c:pt>
                <c:pt idx="2119">
                  <c:v>0.41772500000000001</c:v>
                </c:pt>
                <c:pt idx="2120">
                  <c:v>0.45971699999999999</c:v>
                </c:pt>
                <c:pt idx="2121">
                  <c:v>0.54064900000000005</c:v>
                </c:pt>
                <c:pt idx="2122">
                  <c:v>0.54309099999999999</c:v>
                </c:pt>
                <c:pt idx="2123">
                  <c:v>0.41748000000000002</c:v>
                </c:pt>
                <c:pt idx="2124">
                  <c:v>0.464478</c:v>
                </c:pt>
                <c:pt idx="2125">
                  <c:v>0.43994100000000003</c:v>
                </c:pt>
                <c:pt idx="2126">
                  <c:v>0.46814</c:v>
                </c:pt>
                <c:pt idx="2127">
                  <c:v>0.45788600000000002</c:v>
                </c:pt>
                <c:pt idx="2128">
                  <c:v>0.44836399999999998</c:v>
                </c:pt>
                <c:pt idx="2129">
                  <c:v>0.80896000000000001</c:v>
                </c:pt>
                <c:pt idx="2130">
                  <c:v>0.42260700000000001</c:v>
                </c:pt>
                <c:pt idx="2131">
                  <c:v>0.51122999999999996</c:v>
                </c:pt>
                <c:pt idx="2132">
                  <c:v>0.68689</c:v>
                </c:pt>
                <c:pt idx="2133">
                  <c:v>0.426514</c:v>
                </c:pt>
                <c:pt idx="2134">
                  <c:v>0.67639199999999999</c:v>
                </c:pt>
                <c:pt idx="2135">
                  <c:v>0.59509299999999998</c:v>
                </c:pt>
                <c:pt idx="2136">
                  <c:v>0.66442900000000005</c:v>
                </c:pt>
                <c:pt idx="2137">
                  <c:v>0.49292000000000002</c:v>
                </c:pt>
                <c:pt idx="2138">
                  <c:v>0.68945299999999998</c:v>
                </c:pt>
                <c:pt idx="2139">
                  <c:v>0.54260299999999995</c:v>
                </c:pt>
                <c:pt idx="2140">
                  <c:v>0.84216299999999999</c:v>
                </c:pt>
                <c:pt idx="2141">
                  <c:v>0.59570299999999998</c:v>
                </c:pt>
                <c:pt idx="2142">
                  <c:v>0.77356000000000003</c:v>
                </c:pt>
                <c:pt idx="2143">
                  <c:v>0.53100599999999998</c:v>
                </c:pt>
                <c:pt idx="2144">
                  <c:v>0.46057100000000001</c:v>
                </c:pt>
                <c:pt idx="2145">
                  <c:v>0.515625</c:v>
                </c:pt>
                <c:pt idx="2146">
                  <c:v>0.76525900000000002</c:v>
                </c:pt>
                <c:pt idx="2147">
                  <c:v>0.49755899999999997</c:v>
                </c:pt>
                <c:pt idx="2148">
                  <c:v>0.86779799999999996</c:v>
                </c:pt>
                <c:pt idx="2149">
                  <c:v>0.416626</c:v>
                </c:pt>
                <c:pt idx="2150">
                  <c:v>0.427124</c:v>
                </c:pt>
                <c:pt idx="2151">
                  <c:v>0.489624</c:v>
                </c:pt>
                <c:pt idx="2152">
                  <c:v>0.68200700000000003</c:v>
                </c:pt>
                <c:pt idx="2153">
                  <c:v>0.837646</c:v>
                </c:pt>
                <c:pt idx="2154">
                  <c:v>0.68676800000000005</c:v>
                </c:pt>
                <c:pt idx="2155">
                  <c:v>0.67285200000000001</c:v>
                </c:pt>
                <c:pt idx="2156">
                  <c:v>0.86206099999999997</c:v>
                </c:pt>
                <c:pt idx="2157">
                  <c:v>0.42468299999999998</c:v>
                </c:pt>
                <c:pt idx="2158">
                  <c:v>0.53527800000000003</c:v>
                </c:pt>
                <c:pt idx="2159">
                  <c:v>1.3475299999999999</c:v>
                </c:pt>
                <c:pt idx="2160">
                  <c:v>0.60119599999999995</c:v>
                </c:pt>
                <c:pt idx="2161">
                  <c:v>0.65978999999999999</c:v>
                </c:pt>
                <c:pt idx="2162">
                  <c:v>0.63574200000000003</c:v>
                </c:pt>
                <c:pt idx="2163">
                  <c:v>0.43335000000000001</c:v>
                </c:pt>
                <c:pt idx="2164">
                  <c:v>0.51098600000000005</c:v>
                </c:pt>
                <c:pt idx="2165">
                  <c:v>0.41137699999999999</c:v>
                </c:pt>
                <c:pt idx="2166">
                  <c:v>0.64819300000000002</c:v>
                </c:pt>
                <c:pt idx="2167">
                  <c:v>0.65</c:v>
                </c:pt>
                <c:pt idx="2168">
                  <c:v>0.40686</c:v>
                </c:pt>
                <c:pt idx="2169">
                  <c:v>1.7</c:v>
                </c:pt>
                <c:pt idx="2170">
                  <c:v>0.40295399999999998</c:v>
                </c:pt>
                <c:pt idx="2171">
                  <c:v>0.453735</c:v>
                </c:pt>
                <c:pt idx="2172">
                  <c:v>0.75842299999999996</c:v>
                </c:pt>
                <c:pt idx="2173">
                  <c:v>0.48730499999999999</c:v>
                </c:pt>
                <c:pt idx="2174">
                  <c:v>0.403198</c:v>
                </c:pt>
                <c:pt idx="2175">
                  <c:v>0.78881800000000002</c:v>
                </c:pt>
                <c:pt idx="2176">
                  <c:v>0.53100599999999998</c:v>
                </c:pt>
                <c:pt idx="2177">
                  <c:v>0.509521</c:v>
                </c:pt>
                <c:pt idx="2178">
                  <c:v>0.56957999999999998</c:v>
                </c:pt>
                <c:pt idx="2179">
                  <c:v>0.60058599999999995</c:v>
                </c:pt>
                <c:pt idx="2180">
                  <c:v>0.45446799999999998</c:v>
                </c:pt>
                <c:pt idx="2181">
                  <c:v>0.55981400000000003</c:v>
                </c:pt>
                <c:pt idx="2182">
                  <c:v>0.84973100000000001</c:v>
                </c:pt>
                <c:pt idx="2183">
                  <c:v>0.4</c:v>
                </c:pt>
                <c:pt idx="2184">
                  <c:v>0.66784699999999997</c:v>
                </c:pt>
                <c:pt idx="2185">
                  <c:v>0.42700199999999999</c:v>
                </c:pt>
                <c:pt idx="2186">
                  <c:v>0.73290999999999995</c:v>
                </c:pt>
                <c:pt idx="2187">
                  <c:v>0.53613299999999997</c:v>
                </c:pt>
                <c:pt idx="2188">
                  <c:v>0.403198</c:v>
                </c:pt>
                <c:pt idx="2189">
                  <c:v>0.42834499999999998</c:v>
                </c:pt>
                <c:pt idx="2190">
                  <c:v>0.453125</c:v>
                </c:pt>
                <c:pt idx="2191">
                  <c:v>0.52209499999999998</c:v>
                </c:pt>
                <c:pt idx="2192">
                  <c:v>0.42822300000000002</c:v>
                </c:pt>
                <c:pt idx="2193">
                  <c:v>0.42211900000000002</c:v>
                </c:pt>
                <c:pt idx="2194">
                  <c:v>0.431641</c:v>
                </c:pt>
                <c:pt idx="2195">
                  <c:v>0.57031299999999996</c:v>
                </c:pt>
                <c:pt idx="2196">
                  <c:v>0.397339</c:v>
                </c:pt>
                <c:pt idx="2197">
                  <c:v>0.78674299999999997</c:v>
                </c:pt>
                <c:pt idx="2198">
                  <c:v>0.767822</c:v>
                </c:pt>
                <c:pt idx="2199">
                  <c:v>0.4</c:v>
                </c:pt>
                <c:pt idx="2200">
                  <c:v>0.54772900000000002</c:v>
                </c:pt>
                <c:pt idx="2201">
                  <c:v>0.44860800000000001</c:v>
                </c:pt>
                <c:pt idx="2202">
                  <c:v>0.67456099999999997</c:v>
                </c:pt>
                <c:pt idx="2203">
                  <c:v>0.59570299999999998</c:v>
                </c:pt>
                <c:pt idx="2204">
                  <c:v>0.767822</c:v>
                </c:pt>
                <c:pt idx="2205">
                  <c:v>1.90479</c:v>
                </c:pt>
                <c:pt idx="2206">
                  <c:v>0.67834499999999998</c:v>
                </c:pt>
                <c:pt idx="2207">
                  <c:v>0.49462899999999999</c:v>
                </c:pt>
                <c:pt idx="2208">
                  <c:v>0.44799800000000001</c:v>
                </c:pt>
                <c:pt idx="2209">
                  <c:v>0.93054199999999998</c:v>
                </c:pt>
                <c:pt idx="2210">
                  <c:v>0.65551800000000005</c:v>
                </c:pt>
                <c:pt idx="2211">
                  <c:v>1.1359900000000001</c:v>
                </c:pt>
                <c:pt idx="2212">
                  <c:v>0.76391600000000004</c:v>
                </c:pt>
                <c:pt idx="2213">
                  <c:v>0.43188500000000002</c:v>
                </c:pt>
                <c:pt idx="2214">
                  <c:v>0.58606000000000003</c:v>
                </c:pt>
                <c:pt idx="2215">
                  <c:v>0.43774400000000002</c:v>
                </c:pt>
                <c:pt idx="2216">
                  <c:v>0.58435099999999995</c:v>
                </c:pt>
                <c:pt idx="2217">
                  <c:v>0.47692899999999999</c:v>
                </c:pt>
                <c:pt idx="2218">
                  <c:v>0.77</c:v>
                </c:pt>
                <c:pt idx="2219">
                  <c:v>0.55346700000000004</c:v>
                </c:pt>
                <c:pt idx="2220">
                  <c:v>1.22034</c:v>
                </c:pt>
                <c:pt idx="2221">
                  <c:v>0.64526399999999995</c:v>
                </c:pt>
                <c:pt idx="2222">
                  <c:v>0.537354</c:v>
                </c:pt>
                <c:pt idx="2223">
                  <c:v>0.56579599999999997</c:v>
                </c:pt>
                <c:pt idx="2224">
                  <c:v>0.39599600000000001</c:v>
                </c:pt>
                <c:pt idx="2225">
                  <c:v>0.46008300000000002</c:v>
                </c:pt>
                <c:pt idx="2226">
                  <c:v>0.427124</c:v>
                </c:pt>
                <c:pt idx="2227">
                  <c:v>0.39404299999999998</c:v>
                </c:pt>
                <c:pt idx="2228">
                  <c:v>0.53454599999999997</c:v>
                </c:pt>
                <c:pt idx="2229">
                  <c:v>0.64526399999999995</c:v>
                </c:pt>
                <c:pt idx="2230">
                  <c:v>0.76415999999999995</c:v>
                </c:pt>
                <c:pt idx="2231">
                  <c:v>0.61303700000000005</c:v>
                </c:pt>
                <c:pt idx="2232">
                  <c:v>1.1731</c:v>
                </c:pt>
                <c:pt idx="2233">
                  <c:v>0.43554700000000002</c:v>
                </c:pt>
                <c:pt idx="2234">
                  <c:v>0.507324</c:v>
                </c:pt>
                <c:pt idx="2235">
                  <c:v>0.57421900000000003</c:v>
                </c:pt>
                <c:pt idx="2236">
                  <c:v>0.46484399999999998</c:v>
                </c:pt>
                <c:pt idx="2237">
                  <c:v>0.390625</c:v>
                </c:pt>
                <c:pt idx="2238">
                  <c:v>0.77563499999999996</c:v>
                </c:pt>
                <c:pt idx="2239">
                  <c:v>0.52209499999999998</c:v>
                </c:pt>
                <c:pt idx="2240">
                  <c:v>0.455322</c:v>
                </c:pt>
                <c:pt idx="2241">
                  <c:v>0.98278799999999999</c:v>
                </c:pt>
                <c:pt idx="2242">
                  <c:v>0.43371599999999999</c:v>
                </c:pt>
                <c:pt idx="2243">
                  <c:v>0.40210000000000001</c:v>
                </c:pt>
                <c:pt idx="2244">
                  <c:v>0.67016600000000004</c:v>
                </c:pt>
                <c:pt idx="2245">
                  <c:v>0.80175799999999997</c:v>
                </c:pt>
                <c:pt idx="2246">
                  <c:v>0.42394999999999999</c:v>
                </c:pt>
                <c:pt idx="2247">
                  <c:v>0.93627899999999997</c:v>
                </c:pt>
                <c:pt idx="2248">
                  <c:v>0.58117700000000005</c:v>
                </c:pt>
                <c:pt idx="2249">
                  <c:v>0.65026899999999999</c:v>
                </c:pt>
                <c:pt idx="2250">
                  <c:v>3.27197</c:v>
                </c:pt>
                <c:pt idx="2251">
                  <c:v>0.43261699999999997</c:v>
                </c:pt>
                <c:pt idx="2252">
                  <c:v>0.404053</c:v>
                </c:pt>
                <c:pt idx="2253">
                  <c:v>0.64343300000000003</c:v>
                </c:pt>
                <c:pt idx="2254">
                  <c:v>0.65710400000000002</c:v>
                </c:pt>
                <c:pt idx="2255">
                  <c:v>0.431396</c:v>
                </c:pt>
                <c:pt idx="2256">
                  <c:v>0.491089</c:v>
                </c:pt>
                <c:pt idx="2257">
                  <c:v>0.53076199999999996</c:v>
                </c:pt>
                <c:pt idx="2258">
                  <c:v>0.94238299999999997</c:v>
                </c:pt>
                <c:pt idx="2259">
                  <c:v>4.6391600000000004</c:v>
                </c:pt>
                <c:pt idx="2260">
                  <c:v>0.8</c:v>
                </c:pt>
                <c:pt idx="2261">
                  <c:v>0.59436</c:v>
                </c:pt>
                <c:pt idx="2262">
                  <c:v>0.73510699999999995</c:v>
                </c:pt>
                <c:pt idx="2263">
                  <c:v>0.43493700000000002</c:v>
                </c:pt>
                <c:pt idx="2264">
                  <c:v>0.43872100000000003</c:v>
                </c:pt>
                <c:pt idx="2265">
                  <c:v>0.67040999999999995</c:v>
                </c:pt>
                <c:pt idx="2266">
                  <c:v>0.79138200000000003</c:v>
                </c:pt>
                <c:pt idx="2267">
                  <c:v>0.57885699999999995</c:v>
                </c:pt>
                <c:pt idx="2268">
                  <c:v>0.58569300000000002</c:v>
                </c:pt>
                <c:pt idx="2269">
                  <c:v>0.53698699999999999</c:v>
                </c:pt>
                <c:pt idx="2270">
                  <c:v>0.58068799999999998</c:v>
                </c:pt>
                <c:pt idx="2271">
                  <c:v>0.86523399999999995</c:v>
                </c:pt>
                <c:pt idx="2272">
                  <c:v>0.55944799999999995</c:v>
                </c:pt>
                <c:pt idx="2273">
                  <c:v>0.73974600000000001</c:v>
                </c:pt>
                <c:pt idx="2274">
                  <c:v>0.64147900000000002</c:v>
                </c:pt>
                <c:pt idx="2275">
                  <c:v>2.4134500000000001</c:v>
                </c:pt>
                <c:pt idx="2276">
                  <c:v>0.47729500000000002</c:v>
                </c:pt>
                <c:pt idx="2277">
                  <c:v>0.54125999999999996</c:v>
                </c:pt>
                <c:pt idx="2278">
                  <c:v>0.89086900000000002</c:v>
                </c:pt>
                <c:pt idx="2279">
                  <c:v>0.65441899999999997</c:v>
                </c:pt>
                <c:pt idx="2280">
                  <c:v>0.53869599999999995</c:v>
                </c:pt>
                <c:pt idx="2281">
                  <c:v>0.40649400000000002</c:v>
                </c:pt>
                <c:pt idx="2282">
                  <c:v>0.57727099999999998</c:v>
                </c:pt>
                <c:pt idx="2283">
                  <c:v>0.65502899999999997</c:v>
                </c:pt>
                <c:pt idx="2284">
                  <c:v>0.424072</c:v>
                </c:pt>
                <c:pt idx="2285">
                  <c:v>0.65100100000000005</c:v>
                </c:pt>
                <c:pt idx="2286">
                  <c:v>0.40600599999999998</c:v>
                </c:pt>
                <c:pt idx="2287">
                  <c:v>1.7</c:v>
                </c:pt>
                <c:pt idx="2288">
                  <c:v>0.52783199999999997</c:v>
                </c:pt>
                <c:pt idx="2289">
                  <c:v>0.45519999999999999</c:v>
                </c:pt>
                <c:pt idx="2290">
                  <c:v>0.49511699999999997</c:v>
                </c:pt>
                <c:pt idx="2291">
                  <c:v>0.63586399999999998</c:v>
                </c:pt>
                <c:pt idx="2292">
                  <c:v>0.43566899999999997</c:v>
                </c:pt>
                <c:pt idx="2293">
                  <c:v>0.5</c:v>
                </c:pt>
                <c:pt idx="2294">
                  <c:v>0.95080600000000004</c:v>
                </c:pt>
                <c:pt idx="2295">
                  <c:v>0.65307599999999999</c:v>
                </c:pt>
                <c:pt idx="2296">
                  <c:v>0.654053</c:v>
                </c:pt>
                <c:pt idx="2297">
                  <c:v>0.65454100000000004</c:v>
                </c:pt>
                <c:pt idx="2298">
                  <c:v>0.65527299999999999</c:v>
                </c:pt>
                <c:pt idx="2299">
                  <c:v>0.44348100000000001</c:v>
                </c:pt>
                <c:pt idx="2300">
                  <c:v>0.39697300000000002</c:v>
                </c:pt>
                <c:pt idx="2301">
                  <c:v>0.51477099999999998</c:v>
                </c:pt>
                <c:pt idx="2302">
                  <c:v>0.48644999999999999</c:v>
                </c:pt>
                <c:pt idx="2303">
                  <c:v>0.384521</c:v>
                </c:pt>
                <c:pt idx="2304">
                  <c:v>0.50878900000000005</c:v>
                </c:pt>
                <c:pt idx="2305">
                  <c:v>0.42468299999999998</c:v>
                </c:pt>
                <c:pt idx="2306">
                  <c:v>0.39501999999999998</c:v>
                </c:pt>
                <c:pt idx="2307">
                  <c:v>0.65515100000000004</c:v>
                </c:pt>
                <c:pt idx="2308">
                  <c:v>0.89404300000000003</c:v>
                </c:pt>
                <c:pt idx="2309">
                  <c:v>0.39013700000000001</c:v>
                </c:pt>
                <c:pt idx="2310">
                  <c:v>0.47009299999999998</c:v>
                </c:pt>
                <c:pt idx="2311">
                  <c:v>0.64965799999999996</c:v>
                </c:pt>
                <c:pt idx="2312">
                  <c:v>0.46325699999999997</c:v>
                </c:pt>
                <c:pt idx="2313">
                  <c:v>0.46545399999999998</c:v>
                </c:pt>
                <c:pt idx="2314">
                  <c:v>0.76892099999999997</c:v>
                </c:pt>
                <c:pt idx="2315">
                  <c:v>0.46533200000000002</c:v>
                </c:pt>
                <c:pt idx="2316">
                  <c:v>0.79711900000000002</c:v>
                </c:pt>
                <c:pt idx="2317">
                  <c:v>0.93945299999999998</c:v>
                </c:pt>
                <c:pt idx="2318">
                  <c:v>0.75048800000000004</c:v>
                </c:pt>
                <c:pt idx="2319">
                  <c:v>0.47839399999999999</c:v>
                </c:pt>
                <c:pt idx="2320">
                  <c:v>3.7783199999999999</c:v>
                </c:pt>
                <c:pt idx="2321">
                  <c:v>0.38549800000000001</c:v>
                </c:pt>
                <c:pt idx="2322">
                  <c:v>0.57348600000000005</c:v>
                </c:pt>
                <c:pt idx="2323">
                  <c:v>0.63781699999999997</c:v>
                </c:pt>
                <c:pt idx="2324">
                  <c:v>0.47131299999999998</c:v>
                </c:pt>
                <c:pt idx="2325">
                  <c:v>0.90576199999999996</c:v>
                </c:pt>
                <c:pt idx="2326">
                  <c:v>0.42272900000000002</c:v>
                </c:pt>
                <c:pt idx="2327">
                  <c:v>0.39941399999999999</c:v>
                </c:pt>
                <c:pt idx="2328">
                  <c:v>0.73754900000000001</c:v>
                </c:pt>
                <c:pt idx="2329">
                  <c:v>0.51965300000000003</c:v>
                </c:pt>
                <c:pt idx="2330">
                  <c:v>0.64294399999999996</c:v>
                </c:pt>
                <c:pt idx="2331">
                  <c:v>0.414551</c:v>
                </c:pt>
                <c:pt idx="2332">
                  <c:v>0.94665500000000002</c:v>
                </c:pt>
                <c:pt idx="2333">
                  <c:v>0.379639</c:v>
                </c:pt>
                <c:pt idx="2334">
                  <c:v>0.42211900000000002</c:v>
                </c:pt>
                <c:pt idx="2335">
                  <c:v>0.86340300000000003</c:v>
                </c:pt>
                <c:pt idx="2336">
                  <c:v>0.52710000000000001</c:v>
                </c:pt>
                <c:pt idx="2337">
                  <c:v>0.43115199999999998</c:v>
                </c:pt>
                <c:pt idx="2338">
                  <c:v>2.2216800000000001</c:v>
                </c:pt>
                <c:pt idx="2339">
                  <c:v>0.43823200000000001</c:v>
                </c:pt>
                <c:pt idx="2340">
                  <c:v>3.3281299999999998</c:v>
                </c:pt>
                <c:pt idx="2341">
                  <c:v>0.464111</c:v>
                </c:pt>
                <c:pt idx="2342">
                  <c:v>0.57177699999999998</c:v>
                </c:pt>
                <c:pt idx="2343">
                  <c:v>0.55078099999999997</c:v>
                </c:pt>
                <c:pt idx="2344">
                  <c:v>0.39831499999999997</c:v>
                </c:pt>
                <c:pt idx="2345">
                  <c:v>0.43481399999999998</c:v>
                </c:pt>
                <c:pt idx="2346">
                  <c:v>0.50646999999999998</c:v>
                </c:pt>
                <c:pt idx="2347">
                  <c:v>0.43676799999999999</c:v>
                </c:pt>
                <c:pt idx="2348">
                  <c:v>0.48681600000000003</c:v>
                </c:pt>
                <c:pt idx="2349">
                  <c:v>0.416016</c:v>
                </c:pt>
                <c:pt idx="2350">
                  <c:v>0.51489300000000005</c:v>
                </c:pt>
                <c:pt idx="2351">
                  <c:v>0.57360800000000001</c:v>
                </c:pt>
                <c:pt idx="2352">
                  <c:v>0.75854500000000002</c:v>
                </c:pt>
                <c:pt idx="2353">
                  <c:v>1.02051</c:v>
                </c:pt>
                <c:pt idx="2354">
                  <c:v>0.900146</c:v>
                </c:pt>
                <c:pt idx="2355">
                  <c:v>0.47473100000000001</c:v>
                </c:pt>
                <c:pt idx="2356">
                  <c:v>0.51428200000000002</c:v>
                </c:pt>
                <c:pt idx="2357">
                  <c:v>0.63146999999999998</c:v>
                </c:pt>
                <c:pt idx="2358">
                  <c:v>0.75366200000000005</c:v>
                </c:pt>
                <c:pt idx="2359">
                  <c:v>3.7124000000000001</c:v>
                </c:pt>
                <c:pt idx="2360">
                  <c:v>0.57031299999999996</c:v>
                </c:pt>
                <c:pt idx="2361">
                  <c:v>0.43676799999999999</c:v>
                </c:pt>
                <c:pt idx="2362">
                  <c:v>0.65075700000000003</c:v>
                </c:pt>
                <c:pt idx="2363">
                  <c:v>0.62426800000000005</c:v>
                </c:pt>
                <c:pt idx="2364">
                  <c:v>0.46240199999999998</c:v>
                </c:pt>
                <c:pt idx="2365">
                  <c:v>0.70690900000000001</c:v>
                </c:pt>
                <c:pt idx="2366">
                  <c:v>0.40673799999999999</c:v>
                </c:pt>
                <c:pt idx="2367">
                  <c:v>0.45568799999999998</c:v>
                </c:pt>
                <c:pt idx="2368">
                  <c:v>0.478271</c:v>
                </c:pt>
                <c:pt idx="2369">
                  <c:v>0.60351600000000005</c:v>
                </c:pt>
                <c:pt idx="2370">
                  <c:v>0.632324</c:v>
                </c:pt>
                <c:pt idx="2371">
                  <c:v>0.64611799999999997</c:v>
                </c:pt>
                <c:pt idx="2372">
                  <c:v>0.72375500000000004</c:v>
                </c:pt>
                <c:pt idx="2373">
                  <c:v>0.56591800000000003</c:v>
                </c:pt>
                <c:pt idx="2374">
                  <c:v>0.383911</c:v>
                </c:pt>
                <c:pt idx="2375">
                  <c:v>0.43896499999999999</c:v>
                </c:pt>
                <c:pt idx="2376">
                  <c:v>0.43432599999999999</c:v>
                </c:pt>
                <c:pt idx="2377">
                  <c:v>0.472412</c:v>
                </c:pt>
                <c:pt idx="2378">
                  <c:v>0.50061</c:v>
                </c:pt>
                <c:pt idx="2379">
                  <c:v>0.43737799999999999</c:v>
                </c:pt>
                <c:pt idx="2380">
                  <c:v>0.38305699999999998</c:v>
                </c:pt>
                <c:pt idx="2381">
                  <c:v>0.65612800000000004</c:v>
                </c:pt>
                <c:pt idx="2382">
                  <c:v>0.490479</c:v>
                </c:pt>
                <c:pt idx="2383">
                  <c:v>0.380249</c:v>
                </c:pt>
                <c:pt idx="2384">
                  <c:v>0.61315900000000001</c:v>
                </c:pt>
                <c:pt idx="2385">
                  <c:v>0.4375</c:v>
                </c:pt>
                <c:pt idx="2386">
                  <c:v>0.64941400000000005</c:v>
                </c:pt>
                <c:pt idx="2387">
                  <c:v>0.63220200000000004</c:v>
                </c:pt>
                <c:pt idx="2388">
                  <c:v>0.42333999999999999</c:v>
                </c:pt>
                <c:pt idx="2389">
                  <c:v>0.62475599999999998</c:v>
                </c:pt>
                <c:pt idx="2390">
                  <c:v>0.40234399999999998</c:v>
                </c:pt>
                <c:pt idx="2391">
                  <c:v>0.62524400000000002</c:v>
                </c:pt>
                <c:pt idx="2392">
                  <c:v>0.76916499999999999</c:v>
                </c:pt>
                <c:pt idx="2393">
                  <c:v>0.68945299999999998</c:v>
                </c:pt>
                <c:pt idx="2394">
                  <c:v>0.64941400000000005</c:v>
                </c:pt>
                <c:pt idx="2395">
                  <c:v>0.43774400000000002</c:v>
                </c:pt>
                <c:pt idx="2396">
                  <c:v>0.56957999999999998</c:v>
                </c:pt>
                <c:pt idx="2397">
                  <c:v>0.48779299999999998</c:v>
                </c:pt>
                <c:pt idx="2398">
                  <c:v>0.62622100000000003</c:v>
                </c:pt>
                <c:pt idx="2399">
                  <c:v>0.756104</c:v>
                </c:pt>
                <c:pt idx="2400">
                  <c:v>0.62756299999999998</c:v>
                </c:pt>
                <c:pt idx="2401">
                  <c:v>0.58178700000000005</c:v>
                </c:pt>
                <c:pt idx="2402">
                  <c:v>0.39099099999999998</c:v>
                </c:pt>
                <c:pt idx="2403">
                  <c:v>0.43835400000000002</c:v>
                </c:pt>
                <c:pt idx="2404">
                  <c:v>0.587036</c:v>
                </c:pt>
                <c:pt idx="2405">
                  <c:v>0.48754900000000001</c:v>
                </c:pt>
                <c:pt idx="2406">
                  <c:v>0.39843800000000001</c:v>
                </c:pt>
                <c:pt idx="2407">
                  <c:v>0.75939900000000005</c:v>
                </c:pt>
                <c:pt idx="2408">
                  <c:v>0.38464399999999999</c:v>
                </c:pt>
                <c:pt idx="2409">
                  <c:v>0.74206499999999997</c:v>
                </c:pt>
                <c:pt idx="2410">
                  <c:v>0.62866200000000005</c:v>
                </c:pt>
                <c:pt idx="2411">
                  <c:v>0.75097700000000001</c:v>
                </c:pt>
                <c:pt idx="2412">
                  <c:v>0.71826199999999996</c:v>
                </c:pt>
                <c:pt idx="2413">
                  <c:v>0.40588400000000002</c:v>
                </c:pt>
                <c:pt idx="2414">
                  <c:v>0.45019500000000001</c:v>
                </c:pt>
                <c:pt idx="2415">
                  <c:v>0.42309600000000003</c:v>
                </c:pt>
                <c:pt idx="2416">
                  <c:v>0.41345199999999999</c:v>
                </c:pt>
                <c:pt idx="2417">
                  <c:v>0.58447300000000002</c:v>
                </c:pt>
                <c:pt idx="2418">
                  <c:v>0.63696299999999995</c:v>
                </c:pt>
                <c:pt idx="2419">
                  <c:v>0.632324</c:v>
                </c:pt>
                <c:pt idx="2420">
                  <c:v>0.61816400000000005</c:v>
                </c:pt>
                <c:pt idx="2421">
                  <c:v>2.7390099999999999</c:v>
                </c:pt>
                <c:pt idx="2422">
                  <c:v>0.41918899999999998</c:v>
                </c:pt>
                <c:pt idx="2423">
                  <c:v>0.45800800000000003</c:v>
                </c:pt>
                <c:pt idx="2424">
                  <c:v>0.40576200000000001</c:v>
                </c:pt>
                <c:pt idx="2425">
                  <c:v>0.73266600000000004</c:v>
                </c:pt>
                <c:pt idx="2426">
                  <c:v>0.50598100000000001</c:v>
                </c:pt>
                <c:pt idx="2427">
                  <c:v>0.400146</c:v>
                </c:pt>
                <c:pt idx="2428">
                  <c:v>0.62219199999999997</c:v>
                </c:pt>
                <c:pt idx="2429">
                  <c:v>0.70996099999999995</c:v>
                </c:pt>
                <c:pt idx="2430">
                  <c:v>2.4886499999999998</c:v>
                </c:pt>
                <c:pt idx="2431">
                  <c:v>0.62316899999999997</c:v>
                </c:pt>
                <c:pt idx="2432">
                  <c:v>0.40124500000000002</c:v>
                </c:pt>
                <c:pt idx="2433">
                  <c:v>0.83691400000000005</c:v>
                </c:pt>
                <c:pt idx="2434">
                  <c:v>0.48400900000000002</c:v>
                </c:pt>
                <c:pt idx="2435">
                  <c:v>0.51049800000000001</c:v>
                </c:pt>
                <c:pt idx="2436">
                  <c:v>0.54150399999999999</c:v>
                </c:pt>
                <c:pt idx="2437">
                  <c:v>0.62780800000000003</c:v>
                </c:pt>
                <c:pt idx="2438">
                  <c:v>0.41931200000000002</c:v>
                </c:pt>
                <c:pt idx="2439">
                  <c:v>0.46606399999999998</c:v>
                </c:pt>
                <c:pt idx="2440">
                  <c:v>0.87487800000000004</c:v>
                </c:pt>
                <c:pt idx="2441">
                  <c:v>0.74182099999999995</c:v>
                </c:pt>
                <c:pt idx="2442">
                  <c:v>0.75305200000000005</c:v>
                </c:pt>
                <c:pt idx="2443">
                  <c:v>0.622803</c:v>
                </c:pt>
                <c:pt idx="2444">
                  <c:v>0.50353999999999999</c:v>
                </c:pt>
                <c:pt idx="2445">
                  <c:v>0.47582999999999998</c:v>
                </c:pt>
                <c:pt idx="2446">
                  <c:v>0.53930699999999998</c:v>
                </c:pt>
                <c:pt idx="2447">
                  <c:v>0.55859400000000003</c:v>
                </c:pt>
                <c:pt idx="2448">
                  <c:v>0.40344200000000002</c:v>
                </c:pt>
                <c:pt idx="2449">
                  <c:v>0.37402299999999999</c:v>
                </c:pt>
                <c:pt idx="2450">
                  <c:v>0.59252899999999997</c:v>
                </c:pt>
                <c:pt idx="2451">
                  <c:v>0.398926</c:v>
                </c:pt>
                <c:pt idx="2452">
                  <c:v>0.54479999999999995</c:v>
                </c:pt>
                <c:pt idx="2453">
                  <c:v>0.73522900000000002</c:v>
                </c:pt>
                <c:pt idx="2454">
                  <c:v>0.62475599999999998</c:v>
                </c:pt>
                <c:pt idx="2455">
                  <c:v>0.43005399999999999</c:v>
                </c:pt>
                <c:pt idx="2456">
                  <c:v>0.55529799999999996</c:v>
                </c:pt>
                <c:pt idx="2457">
                  <c:v>0.47961399999999998</c:v>
                </c:pt>
                <c:pt idx="2458">
                  <c:v>0.90222199999999997</c:v>
                </c:pt>
                <c:pt idx="2459">
                  <c:v>0.37292500000000001</c:v>
                </c:pt>
                <c:pt idx="2460">
                  <c:v>0.55322300000000002</c:v>
                </c:pt>
                <c:pt idx="2461">
                  <c:v>0.64514199999999999</c:v>
                </c:pt>
                <c:pt idx="2462">
                  <c:v>0.529053</c:v>
                </c:pt>
                <c:pt idx="2463">
                  <c:v>0.443359</c:v>
                </c:pt>
                <c:pt idx="2464">
                  <c:v>0.43518099999999998</c:v>
                </c:pt>
                <c:pt idx="2465">
                  <c:v>0.50207500000000005</c:v>
                </c:pt>
                <c:pt idx="2466">
                  <c:v>0.401611</c:v>
                </c:pt>
                <c:pt idx="2467">
                  <c:v>0.72436500000000004</c:v>
                </c:pt>
                <c:pt idx="2468">
                  <c:v>0.48925800000000003</c:v>
                </c:pt>
                <c:pt idx="2469">
                  <c:v>4.5341800000000001</c:v>
                </c:pt>
                <c:pt idx="2470">
                  <c:v>0.61718799999999996</c:v>
                </c:pt>
                <c:pt idx="2471">
                  <c:v>0.70507799999999998</c:v>
                </c:pt>
                <c:pt idx="2472">
                  <c:v>0.55346700000000004</c:v>
                </c:pt>
                <c:pt idx="2473">
                  <c:v>0.60790999999999995</c:v>
                </c:pt>
                <c:pt idx="2474">
                  <c:v>0.49951200000000001</c:v>
                </c:pt>
                <c:pt idx="2475">
                  <c:v>0.7</c:v>
                </c:pt>
                <c:pt idx="2476">
                  <c:v>0.37670900000000002</c:v>
                </c:pt>
                <c:pt idx="2477">
                  <c:v>0.61743199999999998</c:v>
                </c:pt>
                <c:pt idx="2478">
                  <c:v>0.63342299999999996</c:v>
                </c:pt>
                <c:pt idx="2479">
                  <c:v>0.40173300000000001</c:v>
                </c:pt>
                <c:pt idx="2480">
                  <c:v>0.37890600000000002</c:v>
                </c:pt>
                <c:pt idx="2481">
                  <c:v>0.40307599999999999</c:v>
                </c:pt>
                <c:pt idx="2482">
                  <c:v>0.43005399999999999</c:v>
                </c:pt>
                <c:pt idx="2483">
                  <c:v>0.55163600000000002</c:v>
                </c:pt>
                <c:pt idx="2484">
                  <c:v>0.47790500000000002</c:v>
                </c:pt>
                <c:pt idx="2485">
                  <c:v>0.45471200000000001</c:v>
                </c:pt>
                <c:pt idx="2486">
                  <c:v>0.60754399999999997</c:v>
                </c:pt>
                <c:pt idx="2487">
                  <c:v>0.489624</c:v>
                </c:pt>
                <c:pt idx="2488">
                  <c:v>0.39025900000000002</c:v>
                </c:pt>
                <c:pt idx="2489">
                  <c:v>0.42626999999999998</c:v>
                </c:pt>
                <c:pt idx="2490">
                  <c:v>0.64013699999999996</c:v>
                </c:pt>
                <c:pt idx="2491">
                  <c:v>0.61035200000000001</c:v>
                </c:pt>
                <c:pt idx="2492">
                  <c:v>0.379639</c:v>
                </c:pt>
                <c:pt idx="2493">
                  <c:v>0.39929199999999998</c:v>
                </c:pt>
                <c:pt idx="2494">
                  <c:v>0.43689</c:v>
                </c:pt>
                <c:pt idx="2495">
                  <c:v>0.555176</c:v>
                </c:pt>
                <c:pt idx="2496">
                  <c:v>0.70153799999999999</c:v>
                </c:pt>
                <c:pt idx="2497">
                  <c:v>0.46008300000000002</c:v>
                </c:pt>
                <c:pt idx="2498">
                  <c:v>0.37914999999999999</c:v>
                </c:pt>
                <c:pt idx="2499">
                  <c:v>0.43481399999999998</c:v>
                </c:pt>
                <c:pt idx="2500">
                  <c:v>0.495361</c:v>
                </c:pt>
                <c:pt idx="2501">
                  <c:v>0.63537600000000005</c:v>
                </c:pt>
                <c:pt idx="2502">
                  <c:v>0.46130399999999999</c:v>
                </c:pt>
                <c:pt idx="2503">
                  <c:v>0.703735</c:v>
                </c:pt>
                <c:pt idx="2504">
                  <c:v>0.61804199999999998</c:v>
                </c:pt>
                <c:pt idx="2505">
                  <c:v>0.418823</c:v>
                </c:pt>
                <c:pt idx="2506">
                  <c:v>0.89831499999999997</c:v>
                </c:pt>
                <c:pt idx="2507">
                  <c:v>0.62536599999999998</c:v>
                </c:pt>
                <c:pt idx="2508">
                  <c:v>0.412354</c:v>
                </c:pt>
                <c:pt idx="2509">
                  <c:v>0.87133799999999995</c:v>
                </c:pt>
                <c:pt idx="2510">
                  <c:v>0.48583999999999999</c:v>
                </c:pt>
                <c:pt idx="2511">
                  <c:v>0.462891</c:v>
                </c:pt>
                <c:pt idx="2512">
                  <c:v>0.62255899999999997</c:v>
                </c:pt>
                <c:pt idx="2513">
                  <c:v>0.56762699999999999</c:v>
                </c:pt>
                <c:pt idx="2514">
                  <c:v>0.48522900000000002</c:v>
                </c:pt>
                <c:pt idx="2515">
                  <c:v>0.39868199999999998</c:v>
                </c:pt>
                <c:pt idx="2516">
                  <c:v>0.60278299999999996</c:v>
                </c:pt>
                <c:pt idx="2517">
                  <c:v>0.42175299999999999</c:v>
                </c:pt>
                <c:pt idx="2518">
                  <c:v>0.45349099999999998</c:v>
                </c:pt>
                <c:pt idx="2519">
                  <c:v>0.61621099999999995</c:v>
                </c:pt>
                <c:pt idx="2520">
                  <c:v>0.74157700000000004</c:v>
                </c:pt>
                <c:pt idx="2521">
                  <c:v>0.63195800000000002</c:v>
                </c:pt>
                <c:pt idx="2522">
                  <c:v>0.49804700000000002</c:v>
                </c:pt>
                <c:pt idx="2523">
                  <c:v>0.63012699999999999</c:v>
                </c:pt>
                <c:pt idx="2524">
                  <c:v>0.42895499999999998</c:v>
                </c:pt>
                <c:pt idx="2525">
                  <c:v>0.40307599999999999</c:v>
                </c:pt>
                <c:pt idx="2526">
                  <c:v>0.37731900000000002</c:v>
                </c:pt>
                <c:pt idx="2527">
                  <c:v>0.36486800000000003</c:v>
                </c:pt>
                <c:pt idx="2528">
                  <c:v>0.45703100000000002</c:v>
                </c:pt>
                <c:pt idx="2529">
                  <c:v>0.48327599999999998</c:v>
                </c:pt>
                <c:pt idx="2530">
                  <c:v>0.42175299999999999</c:v>
                </c:pt>
                <c:pt idx="2531">
                  <c:v>0.44433600000000001</c:v>
                </c:pt>
                <c:pt idx="2532">
                  <c:v>0.45947300000000002</c:v>
                </c:pt>
                <c:pt idx="2533">
                  <c:v>0.83068799999999998</c:v>
                </c:pt>
                <c:pt idx="2534">
                  <c:v>0.602661</c:v>
                </c:pt>
                <c:pt idx="2535">
                  <c:v>0.63891600000000004</c:v>
                </c:pt>
                <c:pt idx="2536">
                  <c:v>0.71496599999999999</c:v>
                </c:pt>
                <c:pt idx="2537">
                  <c:v>0.88940399999999997</c:v>
                </c:pt>
                <c:pt idx="2538">
                  <c:v>0.45166000000000001</c:v>
                </c:pt>
                <c:pt idx="2539">
                  <c:v>0.63598600000000005</c:v>
                </c:pt>
                <c:pt idx="2540">
                  <c:v>0.39709499999999998</c:v>
                </c:pt>
                <c:pt idx="2541">
                  <c:v>0.45336900000000002</c:v>
                </c:pt>
                <c:pt idx="2542">
                  <c:v>0.60656699999999997</c:v>
                </c:pt>
                <c:pt idx="2543">
                  <c:v>0.602661</c:v>
                </c:pt>
                <c:pt idx="2544">
                  <c:v>0.60705600000000004</c:v>
                </c:pt>
                <c:pt idx="2545">
                  <c:v>0.43615700000000002</c:v>
                </c:pt>
                <c:pt idx="2546">
                  <c:v>0.47216799999999998</c:v>
                </c:pt>
                <c:pt idx="2547">
                  <c:v>0.62670899999999996</c:v>
                </c:pt>
                <c:pt idx="2548">
                  <c:v>0.83520499999999998</c:v>
                </c:pt>
                <c:pt idx="2549">
                  <c:v>0.83789100000000005</c:v>
                </c:pt>
                <c:pt idx="2550">
                  <c:v>0.607178</c:v>
                </c:pt>
                <c:pt idx="2551">
                  <c:v>0.53906299999999996</c:v>
                </c:pt>
                <c:pt idx="2552">
                  <c:v>0.42309600000000003</c:v>
                </c:pt>
                <c:pt idx="2553">
                  <c:v>0.36169400000000002</c:v>
                </c:pt>
                <c:pt idx="2554">
                  <c:v>0.61901899999999999</c:v>
                </c:pt>
                <c:pt idx="2555">
                  <c:v>0.72058100000000003</c:v>
                </c:pt>
                <c:pt idx="2556">
                  <c:v>0.71972700000000001</c:v>
                </c:pt>
                <c:pt idx="2557">
                  <c:v>0.41626000000000002</c:v>
                </c:pt>
                <c:pt idx="2558">
                  <c:v>0.67883300000000002</c:v>
                </c:pt>
                <c:pt idx="2559">
                  <c:v>0.38183600000000001</c:v>
                </c:pt>
                <c:pt idx="2560">
                  <c:v>0.62182599999999999</c:v>
                </c:pt>
                <c:pt idx="2561">
                  <c:v>0.615479</c:v>
                </c:pt>
                <c:pt idx="2562">
                  <c:v>0.46118199999999998</c:v>
                </c:pt>
                <c:pt idx="2563">
                  <c:v>0.6</c:v>
                </c:pt>
                <c:pt idx="2564">
                  <c:v>0.62304700000000002</c:v>
                </c:pt>
                <c:pt idx="2565">
                  <c:v>0.49816899999999997</c:v>
                </c:pt>
                <c:pt idx="2566">
                  <c:v>0.50244100000000003</c:v>
                </c:pt>
                <c:pt idx="2567">
                  <c:v>0.36450199999999999</c:v>
                </c:pt>
                <c:pt idx="2568">
                  <c:v>0.40502899999999997</c:v>
                </c:pt>
                <c:pt idx="2569">
                  <c:v>0.43347200000000002</c:v>
                </c:pt>
                <c:pt idx="2570">
                  <c:v>0.60986300000000004</c:v>
                </c:pt>
                <c:pt idx="2571">
                  <c:v>0.45385700000000001</c:v>
                </c:pt>
                <c:pt idx="2572">
                  <c:v>0.61962899999999999</c:v>
                </c:pt>
                <c:pt idx="2573">
                  <c:v>0.73974600000000001</c:v>
                </c:pt>
                <c:pt idx="2574">
                  <c:v>0.54272500000000001</c:v>
                </c:pt>
                <c:pt idx="2575">
                  <c:v>0.6</c:v>
                </c:pt>
                <c:pt idx="2576">
                  <c:v>5</c:v>
                </c:pt>
                <c:pt idx="2577">
                  <c:v>0.54980499999999999</c:v>
                </c:pt>
                <c:pt idx="2578">
                  <c:v>0.58313000000000004</c:v>
                </c:pt>
                <c:pt idx="2579">
                  <c:v>0.45727499999999999</c:v>
                </c:pt>
                <c:pt idx="2580">
                  <c:v>0.36694300000000002</c:v>
                </c:pt>
                <c:pt idx="2581">
                  <c:v>0.70239300000000005</c:v>
                </c:pt>
                <c:pt idx="2582">
                  <c:v>0.59472700000000001</c:v>
                </c:pt>
                <c:pt idx="2583">
                  <c:v>0.53930699999999998</c:v>
                </c:pt>
                <c:pt idx="2584">
                  <c:v>0.51013200000000003</c:v>
                </c:pt>
                <c:pt idx="2585">
                  <c:v>1.2369399999999999</c:v>
                </c:pt>
                <c:pt idx="2586">
                  <c:v>0.522949</c:v>
                </c:pt>
                <c:pt idx="2587">
                  <c:v>0.39233400000000002</c:v>
                </c:pt>
                <c:pt idx="2588">
                  <c:v>0.52331499999999997</c:v>
                </c:pt>
                <c:pt idx="2589">
                  <c:v>0.41528300000000001</c:v>
                </c:pt>
                <c:pt idx="2590">
                  <c:v>0.40002399999999999</c:v>
                </c:pt>
                <c:pt idx="2591">
                  <c:v>0.61181600000000003</c:v>
                </c:pt>
                <c:pt idx="2592">
                  <c:v>0.70678700000000005</c:v>
                </c:pt>
                <c:pt idx="2593">
                  <c:v>0.45544400000000002</c:v>
                </c:pt>
                <c:pt idx="2594">
                  <c:v>0.53710899999999995</c:v>
                </c:pt>
                <c:pt idx="2595">
                  <c:v>0.45434600000000003</c:v>
                </c:pt>
                <c:pt idx="2596">
                  <c:v>0.47473100000000001</c:v>
                </c:pt>
                <c:pt idx="2597">
                  <c:v>0.65234400000000003</c:v>
                </c:pt>
                <c:pt idx="2598">
                  <c:v>0.50292999999999999</c:v>
                </c:pt>
                <c:pt idx="2599">
                  <c:v>0.59497100000000003</c:v>
                </c:pt>
                <c:pt idx="2600">
                  <c:v>0.36877399999999999</c:v>
                </c:pt>
                <c:pt idx="2601">
                  <c:v>0.37902799999999998</c:v>
                </c:pt>
                <c:pt idx="2602">
                  <c:v>0.70019500000000001</c:v>
                </c:pt>
                <c:pt idx="2603">
                  <c:v>0.48510700000000001</c:v>
                </c:pt>
                <c:pt idx="2604">
                  <c:v>0.36035200000000001</c:v>
                </c:pt>
                <c:pt idx="2605">
                  <c:v>0.7</c:v>
                </c:pt>
                <c:pt idx="2606">
                  <c:v>0.39294400000000002</c:v>
                </c:pt>
                <c:pt idx="2607">
                  <c:v>0.53759800000000002</c:v>
                </c:pt>
                <c:pt idx="2608">
                  <c:v>0.42224099999999998</c:v>
                </c:pt>
                <c:pt idx="2609">
                  <c:v>0.40734900000000002</c:v>
                </c:pt>
                <c:pt idx="2610">
                  <c:v>1.21631</c:v>
                </c:pt>
                <c:pt idx="2611">
                  <c:v>0.60302699999999998</c:v>
                </c:pt>
                <c:pt idx="2612">
                  <c:v>0.73461900000000002</c:v>
                </c:pt>
                <c:pt idx="2613">
                  <c:v>1.43604</c:v>
                </c:pt>
                <c:pt idx="2614">
                  <c:v>0.42309600000000003</c:v>
                </c:pt>
                <c:pt idx="2615">
                  <c:v>0.426514</c:v>
                </c:pt>
                <c:pt idx="2616">
                  <c:v>0.87817400000000001</c:v>
                </c:pt>
                <c:pt idx="2617">
                  <c:v>0.62524400000000002</c:v>
                </c:pt>
                <c:pt idx="2618">
                  <c:v>0.69287100000000001</c:v>
                </c:pt>
                <c:pt idx="2619">
                  <c:v>0.47155799999999998</c:v>
                </c:pt>
                <c:pt idx="2620">
                  <c:v>0.61584499999999998</c:v>
                </c:pt>
                <c:pt idx="2621">
                  <c:v>0.36840800000000001</c:v>
                </c:pt>
                <c:pt idx="2622">
                  <c:v>0.71704100000000004</c:v>
                </c:pt>
                <c:pt idx="2623">
                  <c:v>0.40539599999999998</c:v>
                </c:pt>
                <c:pt idx="2624">
                  <c:v>0.37683100000000003</c:v>
                </c:pt>
                <c:pt idx="2625">
                  <c:v>0.53393599999999997</c:v>
                </c:pt>
                <c:pt idx="2626">
                  <c:v>0.44445800000000002</c:v>
                </c:pt>
                <c:pt idx="2627">
                  <c:v>0.76977499999999999</c:v>
                </c:pt>
                <c:pt idx="2628">
                  <c:v>0.417236</c:v>
                </c:pt>
                <c:pt idx="2629">
                  <c:v>0.51477099999999998</c:v>
                </c:pt>
                <c:pt idx="2630">
                  <c:v>0.61084000000000005</c:v>
                </c:pt>
                <c:pt idx="2631">
                  <c:v>1.45923</c:v>
                </c:pt>
                <c:pt idx="2632">
                  <c:v>0.53320299999999998</c:v>
                </c:pt>
                <c:pt idx="2633">
                  <c:v>0.9</c:v>
                </c:pt>
                <c:pt idx="2634">
                  <c:v>0.50024400000000002</c:v>
                </c:pt>
                <c:pt idx="2635">
                  <c:v>0.53222700000000001</c:v>
                </c:pt>
                <c:pt idx="2636">
                  <c:v>0.37817400000000001</c:v>
                </c:pt>
                <c:pt idx="2637">
                  <c:v>0.6</c:v>
                </c:pt>
                <c:pt idx="2638">
                  <c:v>0.41039999999999999</c:v>
                </c:pt>
                <c:pt idx="2639">
                  <c:v>0.59082000000000001</c:v>
                </c:pt>
                <c:pt idx="2640">
                  <c:v>0.60449200000000003</c:v>
                </c:pt>
                <c:pt idx="2641">
                  <c:v>0.42175299999999999</c:v>
                </c:pt>
                <c:pt idx="2642">
                  <c:v>0.382324</c:v>
                </c:pt>
                <c:pt idx="2643">
                  <c:v>1.1901900000000001</c:v>
                </c:pt>
                <c:pt idx="2644">
                  <c:v>0.70959499999999998</c:v>
                </c:pt>
                <c:pt idx="2645">
                  <c:v>0.61084000000000005</c:v>
                </c:pt>
                <c:pt idx="2646">
                  <c:v>0.39331100000000002</c:v>
                </c:pt>
                <c:pt idx="2647">
                  <c:v>0.39831499999999997</c:v>
                </c:pt>
                <c:pt idx="2648">
                  <c:v>0.40527299999999999</c:v>
                </c:pt>
                <c:pt idx="2649">
                  <c:v>0.41186499999999998</c:v>
                </c:pt>
                <c:pt idx="2650">
                  <c:v>0.43774400000000002</c:v>
                </c:pt>
                <c:pt idx="2651">
                  <c:v>0.48681600000000003</c:v>
                </c:pt>
                <c:pt idx="2652">
                  <c:v>0.51879900000000001</c:v>
                </c:pt>
                <c:pt idx="2653">
                  <c:v>0.35827599999999998</c:v>
                </c:pt>
                <c:pt idx="2654">
                  <c:v>0.53247100000000003</c:v>
                </c:pt>
                <c:pt idx="2655">
                  <c:v>0.44909700000000002</c:v>
                </c:pt>
                <c:pt idx="2656">
                  <c:v>0.43432599999999999</c:v>
                </c:pt>
                <c:pt idx="2657">
                  <c:v>0.35278300000000001</c:v>
                </c:pt>
                <c:pt idx="2658">
                  <c:v>0.61938499999999996</c:v>
                </c:pt>
                <c:pt idx="2659">
                  <c:v>0.418213</c:v>
                </c:pt>
                <c:pt idx="2660">
                  <c:v>0.53247100000000003</c:v>
                </c:pt>
                <c:pt idx="2661">
                  <c:v>0.68847700000000001</c:v>
                </c:pt>
                <c:pt idx="2662">
                  <c:v>1.8144499999999999</c:v>
                </c:pt>
                <c:pt idx="2663">
                  <c:v>0.41381800000000002</c:v>
                </c:pt>
                <c:pt idx="2664">
                  <c:v>0.61193799999999998</c:v>
                </c:pt>
                <c:pt idx="2665">
                  <c:v>0.38769500000000001</c:v>
                </c:pt>
                <c:pt idx="2666">
                  <c:v>0.89111300000000004</c:v>
                </c:pt>
                <c:pt idx="2667">
                  <c:v>0.70385699999999995</c:v>
                </c:pt>
                <c:pt idx="2668">
                  <c:v>0.39538600000000002</c:v>
                </c:pt>
                <c:pt idx="2669">
                  <c:v>0.92272900000000002</c:v>
                </c:pt>
                <c:pt idx="2670">
                  <c:v>0.40502899999999997</c:v>
                </c:pt>
                <c:pt idx="2671">
                  <c:v>0.80371099999999995</c:v>
                </c:pt>
                <c:pt idx="2672">
                  <c:v>0.92346200000000001</c:v>
                </c:pt>
                <c:pt idx="2673">
                  <c:v>0.48998999999999998</c:v>
                </c:pt>
                <c:pt idx="2674">
                  <c:v>0.53002899999999997</c:v>
                </c:pt>
                <c:pt idx="2675">
                  <c:v>0.52758799999999995</c:v>
                </c:pt>
                <c:pt idx="2676">
                  <c:v>0.51452600000000004</c:v>
                </c:pt>
                <c:pt idx="2677">
                  <c:v>0.41064499999999998</c:v>
                </c:pt>
                <c:pt idx="2678">
                  <c:v>0.45751999999999998</c:v>
                </c:pt>
                <c:pt idx="2679">
                  <c:v>0.459229</c:v>
                </c:pt>
                <c:pt idx="2680">
                  <c:v>0.53393599999999997</c:v>
                </c:pt>
                <c:pt idx="2681">
                  <c:v>0.54736300000000004</c:v>
                </c:pt>
                <c:pt idx="2682">
                  <c:v>0.59472700000000001</c:v>
                </c:pt>
                <c:pt idx="2683">
                  <c:v>1.2</c:v>
                </c:pt>
                <c:pt idx="2684">
                  <c:v>0.40795900000000002</c:v>
                </c:pt>
                <c:pt idx="2685">
                  <c:v>0.59130899999999997</c:v>
                </c:pt>
                <c:pt idx="2686">
                  <c:v>0.69958500000000001</c:v>
                </c:pt>
                <c:pt idx="2687">
                  <c:v>0.68347199999999997</c:v>
                </c:pt>
                <c:pt idx="2688">
                  <c:v>0.58166499999999999</c:v>
                </c:pt>
                <c:pt idx="2689">
                  <c:v>0.47509800000000002</c:v>
                </c:pt>
                <c:pt idx="2690">
                  <c:v>0.358765</c:v>
                </c:pt>
                <c:pt idx="2691">
                  <c:v>0.49816899999999997</c:v>
                </c:pt>
                <c:pt idx="2692">
                  <c:v>0.48230000000000001</c:v>
                </c:pt>
                <c:pt idx="2693">
                  <c:v>0.45141599999999998</c:v>
                </c:pt>
                <c:pt idx="2694">
                  <c:v>0.443359</c:v>
                </c:pt>
                <c:pt idx="2695">
                  <c:v>3.7397499999999999</c:v>
                </c:pt>
                <c:pt idx="2696">
                  <c:v>0.52880899999999997</c:v>
                </c:pt>
                <c:pt idx="2697">
                  <c:v>0.48083500000000001</c:v>
                </c:pt>
                <c:pt idx="2698">
                  <c:v>0.50231899999999996</c:v>
                </c:pt>
                <c:pt idx="2699">
                  <c:v>0.490479</c:v>
                </c:pt>
                <c:pt idx="2700">
                  <c:v>0.43554700000000002</c:v>
                </c:pt>
                <c:pt idx="2701">
                  <c:v>0.82250999999999996</c:v>
                </c:pt>
                <c:pt idx="2702">
                  <c:v>0.45166000000000001</c:v>
                </c:pt>
                <c:pt idx="2703">
                  <c:v>0.48608400000000002</c:v>
                </c:pt>
                <c:pt idx="2704">
                  <c:v>0.36437999999999998</c:v>
                </c:pt>
                <c:pt idx="2705">
                  <c:v>0.44164999999999999</c:v>
                </c:pt>
                <c:pt idx="2706">
                  <c:v>0.57836900000000002</c:v>
                </c:pt>
                <c:pt idx="2707">
                  <c:v>0.47314499999999998</c:v>
                </c:pt>
                <c:pt idx="2708">
                  <c:v>0.35791000000000001</c:v>
                </c:pt>
                <c:pt idx="2709">
                  <c:v>0.35058600000000001</c:v>
                </c:pt>
                <c:pt idx="2710">
                  <c:v>3.58569</c:v>
                </c:pt>
                <c:pt idx="2711">
                  <c:v>1.6466099999999999</c:v>
                </c:pt>
                <c:pt idx="2712">
                  <c:v>0.61071799999999998</c:v>
                </c:pt>
                <c:pt idx="2713">
                  <c:v>0.70971700000000004</c:v>
                </c:pt>
                <c:pt idx="2714">
                  <c:v>0.56787100000000001</c:v>
                </c:pt>
                <c:pt idx="2715">
                  <c:v>0.35766599999999998</c:v>
                </c:pt>
                <c:pt idx="2716">
                  <c:v>0.50646999999999998</c:v>
                </c:pt>
                <c:pt idx="2717">
                  <c:v>0.36572300000000002</c:v>
                </c:pt>
                <c:pt idx="2718">
                  <c:v>0.42309600000000003</c:v>
                </c:pt>
                <c:pt idx="2719">
                  <c:v>0.39623999999999998</c:v>
                </c:pt>
                <c:pt idx="2720">
                  <c:v>0.39929199999999998</c:v>
                </c:pt>
                <c:pt idx="2721">
                  <c:v>0.425537</c:v>
                </c:pt>
                <c:pt idx="2722">
                  <c:v>0.49926799999999999</c:v>
                </c:pt>
                <c:pt idx="2723">
                  <c:v>0.36218299999999998</c:v>
                </c:pt>
                <c:pt idx="2724">
                  <c:v>0.48510700000000001</c:v>
                </c:pt>
                <c:pt idx="2725">
                  <c:v>0.591553</c:v>
                </c:pt>
                <c:pt idx="2726">
                  <c:v>0.36645499999999998</c:v>
                </c:pt>
                <c:pt idx="2727">
                  <c:v>0.67272900000000002</c:v>
                </c:pt>
                <c:pt idx="2728">
                  <c:v>0.58813499999999996</c:v>
                </c:pt>
                <c:pt idx="2729">
                  <c:v>0.68872100000000003</c:v>
                </c:pt>
                <c:pt idx="2730">
                  <c:v>0.45</c:v>
                </c:pt>
                <c:pt idx="2731">
                  <c:v>0.378662</c:v>
                </c:pt>
                <c:pt idx="2732">
                  <c:v>0.55505400000000005</c:v>
                </c:pt>
                <c:pt idx="2733">
                  <c:v>0.36230499999999999</c:v>
                </c:pt>
                <c:pt idx="2734">
                  <c:v>0.58288600000000002</c:v>
                </c:pt>
                <c:pt idx="2735">
                  <c:v>0.59460400000000002</c:v>
                </c:pt>
                <c:pt idx="2736">
                  <c:v>0.59350599999999998</c:v>
                </c:pt>
                <c:pt idx="2737">
                  <c:v>0.37426799999999999</c:v>
                </c:pt>
                <c:pt idx="2738">
                  <c:v>0.38439899999999999</c:v>
                </c:pt>
                <c:pt idx="2739">
                  <c:v>0.40637200000000001</c:v>
                </c:pt>
                <c:pt idx="2740">
                  <c:v>0.37402299999999999</c:v>
                </c:pt>
                <c:pt idx="2741">
                  <c:v>0.46337899999999999</c:v>
                </c:pt>
                <c:pt idx="2742">
                  <c:v>1.2069099999999999</c:v>
                </c:pt>
                <c:pt idx="2743">
                  <c:v>0.44238300000000003</c:v>
                </c:pt>
                <c:pt idx="2744">
                  <c:v>0.46362300000000001</c:v>
                </c:pt>
                <c:pt idx="2745">
                  <c:v>0.352661</c:v>
                </c:pt>
                <c:pt idx="2746">
                  <c:v>0.36376999999999998</c:v>
                </c:pt>
                <c:pt idx="2747">
                  <c:v>0.68664599999999998</c:v>
                </c:pt>
                <c:pt idx="2748">
                  <c:v>0.41332999999999998</c:v>
                </c:pt>
                <c:pt idx="2749">
                  <c:v>0.37731900000000002</c:v>
                </c:pt>
                <c:pt idx="2750">
                  <c:v>0.52465799999999996</c:v>
                </c:pt>
                <c:pt idx="2751">
                  <c:v>0.66540500000000002</c:v>
                </c:pt>
                <c:pt idx="2752">
                  <c:v>0.368896</c:v>
                </c:pt>
                <c:pt idx="2753">
                  <c:v>0.60461399999999998</c:v>
                </c:pt>
                <c:pt idx="2754">
                  <c:v>0.52807599999999999</c:v>
                </c:pt>
                <c:pt idx="2755">
                  <c:v>0.34570299999999998</c:v>
                </c:pt>
                <c:pt idx="2756">
                  <c:v>0.38037100000000001</c:v>
                </c:pt>
                <c:pt idx="2757">
                  <c:v>0.59545899999999996</c:v>
                </c:pt>
                <c:pt idx="2758">
                  <c:v>0.48779299999999998</c:v>
                </c:pt>
                <c:pt idx="2759">
                  <c:v>0.59497100000000003</c:v>
                </c:pt>
                <c:pt idx="2760">
                  <c:v>0.39843800000000001</c:v>
                </c:pt>
                <c:pt idx="2761">
                  <c:v>0.59497100000000003</c:v>
                </c:pt>
                <c:pt idx="2762">
                  <c:v>0.58740199999999998</c:v>
                </c:pt>
                <c:pt idx="2763">
                  <c:v>0.446411</c:v>
                </c:pt>
                <c:pt idx="2764">
                  <c:v>0.460449</c:v>
                </c:pt>
                <c:pt idx="2765">
                  <c:v>0.38354500000000002</c:v>
                </c:pt>
                <c:pt idx="2766">
                  <c:v>0.59936500000000004</c:v>
                </c:pt>
                <c:pt idx="2767">
                  <c:v>0.48998999999999998</c:v>
                </c:pt>
                <c:pt idx="2768">
                  <c:v>0.36206100000000002</c:v>
                </c:pt>
                <c:pt idx="2769">
                  <c:v>0.42748999999999998</c:v>
                </c:pt>
                <c:pt idx="2770">
                  <c:v>0.37182599999999999</c:v>
                </c:pt>
                <c:pt idx="2771">
                  <c:v>0.41113300000000003</c:v>
                </c:pt>
                <c:pt idx="2772">
                  <c:v>0.60424800000000001</c:v>
                </c:pt>
                <c:pt idx="2773">
                  <c:v>0.48254399999999997</c:v>
                </c:pt>
                <c:pt idx="2774">
                  <c:v>0.38122600000000001</c:v>
                </c:pt>
                <c:pt idx="2775">
                  <c:v>0.40210000000000001</c:v>
                </c:pt>
                <c:pt idx="2776">
                  <c:v>0.42163099999999998</c:v>
                </c:pt>
                <c:pt idx="2777">
                  <c:v>0.456787</c:v>
                </c:pt>
                <c:pt idx="2778">
                  <c:v>1.18201</c:v>
                </c:pt>
                <c:pt idx="2779">
                  <c:v>0.58837899999999999</c:v>
                </c:pt>
                <c:pt idx="2780">
                  <c:v>0.37573200000000001</c:v>
                </c:pt>
                <c:pt idx="2781">
                  <c:v>0.48339799999999999</c:v>
                </c:pt>
                <c:pt idx="2782">
                  <c:v>0.39929199999999998</c:v>
                </c:pt>
                <c:pt idx="2783">
                  <c:v>0.43737799999999999</c:v>
                </c:pt>
                <c:pt idx="2784">
                  <c:v>0.61987300000000001</c:v>
                </c:pt>
                <c:pt idx="2785">
                  <c:v>0.44628899999999999</c:v>
                </c:pt>
                <c:pt idx="2786">
                  <c:v>2.68933</c:v>
                </c:pt>
                <c:pt idx="2787">
                  <c:v>0.41918899999999998</c:v>
                </c:pt>
                <c:pt idx="2788">
                  <c:v>0.58325199999999999</c:v>
                </c:pt>
                <c:pt idx="2789">
                  <c:v>2.0151400000000002</c:v>
                </c:pt>
                <c:pt idx="2790">
                  <c:v>1.6113299999999999</c:v>
                </c:pt>
                <c:pt idx="2791">
                  <c:v>2.0605500000000001</c:v>
                </c:pt>
                <c:pt idx="2792">
                  <c:v>1.1309800000000001</c:v>
                </c:pt>
                <c:pt idx="2793">
                  <c:v>0.39575199999999999</c:v>
                </c:pt>
                <c:pt idx="2794">
                  <c:v>0.67456099999999997</c:v>
                </c:pt>
                <c:pt idx="2795">
                  <c:v>0.57568399999999997</c:v>
                </c:pt>
                <c:pt idx="2796">
                  <c:v>0.51269500000000001</c:v>
                </c:pt>
                <c:pt idx="2797">
                  <c:v>0.44628899999999999</c:v>
                </c:pt>
                <c:pt idx="2798">
                  <c:v>0.58117700000000005</c:v>
                </c:pt>
                <c:pt idx="2799">
                  <c:v>0.53442400000000001</c:v>
                </c:pt>
                <c:pt idx="2800">
                  <c:v>0.39416499999999999</c:v>
                </c:pt>
                <c:pt idx="2801">
                  <c:v>0.40222200000000002</c:v>
                </c:pt>
                <c:pt idx="2802">
                  <c:v>0.455322</c:v>
                </c:pt>
                <c:pt idx="2803">
                  <c:v>0.37536599999999998</c:v>
                </c:pt>
                <c:pt idx="2804">
                  <c:v>0.358765</c:v>
                </c:pt>
                <c:pt idx="2805">
                  <c:v>0.59667999999999999</c:v>
                </c:pt>
                <c:pt idx="2806">
                  <c:v>0.39086900000000002</c:v>
                </c:pt>
                <c:pt idx="2807">
                  <c:v>0.36108400000000002</c:v>
                </c:pt>
                <c:pt idx="2808">
                  <c:v>0.385376</c:v>
                </c:pt>
                <c:pt idx="2809">
                  <c:v>0.67089799999999999</c:v>
                </c:pt>
                <c:pt idx="2810">
                  <c:v>0.39111299999999999</c:v>
                </c:pt>
                <c:pt idx="2811">
                  <c:v>0.34777799999999998</c:v>
                </c:pt>
                <c:pt idx="2812">
                  <c:v>0.43335000000000001</c:v>
                </c:pt>
                <c:pt idx="2813">
                  <c:v>0.57495099999999999</c:v>
                </c:pt>
                <c:pt idx="2814">
                  <c:v>0.57995600000000003</c:v>
                </c:pt>
                <c:pt idx="2815">
                  <c:v>0.47363300000000003</c:v>
                </c:pt>
                <c:pt idx="2816">
                  <c:v>0.62890599999999997</c:v>
                </c:pt>
                <c:pt idx="2817">
                  <c:v>0.51061999999999996</c:v>
                </c:pt>
                <c:pt idx="2818">
                  <c:v>1.01929</c:v>
                </c:pt>
                <c:pt idx="2819">
                  <c:v>0.68652299999999999</c:v>
                </c:pt>
                <c:pt idx="2820">
                  <c:v>0.40747100000000003</c:v>
                </c:pt>
                <c:pt idx="2821">
                  <c:v>0.56347700000000001</c:v>
                </c:pt>
                <c:pt idx="2822">
                  <c:v>0.69299299999999997</c:v>
                </c:pt>
                <c:pt idx="2823">
                  <c:v>0.38012699999999999</c:v>
                </c:pt>
                <c:pt idx="2824">
                  <c:v>0.58496099999999995</c:v>
                </c:pt>
                <c:pt idx="2825">
                  <c:v>0.38207999999999998</c:v>
                </c:pt>
                <c:pt idx="2826">
                  <c:v>0.75598100000000001</c:v>
                </c:pt>
                <c:pt idx="2827">
                  <c:v>0.42272900000000002</c:v>
                </c:pt>
                <c:pt idx="2828">
                  <c:v>0.42089799999999999</c:v>
                </c:pt>
                <c:pt idx="2829">
                  <c:v>0.43676799999999999</c:v>
                </c:pt>
                <c:pt idx="2830">
                  <c:v>0.43335000000000001</c:v>
                </c:pt>
                <c:pt idx="2831">
                  <c:v>0.67321799999999998</c:v>
                </c:pt>
                <c:pt idx="2832">
                  <c:v>0.35803200000000002</c:v>
                </c:pt>
                <c:pt idx="2833">
                  <c:v>0.49292000000000002</c:v>
                </c:pt>
                <c:pt idx="2834">
                  <c:v>0.41137699999999999</c:v>
                </c:pt>
                <c:pt idx="2835">
                  <c:v>0.35644500000000001</c:v>
                </c:pt>
                <c:pt idx="2836">
                  <c:v>0.97241200000000005</c:v>
                </c:pt>
                <c:pt idx="2837">
                  <c:v>0.50842299999999996</c:v>
                </c:pt>
                <c:pt idx="2838">
                  <c:v>0.358765</c:v>
                </c:pt>
                <c:pt idx="2839">
                  <c:v>0.51037600000000005</c:v>
                </c:pt>
                <c:pt idx="2840">
                  <c:v>0.66406299999999996</c:v>
                </c:pt>
                <c:pt idx="2841">
                  <c:v>0.36718800000000001</c:v>
                </c:pt>
                <c:pt idx="2842">
                  <c:v>0.386353</c:v>
                </c:pt>
                <c:pt idx="2843">
                  <c:v>0.401611</c:v>
                </c:pt>
                <c:pt idx="2844">
                  <c:v>0.36474600000000001</c:v>
                </c:pt>
                <c:pt idx="2845">
                  <c:v>0.85424800000000001</c:v>
                </c:pt>
                <c:pt idx="2846">
                  <c:v>0.55346700000000004</c:v>
                </c:pt>
                <c:pt idx="2847">
                  <c:v>0.59606899999999996</c:v>
                </c:pt>
                <c:pt idx="2848">
                  <c:v>0.46752899999999997</c:v>
                </c:pt>
                <c:pt idx="2849">
                  <c:v>0.56066899999999997</c:v>
                </c:pt>
                <c:pt idx="2850">
                  <c:v>0.36022900000000002</c:v>
                </c:pt>
                <c:pt idx="2851">
                  <c:v>0.375</c:v>
                </c:pt>
                <c:pt idx="2852">
                  <c:v>1.6218300000000001</c:v>
                </c:pt>
                <c:pt idx="2853">
                  <c:v>0.39514199999999999</c:v>
                </c:pt>
                <c:pt idx="2854">
                  <c:v>0.417603</c:v>
                </c:pt>
                <c:pt idx="2855">
                  <c:v>0.37011699999999997</c:v>
                </c:pt>
                <c:pt idx="2856">
                  <c:v>0.39965800000000001</c:v>
                </c:pt>
                <c:pt idx="2857">
                  <c:v>0.35961900000000002</c:v>
                </c:pt>
                <c:pt idx="2858">
                  <c:v>0.55322300000000002</c:v>
                </c:pt>
                <c:pt idx="2859">
                  <c:v>0.347412</c:v>
                </c:pt>
                <c:pt idx="2860">
                  <c:v>0.82629399999999997</c:v>
                </c:pt>
                <c:pt idx="2861">
                  <c:v>0.46386699999999997</c:v>
                </c:pt>
                <c:pt idx="2862">
                  <c:v>0.56616200000000005</c:v>
                </c:pt>
                <c:pt idx="2863">
                  <c:v>0.444214</c:v>
                </c:pt>
                <c:pt idx="2864">
                  <c:v>0.346802</c:v>
                </c:pt>
                <c:pt idx="2865">
                  <c:v>0.44164999999999999</c:v>
                </c:pt>
                <c:pt idx="2866">
                  <c:v>0.41003400000000001</c:v>
                </c:pt>
                <c:pt idx="2867">
                  <c:v>0.83886700000000003</c:v>
                </c:pt>
                <c:pt idx="2868">
                  <c:v>0.35400399999999999</c:v>
                </c:pt>
                <c:pt idx="2869">
                  <c:v>0.39</c:v>
                </c:pt>
                <c:pt idx="2870">
                  <c:v>0.66467299999999996</c:v>
                </c:pt>
                <c:pt idx="2871">
                  <c:v>0.59509299999999998</c:v>
                </c:pt>
                <c:pt idx="2872">
                  <c:v>0.4375</c:v>
                </c:pt>
                <c:pt idx="2873">
                  <c:v>0.56103499999999995</c:v>
                </c:pt>
                <c:pt idx="2874">
                  <c:v>0.41918899999999998</c:v>
                </c:pt>
                <c:pt idx="2875">
                  <c:v>0.37</c:v>
                </c:pt>
                <c:pt idx="2876">
                  <c:v>0.42602499999999999</c:v>
                </c:pt>
                <c:pt idx="2877">
                  <c:v>0.77807599999999999</c:v>
                </c:pt>
                <c:pt idx="2878">
                  <c:v>0.41223100000000001</c:v>
                </c:pt>
                <c:pt idx="2879">
                  <c:v>0.38610800000000001</c:v>
                </c:pt>
                <c:pt idx="2880">
                  <c:v>0.56201199999999996</c:v>
                </c:pt>
                <c:pt idx="2881">
                  <c:v>0.56677200000000005</c:v>
                </c:pt>
                <c:pt idx="2882">
                  <c:v>0.339111</c:v>
                </c:pt>
                <c:pt idx="2883">
                  <c:v>0.681396</c:v>
                </c:pt>
                <c:pt idx="2884">
                  <c:v>0.35595700000000002</c:v>
                </c:pt>
                <c:pt idx="2885">
                  <c:v>0.914551</c:v>
                </c:pt>
                <c:pt idx="2886">
                  <c:v>0.38000499999999998</c:v>
                </c:pt>
                <c:pt idx="2887">
                  <c:v>0.42468299999999998</c:v>
                </c:pt>
                <c:pt idx="2888">
                  <c:v>0.50317400000000001</c:v>
                </c:pt>
                <c:pt idx="2889">
                  <c:v>0.68493700000000002</c:v>
                </c:pt>
                <c:pt idx="2890">
                  <c:v>0.355103</c:v>
                </c:pt>
                <c:pt idx="2891">
                  <c:v>0.36352499999999999</c:v>
                </c:pt>
                <c:pt idx="2892">
                  <c:v>0.390625</c:v>
                </c:pt>
                <c:pt idx="2893">
                  <c:v>0.44470199999999999</c:v>
                </c:pt>
                <c:pt idx="2894">
                  <c:v>2.2927300000000002</c:v>
                </c:pt>
                <c:pt idx="2895">
                  <c:v>0.39465299999999998</c:v>
                </c:pt>
                <c:pt idx="2896">
                  <c:v>2.3127399999999998</c:v>
                </c:pt>
                <c:pt idx="2897">
                  <c:v>0.40136699999999997</c:v>
                </c:pt>
                <c:pt idx="2898">
                  <c:v>0.69518999999999997</c:v>
                </c:pt>
                <c:pt idx="2899">
                  <c:v>0.62182599999999999</c:v>
                </c:pt>
                <c:pt idx="2900">
                  <c:v>0.40856900000000002</c:v>
                </c:pt>
                <c:pt idx="2901">
                  <c:v>0.87451199999999996</c:v>
                </c:pt>
                <c:pt idx="2902">
                  <c:v>0.50317400000000001</c:v>
                </c:pt>
                <c:pt idx="2903">
                  <c:v>2.1910400000000001</c:v>
                </c:pt>
                <c:pt idx="2904">
                  <c:v>0.49426300000000001</c:v>
                </c:pt>
                <c:pt idx="2905">
                  <c:v>0.4</c:v>
                </c:pt>
                <c:pt idx="2906">
                  <c:v>0.47631800000000002</c:v>
                </c:pt>
                <c:pt idx="2907">
                  <c:v>0.64355499999999999</c:v>
                </c:pt>
                <c:pt idx="2908">
                  <c:v>0.38952599999999998</c:v>
                </c:pt>
                <c:pt idx="2909">
                  <c:v>0.36096200000000001</c:v>
                </c:pt>
                <c:pt idx="2910">
                  <c:v>1.1748099999999999</c:v>
                </c:pt>
                <c:pt idx="2911">
                  <c:v>0.48144500000000001</c:v>
                </c:pt>
                <c:pt idx="2912">
                  <c:v>1.96777</c:v>
                </c:pt>
                <c:pt idx="2913">
                  <c:v>0.410522</c:v>
                </c:pt>
                <c:pt idx="2914">
                  <c:v>0.48156700000000002</c:v>
                </c:pt>
                <c:pt idx="2915">
                  <c:v>0.37109399999999998</c:v>
                </c:pt>
                <c:pt idx="2916">
                  <c:v>0.36706499999999997</c:v>
                </c:pt>
                <c:pt idx="2917">
                  <c:v>0.41564899999999999</c:v>
                </c:pt>
                <c:pt idx="2918">
                  <c:v>0.68627899999999997</c:v>
                </c:pt>
                <c:pt idx="2919">
                  <c:v>0.449463</c:v>
                </c:pt>
                <c:pt idx="2920">
                  <c:v>0.75695800000000002</c:v>
                </c:pt>
                <c:pt idx="2921">
                  <c:v>1.1055900000000001</c:v>
                </c:pt>
                <c:pt idx="2922">
                  <c:v>2</c:v>
                </c:pt>
                <c:pt idx="2923">
                  <c:v>0.51318399999999997</c:v>
                </c:pt>
                <c:pt idx="2924">
                  <c:v>0.64416499999999999</c:v>
                </c:pt>
                <c:pt idx="2925">
                  <c:v>0.508301</c:v>
                </c:pt>
                <c:pt idx="2926">
                  <c:v>0.34558100000000003</c:v>
                </c:pt>
                <c:pt idx="2927">
                  <c:v>0.45336900000000002</c:v>
                </c:pt>
                <c:pt idx="2928">
                  <c:v>0.37377899999999997</c:v>
                </c:pt>
                <c:pt idx="2929">
                  <c:v>0.50061</c:v>
                </c:pt>
                <c:pt idx="2930">
                  <c:v>0.58776899999999999</c:v>
                </c:pt>
                <c:pt idx="2931">
                  <c:v>0.55236799999999997</c:v>
                </c:pt>
                <c:pt idx="2932">
                  <c:v>0.50122100000000003</c:v>
                </c:pt>
                <c:pt idx="2933">
                  <c:v>0.76306200000000002</c:v>
                </c:pt>
                <c:pt idx="2934">
                  <c:v>0.49853500000000001</c:v>
                </c:pt>
                <c:pt idx="2935">
                  <c:v>0.36376999999999998</c:v>
                </c:pt>
                <c:pt idx="2936">
                  <c:v>0.397339</c:v>
                </c:pt>
                <c:pt idx="2937">
                  <c:v>0.63793900000000003</c:v>
                </c:pt>
                <c:pt idx="2938">
                  <c:v>0.55444300000000002</c:v>
                </c:pt>
                <c:pt idx="2939">
                  <c:v>0.65075700000000003</c:v>
                </c:pt>
                <c:pt idx="2940">
                  <c:v>0.453125</c:v>
                </c:pt>
                <c:pt idx="2941">
                  <c:v>0.348999</c:v>
                </c:pt>
                <c:pt idx="2942">
                  <c:v>0.53625500000000004</c:v>
                </c:pt>
                <c:pt idx="2943">
                  <c:v>0.44262699999999999</c:v>
                </c:pt>
                <c:pt idx="2944">
                  <c:v>0.34045399999999998</c:v>
                </c:pt>
                <c:pt idx="2945">
                  <c:v>0.64575199999999999</c:v>
                </c:pt>
                <c:pt idx="2946">
                  <c:v>0.56457500000000005</c:v>
                </c:pt>
                <c:pt idx="2947">
                  <c:v>0.45117200000000002</c:v>
                </c:pt>
                <c:pt idx="2948">
                  <c:v>0.63879399999999997</c:v>
                </c:pt>
                <c:pt idx="2949">
                  <c:v>0.42907699999999999</c:v>
                </c:pt>
                <c:pt idx="2950">
                  <c:v>1.9089400000000001</c:v>
                </c:pt>
                <c:pt idx="2951">
                  <c:v>0.332764</c:v>
                </c:pt>
                <c:pt idx="2952">
                  <c:v>0.42956499999999997</c:v>
                </c:pt>
                <c:pt idx="2953">
                  <c:v>0.84704599999999997</c:v>
                </c:pt>
                <c:pt idx="2954">
                  <c:v>0.35058600000000001</c:v>
                </c:pt>
                <c:pt idx="2955">
                  <c:v>0.36450199999999999</c:v>
                </c:pt>
                <c:pt idx="2956">
                  <c:v>0.65820299999999998</c:v>
                </c:pt>
                <c:pt idx="2957">
                  <c:v>0.381104</c:v>
                </c:pt>
                <c:pt idx="2958">
                  <c:v>0.345947</c:v>
                </c:pt>
                <c:pt idx="2959">
                  <c:v>0.41796899999999998</c:v>
                </c:pt>
                <c:pt idx="2960">
                  <c:v>0.394287</c:v>
                </c:pt>
                <c:pt idx="2961">
                  <c:v>0.371338</c:v>
                </c:pt>
                <c:pt idx="2962">
                  <c:v>0.56091299999999999</c:v>
                </c:pt>
                <c:pt idx="2963">
                  <c:v>0.36645499999999998</c:v>
                </c:pt>
                <c:pt idx="2964">
                  <c:v>0.62939500000000004</c:v>
                </c:pt>
                <c:pt idx="2965">
                  <c:v>0.33520499999999998</c:v>
                </c:pt>
                <c:pt idx="2966">
                  <c:v>0.40271000000000001</c:v>
                </c:pt>
                <c:pt idx="2967">
                  <c:v>0.44164999999999999</c:v>
                </c:pt>
                <c:pt idx="2968">
                  <c:v>0.333984</c:v>
                </c:pt>
                <c:pt idx="2969">
                  <c:v>0.48193399999999997</c:v>
                </c:pt>
                <c:pt idx="2970">
                  <c:v>0.36474600000000001</c:v>
                </c:pt>
                <c:pt idx="2971">
                  <c:v>0.49682599999999999</c:v>
                </c:pt>
                <c:pt idx="2972">
                  <c:v>0.767822</c:v>
                </c:pt>
                <c:pt idx="2973">
                  <c:v>0.564697</c:v>
                </c:pt>
                <c:pt idx="2974">
                  <c:v>0.36010700000000001</c:v>
                </c:pt>
                <c:pt idx="2975">
                  <c:v>0.55529799999999996</c:v>
                </c:pt>
                <c:pt idx="2976">
                  <c:v>0.349609</c:v>
                </c:pt>
                <c:pt idx="2977">
                  <c:v>0.61352499999999999</c:v>
                </c:pt>
                <c:pt idx="2978">
                  <c:v>0.65087899999999999</c:v>
                </c:pt>
                <c:pt idx="2979">
                  <c:v>0.4</c:v>
                </c:pt>
                <c:pt idx="2980">
                  <c:v>0.55432099999999995</c:v>
                </c:pt>
                <c:pt idx="2981">
                  <c:v>0.33557100000000001</c:v>
                </c:pt>
                <c:pt idx="2982">
                  <c:v>0.493896</c:v>
                </c:pt>
                <c:pt idx="2983">
                  <c:v>0.359985</c:v>
                </c:pt>
                <c:pt idx="2984">
                  <c:v>0.62060499999999996</c:v>
                </c:pt>
                <c:pt idx="2985">
                  <c:v>0.43725599999999998</c:v>
                </c:pt>
                <c:pt idx="2986">
                  <c:v>2</c:v>
                </c:pt>
                <c:pt idx="2987">
                  <c:v>0.54638699999999996</c:v>
                </c:pt>
                <c:pt idx="2988">
                  <c:v>0.46752899999999997</c:v>
                </c:pt>
                <c:pt idx="2989">
                  <c:v>0.55981400000000003</c:v>
                </c:pt>
                <c:pt idx="2990">
                  <c:v>0.34082000000000001</c:v>
                </c:pt>
                <c:pt idx="2991">
                  <c:v>0.49304199999999998</c:v>
                </c:pt>
                <c:pt idx="2992">
                  <c:v>0.34619100000000003</c:v>
                </c:pt>
                <c:pt idx="2993">
                  <c:v>2.8234900000000001</c:v>
                </c:pt>
                <c:pt idx="2994">
                  <c:v>0.49743700000000002</c:v>
                </c:pt>
                <c:pt idx="2995">
                  <c:v>0.40588400000000002</c:v>
                </c:pt>
                <c:pt idx="2996">
                  <c:v>0.427124</c:v>
                </c:pt>
                <c:pt idx="2997">
                  <c:v>0.49658200000000002</c:v>
                </c:pt>
                <c:pt idx="2998">
                  <c:v>0.33471699999999999</c:v>
                </c:pt>
                <c:pt idx="2999">
                  <c:v>0.54553200000000002</c:v>
                </c:pt>
                <c:pt idx="3000">
                  <c:v>6.4085700000000001</c:v>
                </c:pt>
                <c:pt idx="3001">
                  <c:v>0.42724600000000001</c:v>
                </c:pt>
                <c:pt idx="3002">
                  <c:v>0.47412100000000001</c:v>
                </c:pt>
                <c:pt idx="3003">
                  <c:v>0.39343299999999998</c:v>
                </c:pt>
                <c:pt idx="3004">
                  <c:v>0.382324</c:v>
                </c:pt>
                <c:pt idx="3005">
                  <c:v>0.408447</c:v>
                </c:pt>
                <c:pt idx="3006">
                  <c:v>0.42529299999999998</c:v>
                </c:pt>
                <c:pt idx="3007">
                  <c:v>0.43725599999999998</c:v>
                </c:pt>
                <c:pt idx="3008">
                  <c:v>0.39990199999999998</c:v>
                </c:pt>
                <c:pt idx="3009">
                  <c:v>1.2681899999999999</c:v>
                </c:pt>
                <c:pt idx="3010">
                  <c:v>0.34912100000000001</c:v>
                </c:pt>
                <c:pt idx="3011">
                  <c:v>0.56481899999999996</c:v>
                </c:pt>
                <c:pt idx="3012">
                  <c:v>0.55749499999999996</c:v>
                </c:pt>
                <c:pt idx="3013">
                  <c:v>0.64538600000000002</c:v>
                </c:pt>
                <c:pt idx="3014">
                  <c:v>0.42602499999999999</c:v>
                </c:pt>
                <c:pt idx="3015">
                  <c:v>1.22339</c:v>
                </c:pt>
                <c:pt idx="3016">
                  <c:v>0.45910600000000001</c:v>
                </c:pt>
                <c:pt idx="3017">
                  <c:v>0.41308600000000001</c:v>
                </c:pt>
                <c:pt idx="3018">
                  <c:v>0.65112300000000001</c:v>
                </c:pt>
                <c:pt idx="3019">
                  <c:v>0.49377399999999999</c:v>
                </c:pt>
                <c:pt idx="3020">
                  <c:v>0.33691399999999999</c:v>
                </c:pt>
                <c:pt idx="3021">
                  <c:v>0.77771000000000001</c:v>
                </c:pt>
                <c:pt idx="3022">
                  <c:v>0.385986</c:v>
                </c:pt>
                <c:pt idx="3023">
                  <c:v>0.39355499999999999</c:v>
                </c:pt>
                <c:pt idx="3024">
                  <c:v>0.41980000000000001</c:v>
                </c:pt>
                <c:pt idx="3025">
                  <c:v>1.1408700000000001</c:v>
                </c:pt>
                <c:pt idx="3026">
                  <c:v>0.56957999999999998</c:v>
                </c:pt>
                <c:pt idx="3027">
                  <c:v>0.32849099999999998</c:v>
                </c:pt>
                <c:pt idx="3028">
                  <c:v>0.55249000000000004</c:v>
                </c:pt>
                <c:pt idx="3029">
                  <c:v>1.33057</c:v>
                </c:pt>
                <c:pt idx="3030">
                  <c:v>0.32763700000000001</c:v>
                </c:pt>
                <c:pt idx="3031">
                  <c:v>0.32861299999999999</c:v>
                </c:pt>
                <c:pt idx="3032">
                  <c:v>0.63940399999999997</c:v>
                </c:pt>
                <c:pt idx="3033">
                  <c:v>0.41674800000000001</c:v>
                </c:pt>
                <c:pt idx="3034">
                  <c:v>0.50537100000000001</c:v>
                </c:pt>
                <c:pt idx="3035">
                  <c:v>0.35730000000000001</c:v>
                </c:pt>
                <c:pt idx="3036">
                  <c:v>0.35546899999999998</c:v>
                </c:pt>
                <c:pt idx="3037">
                  <c:v>0.35278300000000001</c:v>
                </c:pt>
                <c:pt idx="3038">
                  <c:v>0.34521499999999999</c:v>
                </c:pt>
                <c:pt idx="3039">
                  <c:v>0.489624</c:v>
                </c:pt>
                <c:pt idx="3040">
                  <c:v>0.49072300000000002</c:v>
                </c:pt>
                <c:pt idx="3041">
                  <c:v>0.46997100000000003</c:v>
                </c:pt>
                <c:pt idx="3042">
                  <c:v>0.45068399999999997</c:v>
                </c:pt>
                <c:pt idx="3043">
                  <c:v>1.0134300000000001</c:v>
                </c:pt>
                <c:pt idx="3044">
                  <c:v>0.55310099999999995</c:v>
                </c:pt>
                <c:pt idx="3045">
                  <c:v>0.568604</c:v>
                </c:pt>
                <c:pt idx="3046">
                  <c:v>0.430176</c:v>
                </c:pt>
                <c:pt idx="3047">
                  <c:v>0.56591800000000003</c:v>
                </c:pt>
                <c:pt idx="3048">
                  <c:v>0.48950199999999999</c:v>
                </c:pt>
                <c:pt idx="3049">
                  <c:v>0.35217300000000001</c:v>
                </c:pt>
                <c:pt idx="3050">
                  <c:v>0.43652299999999999</c:v>
                </c:pt>
                <c:pt idx="3051">
                  <c:v>0.419678</c:v>
                </c:pt>
                <c:pt idx="3052">
                  <c:v>0.55151399999999995</c:v>
                </c:pt>
                <c:pt idx="3053">
                  <c:v>0.48986800000000003</c:v>
                </c:pt>
                <c:pt idx="3054">
                  <c:v>0.77148399999999995</c:v>
                </c:pt>
                <c:pt idx="3055">
                  <c:v>0.41271999999999998</c:v>
                </c:pt>
                <c:pt idx="3056">
                  <c:v>0.44189499999999998</c:v>
                </c:pt>
                <c:pt idx="3057">
                  <c:v>0.65210000000000001</c:v>
                </c:pt>
                <c:pt idx="3058">
                  <c:v>0.39501999999999998</c:v>
                </c:pt>
                <c:pt idx="3059">
                  <c:v>0.54150399999999999</c:v>
                </c:pt>
                <c:pt idx="3060">
                  <c:v>0.40539599999999998</c:v>
                </c:pt>
                <c:pt idx="3061">
                  <c:v>0.37670900000000002</c:v>
                </c:pt>
                <c:pt idx="3062">
                  <c:v>0.416016</c:v>
                </c:pt>
                <c:pt idx="3063">
                  <c:v>0.75207500000000005</c:v>
                </c:pt>
                <c:pt idx="3064">
                  <c:v>0.380249</c:v>
                </c:pt>
                <c:pt idx="3065">
                  <c:v>0.424072</c:v>
                </c:pt>
                <c:pt idx="3066">
                  <c:v>0.56359899999999996</c:v>
                </c:pt>
                <c:pt idx="3067">
                  <c:v>0.55212399999999995</c:v>
                </c:pt>
                <c:pt idx="3068">
                  <c:v>0.34375</c:v>
                </c:pt>
                <c:pt idx="3069">
                  <c:v>0.337646</c:v>
                </c:pt>
                <c:pt idx="3070">
                  <c:v>0.50268599999999997</c:v>
                </c:pt>
                <c:pt idx="3071">
                  <c:v>0.63915999999999995</c:v>
                </c:pt>
                <c:pt idx="3072">
                  <c:v>0.33203100000000002</c:v>
                </c:pt>
                <c:pt idx="3073">
                  <c:v>0.48974600000000001</c:v>
                </c:pt>
                <c:pt idx="3074">
                  <c:v>0.32482899999999998</c:v>
                </c:pt>
                <c:pt idx="3075">
                  <c:v>0.34057599999999999</c:v>
                </c:pt>
                <c:pt idx="3076">
                  <c:v>0.33691399999999999</c:v>
                </c:pt>
                <c:pt idx="3077">
                  <c:v>0.631714</c:v>
                </c:pt>
                <c:pt idx="3078">
                  <c:v>0.33886699999999997</c:v>
                </c:pt>
                <c:pt idx="3079">
                  <c:v>0.36096200000000001</c:v>
                </c:pt>
                <c:pt idx="3080">
                  <c:v>0.42077599999999998</c:v>
                </c:pt>
                <c:pt idx="3081">
                  <c:v>1.3952599999999999</c:v>
                </c:pt>
                <c:pt idx="3082">
                  <c:v>0.640015</c:v>
                </c:pt>
                <c:pt idx="3083">
                  <c:v>1.0972900000000001</c:v>
                </c:pt>
                <c:pt idx="3084">
                  <c:v>0.56457500000000005</c:v>
                </c:pt>
                <c:pt idx="3085">
                  <c:v>0.92749000000000004</c:v>
                </c:pt>
                <c:pt idx="3086">
                  <c:v>0.48193399999999997</c:v>
                </c:pt>
                <c:pt idx="3087">
                  <c:v>0.33972200000000002</c:v>
                </c:pt>
                <c:pt idx="3088">
                  <c:v>0.76464799999999999</c:v>
                </c:pt>
                <c:pt idx="3089">
                  <c:v>0.33923300000000001</c:v>
                </c:pt>
                <c:pt idx="3090">
                  <c:v>0.799072</c:v>
                </c:pt>
                <c:pt idx="3091">
                  <c:v>0.48315399999999997</c:v>
                </c:pt>
                <c:pt idx="3092">
                  <c:v>0.365479</c:v>
                </c:pt>
                <c:pt idx="3093">
                  <c:v>0.4375</c:v>
                </c:pt>
                <c:pt idx="3094">
                  <c:v>0.39697300000000002</c:v>
                </c:pt>
                <c:pt idx="3095">
                  <c:v>0.34228500000000001</c:v>
                </c:pt>
                <c:pt idx="3096">
                  <c:v>0.340088</c:v>
                </c:pt>
                <c:pt idx="3097">
                  <c:v>0.33093299999999998</c:v>
                </c:pt>
                <c:pt idx="3098">
                  <c:v>0.43701200000000001</c:v>
                </c:pt>
                <c:pt idx="3099">
                  <c:v>0.56677200000000005</c:v>
                </c:pt>
                <c:pt idx="3100">
                  <c:v>0.35034199999999999</c:v>
                </c:pt>
                <c:pt idx="3101">
                  <c:v>0.617676</c:v>
                </c:pt>
                <c:pt idx="3102">
                  <c:v>0.53503400000000001</c:v>
                </c:pt>
                <c:pt idx="3103">
                  <c:v>0.95153799999999999</c:v>
                </c:pt>
                <c:pt idx="3104">
                  <c:v>0.41809099999999999</c:v>
                </c:pt>
                <c:pt idx="3105">
                  <c:v>0.40942400000000001</c:v>
                </c:pt>
                <c:pt idx="3106">
                  <c:v>0.425537</c:v>
                </c:pt>
                <c:pt idx="3107">
                  <c:v>1.7501199999999999</c:v>
                </c:pt>
                <c:pt idx="3108">
                  <c:v>0.339111</c:v>
                </c:pt>
                <c:pt idx="3109">
                  <c:v>0.65771500000000005</c:v>
                </c:pt>
                <c:pt idx="3110">
                  <c:v>0.450928</c:v>
                </c:pt>
                <c:pt idx="3111">
                  <c:v>0.37524400000000002</c:v>
                </c:pt>
                <c:pt idx="3112">
                  <c:v>0.35961900000000002</c:v>
                </c:pt>
                <c:pt idx="3113">
                  <c:v>0.73681600000000003</c:v>
                </c:pt>
                <c:pt idx="3114">
                  <c:v>0.54211399999999998</c:v>
                </c:pt>
                <c:pt idx="3115">
                  <c:v>0.65869100000000003</c:v>
                </c:pt>
                <c:pt idx="3116">
                  <c:v>0.83081099999999997</c:v>
                </c:pt>
                <c:pt idx="3117">
                  <c:v>0.36792000000000002</c:v>
                </c:pt>
                <c:pt idx="3118">
                  <c:v>0.37255899999999997</c:v>
                </c:pt>
                <c:pt idx="3119">
                  <c:v>0.53393599999999997</c:v>
                </c:pt>
                <c:pt idx="3120">
                  <c:v>0.46765099999999998</c:v>
                </c:pt>
                <c:pt idx="3121">
                  <c:v>0.40747100000000003</c:v>
                </c:pt>
                <c:pt idx="3122">
                  <c:v>0.43603500000000001</c:v>
                </c:pt>
                <c:pt idx="3123">
                  <c:v>0.366089</c:v>
                </c:pt>
                <c:pt idx="3124">
                  <c:v>0.34472700000000001</c:v>
                </c:pt>
                <c:pt idx="3125">
                  <c:v>0.47863800000000001</c:v>
                </c:pt>
                <c:pt idx="3126">
                  <c:v>0.74621599999999999</c:v>
                </c:pt>
                <c:pt idx="3127">
                  <c:v>0.41980000000000001</c:v>
                </c:pt>
                <c:pt idx="3128">
                  <c:v>0.38366699999999998</c:v>
                </c:pt>
                <c:pt idx="3129">
                  <c:v>0.52783199999999997</c:v>
                </c:pt>
                <c:pt idx="3130">
                  <c:v>1.09656</c:v>
                </c:pt>
                <c:pt idx="3131">
                  <c:v>0.36206100000000002</c:v>
                </c:pt>
                <c:pt idx="3132">
                  <c:v>0.386353</c:v>
                </c:pt>
                <c:pt idx="3133">
                  <c:v>0.86218300000000003</c:v>
                </c:pt>
                <c:pt idx="3134">
                  <c:v>0.34436</c:v>
                </c:pt>
                <c:pt idx="3135">
                  <c:v>0.42456100000000002</c:v>
                </c:pt>
                <c:pt idx="3136">
                  <c:v>0.4</c:v>
                </c:pt>
                <c:pt idx="3137">
                  <c:v>2</c:v>
                </c:pt>
                <c:pt idx="3138">
                  <c:v>0.87060499999999996</c:v>
                </c:pt>
                <c:pt idx="3139">
                  <c:v>0.61267099999999997</c:v>
                </c:pt>
                <c:pt idx="3140">
                  <c:v>0.32397500000000001</c:v>
                </c:pt>
                <c:pt idx="3141">
                  <c:v>0.54650900000000002</c:v>
                </c:pt>
                <c:pt idx="3142">
                  <c:v>0.64270000000000005</c:v>
                </c:pt>
                <c:pt idx="3143">
                  <c:v>0.54284699999999997</c:v>
                </c:pt>
                <c:pt idx="3144">
                  <c:v>1.0851999999999999</c:v>
                </c:pt>
                <c:pt idx="3145">
                  <c:v>0.52307099999999995</c:v>
                </c:pt>
                <c:pt idx="3146">
                  <c:v>0.48303200000000002</c:v>
                </c:pt>
                <c:pt idx="3147">
                  <c:v>0.31957999999999998</c:v>
                </c:pt>
                <c:pt idx="3148">
                  <c:v>0.331787</c:v>
                </c:pt>
                <c:pt idx="3149">
                  <c:v>0.56201199999999996</c:v>
                </c:pt>
                <c:pt idx="3150">
                  <c:v>1.1040000000000001</c:v>
                </c:pt>
                <c:pt idx="3151">
                  <c:v>0.52917499999999995</c:v>
                </c:pt>
                <c:pt idx="3152">
                  <c:v>0.546875</c:v>
                </c:pt>
                <c:pt idx="3153">
                  <c:v>0.53234899999999996</c:v>
                </c:pt>
                <c:pt idx="3154">
                  <c:v>0.6</c:v>
                </c:pt>
                <c:pt idx="3155">
                  <c:v>0.53808599999999995</c:v>
                </c:pt>
                <c:pt idx="3156">
                  <c:v>0.34643600000000002</c:v>
                </c:pt>
                <c:pt idx="3157">
                  <c:v>0.33593800000000001</c:v>
                </c:pt>
                <c:pt idx="3158">
                  <c:v>0.34704600000000002</c:v>
                </c:pt>
                <c:pt idx="3159">
                  <c:v>0.39917000000000002</c:v>
                </c:pt>
                <c:pt idx="3160">
                  <c:v>0.33312999999999998</c:v>
                </c:pt>
                <c:pt idx="3161">
                  <c:v>0.52063000000000004</c:v>
                </c:pt>
                <c:pt idx="3162">
                  <c:v>0.53832999999999998</c:v>
                </c:pt>
                <c:pt idx="3163">
                  <c:v>0.55224600000000001</c:v>
                </c:pt>
                <c:pt idx="3164">
                  <c:v>0.35766599999999998</c:v>
                </c:pt>
                <c:pt idx="3165">
                  <c:v>0.33129900000000001</c:v>
                </c:pt>
                <c:pt idx="3166">
                  <c:v>0.34191899999999997</c:v>
                </c:pt>
                <c:pt idx="3167">
                  <c:v>0.43957499999999999</c:v>
                </c:pt>
                <c:pt idx="3168">
                  <c:v>0.31652799999999998</c:v>
                </c:pt>
                <c:pt idx="3169">
                  <c:v>0.36694300000000002</c:v>
                </c:pt>
                <c:pt idx="3170">
                  <c:v>0.63525399999999999</c:v>
                </c:pt>
                <c:pt idx="3171">
                  <c:v>0.77624499999999996</c:v>
                </c:pt>
                <c:pt idx="3172">
                  <c:v>0.52856400000000003</c:v>
                </c:pt>
                <c:pt idx="3173">
                  <c:v>0.39074700000000001</c:v>
                </c:pt>
                <c:pt idx="3174">
                  <c:v>0.34252899999999997</c:v>
                </c:pt>
                <c:pt idx="3175">
                  <c:v>0.54809600000000003</c:v>
                </c:pt>
                <c:pt idx="3176">
                  <c:v>0.60546900000000003</c:v>
                </c:pt>
                <c:pt idx="3177">
                  <c:v>0.34057599999999999</c:v>
                </c:pt>
                <c:pt idx="3178">
                  <c:v>0.39184600000000003</c:v>
                </c:pt>
                <c:pt idx="3179">
                  <c:v>0.38671899999999998</c:v>
                </c:pt>
                <c:pt idx="3180">
                  <c:v>0.36352499999999999</c:v>
                </c:pt>
                <c:pt idx="3181">
                  <c:v>0.33691399999999999</c:v>
                </c:pt>
                <c:pt idx="3182">
                  <c:v>0.37268099999999998</c:v>
                </c:pt>
                <c:pt idx="3183">
                  <c:v>0.48120099999999999</c:v>
                </c:pt>
                <c:pt idx="3184">
                  <c:v>0.37023899999999998</c:v>
                </c:pt>
                <c:pt idx="3185">
                  <c:v>5.11585</c:v>
                </c:pt>
                <c:pt idx="3186">
                  <c:v>0.57177699999999998</c:v>
                </c:pt>
                <c:pt idx="3187">
                  <c:v>0.33532699999999999</c:v>
                </c:pt>
                <c:pt idx="3188">
                  <c:v>0.94897500000000001</c:v>
                </c:pt>
                <c:pt idx="3189">
                  <c:v>0.396484</c:v>
                </c:pt>
                <c:pt idx="3190">
                  <c:v>0.33972200000000002</c:v>
                </c:pt>
                <c:pt idx="3191">
                  <c:v>0.49133300000000002</c:v>
                </c:pt>
                <c:pt idx="3192">
                  <c:v>0.33129900000000001</c:v>
                </c:pt>
                <c:pt idx="3193">
                  <c:v>0.32714799999999999</c:v>
                </c:pt>
                <c:pt idx="3194">
                  <c:v>0.36596699999999999</c:v>
                </c:pt>
                <c:pt idx="3195">
                  <c:v>0.47216799999999998</c:v>
                </c:pt>
                <c:pt idx="3196">
                  <c:v>4.2641600000000004</c:v>
                </c:pt>
                <c:pt idx="3197">
                  <c:v>0.52343799999999996</c:v>
                </c:pt>
                <c:pt idx="3198">
                  <c:v>0.480103</c:v>
                </c:pt>
                <c:pt idx="3199">
                  <c:v>0.47473100000000001</c:v>
                </c:pt>
                <c:pt idx="3200">
                  <c:v>0.54809600000000003</c:v>
                </c:pt>
                <c:pt idx="3201">
                  <c:v>0.53173800000000004</c:v>
                </c:pt>
                <c:pt idx="3202">
                  <c:v>1.0861799999999999</c:v>
                </c:pt>
                <c:pt idx="3203">
                  <c:v>0.53076199999999996</c:v>
                </c:pt>
                <c:pt idx="3204">
                  <c:v>0.47534199999999999</c:v>
                </c:pt>
                <c:pt idx="3205">
                  <c:v>0.40942400000000001</c:v>
                </c:pt>
                <c:pt idx="3206">
                  <c:v>0.47277799999999998</c:v>
                </c:pt>
                <c:pt idx="3207">
                  <c:v>0.33874500000000002</c:v>
                </c:pt>
                <c:pt idx="3208">
                  <c:v>0.40966799999999998</c:v>
                </c:pt>
                <c:pt idx="3209">
                  <c:v>0.64147900000000002</c:v>
                </c:pt>
                <c:pt idx="3210">
                  <c:v>0.52673300000000001</c:v>
                </c:pt>
                <c:pt idx="3211">
                  <c:v>0.52356000000000003</c:v>
                </c:pt>
                <c:pt idx="3212">
                  <c:v>0.38623000000000002</c:v>
                </c:pt>
                <c:pt idx="3213">
                  <c:v>0.52722199999999997</c:v>
                </c:pt>
                <c:pt idx="3214">
                  <c:v>0.34545900000000002</c:v>
                </c:pt>
                <c:pt idx="3215">
                  <c:v>0.53527800000000003</c:v>
                </c:pt>
                <c:pt idx="3216">
                  <c:v>0.473022</c:v>
                </c:pt>
                <c:pt idx="3217">
                  <c:v>0.47119100000000003</c:v>
                </c:pt>
                <c:pt idx="3218">
                  <c:v>0.57067900000000005</c:v>
                </c:pt>
                <c:pt idx="3219">
                  <c:v>0.52624499999999996</c:v>
                </c:pt>
                <c:pt idx="3220">
                  <c:v>0.52002000000000004</c:v>
                </c:pt>
                <c:pt idx="3221">
                  <c:v>0.31811499999999998</c:v>
                </c:pt>
                <c:pt idx="3222">
                  <c:v>0.47070299999999998</c:v>
                </c:pt>
                <c:pt idx="3223">
                  <c:v>0.61035200000000001</c:v>
                </c:pt>
                <c:pt idx="3224">
                  <c:v>0.53832999999999998</c:v>
                </c:pt>
                <c:pt idx="3225">
                  <c:v>0.61633300000000002</c:v>
                </c:pt>
                <c:pt idx="3226">
                  <c:v>0.397339</c:v>
                </c:pt>
                <c:pt idx="3227">
                  <c:v>0.38061499999999998</c:v>
                </c:pt>
                <c:pt idx="3228">
                  <c:v>0.39184600000000003</c:v>
                </c:pt>
                <c:pt idx="3229">
                  <c:v>2.2398699999999998</c:v>
                </c:pt>
                <c:pt idx="3230">
                  <c:v>0.575928</c:v>
                </c:pt>
                <c:pt idx="3231">
                  <c:v>0.52270499999999998</c:v>
                </c:pt>
                <c:pt idx="3232">
                  <c:v>0.54150399999999999</c:v>
                </c:pt>
                <c:pt idx="3233">
                  <c:v>0.32763700000000001</c:v>
                </c:pt>
                <c:pt idx="3234">
                  <c:v>0.33410600000000001</c:v>
                </c:pt>
                <c:pt idx="3235">
                  <c:v>0.39978000000000002</c:v>
                </c:pt>
                <c:pt idx="3236">
                  <c:v>0.39404299999999998</c:v>
                </c:pt>
                <c:pt idx="3237">
                  <c:v>0.51867700000000005</c:v>
                </c:pt>
                <c:pt idx="3238">
                  <c:v>0.32165500000000002</c:v>
                </c:pt>
                <c:pt idx="3239">
                  <c:v>0.46960400000000002</c:v>
                </c:pt>
                <c:pt idx="3240">
                  <c:v>0.40698200000000001</c:v>
                </c:pt>
                <c:pt idx="3241">
                  <c:v>0.37170399999999998</c:v>
                </c:pt>
                <c:pt idx="3242">
                  <c:v>0.52417000000000002</c:v>
                </c:pt>
                <c:pt idx="3243">
                  <c:v>0.34033200000000002</c:v>
                </c:pt>
                <c:pt idx="3244">
                  <c:v>0.444214</c:v>
                </c:pt>
                <c:pt idx="3245">
                  <c:v>0.38134800000000002</c:v>
                </c:pt>
                <c:pt idx="3246">
                  <c:v>0.52465799999999996</c:v>
                </c:pt>
                <c:pt idx="3247">
                  <c:v>0.358765</c:v>
                </c:pt>
                <c:pt idx="3248">
                  <c:v>0.52587899999999999</c:v>
                </c:pt>
                <c:pt idx="3249">
                  <c:v>0.38244600000000001</c:v>
                </c:pt>
                <c:pt idx="3250">
                  <c:v>0.349609</c:v>
                </c:pt>
                <c:pt idx="3251">
                  <c:v>0.54736300000000004</c:v>
                </c:pt>
                <c:pt idx="3252">
                  <c:v>0.31603999999999999</c:v>
                </c:pt>
                <c:pt idx="3253">
                  <c:v>0.54333500000000001</c:v>
                </c:pt>
                <c:pt idx="3254">
                  <c:v>0.34521499999999999</c:v>
                </c:pt>
                <c:pt idx="3255">
                  <c:v>0.46948200000000001</c:v>
                </c:pt>
                <c:pt idx="3256">
                  <c:v>0.45996100000000001</c:v>
                </c:pt>
                <c:pt idx="3257">
                  <c:v>0.34082000000000001</c:v>
                </c:pt>
                <c:pt idx="3258">
                  <c:v>0.33813500000000002</c:v>
                </c:pt>
                <c:pt idx="3259">
                  <c:v>0.363037</c:v>
                </c:pt>
                <c:pt idx="3260">
                  <c:v>0.39501999999999998</c:v>
                </c:pt>
                <c:pt idx="3261">
                  <c:v>0.521729</c:v>
                </c:pt>
                <c:pt idx="3262">
                  <c:v>0.334229</c:v>
                </c:pt>
                <c:pt idx="3263">
                  <c:v>0.348022</c:v>
                </c:pt>
                <c:pt idx="3264">
                  <c:v>0.38037100000000001</c:v>
                </c:pt>
                <c:pt idx="3265">
                  <c:v>0.46704099999999998</c:v>
                </c:pt>
                <c:pt idx="3266">
                  <c:v>0.352661</c:v>
                </c:pt>
                <c:pt idx="3267">
                  <c:v>0.46301300000000001</c:v>
                </c:pt>
                <c:pt idx="3268">
                  <c:v>0.337646</c:v>
                </c:pt>
                <c:pt idx="3269">
                  <c:v>0.529053</c:v>
                </c:pt>
                <c:pt idx="3270">
                  <c:v>0.40246599999999999</c:v>
                </c:pt>
                <c:pt idx="3271">
                  <c:v>0.349854</c:v>
                </c:pt>
                <c:pt idx="3272">
                  <c:v>0.38342300000000001</c:v>
                </c:pt>
                <c:pt idx="3273">
                  <c:v>0.523926</c:v>
                </c:pt>
                <c:pt idx="3274">
                  <c:v>0.54394500000000001</c:v>
                </c:pt>
                <c:pt idx="3275">
                  <c:v>0.36926300000000001</c:v>
                </c:pt>
                <c:pt idx="3276">
                  <c:v>0.33984399999999998</c:v>
                </c:pt>
                <c:pt idx="3277">
                  <c:v>0.42333999999999999</c:v>
                </c:pt>
                <c:pt idx="3278">
                  <c:v>0.42260700000000001</c:v>
                </c:pt>
                <c:pt idx="3279">
                  <c:v>0.61108399999999996</c:v>
                </c:pt>
                <c:pt idx="3280">
                  <c:v>0.36816399999999999</c:v>
                </c:pt>
                <c:pt idx="3281">
                  <c:v>0.380859</c:v>
                </c:pt>
                <c:pt idx="3282">
                  <c:v>0.53564500000000004</c:v>
                </c:pt>
                <c:pt idx="3283">
                  <c:v>0.487427</c:v>
                </c:pt>
                <c:pt idx="3284">
                  <c:v>0.473389</c:v>
                </c:pt>
                <c:pt idx="3285">
                  <c:v>0.617676</c:v>
                </c:pt>
                <c:pt idx="3286">
                  <c:v>0.51415999999999995</c:v>
                </c:pt>
                <c:pt idx="3287">
                  <c:v>0.36315900000000001</c:v>
                </c:pt>
                <c:pt idx="3288">
                  <c:v>0.35058600000000001</c:v>
                </c:pt>
                <c:pt idx="3289">
                  <c:v>0.36572300000000002</c:v>
                </c:pt>
                <c:pt idx="3290">
                  <c:v>0.49353000000000002</c:v>
                </c:pt>
                <c:pt idx="3291">
                  <c:v>0.46838400000000002</c:v>
                </c:pt>
                <c:pt idx="3292">
                  <c:v>0.37341299999999999</c:v>
                </c:pt>
                <c:pt idx="3293">
                  <c:v>0.46691899999999997</c:v>
                </c:pt>
                <c:pt idx="3294">
                  <c:v>0.44628899999999999</c:v>
                </c:pt>
                <c:pt idx="3295">
                  <c:v>0.517822</c:v>
                </c:pt>
                <c:pt idx="3296">
                  <c:v>0.32629399999999997</c:v>
                </c:pt>
                <c:pt idx="3297">
                  <c:v>0.39331100000000002</c:v>
                </c:pt>
                <c:pt idx="3298">
                  <c:v>0.46594200000000002</c:v>
                </c:pt>
                <c:pt idx="3299">
                  <c:v>0.479736</c:v>
                </c:pt>
                <c:pt idx="3300">
                  <c:v>0.51965300000000003</c:v>
                </c:pt>
                <c:pt idx="3301">
                  <c:v>0.34143099999999998</c:v>
                </c:pt>
                <c:pt idx="3302">
                  <c:v>0.39880399999999999</c:v>
                </c:pt>
                <c:pt idx="3303">
                  <c:v>0.34460400000000002</c:v>
                </c:pt>
                <c:pt idx="3304">
                  <c:v>0.36108400000000002</c:v>
                </c:pt>
                <c:pt idx="3305">
                  <c:v>1.65601</c:v>
                </c:pt>
                <c:pt idx="3306">
                  <c:v>0.40588400000000002</c:v>
                </c:pt>
                <c:pt idx="3307">
                  <c:v>0.6</c:v>
                </c:pt>
                <c:pt idx="3308">
                  <c:v>0.39990199999999998</c:v>
                </c:pt>
                <c:pt idx="3309">
                  <c:v>0.51525900000000002</c:v>
                </c:pt>
                <c:pt idx="3310">
                  <c:v>0.35</c:v>
                </c:pt>
                <c:pt idx="3311">
                  <c:v>0.46521000000000001</c:v>
                </c:pt>
                <c:pt idx="3312">
                  <c:v>0.35925299999999999</c:v>
                </c:pt>
                <c:pt idx="3313">
                  <c:v>0.50878900000000005</c:v>
                </c:pt>
                <c:pt idx="3314">
                  <c:v>0.32934600000000003</c:v>
                </c:pt>
                <c:pt idx="3315">
                  <c:v>0.46484399999999998</c:v>
                </c:pt>
                <c:pt idx="3316">
                  <c:v>0.31738300000000003</c:v>
                </c:pt>
                <c:pt idx="3317">
                  <c:v>0.33618199999999998</c:v>
                </c:pt>
                <c:pt idx="3318">
                  <c:v>0.60827600000000004</c:v>
                </c:pt>
                <c:pt idx="3319">
                  <c:v>0.33129900000000001</c:v>
                </c:pt>
                <c:pt idx="3320">
                  <c:v>0.522949</c:v>
                </c:pt>
                <c:pt idx="3321">
                  <c:v>0.51916499999999999</c:v>
                </c:pt>
                <c:pt idx="3322">
                  <c:v>0.36621100000000001</c:v>
                </c:pt>
                <c:pt idx="3323">
                  <c:v>0.40234399999999998</c:v>
                </c:pt>
                <c:pt idx="3324">
                  <c:v>0.50854500000000002</c:v>
                </c:pt>
                <c:pt idx="3325">
                  <c:v>0.91760299999999995</c:v>
                </c:pt>
                <c:pt idx="3326">
                  <c:v>0.35949700000000001</c:v>
                </c:pt>
                <c:pt idx="3327">
                  <c:v>0.42907699999999999</c:v>
                </c:pt>
                <c:pt idx="3328">
                  <c:v>0.51574699999999996</c:v>
                </c:pt>
                <c:pt idx="3329">
                  <c:v>0.52636700000000003</c:v>
                </c:pt>
                <c:pt idx="3330">
                  <c:v>0.6</c:v>
                </c:pt>
                <c:pt idx="3331">
                  <c:v>0.52270499999999998</c:v>
                </c:pt>
                <c:pt idx="3332">
                  <c:v>0.42309600000000003</c:v>
                </c:pt>
                <c:pt idx="3333">
                  <c:v>0.45263700000000001</c:v>
                </c:pt>
                <c:pt idx="3334">
                  <c:v>0.318604</c:v>
                </c:pt>
                <c:pt idx="3335">
                  <c:v>0.52160600000000001</c:v>
                </c:pt>
                <c:pt idx="3336">
                  <c:v>0.37573200000000001</c:v>
                </c:pt>
                <c:pt idx="3337">
                  <c:v>0.53515599999999997</c:v>
                </c:pt>
                <c:pt idx="3338">
                  <c:v>0.50695800000000002</c:v>
                </c:pt>
                <c:pt idx="3339">
                  <c:v>0.52819799999999995</c:v>
                </c:pt>
                <c:pt idx="3340">
                  <c:v>0.34692400000000001</c:v>
                </c:pt>
                <c:pt idx="3341">
                  <c:v>0.32775900000000002</c:v>
                </c:pt>
                <c:pt idx="3342">
                  <c:v>0.46252399999999999</c:v>
                </c:pt>
                <c:pt idx="3343">
                  <c:v>0.33569300000000002</c:v>
                </c:pt>
                <c:pt idx="3344">
                  <c:v>0.337036</c:v>
                </c:pt>
                <c:pt idx="3345">
                  <c:v>0.537354</c:v>
                </c:pt>
                <c:pt idx="3346">
                  <c:v>2.3233600000000001</c:v>
                </c:pt>
                <c:pt idx="3347">
                  <c:v>0.52661100000000005</c:v>
                </c:pt>
                <c:pt idx="3348">
                  <c:v>0.31579600000000002</c:v>
                </c:pt>
                <c:pt idx="3349">
                  <c:v>0.525146</c:v>
                </c:pt>
                <c:pt idx="3350">
                  <c:v>0.366089</c:v>
                </c:pt>
                <c:pt idx="3351">
                  <c:v>0.51354999999999995</c:v>
                </c:pt>
                <c:pt idx="3352">
                  <c:v>0.52587899999999999</c:v>
                </c:pt>
                <c:pt idx="3353">
                  <c:v>0.37622100000000003</c:v>
                </c:pt>
                <c:pt idx="3354">
                  <c:v>0.42443799999999998</c:v>
                </c:pt>
                <c:pt idx="3355">
                  <c:v>0.32836900000000002</c:v>
                </c:pt>
                <c:pt idx="3356">
                  <c:v>0.38940399999999997</c:v>
                </c:pt>
                <c:pt idx="3357">
                  <c:v>1.47424</c:v>
                </c:pt>
                <c:pt idx="3358">
                  <c:v>0.70165999999999995</c:v>
                </c:pt>
                <c:pt idx="3359">
                  <c:v>0.46167000000000002</c:v>
                </c:pt>
                <c:pt idx="3360">
                  <c:v>0.388428</c:v>
                </c:pt>
                <c:pt idx="3361">
                  <c:v>0.39038099999999998</c:v>
                </c:pt>
                <c:pt idx="3362">
                  <c:v>0.45886199999999999</c:v>
                </c:pt>
                <c:pt idx="3363">
                  <c:v>0.35986299999999999</c:v>
                </c:pt>
                <c:pt idx="3364">
                  <c:v>0.52111799999999997</c:v>
                </c:pt>
                <c:pt idx="3365">
                  <c:v>0.51806600000000003</c:v>
                </c:pt>
                <c:pt idx="3366">
                  <c:v>0.51281699999999997</c:v>
                </c:pt>
                <c:pt idx="3367">
                  <c:v>0.39306600000000003</c:v>
                </c:pt>
                <c:pt idx="3368">
                  <c:v>0.52307099999999995</c:v>
                </c:pt>
                <c:pt idx="3369">
                  <c:v>0.35400399999999999</c:v>
                </c:pt>
                <c:pt idx="3370">
                  <c:v>0.30932599999999999</c:v>
                </c:pt>
                <c:pt idx="3371">
                  <c:v>0.56787100000000001</c:v>
                </c:pt>
                <c:pt idx="3372">
                  <c:v>0.52417000000000002</c:v>
                </c:pt>
                <c:pt idx="3373">
                  <c:v>0.35498000000000002</c:v>
                </c:pt>
                <c:pt idx="3374">
                  <c:v>1.5918000000000001</c:v>
                </c:pt>
                <c:pt idx="3375">
                  <c:v>0.48242200000000002</c:v>
                </c:pt>
                <c:pt idx="3376">
                  <c:v>0.9</c:v>
                </c:pt>
                <c:pt idx="3377">
                  <c:v>0.51660200000000001</c:v>
                </c:pt>
                <c:pt idx="3378">
                  <c:v>0.32153300000000001</c:v>
                </c:pt>
                <c:pt idx="3379">
                  <c:v>0.38793899999999998</c:v>
                </c:pt>
                <c:pt idx="3380">
                  <c:v>0.601074</c:v>
                </c:pt>
                <c:pt idx="3381">
                  <c:v>0.40722700000000001</c:v>
                </c:pt>
                <c:pt idx="3382">
                  <c:v>0.51367200000000002</c:v>
                </c:pt>
                <c:pt idx="3383">
                  <c:v>0.40917999999999999</c:v>
                </c:pt>
                <c:pt idx="3384">
                  <c:v>0.30957000000000001</c:v>
                </c:pt>
                <c:pt idx="3385">
                  <c:v>0.32251000000000002</c:v>
                </c:pt>
                <c:pt idx="3386">
                  <c:v>0.33251999999999998</c:v>
                </c:pt>
                <c:pt idx="3387">
                  <c:v>0.40698200000000001</c:v>
                </c:pt>
                <c:pt idx="3388">
                  <c:v>0.521729</c:v>
                </c:pt>
                <c:pt idx="3389">
                  <c:v>0.34375</c:v>
                </c:pt>
                <c:pt idx="3390">
                  <c:v>0.472412</c:v>
                </c:pt>
                <c:pt idx="3391">
                  <c:v>0.377197</c:v>
                </c:pt>
                <c:pt idx="3392">
                  <c:v>0.37841799999999998</c:v>
                </c:pt>
                <c:pt idx="3393">
                  <c:v>0.53588899999999995</c:v>
                </c:pt>
                <c:pt idx="3394">
                  <c:v>0.52990700000000002</c:v>
                </c:pt>
                <c:pt idx="3395">
                  <c:v>0.36694300000000002</c:v>
                </c:pt>
                <c:pt idx="3396">
                  <c:v>0.46362300000000001</c:v>
                </c:pt>
                <c:pt idx="3397">
                  <c:v>0.45971699999999999</c:v>
                </c:pt>
                <c:pt idx="3398">
                  <c:v>0.60986300000000004</c:v>
                </c:pt>
                <c:pt idx="3399">
                  <c:v>0.52502400000000005</c:v>
                </c:pt>
                <c:pt idx="3400">
                  <c:v>0.35</c:v>
                </c:pt>
                <c:pt idx="3401">
                  <c:v>0.35</c:v>
                </c:pt>
                <c:pt idx="3402">
                  <c:v>0.35668899999999998</c:v>
                </c:pt>
                <c:pt idx="3403">
                  <c:v>0.51721200000000001</c:v>
                </c:pt>
                <c:pt idx="3404">
                  <c:v>0.35620099999999999</c:v>
                </c:pt>
                <c:pt idx="3405">
                  <c:v>0.31530799999999998</c:v>
                </c:pt>
                <c:pt idx="3406">
                  <c:v>0.41064499999999998</c:v>
                </c:pt>
                <c:pt idx="3407">
                  <c:v>0.34448200000000001</c:v>
                </c:pt>
                <c:pt idx="3408">
                  <c:v>0.31433100000000003</c:v>
                </c:pt>
                <c:pt idx="3409">
                  <c:v>0.33740199999999998</c:v>
                </c:pt>
                <c:pt idx="3410">
                  <c:v>0.81359899999999996</c:v>
                </c:pt>
                <c:pt idx="3411">
                  <c:v>0.50585899999999995</c:v>
                </c:pt>
                <c:pt idx="3412">
                  <c:v>0.35082999999999998</c:v>
                </c:pt>
                <c:pt idx="3413">
                  <c:v>0.45654299999999998</c:v>
                </c:pt>
                <c:pt idx="3414">
                  <c:v>2.8747600000000002</c:v>
                </c:pt>
                <c:pt idx="3415">
                  <c:v>0.45788600000000002</c:v>
                </c:pt>
                <c:pt idx="3416">
                  <c:v>1.79419</c:v>
                </c:pt>
                <c:pt idx="3417">
                  <c:v>0.39135700000000001</c:v>
                </c:pt>
                <c:pt idx="3418">
                  <c:v>0.61499000000000004</c:v>
                </c:pt>
                <c:pt idx="3419">
                  <c:v>0.71411100000000005</c:v>
                </c:pt>
                <c:pt idx="3420">
                  <c:v>0.53686500000000004</c:v>
                </c:pt>
                <c:pt idx="3421">
                  <c:v>0.41015600000000002</c:v>
                </c:pt>
                <c:pt idx="3422">
                  <c:v>0.31799300000000003</c:v>
                </c:pt>
                <c:pt idx="3423">
                  <c:v>0.32678200000000002</c:v>
                </c:pt>
                <c:pt idx="3424">
                  <c:v>0.73242200000000002</c:v>
                </c:pt>
                <c:pt idx="3425">
                  <c:v>0.95947300000000002</c:v>
                </c:pt>
                <c:pt idx="3426">
                  <c:v>0.38305699999999998</c:v>
                </c:pt>
                <c:pt idx="3427">
                  <c:v>0.42114299999999999</c:v>
                </c:pt>
                <c:pt idx="3428">
                  <c:v>0.442749</c:v>
                </c:pt>
                <c:pt idx="3429">
                  <c:v>1.0471200000000001</c:v>
                </c:pt>
                <c:pt idx="3430">
                  <c:v>0.43603500000000001</c:v>
                </c:pt>
                <c:pt idx="3431">
                  <c:v>1.7939400000000001</c:v>
                </c:pt>
                <c:pt idx="3432">
                  <c:v>0.340698</c:v>
                </c:pt>
                <c:pt idx="3433">
                  <c:v>0.34533700000000001</c:v>
                </c:pt>
                <c:pt idx="3434">
                  <c:v>0.45873999999999998</c:v>
                </c:pt>
                <c:pt idx="3435">
                  <c:v>0.37365700000000002</c:v>
                </c:pt>
                <c:pt idx="3436">
                  <c:v>0.368896</c:v>
                </c:pt>
                <c:pt idx="3437">
                  <c:v>0.59191899999999997</c:v>
                </c:pt>
                <c:pt idx="3438">
                  <c:v>0.37609900000000002</c:v>
                </c:pt>
                <c:pt idx="3439">
                  <c:v>0.44873000000000002</c:v>
                </c:pt>
                <c:pt idx="3440">
                  <c:v>0.37487799999999999</c:v>
                </c:pt>
                <c:pt idx="3441">
                  <c:v>0.69238299999999997</c:v>
                </c:pt>
                <c:pt idx="3442">
                  <c:v>0.416626</c:v>
                </c:pt>
                <c:pt idx="3443">
                  <c:v>0.71508799999999995</c:v>
                </c:pt>
                <c:pt idx="3444">
                  <c:v>0.51061999999999996</c:v>
                </c:pt>
                <c:pt idx="3445">
                  <c:v>0.51391600000000004</c:v>
                </c:pt>
                <c:pt idx="3446">
                  <c:v>0.36169400000000002</c:v>
                </c:pt>
                <c:pt idx="3447">
                  <c:v>1.7807599999999999</c:v>
                </c:pt>
                <c:pt idx="3448">
                  <c:v>0.32690399999999997</c:v>
                </c:pt>
                <c:pt idx="3449">
                  <c:v>0.46423300000000001</c:v>
                </c:pt>
                <c:pt idx="3450">
                  <c:v>0.52343799999999996</c:v>
                </c:pt>
                <c:pt idx="3451">
                  <c:v>0.50683599999999995</c:v>
                </c:pt>
                <c:pt idx="3452">
                  <c:v>0.33874500000000002</c:v>
                </c:pt>
                <c:pt idx="3453">
                  <c:v>0.353516</c:v>
                </c:pt>
                <c:pt idx="3454">
                  <c:v>0.30395499999999998</c:v>
                </c:pt>
                <c:pt idx="3455">
                  <c:v>0.65515100000000004</c:v>
                </c:pt>
                <c:pt idx="3456">
                  <c:v>0.41162100000000001</c:v>
                </c:pt>
                <c:pt idx="3457">
                  <c:v>0.331787</c:v>
                </c:pt>
                <c:pt idx="3458">
                  <c:v>0.6</c:v>
                </c:pt>
                <c:pt idx="3459">
                  <c:v>0.41174300000000003</c:v>
                </c:pt>
                <c:pt idx="3460">
                  <c:v>0.36743199999999998</c:v>
                </c:pt>
                <c:pt idx="3461">
                  <c:v>0.53064</c:v>
                </c:pt>
                <c:pt idx="3462">
                  <c:v>0.30334499999999998</c:v>
                </c:pt>
                <c:pt idx="3463">
                  <c:v>0.331787</c:v>
                </c:pt>
                <c:pt idx="3464">
                  <c:v>0.72656299999999996</c:v>
                </c:pt>
                <c:pt idx="3465">
                  <c:v>0.52429199999999998</c:v>
                </c:pt>
                <c:pt idx="3466">
                  <c:v>0.50878900000000005</c:v>
                </c:pt>
                <c:pt idx="3467">
                  <c:v>0.52050799999999997</c:v>
                </c:pt>
                <c:pt idx="3468">
                  <c:v>0.33056600000000003</c:v>
                </c:pt>
                <c:pt idx="3469">
                  <c:v>0.35229500000000002</c:v>
                </c:pt>
                <c:pt idx="3470">
                  <c:v>0.35668899999999998</c:v>
                </c:pt>
                <c:pt idx="3471">
                  <c:v>0.35522500000000001</c:v>
                </c:pt>
                <c:pt idx="3472">
                  <c:v>0.36950699999999997</c:v>
                </c:pt>
                <c:pt idx="3473">
                  <c:v>0.34228500000000001</c:v>
                </c:pt>
                <c:pt idx="3474">
                  <c:v>0.36498999999999998</c:v>
                </c:pt>
                <c:pt idx="3475">
                  <c:v>0.50244100000000003</c:v>
                </c:pt>
                <c:pt idx="3476">
                  <c:v>0.4</c:v>
                </c:pt>
                <c:pt idx="3477">
                  <c:v>0.52783199999999997</c:v>
                </c:pt>
                <c:pt idx="3478">
                  <c:v>0.31750499999999998</c:v>
                </c:pt>
                <c:pt idx="3479">
                  <c:v>0.30224600000000001</c:v>
                </c:pt>
                <c:pt idx="3480">
                  <c:v>0.45239299999999999</c:v>
                </c:pt>
                <c:pt idx="3481">
                  <c:v>0.32238800000000001</c:v>
                </c:pt>
                <c:pt idx="3482">
                  <c:v>0.49914599999999998</c:v>
                </c:pt>
                <c:pt idx="3483">
                  <c:v>3.5</c:v>
                </c:pt>
                <c:pt idx="3484">
                  <c:v>0.35156300000000001</c:v>
                </c:pt>
                <c:pt idx="3485">
                  <c:v>0.300537</c:v>
                </c:pt>
                <c:pt idx="3486">
                  <c:v>0.50561500000000004</c:v>
                </c:pt>
                <c:pt idx="3487">
                  <c:v>0.49658200000000002</c:v>
                </c:pt>
                <c:pt idx="3488">
                  <c:v>0.31433100000000003</c:v>
                </c:pt>
                <c:pt idx="3489">
                  <c:v>0.453125</c:v>
                </c:pt>
                <c:pt idx="3490">
                  <c:v>0.32397500000000001</c:v>
                </c:pt>
                <c:pt idx="3491">
                  <c:v>0.307861</c:v>
                </c:pt>
                <c:pt idx="3492">
                  <c:v>0.60864300000000005</c:v>
                </c:pt>
                <c:pt idx="3493">
                  <c:v>0.73144500000000001</c:v>
                </c:pt>
                <c:pt idx="3494">
                  <c:v>0.50659200000000004</c:v>
                </c:pt>
                <c:pt idx="3495">
                  <c:v>0.45336900000000002</c:v>
                </c:pt>
                <c:pt idx="3496">
                  <c:v>0.51696799999999998</c:v>
                </c:pt>
                <c:pt idx="3497">
                  <c:v>0.36230499999999999</c:v>
                </c:pt>
                <c:pt idx="3498">
                  <c:v>0.34497100000000003</c:v>
                </c:pt>
                <c:pt idx="3499">
                  <c:v>0.37268099999999998</c:v>
                </c:pt>
                <c:pt idx="3500">
                  <c:v>0.29882799999999998</c:v>
                </c:pt>
                <c:pt idx="3501">
                  <c:v>0.38403300000000001</c:v>
                </c:pt>
                <c:pt idx="3502">
                  <c:v>0.58654799999999996</c:v>
                </c:pt>
                <c:pt idx="3503">
                  <c:v>0.33300800000000003</c:v>
                </c:pt>
                <c:pt idx="3504">
                  <c:v>0.507324</c:v>
                </c:pt>
                <c:pt idx="3505">
                  <c:v>0.51672399999999996</c:v>
                </c:pt>
                <c:pt idx="3506">
                  <c:v>0.30969200000000002</c:v>
                </c:pt>
                <c:pt idx="3507">
                  <c:v>0.50537100000000001</c:v>
                </c:pt>
                <c:pt idx="3508">
                  <c:v>0.31872600000000001</c:v>
                </c:pt>
                <c:pt idx="3509">
                  <c:v>0.30175800000000003</c:v>
                </c:pt>
                <c:pt idx="3510">
                  <c:v>0.51184099999999999</c:v>
                </c:pt>
                <c:pt idx="3511">
                  <c:v>0.41845700000000002</c:v>
                </c:pt>
                <c:pt idx="3512">
                  <c:v>0.44665500000000002</c:v>
                </c:pt>
                <c:pt idx="3513">
                  <c:v>0.44836399999999998</c:v>
                </c:pt>
                <c:pt idx="3514">
                  <c:v>1.3801300000000001</c:v>
                </c:pt>
                <c:pt idx="3515">
                  <c:v>0.50927699999999998</c:v>
                </c:pt>
                <c:pt idx="3516">
                  <c:v>0.34399400000000002</c:v>
                </c:pt>
                <c:pt idx="3517">
                  <c:v>0.32861299999999999</c:v>
                </c:pt>
                <c:pt idx="3518">
                  <c:v>5.9863299999999997</c:v>
                </c:pt>
                <c:pt idx="3519">
                  <c:v>0.30566399999999999</c:v>
                </c:pt>
                <c:pt idx="3520">
                  <c:v>0.37670900000000002</c:v>
                </c:pt>
                <c:pt idx="3521">
                  <c:v>0.63598600000000005</c:v>
                </c:pt>
                <c:pt idx="3522">
                  <c:v>0.409912</c:v>
                </c:pt>
                <c:pt idx="3523">
                  <c:v>0.51513699999999996</c:v>
                </c:pt>
                <c:pt idx="3524">
                  <c:v>0.484375</c:v>
                </c:pt>
                <c:pt idx="3525">
                  <c:v>0.58093300000000003</c:v>
                </c:pt>
                <c:pt idx="3526">
                  <c:v>0.334229</c:v>
                </c:pt>
                <c:pt idx="3527">
                  <c:v>0.43090800000000001</c:v>
                </c:pt>
                <c:pt idx="3528">
                  <c:v>0.33776899999999999</c:v>
                </c:pt>
                <c:pt idx="3529">
                  <c:v>0.39550800000000003</c:v>
                </c:pt>
                <c:pt idx="3530">
                  <c:v>0.32958999999999999</c:v>
                </c:pt>
                <c:pt idx="3531">
                  <c:v>0.49523899999999998</c:v>
                </c:pt>
                <c:pt idx="3532">
                  <c:v>0.38708500000000001</c:v>
                </c:pt>
                <c:pt idx="3533">
                  <c:v>0.34362799999999999</c:v>
                </c:pt>
                <c:pt idx="3534">
                  <c:v>0.366699</c:v>
                </c:pt>
                <c:pt idx="3535">
                  <c:v>0.441162</c:v>
                </c:pt>
                <c:pt idx="3536">
                  <c:v>0.44934099999999999</c:v>
                </c:pt>
                <c:pt idx="3537">
                  <c:v>0.461426</c:v>
                </c:pt>
                <c:pt idx="3538">
                  <c:v>0.5</c:v>
                </c:pt>
                <c:pt idx="3539">
                  <c:v>0.51135299999999995</c:v>
                </c:pt>
                <c:pt idx="3540">
                  <c:v>0.44494600000000001</c:v>
                </c:pt>
                <c:pt idx="3541">
                  <c:v>0.31164599999999998</c:v>
                </c:pt>
                <c:pt idx="3542">
                  <c:v>0.29870600000000003</c:v>
                </c:pt>
                <c:pt idx="3543">
                  <c:v>0.3</c:v>
                </c:pt>
                <c:pt idx="3544">
                  <c:v>0.86694300000000002</c:v>
                </c:pt>
                <c:pt idx="3545">
                  <c:v>0.32055699999999998</c:v>
                </c:pt>
                <c:pt idx="3546">
                  <c:v>0.75720200000000004</c:v>
                </c:pt>
                <c:pt idx="3547">
                  <c:v>0.365234</c:v>
                </c:pt>
                <c:pt idx="3548">
                  <c:v>0.51049800000000001</c:v>
                </c:pt>
                <c:pt idx="3549">
                  <c:v>0.41162100000000001</c:v>
                </c:pt>
                <c:pt idx="3550">
                  <c:v>0.34643600000000002</c:v>
                </c:pt>
                <c:pt idx="3551">
                  <c:v>0.56896999999999998</c:v>
                </c:pt>
                <c:pt idx="3552">
                  <c:v>0.444214</c:v>
                </c:pt>
                <c:pt idx="3553">
                  <c:v>0.56664999999999999</c:v>
                </c:pt>
                <c:pt idx="3554">
                  <c:v>0.58801300000000001</c:v>
                </c:pt>
                <c:pt idx="3555">
                  <c:v>0.51354999999999995</c:v>
                </c:pt>
                <c:pt idx="3556">
                  <c:v>0.30224600000000001</c:v>
                </c:pt>
                <c:pt idx="3557">
                  <c:v>0.493286</c:v>
                </c:pt>
                <c:pt idx="3558">
                  <c:v>0.33325199999999999</c:v>
                </c:pt>
                <c:pt idx="3559">
                  <c:v>1.15869</c:v>
                </c:pt>
                <c:pt idx="3560">
                  <c:v>1.2168000000000001</c:v>
                </c:pt>
                <c:pt idx="3561">
                  <c:v>0.44531300000000001</c:v>
                </c:pt>
                <c:pt idx="3562">
                  <c:v>0.45239299999999999</c:v>
                </c:pt>
                <c:pt idx="3563">
                  <c:v>0.35</c:v>
                </c:pt>
                <c:pt idx="3564">
                  <c:v>0.31335400000000002</c:v>
                </c:pt>
                <c:pt idx="3565">
                  <c:v>0.30102499999999999</c:v>
                </c:pt>
                <c:pt idx="3566">
                  <c:v>0.46826200000000001</c:v>
                </c:pt>
                <c:pt idx="3567">
                  <c:v>0.34692400000000001</c:v>
                </c:pt>
                <c:pt idx="3568">
                  <c:v>0.49682599999999999</c:v>
                </c:pt>
                <c:pt idx="3569">
                  <c:v>0.89306600000000003</c:v>
                </c:pt>
                <c:pt idx="3570">
                  <c:v>0.57128900000000005</c:v>
                </c:pt>
                <c:pt idx="3571">
                  <c:v>0.330322</c:v>
                </c:pt>
                <c:pt idx="3572">
                  <c:v>0.39343299999999998</c:v>
                </c:pt>
                <c:pt idx="3573">
                  <c:v>0.44677699999999998</c:v>
                </c:pt>
                <c:pt idx="3574">
                  <c:v>0.33227499999999999</c:v>
                </c:pt>
                <c:pt idx="3575">
                  <c:v>0.43457000000000001</c:v>
                </c:pt>
                <c:pt idx="3576">
                  <c:v>0.40271000000000001</c:v>
                </c:pt>
                <c:pt idx="3577">
                  <c:v>0.349854</c:v>
                </c:pt>
                <c:pt idx="3578">
                  <c:v>0.33288600000000002</c:v>
                </c:pt>
                <c:pt idx="3579">
                  <c:v>0.50878900000000005</c:v>
                </c:pt>
                <c:pt idx="3580">
                  <c:v>0.37085000000000001</c:v>
                </c:pt>
                <c:pt idx="3581">
                  <c:v>0.47595199999999999</c:v>
                </c:pt>
                <c:pt idx="3582">
                  <c:v>0.49853500000000001</c:v>
                </c:pt>
                <c:pt idx="3583">
                  <c:v>0.44140600000000002</c:v>
                </c:pt>
                <c:pt idx="3584">
                  <c:v>0.38769500000000001</c:v>
                </c:pt>
                <c:pt idx="3585">
                  <c:v>0.55676300000000001</c:v>
                </c:pt>
                <c:pt idx="3586">
                  <c:v>0.44299300000000003</c:v>
                </c:pt>
                <c:pt idx="3587">
                  <c:v>0.41564899999999999</c:v>
                </c:pt>
                <c:pt idx="3588">
                  <c:v>0.81823699999999999</c:v>
                </c:pt>
                <c:pt idx="3589">
                  <c:v>1.9603299999999999</c:v>
                </c:pt>
                <c:pt idx="3590">
                  <c:v>0.33996599999999999</c:v>
                </c:pt>
                <c:pt idx="3591">
                  <c:v>0.58447300000000002</c:v>
                </c:pt>
                <c:pt idx="3592">
                  <c:v>0.34143099999999998</c:v>
                </c:pt>
                <c:pt idx="3593">
                  <c:v>0.83984400000000003</c:v>
                </c:pt>
                <c:pt idx="3594">
                  <c:v>0.51184099999999999</c:v>
                </c:pt>
                <c:pt idx="3595">
                  <c:v>0.388428</c:v>
                </c:pt>
                <c:pt idx="3596">
                  <c:v>0.365234</c:v>
                </c:pt>
                <c:pt idx="3597">
                  <c:v>0.50122100000000003</c:v>
                </c:pt>
                <c:pt idx="3598">
                  <c:v>0.497803</c:v>
                </c:pt>
                <c:pt idx="3599">
                  <c:v>0.92077600000000004</c:v>
                </c:pt>
                <c:pt idx="3600">
                  <c:v>0.58081099999999997</c:v>
                </c:pt>
                <c:pt idx="3601">
                  <c:v>0.34057599999999999</c:v>
                </c:pt>
                <c:pt idx="3602">
                  <c:v>0.29541000000000001</c:v>
                </c:pt>
                <c:pt idx="3603">
                  <c:v>0.50268599999999997</c:v>
                </c:pt>
                <c:pt idx="3604">
                  <c:v>0.49621599999999999</c:v>
                </c:pt>
                <c:pt idx="3605">
                  <c:v>0.494751</c:v>
                </c:pt>
                <c:pt idx="3606">
                  <c:v>0.308838</c:v>
                </c:pt>
                <c:pt idx="3607">
                  <c:v>0.29614299999999999</c:v>
                </c:pt>
                <c:pt idx="3608">
                  <c:v>0.3</c:v>
                </c:pt>
                <c:pt idx="3609">
                  <c:v>0.49194300000000002</c:v>
                </c:pt>
                <c:pt idx="3610">
                  <c:v>0.45581100000000002</c:v>
                </c:pt>
                <c:pt idx="3611">
                  <c:v>0.89990199999999998</c:v>
                </c:pt>
                <c:pt idx="3612">
                  <c:v>0.34</c:v>
                </c:pt>
                <c:pt idx="3613">
                  <c:v>0.40576200000000001</c:v>
                </c:pt>
                <c:pt idx="3614">
                  <c:v>0.76684600000000003</c:v>
                </c:pt>
                <c:pt idx="3615">
                  <c:v>0.38037100000000001</c:v>
                </c:pt>
                <c:pt idx="3616">
                  <c:v>1.22498</c:v>
                </c:pt>
                <c:pt idx="3617">
                  <c:v>0.49609399999999998</c:v>
                </c:pt>
                <c:pt idx="3618">
                  <c:v>0.33471699999999999</c:v>
                </c:pt>
                <c:pt idx="3619">
                  <c:v>0.3</c:v>
                </c:pt>
                <c:pt idx="3620">
                  <c:v>0.29809600000000003</c:v>
                </c:pt>
                <c:pt idx="3621">
                  <c:v>0.332397</c:v>
                </c:pt>
                <c:pt idx="3622">
                  <c:v>0.29394500000000001</c:v>
                </c:pt>
                <c:pt idx="3623">
                  <c:v>0.29296899999999998</c:v>
                </c:pt>
                <c:pt idx="3624">
                  <c:v>0.35900900000000002</c:v>
                </c:pt>
                <c:pt idx="3625">
                  <c:v>1.9227300000000001</c:v>
                </c:pt>
                <c:pt idx="3626">
                  <c:v>0.58203099999999997</c:v>
                </c:pt>
                <c:pt idx="3627">
                  <c:v>1.00928</c:v>
                </c:pt>
                <c:pt idx="3628">
                  <c:v>0.73681600000000003</c:v>
                </c:pt>
                <c:pt idx="3629">
                  <c:v>0.41992200000000002</c:v>
                </c:pt>
                <c:pt idx="3630">
                  <c:v>0.58349600000000001</c:v>
                </c:pt>
                <c:pt idx="3631">
                  <c:v>0.32958999999999999</c:v>
                </c:pt>
                <c:pt idx="3632">
                  <c:v>0.36267100000000002</c:v>
                </c:pt>
                <c:pt idx="3633">
                  <c:v>0.43566899999999997</c:v>
                </c:pt>
                <c:pt idx="3634">
                  <c:v>0.29248000000000002</c:v>
                </c:pt>
                <c:pt idx="3635">
                  <c:v>0.36865199999999998</c:v>
                </c:pt>
                <c:pt idx="3636">
                  <c:v>0.42065399999999997</c:v>
                </c:pt>
                <c:pt idx="3637">
                  <c:v>0.35522500000000001</c:v>
                </c:pt>
                <c:pt idx="3638">
                  <c:v>0.47802699999999998</c:v>
                </c:pt>
                <c:pt idx="3639">
                  <c:v>0.44714399999999999</c:v>
                </c:pt>
                <c:pt idx="3640">
                  <c:v>0.43335000000000001</c:v>
                </c:pt>
                <c:pt idx="3641">
                  <c:v>0.35900900000000002</c:v>
                </c:pt>
                <c:pt idx="3642">
                  <c:v>0.493896</c:v>
                </c:pt>
                <c:pt idx="3643">
                  <c:v>0.41381800000000002</c:v>
                </c:pt>
                <c:pt idx="3644">
                  <c:v>0.30493199999999998</c:v>
                </c:pt>
                <c:pt idx="3645">
                  <c:v>0.43676799999999999</c:v>
                </c:pt>
                <c:pt idx="3646">
                  <c:v>0.76000999999999996</c:v>
                </c:pt>
                <c:pt idx="3647">
                  <c:v>0.31640600000000002</c:v>
                </c:pt>
                <c:pt idx="3648">
                  <c:v>0.48327599999999998</c:v>
                </c:pt>
                <c:pt idx="3649">
                  <c:v>0.40856900000000002</c:v>
                </c:pt>
                <c:pt idx="3650">
                  <c:v>0.35156300000000001</c:v>
                </c:pt>
                <c:pt idx="3651">
                  <c:v>0.481323</c:v>
                </c:pt>
                <c:pt idx="3652">
                  <c:v>0.35668899999999998</c:v>
                </c:pt>
                <c:pt idx="3653">
                  <c:v>0.3</c:v>
                </c:pt>
                <c:pt idx="3654">
                  <c:v>0.325928</c:v>
                </c:pt>
                <c:pt idx="3655">
                  <c:v>2.7770999999999999</c:v>
                </c:pt>
                <c:pt idx="3656">
                  <c:v>0.35888700000000001</c:v>
                </c:pt>
                <c:pt idx="3657">
                  <c:v>0.32678200000000002</c:v>
                </c:pt>
                <c:pt idx="3658">
                  <c:v>0.433838</c:v>
                </c:pt>
                <c:pt idx="3659">
                  <c:v>0.372803</c:v>
                </c:pt>
                <c:pt idx="3660">
                  <c:v>0.57336399999999998</c:v>
                </c:pt>
                <c:pt idx="3661">
                  <c:v>0.40625</c:v>
                </c:pt>
                <c:pt idx="3662">
                  <c:v>0.435303</c:v>
                </c:pt>
                <c:pt idx="3663">
                  <c:v>0.57031299999999996</c:v>
                </c:pt>
                <c:pt idx="3664">
                  <c:v>0.35376000000000002</c:v>
                </c:pt>
                <c:pt idx="3665">
                  <c:v>0.49316399999999999</c:v>
                </c:pt>
                <c:pt idx="3666">
                  <c:v>0.31103500000000001</c:v>
                </c:pt>
                <c:pt idx="3667">
                  <c:v>0.31738300000000003</c:v>
                </c:pt>
                <c:pt idx="3668">
                  <c:v>0.35</c:v>
                </c:pt>
                <c:pt idx="3669">
                  <c:v>1.18811</c:v>
                </c:pt>
                <c:pt idx="3670">
                  <c:v>0.43237300000000001</c:v>
                </c:pt>
                <c:pt idx="3671">
                  <c:v>0.30651899999999999</c:v>
                </c:pt>
                <c:pt idx="3672">
                  <c:v>0.34533700000000001</c:v>
                </c:pt>
                <c:pt idx="3673">
                  <c:v>1.11951</c:v>
                </c:pt>
                <c:pt idx="3674">
                  <c:v>0.34887699999999999</c:v>
                </c:pt>
                <c:pt idx="3675">
                  <c:v>0.34936499999999998</c:v>
                </c:pt>
                <c:pt idx="3676">
                  <c:v>0.71569799999999995</c:v>
                </c:pt>
                <c:pt idx="3677">
                  <c:v>0.32568399999999997</c:v>
                </c:pt>
                <c:pt idx="3678">
                  <c:v>0.31433100000000003</c:v>
                </c:pt>
                <c:pt idx="3679">
                  <c:v>0.337646</c:v>
                </c:pt>
                <c:pt idx="3680">
                  <c:v>0.28759800000000002</c:v>
                </c:pt>
                <c:pt idx="3681">
                  <c:v>0.43200699999999997</c:v>
                </c:pt>
                <c:pt idx="3682">
                  <c:v>0.48486299999999999</c:v>
                </c:pt>
                <c:pt idx="3683">
                  <c:v>0.302124</c:v>
                </c:pt>
                <c:pt idx="3684">
                  <c:v>0.35278300000000001</c:v>
                </c:pt>
                <c:pt idx="3685">
                  <c:v>0.39099099999999998</c:v>
                </c:pt>
                <c:pt idx="3686">
                  <c:v>0.35119600000000001</c:v>
                </c:pt>
                <c:pt idx="3687">
                  <c:v>0.33557100000000001</c:v>
                </c:pt>
                <c:pt idx="3688">
                  <c:v>0.352051</c:v>
                </c:pt>
                <c:pt idx="3689">
                  <c:v>0.34973100000000001</c:v>
                </c:pt>
                <c:pt idx="3690">
                  <c:v>0.492676</c:v>
                </c:pt>
                <c:pt idx="3691">
                  <c:v>0.51879900000000001</c:v>
                </c:pt>
                <c:pt idx="3692">
                  <c:v>0.57153299999999996</c:v>
                </c:pt>
                <c:pt idx="3693">
                  <c:v>0.40002399999999999</c:v>
                </c:pt>
                <c:pt idx="3694">
                  <c:v>0.47009299999999998</c:v>
                </c:pt>
                <c:pt idx="3695">
                  <c:v>1.37012</c:v>
                </c:pt>
                <c:pt idx="3696">
                  <c:v>0.37060500000000002</c:v>
                </c:pt>
                <c:pt idx="3697">
                  <c:v>0.364014</c:v>
                </c:pt>
                <c:pt idx="3698">
                  <c:v>0.49011199999999999</c:v>
                </c:pt>
                <c:pt idx="3699">
                  <c:v>0.59228499999999995</c:v>
                </c:pt>
                <c:pt idx="3700">
                  <c:v>0.54455600000000004</c:v>
                </c:pt>
                <c:pt idx="3701">
                  <c:v>0.57678200000000002</c:v>
                </c:pt>
                <c:pt idx="3702">
                  <c:v>0.50024400000000002</c:v>
                </c:pt>
                <c:pt idx="3703">
                  <c:v>0.49072300000000002</c:v>
                </c:pt>
                <c:pt idx="3704">
                  <c:v>0.28979500000000002</c:v>
                </c:pt>
                <c:pt idx="3705">
                  <c:v>0.47619600000000001</c:v>
                </c:pt>
                <c:pt idx="3706">
                  <c:v>2.0019499999999999</c:v>
                </c:pt>
                <c:pt idx="3707">
                  <c:v>0.33215299999999998</c:v>
                </c:pt>
                <c:pt idx="3708">
                  <c:v>0.49231000000000003</c:v>
                </c:pt>
                <c:pt idx="3709">
                  <c:v>0.38891599999999998</c:v>
                </c:pt>
                <c:pt idx="3710">
                  <c:v>0.57714799999999999</c:v>
                </c:pt>
                <c:pt idx="3711">
                  <c:v>0.28759800000000002</c:v>
                </c:pt>
                <c:pt idx="3712">
                  <c:v>0.6</c:v>
                </c:pt>
                <c:pt idx="3713">
                  <c:v>0.473999</c:v>
                </c:pt>
                <c:pt idx="3714">
                  <c:v>0.476074</c:v>
                </c:pt>
                <c:pt idx="3715">
                  <c:v>0.46777299999999999</c:v>
                </c:pt>
                <c:pt idx="3716">
                  <c:v>0.40734900000000002</c:v>
                </c:pt>
                <c:pt idx="3717">
                  <c:v>0.31018099999999998</c:v>
                </c:pt>
                <c:pt idx="3718">
                  <c:v>0.473389</c:v>
                </c:pt>
                <c:pt idx="3719">
                  <c:v>0.38647500000000001</c:v>
                </c:pt>
                <c:pt idx="3720">
                  <c:v>0.36865199999999998</c:v>
                </c:pt>
                <c:pt idx="3721">
                  <c:v>0.36706499999999997</c:v>
                </c:pt>
                <c:pt idx="3722">
                  <c:v>0.35522500000000001</c:v>
                </c:pt>
                <c:pt idx="3723">
                  <c:v>0.35363800000000001</c:v>
                </c:pt>
                <c:pt idx="3724">
                  <c:v>1.54627</c:v>
                </c:pt>
                <c:pt idx="3725">
                  <c:v>0.32641599999999998</c:v>
                </c:pt>
                <c:pt idx="3726">
                  <c:v>0.28637699999999999</c:v>
                </c:pt>
                <c:pt idx="3727">
                  <c:v>0.30493199999999998</c:v>
                </c:pt>
                <c:pt idx="3728">
                  <c:v>0.33154299999999998</c:v>
                </c:pt>
                <c:pt idx="3729">
                  <c:v>0.50048800000000004</c:v>
                </c:pt>
                <c:pt idx="3730">
                  <c:v>0.355713</c:v>
                </c:pt>
                <c:pt idx="3731">
                  <c:v>0.48779299999999998</c:v>
                </c:pt>
                <c:pt idx="3732">
                  <c:v>0.319824</c:v>
                </c:pt>
                <c:pt idx="3733">
                  <c:v>0.35363800000000001</c:v>
                </c:pt>
                <c:pt idx="3734">
                  <c:v>0.49133300000000002</c:v>
                </c:pt>
                <c:pt idx="3735">
                  <c:v>0.40112300000000001</c:v>
                </c:pt>
                <c:pt idx="3736">
                  <c:v>0.488647</c:v>
                </c:pt>
                <c:pt idx="3737">
                  <c:v>0.47497600000000001</c:v>
                </c:pt>
                <c:pt idx="3738">
                  <c:v>0.48535200000000001</c:v>
                </c:pt>
                <c:pt idx="3739">
                  <c:v>0.5</c:v>
                </c:pt>
                <c:pt idx="3740">
                  <c:v>0.39196799999999998</c:v>
                </c:pt>
                <c:pt idx="3741">
                  <c:v>0.488037</c:v>
                </c:pt>
                <c:pt idx="3742">
                  <c:v>0.39257799999999998</c:v>
                </c:pt>
                <c:pt idx="3743">
                  <c:v>0.56079100000000004</c:v>
                </c:pt>
                <c:pt idx="3744">
                  <c:v>0.33496100000000001</c:v>
                </c:pt>
                <c:pt idx="3745">
                  <c:v>0.43212899999999999</c:v>
                </c:pt>
                <c:pt idx="3746">
                  <c:v>0.42871100000000001</c:v>
                </c:pt>
                <c:pt idx="3747">
                  <c:v>0.427979</c:v>
                </c:pt>
                <c:pt idx="3748">
                  <c:v>0.475464</c:v>
                </c:pt>
                <c:pt idx="3749">
                  <c:v>0.41393999999999997</c:v>
                </c:pt>
                <c:pt idx="3750">
                  <c:v>0.72936999999999996</c:v>
                </c:pt>
                <c:pt idx="3751">
                  <c:v>0.57299800000000001</c:v>
                </c:pt>
                <c:pt idx="3752">
                  <c:v>0.35180699999999998</c:v>
                </c:pt>
                <c:pt idx="3753">
                  <c:v>0.34326200000000001</c:v>
                </c:pt>
                <c:pt idx="3754">
                  <c:v>0.40307599999999999</c:v>
                </c:pt>
                <c:pt idx="3755">
                  <c:v>0.38940399999999997</c:v>
                </c:pt>
                <c:pt idx="3756">
                  <c:v>0.29296899999999998</c:v>
                </c:pt>
                <c:pt idx="3757">
                  <c:v>0.33667000000000002</c:v>
                </c:pt>
                <c:pt idx="3758">
                  <c:v>0.728271</c:v>
                </c:pt>
                <c:pt idx="3759">
                  <c:v>0.48266599999999998</c:v>
                </c:pt>
                <c:pt idx="3760">
                  <c:v>0.36792000000000002</c:v>
                </c:pt>
                <c:pt idx="3761">
                  <c:v>0.66552699999999998</c:v>
                </c:pt>
                <c:pt idx="3762">
                  <c:v>0.42895499999999998</c:v>
                </c:pt>
                <c:pt idx="3763">
                  <c:v>0.29272500000000001</c:v>
                </c:pt>
                <c:pt idx="3764">
                  <c:v>0.29345700000000002</c:v>
                </c:pt>
                <c:pt idx="3765">
                  <c:v>0.29809600000000003</c:v>
                </c:pt>
                <c:pt idx="3766">
                  <c:v>4</c:v>
                </c:pt>
                <c:pt idx="3767">
                  <c:v>0.31042500000000001</c:v>
                </c:pt>
                <c:pt idx="3768">
                  <c:v>1.66455</c:v>
                </c:pt>
                <c:pt idx="3769">
                  <c:v>0.42565900000000001</c:v>
                </c:pt>
                <c:pt idx="3770">
                  <c:v>0.40210000000000001</c:v>
                </c:pt>
                <c:pt idx="3771">
                  <c:v>0.32067899999999999</c:v>
                </c:pt>
                <c:pt idx="3772">
                  <c:v>0.47558600000000001</c:v>
                </c:pt>
                <c:pt idx="3773">
                  <c:v>3.8820800000000002</c:v>
                </c:pt>
                <c:pt idx="3774">
                  <c:v>0.435303</c:v>
                </c:pt>
                <c:pt idx="3775">
                  <c:v>0.31689499999999998</c:v>
                </c:pt>
                <c:pt idx="3776">
                  <c:v>0.47668500000000003</c:v>
                </c:pt>
                <c:pt idx="3777">
                  <c:v>0.31311</c:v>
                </c:pt>
                <c:pt idx="3778">
                  <c:v>0.42358400000000002</c:v>
                </c:pt>
                <c:pt idx="3779">
                  <c:v>0.42834499999999998</c:v>
                </c:pt>
                <c:pt idx="3780">
                  <c:v>0.28320299999999998</c:v>
                </c:pt>
                <c:pt idx="3781">
                  <c:v>0.32739299999999999</c:v>
                </c:pt>
                <c:pt idx="3782">
                  <c:v>0.30835000000000001</c:v>
                </c:pt>
                <c:pt idx="3783">
                  <c:v>0.296875</c:v>
                </c:pt>
                <c:pt idx="3784">
                  <c:v>0.3</c:v>
                </c:pt>
                <c:pt idx="3785">
                  <c:v>0.4</c:v>
                </c:pt>
                <c:pt idx="3786">
                  <c:v>0.39929199999999998</c:v>
                </c:pt>
                <c:pt idx="3787">
                  <c:v>0.431641</c:v>
                </c:pt>
                <c:pt idx="3788">
                  <c:v>0.56555200000000005</c:v>
                </c:pt>
                <c:pt idx="3789">
                  <c:v>0.35583500000000001</c:v>
                </c:pt>
                <c:pt idx="3790">
                  <c:v>0.490234</c:v>
                </c:pt>
                <c:pt idx="3791">
                  <c:v>0.57324200000000003</c:v>
                </c:pt>
                <c:pt idx="3792">
                  <c:v>0.34704600000000002</c:v>
                </c:pt>
                <c:pt idx="3793">
                  <c:v>0.29028300000000001</c:v>
                </c:pt>
                <c:pt idx="3794">
                  <c:v>0.47021499999999999</c:v>
                </c:pt>
                <c:pt idx="3795">
                  <c:v>0.47937000000000002</c:v>
                </c:pt>
                <c:pt idx="3796">
                  <c:v>0.35</c:v>
                </c:pt>
                <c:pt idx="3797">
                  <c:v>0.28295900000000002</c:v>
                </c:pt>
                <c:pt idx="3798">
                  <c:v>0.328125</c:v>
                </c:pt>
                <c:pt idx="3799">
                  <c:v>3.9427500000000002</c:v>
                </c:pt>
                <c:pt idx="3800">
                  <c:v>0.42016599999999998</c:v>
                </c:pt>
                <c:pt idx="3801">
                  <c:v>1.9116200000000001</c:v>
                </c:pt>
                <c:pt idx="3802">
                  <c:v>0.33435100000000001</c:v>
                </c:pt>
                <c:pt idx="3803">
                  <c:v>0.33435100000000001</c:v>
                </c:pt>
                <c:pt idx="3804">
                  <c:v>0.294678</c:v>
                </c:pt>
                <c:pt idx="3805">
                  <c:v>0.36486800000000003</c:v>
                </c:pt>
                <c:pt idx="3806">
                  <c:v>0.46582000000000001</c:v>
                </c:pt>
                <c:pt idx="3807">
                  <c:v>0.32</c:v>
                </c:pt>
                <c:pt idx="3808">
                  <c:v>0.28784199999999999</c:v>
                </c:pt>
                <c:pt idx="3809">
                  <c:v>0.54223600000000005</c:v>
                </c:pt>
                <c:pt idx="3810">
                  <c:v>0.53979500000000002</c:v>
                </c:pt>
                <c:pt idx="3811">
                  <c:v>0.36694300000000002</c:v>
                </c:pt>
                <c:pt idx="3812">
                  <c:v>0.45410200000000001</c:v>
                </c:pt>
                <c:pt idx="3813">
                  <c:v>0.486572</c:v>
                </c:pt>
                <c:pt idx="3814">
                  <c:v>0.46801799999999999</c:v>
                </c:pt>
                <c:pt idx="3815">
                  <c:v>0.401001</c:v>
                </c:pt>
                <c:pt idx="3816">
                  <c:v>0.37451200000000001</c:v>
                </c:pt>
                <c:pt idx="3817">
                  <c:v>0.70886199999999999</c:v>
                </c:pt>
                <c:pt idx="3818">
                  <c:v>0.34228500000000001</c:v>
                </c:pt>
                <c:pt idx="3819">
                  <c:v>0.33044400000000002</c:v>
                </c:pt>
                <c:pt idx="3820">
                  <c:v>0.486572</c:v>
                </c:pt>
                <c:pt idx="3821">
                  <c:v>1.3371599999999999</c:v>
                </c:pt>
                <c:pt idx="3822">
                  <c:v>0.55773899999999998</c:v>
                </c:pt>
                <c:pt idx="3823">
                  <c:v>0.30969200000000002</c:v>
                </c:pt>
                <c:pt idx="3824">
                  <c:v>1.40283</c:v>
                </c:pt>
                <c:pt idx="3825">
                  <c:v>1.35107</c:v>
                </c:pt>
                <c:pt idx="3826">
                  <c:v>0.28308100000000003</c:v>
                </c:pt>
                <c:pt idx="3827">
                  <c:v>0.462646</c:v>
                </c:pt>
                <c:pt idx="3828">
                  <c:v>0.41308600000000001</c:v>
                </c:pt>
                <c:pt idx="3829">
                  <c:v>0.43359399999999998</c:v>
                </c:pt>
                <c:pt idx="3830">
                  <c:v>0.48144500000000001</c:v>
                </c:pt>
                <c:pt idx="3831">
                  <c:v>0.334229</c:v>
                </c:pt>
                <c:pt idx="3832">
                  <c:v>0.55700700000000003</c:v>
                </c:pt>
                <c:pt idx="3833">
                  <c:v>0.568604</c:v>
                </c:pt>
                <c:pt idx="3834">
                  <c:v>0.3</c:v>
                </c:pt>
                <c:pt idx="3835">
                  <c:v>0.48876999999999998</c:v>
                </c:pt>
                <c:pt idx="3836">
                  <c:v>0.45336900000000002</c:v>
                </c:pt>
                <c:pt idx="3837">
                  <c:v>0.55224600000000001</c:v>
                </c:pt>
                <c:pt idx="3838">
                  <c:v>0.34545900000000002</c:v>
                </c:pt>
                <c:pt idx="3839">
                  <c:v>0.33752399999999999</c:v>
                </c:pt>
                <c:pt idx="3840">
                  <c:v>0.96215799999999996</c:v>
                </c:pt>
                <c:pt idx="3841">
                  <c:v>0.28515600000000002</c:v>
                </c:pt>
                <c:pt idx="3842">
                  <c:v>0.44897500000000001</c:v>
                </c:pt>
                <c:pt idx="3843">
                  <c:v>0.34643600000000002</c:v>
                </c:pt>
                <c:pt idx="3844">
                  <c:v>1.7906500000000001</c:v>
                </c:pt>
                <c:pt idx="3845">
                  <c:v>0.474609</c:v>
                </c:pt>
                <c:pt idx="3846">
                  <c:v>0.47424300000000003</c:v>
                </c:pt>
                <c:pt idx="3847">
                  <c:v>0.36584499999999998</c:v>
                </c:pt>
                <c:pt idx="3848">
                  <c:v>0.66418500000000003</c:v>
                </c:pt>
                <c:pt idx="3849">
                  <c:v>1.35205</c:v>
                </c:pt>
                <c:pt idx="3850">
                  <c:v>0.474854</c:v>
                </c:pt>
                <c:pt idx="3851">
                  <c:v>0.29394500000000001</c:v>
                </c:pt>
                <c:pt idx="3852">
                  <c:v>0.601074</c:v>
                </c:pt>
                <c:pt idx="3853">
                  <c:v>0.30102499999999999</c:v>
                </c:pt>
                <c:pt idx="3854">
                  <c:v>0.279053</c:v>
                </c:pt>
                <c:pt idx="3855">
                  <c:v>0.28808600000000001</c:v>
                </c:pt>
                <c:pt idx="3856">
                  <c:v>0.277588</c:v>
                </c:pt>
                <c:pt idx="3857">
                  <c:v>0.56701699999999999</c:v>
                </c:pt>
                <c:pt idx="3858">
                  <c:v>0.33007799999999998</c:v>
                </c:pt>
                <c:pt idx="3859">
                  <c:v>0.29113800000000001</c:v>
                </c:pt>
                <c:pt idx="3860">
                  <c:v>0.46496599999999999</c:v>
                </c:pt>
                <c:pt idx="3861">
                  <c:v>0.28027299999999999</c:v>
                </c:pt>
                <c:pt idx="3862">
                  <c:v>0.53088400000000002</c:v>
                </c:pt>
                <c:pt idx="3863">
                  <c:v>0.41540500000000002</c:v>
                </c:pt>
                <c:pt idx="3864">
                  <c:v>0.48193399999999997</c:v>
                </c:pt>
                <c:pt idx="3865">
                  <c:v>0.31323200000000001</c:v>
                </c:pt>
                <c:pt idx="3866">
                  <c:v>0.465088</c:v>
                </c:pt>
                <c:pt idx="3867">
                  <c:v>0.28198200000000001</c:v>
                </c:pt>
                <c:pt idx="3868">
                  <c:v>0.36572300000000002</c:v>
                </c:pt>
                <c:pt idx="3869">
                  <c:v>0.97351100000000002</c:v>
                </c:pt>
                <c:pt idx="3870">
                  <c:v>0.40112300000000001</c:v>
                </c:pt>
                <c:pt idx="3871">
                  <c:v>0.34777799999999998</c:v>
                </c:pt>
                <c:pt idx="3872">
                  <c:v>0.465088</c:v>
                </c:pt>
                <c:pt idx="3873">
                  <c:v>0.37890600000000002</c:v>
                </c:pt>
                <c:pt idx="3874">
                  <c:v>0.306641</c:v>
                </c:pt>
                <c:pt idx="3875">
                  <c:v>0.41381800000000002</c:v>
                </c:pt>
                <c:pt idx="3876">
                  <c:v>0.43420399999999998</c:v>
                </c:pt>
                <c:pt idx="3877">
                  <c:v>0.46630899999999997</c:v>
                </c:pt>
                <c:pt idx="3878">
                  <c:v>0.459839</c:v>
                </c:pt>
                <c:pt idx="3879">
                  <c:v>0.93713400000000002</c:v>
                </c:pt>
                <c:pt idx="3880">
                  <c:v>0.27783200000000002</c:v>
                </c:pt>
                <c:pt idx="3881">
                  <c:v>0.53222700000000001</c:v>
                </c:pt>
                <c:pt idx="3882">
                  <c:v>0.54577600000000004</c:v>
                </c:pt>
                <c:pt idx="3883">
                  <c:v>0.37255899999999997</c:v>
                </c:pt>
                <c:pt idx="3884">
                  <c:v>0.47863800000000001</c:v>
                </c:pt>
                <c:pt idx="3885">
                  <c:v>0.70178200000000002</c:v>
                </c:pt>
                <c:pt idx="3886">
                  <c:v>0.29785200000000001</c:v>
                </c:pt>
                <c:pt idx="3887">
                  <c:v>0.41406300000000001</c:v>
                </c:pt>
                <c:pt idx="3888">
                  <c:v>0.37426799999999999</c:v>
                </c:pt>
                <c:pt idx="3889">
                  <c:v>0.90722700000000001</c:v>
                </c:pt>
                <c:pt idx="3890">
                  <c:v>0.45959499999999998</c:v>
                </c:pt>
                <c:pt idx="3891">
                  <c:v>0.48364299999999999</c:v>
                </c:pt>
                <c:pt idx="3892">
                  <c:v>0.337891</c:v>
                </c:pt>
                <c:pt idx="3893">
                  <c:v>0.37316899999999997</c:v>
                </c:pt>
                <c:pt idx="3894">
                  <c:v>0.28002899999999997</c:v>
                </c:pt>
                <c:pt idx="3895">
                  <c:v>0.51831099999999997</c:v>
                </c:pt>
                <c:pt idx="3896">
                  <c:v>0.37939499999999998</c:v>
                </c:pt>
                <c:pt idx="3897">
                  <c:v>0.394287</c:v>
                </c:pt>
                <c:pt idx="3898">
                  <c:v>0.91760299999999995</c:v>
                </c:pt>
                <c:pt idx="3899">
                  <c:v>0.72900399999999999</c:v>
                </c:pt>
                <c:pt idx="3900">
                  <c:v>0.37255899999999997</c:v>
                </c:pt>
                <c:pt idx="3901">
                  <c:v>0.296265</c:v>
                </c:pt>
                <c:pt idx="3902">
                  <c:v>0.35058600000000001</c:v>
                </c:pt>
                <c:pt idx="3903">
                  <c:v>0.81762699999999999</c:v>
                </c:pt>
                <c:pt idx="3904">
                  <c:v>0.28405799999999998</c:v>
                </c:pt>
                <c:pt idx="3905">
                  <c:v>0.46484399999999998</c:v>
                </c:pt>
                <c:pt idx="3906">
                  <c:v>0.43469200000000002</c:v>
                </c:pt>
                <c:pt idx="3907">
                  <c:v>0.33618199999999998</c:v>
                </c:pt>
                <c:pt idx="3908">
                  <c:v>0.46484399999999998</c:v>
                </c:pt>
                <c:pt idx="3909">
                  <c:v>0.53283700000000001</c:v>
                </c:pt>
                <c:pt idx="3910">
                  <c:v>0.46826200000000001</c:v>
                </c:pt>
                <c:pt idx="3911">
                  <c:v>0.94348100000000001</c:v>
                </c:pt>
                <c:pt idx="3912">
                  <c:v>0.27917500000000001</c:v>
                </c:pt>
                <c:pt idx="3913">
                  <c:v>3.2470699999999999</c:v>
                </c:pt>
                <c:pt idx="3914">
                  <c:v>0.325928</c:v>
                </c:pt>
                <c:pt idx="3915">
                  <c:v>0.45593299999999998</c:v>
                </c:pt>
                <c:pt idx="3916">
                  <c:v>2.0656699999999999</c:v>
                </c:pt>
                <c:pt idx="3917">
                  <c:v>0.30285600000000001</c:v>
                </c:pt>
                <c:pt idx="3918">
                  <c:v>0.41345199999999999</c:v>
                </c:pt>
                <c:pt idx="3919">
                  <c:v>0.66613800000000001</c:v>
                </c:pt>
                <c:pt idx="3920">
                  <c:v>0.93615700000000002</c:v>
                </c:pt>
                <c:pt idx="3921">
                  <c:v>0.29553200000000002</c:v>
                </c:pt>
                <c:pt idx="3922">
                  <c:v>0.38513199999999997</c:v>
                </c:pt>
                <c:pt idx="3923">
                  <c:v>0.46533200000000002</c:v>
                </c:pt>
                <c:pt idx="3924">
                  <c:v>0.31433100000000003</c:v>
                </c:pt>
                <c:pt idx="3925">
                  <c:v>0.44616699999999998</c:v>
                </c:pt>
                <c:pt idx="3926">
                  <c:v>0.66845699999999997</c:v>
                </c:pt>
                <c:pt idx="3927">
                  <c:v>0.36560100000000001</c:v>
                </c:pt>
                <c:pt idx="3928">
                  <c:v>0.30615199999999998</c:v>
                </c:pt>
                <c:pt idx="3929">
                  <c:v>0.47497600000000001</c:v>
                </c:pt>
                <c:pt idx="3930">
                  <c:v>0.38769500000000001</c:v>
                </c:pt>
                <c:pt idx="3931">
                  <c:v>0.40222200000000002</c:v>
                </c:pt>
                <c:pt idx="3932">
                  <c:v>0.28000000000000003</c:v>
                </c:pt>
                <c:pt idx="3933">
                  <c:v>0.36425800000000003</c:v>
                </c:pt>
                <c:pt idx="3934">
                  <c:v>0.40942400000000001</c:v>
                </c:pt>
                <c:pt idx="3935">
                  <c:v>0.55432099999999995</c:v>
                </c:pt>
                <c:pt idx="3936">
                  <c:v>0.31542999999999999</c:v>
                </c:pt>
                <c:pt idx="3937">
                  <c:v>0.29541000000000001</c:v>
                </c:pt>
                <c:pt idx="3938">
                  <c:v>0.45300299999999999</c:v>
                </c:pt>
                <c:pt idx="3939">
                  <c:v>0.410889</c:v>
                </c:pt>
                <c:pt idx="3940">
                  <c:v>0.458374</c:v>
                </c:pt>
                <c:pt idx="3941">
                  <c:v>0.31811499999999998</c:v>
                </c:pt>
                <c:pt idx="3942">
                  <c:v>0.28906300000000001</c:v>
                </c:pt>
                <c:pt idx="3943">
                  <c:v>0.345947</c:v>
                </c:pt>
                <c:pt idx="3944">
                  <c:v>0.46325699999999997</c:v>
                </c:pt>
                <c:pt idx="3945">
                  <c:v>0.46325699999999997</c:v>
                </c:pt>
                <c:pt idx="3946">
                  <c:v>1.3586400000000001</c:v>
                </c:pt>
                <c:pt idx="3947">
                  <c:v>0.47631800000000002</c:v>
                </c:pt>
                <c:pt idx="3948">
                  <c:v>0.325928</c:v>
                </c:pt>
                <c:pt idx="3949">
                  <c:v>0.52868700000000002</c:v>
                </c:pt>
                <c:pt idx="3950">
                  <c:v>0.27404800000000001</c:v>
                </c:pt>
                <c:pt idx="3951">
                  <c:v>0.35644500000000001</c:v>
                </c:pt>
                <c:pt idx="3952">
                  <c:v>0.36999500000000002</c:v>
                </c:pt>
                <c:pt idx="3953">
                  <c:v>3.2392599999999998</c:v>
                </c:pt>
                <c:pt idx="3954">
                  <c:v>0.44751000000000002</c:v>
                </c:pt>
                <c:pt idx="3955">
                  <c:v>0.27832000000000001</c:v>
                </c:pt>
                <c:pt idx="3956">
                  <c:v>0.27734399999999998</c:v>
                </c:pt>
                <c:pt idx="3957">
                  <c:v>0.35852099999999998</c:v>
                </c:pt>
                <c:pt idx="3958">
                  <c:v>0.30737300000000001</c:v>
                </c:pt>
                <c:pt idx="3959">
                  <c:v>0.31225599999999998</c:v>
                </c:pt>
                <c:pt idx="3960">
                  <c:v>0.457764</c:v>
                </c:pt>
                <c:pt idx="3961">
                  <c:v>0.49243199999999998</c:v>
                </c:pt>
                <c:pt idx="3962">
                  <c:v>0.293823</c:v>
                </c:pt>
                <c:pt idx="3963">
                  <c:v>1.36084</c:v>
                </c:pt>
                <c:pt idx="3964">
                  <c:v>0.45214799999999999</c:v>
                </c:pt>
                <c:pt idx="3965">
                  <c:v>0.28784199999999999</c:v>
                </c:pt>
                <c:pt idx="3966">
                  <c:v>0.45</c:v>
                </c:pt>
                <c:pt idx="3967">
                  <c:v>0.35082999999999998</c:v>
                </c:pt>
                <c:pt idx="3968">
                  <c:v>0.52221700000000004</c:v>
                </c:pt>
                <c:pt idx="3969">
                  <c:v>0.38867200000000002</c:v>
                </c:pt>
                <c:pt idx="3970">
                  <c:v>0.52404799999999996</c:v>
                </c:pt>
                <c:pt idx="3971">
                  <c:v>0.46191399999999999</c:v>
                </c:pt>
                <c:pt idx="3972">
                  <c:v>0.29602099999999998</c:v>
                </c:pt>
                <c:pt idx="3973">
                  <c:v>0.50707999999999998</c:v>
                </c:pt>
                <c:pt idx="3974">
                  <c:v>0.52490199999999998</c:v>
                </c:pt>
                <c:pt idx="3975">
                  <c:v>0.28832999999999998</c:v>
                </c:pt>
                <c:pt idx="3976">
                  <c:v>0.48852499999999999</c:v>
                </c:pt>
                <c:pt idx="3977">
                  <c:v>0.38195800000000002</c:v>
                </c:pt>
                <c:pt idx="3978">
                  <c:v>0.29516599999999998</c:v>
                </c:pt>
                <c:pt idx="3979">
                  <c:v>0.31176799999999999</c:v>
                </c:pt>
                <c:pt idx="3980">
                  <c:v>0.28454600000000002</c:v>
                </c:pt>
                <c:pt idx="3981">
                  <c:v>0.30371100000000001</c:v>
                </c:pt>
                <c:pt idx="3982">
                  <c:v>0.32922400000000002</c:v>
                </c:pt>
                <c:pt idx="3983">
                  <c:v>0.34228500000000001</c:v>
                </c:pt>
                <c:pt idx="3984">
                  <c:v>0.40332000000000001</c:v>
                </c:pt>
                <c:pt idx="3985">
                  <c:v>0.430786</c:v>
                </c:pt>
                <c:pt idx="3986">
                  <c:v>0.63818399999999997</c:v>
                </c:pt>
                <c:pt idx="3987">
                  <c:v>0.27807599999999999</c:v>
                </c:pt>
                <c:pt idx="3988">
                  <c:v>0.51916499999999999</c:v>
                </c:pt>
                <c:pt idx="3989">
                  <c:v>0.55175799999999997</c:v>
                </c:pt>
                <c:pt idx="3990">
                  <c:v>0.27795399999999998</c:v>
                </c:pt>
                <c:pt idx="3991">
                  <c:v>0.32861299999999999</c:v>
                </c:pt>
                <c:pt idx="3992">
                  <c:v>0.29699700000000001</c:v>
                </c:pt>
                <c:pt idx="3993">
                  <c:v>0.380859</c:v>
                </c:pt>
                <c:pt idx="3994">
                  <c:v>0.29431200000000002</c:v>
                </c:pt>
                <c:pt idx="3995">
                  <c:v>0.319824</c:v>
                </c:pt>
                <c:pt idx="3996">
                  <c:v>0.331787</c:v>
                </c:pt>
                <c:pt idx="3997">
                  <c:v>0.91943399999999997</c:v>
                </c:pt>
                <c:pt idx="3998">
                  <c:v>0.44751000000000002</c:v>
                </c:pt>
                <c:pt idx="3999">
                  <c:v>0.267822</c:v>
                </c:pt>
                <c:pt idx="4000">
                  <c:v>1.31457</c:v>
                </c:pt>
                <c:pt idx="4001">
                  <c:v>0.927979</c:v>
                </c:pt>
                <c:pt idx="4002">
                  <c:v>0.54125999999999996</c:v>
                </c:pt>
                <c:pt idx="4003">
                  <c:v>0.28466799999999998</c:v>
                </c:pt>
                <c:pt idx="4004">
                  <c:v>0.450073</c:v>
                </c:pt>
                <c:pt idx="4005">
                  <c:v>3.2011699999999998</c:v>
                </c:pt>
                <c:pt idx="4006">
                  <c:v>0.41101100000000002</c:v>
                </c:pt>
                <c:pt idx="4007">
                  <c:v>0.453125</c:v>
                </c:pt>
                <c:pt idx="4008">
                  <c:v>1.58606</c:v>
                </c:pt>
                <c:pt idx="4009">
                  <c:v>0.44714399999999999</c:v>
                </c:pt>
                <c:pt idx="4010">
                  <c:v>0.31445299999999998</c:v>
                </c:pt>
                <c:pt idx="4011">
                  <c:v>0.50341800000000003</c:v>
                </c:pt>
                <c:pt idx="4012">
                  <c:v>0.30615199999999998</c:v>
                </c:pt>
                <c:pt idx="4013">
                  <c:v>0.354736</c:v>
                </c:pt>
                <c:pt idx="4014">
                  <c:v>0.462891</c:v>
                </c:pt>
                <c:pt idx="4015">
                  <c:v>0.459229</c:v>
                </c:pt>
                <c:pt idx="4016">
                  <c:v>0.31738300000000003</c:v>
                </c:pt>
                <c:pt idx="4017">
                  <c:v>0.46313500000000002</c:v>
                </c:pt>
                <c:pt idx="4018">
                  <c:v>0.334229</c:v>
                </c:pt>
                <c:pt idx="4019">
                  <c:v>0.40344200000000002</c:v>
                </c:pt>
                <c:pt idx="4020">
                  <c:v>0.39941399999999999</c:v>
                </c:pt>
                <c:pt idx="4021">
                  <c:v>0.381714</c:v>
                </c:pt>
                <c:pt idx="4022">
                  <c:v>0.45629900000000001</c:v>
                </c:pt>
                <c:pt idx="4023">
                  <c:v>0.62487800000000004</c:v>
                </c:pt>
                <c:pt idx="4024">
                  <c:v>0.52429199999999998</c:v>
                </c:pt>
                <c:pt idx="4025">
                  <c:v>0.286499</c:v>
                </c:pt>
                <c:pt idx="4026">
                  <c:v>0.60363800000000001</c:v>
                </c:pt>
                <c:pt idx="4027">
                  <c:v>0.33044400000000002</c:v>
                </c:pt>
                <c:pt idx="4028">
                  <c:v>0.39917000000000002</c:v>
                </c:pt>
                <c:pt idx="4029">
                  <c:v>0.34606900000000002</c:v>
                </c:pt>
                <c:pt idx="4030">
                  <c:v>0.45263700000000001</c:v>
                </c:pt>
                <c:pt idx="4031">
                  <c:v>0.31</c:v>
                </c:pt>
                <c:pt idx="4032">
                  <c:v>0.44921899999999998</c:v>
                </c:pt>
                <c:pt idx="4033">
                  <c:v>0.29919400000000002</c:v>
                </c:pt>
                <c:pt idx="4034">
                  <c:v>0.29980499999999999</c:v>
                </c:pt>
                <c:pt idx="4035">
                  <c:v>0.4</c:v>
                </c:pt>
                <c:pt idx="4036">
                  <c:v>0.27832000000000001</c:v>
                </c:pt>
                <c:pt idx="4037">
                  <c:v>0.43884299999999998</c:v>
                </c:pt>
                <c:pt idx="4038">
                  <c:v>0.72143599999999997</c:v>
                </c:pt>
                <c:pt idx="4039">
                  <c:v>0.27832000000000001</c:v>
                </c:pt>
                <c:pt idx="4040">
                  <c:v>0.29760700000000001</c:v>
                </c:pt>
                <c:pt idx="4041">
                  <c:v>0.43457000000000001</c:v>
                </c:pt>
                <c:pt idx="4042">
                  <c:v>0.397949</c:v>
                </c:pt>
                <c:pt idx="4043">
                  <c:v>0.28112799999999999</c:v>
                </c:pt>
                <c:pt idx="4044">
                  <c:v>0.453125</c:v>
                </c:pt>
                <c:pt idx="4045">
                  <c:v>0.29736299999999999</c:v>
                </c:pt>
                <c:pt idx="4046">
                  <c:v>0.26940900000000001</c:v>
                </c:pt>
                <c:pt idx="4047">
                  <c:v>0.33056600000000003</c:v>
                </c:pt>
                <c:pt idx="4048">
                  <c:v>0.53649899999999995</c:v>
                </c:pt>
                <c:pt idx="4049">
                  <c:v>1.78931</c:v>
                </c:pt>
                <c:pt idx="4050">
                  <c:v>0.42883300000000002</c:v>
                </c:pt>
                <c:pt idx="4051">
                  <c:v>0.30908200000000002</c:v>
                </c:pt>
                <c:pt idx="4052">
                  <c:v>0.33984399999999998</c:v>
                </c:pt>
                <c:pt idx="4053">
                  <c:v>0.39758300000000002</c:v>
                </c:pt>
                <c:pt idx="4054">
                  <c:v>0.29797400000000002</c:v>
                </c:pt>
                <c:pt idx="4055">
                  <c:v>0.371338</c:v>
                </c:pt>
                <c:pt idx="4056">
                  <c:v>0.38012699999999999</c:v>
                </c:pt>
                <c:pt idx="4057">
                  <c:v>2.9379900000000001</c:v>
                </c:pt>
                <c:pt idx="4058">
                  <c:v>0.702515</c:v>
                </c:pt>
                <c:pt idx="4059">
                  <c:v>0.39550800000000003</c:v>
                </c:pt>
                <c:pt idx="4060">
                  <c:v>0.65759299999999998</c:v>
                </c:pt>
                <c:pt idx="4061">
                  <c:v>0.44604500000000002</c:v>
                </c:pt>
                <c:pt idx="4062">
                  <c:v>0.41943399999999997</c:v>
                </c:pt>
                <c:pt idx="4063">
                  <c:v>0.28393600000000002</c:v>
                </c:pt>
                <c:pt idx="4064">
                  <c:v>0.67651399999999995</c:v>
                </c:pt>
                <c:pt idx="4065">
                  <c:v>0.34497100000000003</c:v>
                </c:pt>
                <c:pt idx="4066">
                  <c:v>0.29760700000000001</c:v>
                </c:pt>
                <c:pt idx="4067">
                  <c:v>0.33960000000000001</c:v>
                </c:pt>
                <c:pt idx="4068">
                  <c:v>0.46191399999999999</c:v>
                </c:pt>
                <c:pt idx="4069">
                  <c:v>0.34</c:v>
                </c:pt>
                <c:pt idx="4070">
                  <c:v>0.53051800000000005</c:v>
                </c:pt>
                <c:pt idx="4071">
                  <c:v>0.80249000000000004</c:v>
                </c:pt>
                <c:pt idx="4072">
                  <c:v>0.294678</c:v>
                </c:pt>
                <c:pt idx="4073">
                  <c:v>0.52893100000000004</c:v>
                </c:pt>
                <c:pt idx="4074">
                  <c:v>0.28930699999999998</c:v>
                </c:pt>
                <c:pt idx="4075">
                  <c:v>0.30200199999999999</c:v>
                </c:pt>
                <c:pt idx="4076">
                  <c:v>0.30200199999999999</c:v>
                </c:pt>
                <c:pt idx="4077">
                  <c:v>0.32690399999999997</c:v>
                </c:pt>
                <c:pt idx="4078">
                  <c:v>0.39331100000000002</c:v>
                </c:pt>
                <c:pt idx="4079">
                  <c:v>1.3</c:v>
                </c:pt>
                <c:pt idx="4080">
                  <c:v>2.65137</c:v>
                </c:pt>
                <c:pt idx="4081">
                  <c:v>0.83276399999999995</c:v>
                </c:pt>
                <c:pt idx="4082">
                  <c:v>0.27929700000000002</c:v>
                </c:pt>
                <c:pt idx="4083">
                  <c:v>0.90148899999999998</c:v>
                </c:pt>
                <c:pt idx="4084">
                  <c:v>0.478271</c:v>
                </c:pt>
                <c:pt idx="4085">
                  <c:v>0.32714799999999999</c:v>
                </c:pt>
                <c:pt idx="4086">
                  <c:v>0.31323200000000001</c:v>
                </c:pt>
                <c:pt idx="4087">
                  <c:v>0.318604</c:v>
                </c:pt>
                <c:pt idx="4088">
                  <c:v>0.44140600000000002</c:v>
                </c:pt>
                <c:pt idx="4089">
                  <c:v>0.29833999999999999</c:v>
                </c:pt>
                <c:pt idx="4090">
                  <c:v>0.39331100000000002</c:v>
                </c:pt>
                <c:pt idx="4091">
                  <c:v>0.38732899999999998</c:v>
                </c:pt>
                <c:pt idx="4092">
                  <c:v>0.26538099999999998</c:v>
                </c:pt>
                <c:pt idx="4093">
                  <c:v>0.27929700000000002</c:v>
                </c:pt>
                <c:pt idx="4094">
                  <c:v>0.29663099999999998</c:v>
                </c:pt>
                <c:pt idx="4095">
                  <c:v>0.28308100000000003</c:v>
                </c:pt>
                <c:pt idx="4096">
                  <c:v>0.394897</c:v>
                </c:pt>
                <c:pt idx="4097">
                  <c:v>0.28515600000000002</c:v>
                </c:pt>
                <c:pt idx="4098">
                  <c:v>0.77990700000000002</c:v>
                </c:pt>
                <c:pt idx="4099">
                  <c:v>0.28613300000000003</c:v>
                </c:pt>
                <c:pt idx="4100">
                  <c:v>0.28906300000000001</c:v>
                </c:pt>
                <c:pt idx="4101">
                  <c:v>0.28198200000000001</c:v>
                </c:pt>
                <c:pt idx="4102">
                  <c:v>0.43591299999999999</c:v>
                </c:pt>
                <c:pt idx="4103">
                  <c:v>0.32043500000000003</c:v>
                </c:pt>
                <c:pt idx="4104">
                  <c:v>0.53466800000000003</c:v>
                </c:pt>
                <c:pt idx="4105">
                  <c:v>0.28832999999999998</c:v>
                </c:pt>
                <c:pt idx="4106">
                  <c:v>0.31372100000000003</c:v>
                </c:pt>
                <c:pt idx="4107">
                  <c:v>0.44287100000000001</c:v>
                </c:pt>
                <c:pt idx="4108">
                  <c:v>0.26721200000000001</c:v>
                </c:pt>
                <c:pt idx="4109">
                  <c:v>0.41613800000000001</c:v>
                </c:pt>
                <c:pt idx="4110">
                  <c:v>0.31359900000000002</c:v>
                </c:pt>
                <c:pt idx="4111">
                  <c:v>0.73535200000000001</c:v>
                </c:pt>
                <c:pt idx="4112">
                  <c:v>0.269287</c:v>
                </c:pt>
                <c:pt idx="4113">
                  <c:v>0.44152799999999998</c:v>
                </c:pt>
                <c:pt idx="4114">
                  <c:v>1.4520299999999999</c:v>
                </c:pt>
                <c:pt idx="4115">
                  <c:v>0.53967299999999996</c:v>
                </c:pt>
                <c:pt idx="4116">
                  <c:v>0.34570299999999998</c:v>
                </c:pt>
                <c:pt idx="4117">
                  <c:v>0.380859</c:v>
                </c:pt>
                <c:pt idx="4118">
                  <c:v>0.39318799999999998</c:v>
                </c:pt>
                <c:pt idx="4119">
                  <c:v>0.305176</c:v>
                </c:pt>
                <c:pt idx="4120">
                  <c:v>0.330322</c:v>
                </c:pt>
                <c:pt idx="4121">
                  <c:v>0.5</c:v>
                </c:pt>
                <c:pt idx="4122">
                  <c:v>0.26538099999999998</c:v>
                </c:pt>
                <c:pt idx="4123">
                  <c:v>0.314697</c:v>
                </c:pt>
                <c:pt idx="4124">
                  <c:v>0.28149400000000002</c:v>
                </c:pt>
                <c:pt idx="4125">
                  <c:v>0.39184600000000003</c:v>
                </c:pt>
                <c:pt idx="4126">
                  <c:v>1.19116</c:v>
                </c:pt>
                <c:pt idx="4127">
                  <c:v>0.27807599999999999</c:v>
                </c:pt>
                <c:pt idx="4128">
                  <c:v>1.0295399999999999</c:v>
                </c:pt>
                <c:pt idx="4129">
                  <c:v>0.68603499999999995</c:v>
                </c:pt>
                <c:pt idx="4130">
                  <c:v>3.5787399999999998</c:v>
                </c:pt>
                <c:pt idx="4131">
                  <c:v>0.371338</c:v>
                </c:pt>
                <c:pt idx="4132">
                  <c:v>1.56311</c:v>
                </c:pt>
                <c:pt idx="4133">
                  <c:v>0.26513700000000001</c:v>
                </c:pt>
                <c:pt idx="4134">
                  <c:v>0.26513700000000001</c:v>
                </c:pt>
                <c:pt idx="4135">
                  <c:v>0.39</c:v>
                </c:pt>
                <c:pt idx="4136">
                  <c:v>0.39038099999999998</c:v>
                </c:pt>
                <c:pt idx="4137">
                  <c:v>0.78271500000000005</c:v>
                </c:pt>
                <c:pt idx="4138">
                  <c:v>0.36694300000000002</c:v>
                </c:pt>
                <c:pt idx="4139">
                  <c:v>0.29199199999999997</c:v>
                </c:pt>
                <c:pt idx="4140">
                  <c:v>0.28832999999999998</c:v>
                </c:pt>
                <c:pt idx="4141">
                  <c:v>0.44103999999999999</c:v>
                </c:pt>
                <c:pt idx="4142">
                  <c:v>0.453125</c:v>
                </c:pt>
                <c:pt idx="4143">
                  <c:v>0.297485</c:v>
                </c:pt>
                <c:pt idx="4144">
                  <c:v>5.5</c:v>
                </c:pt>
                <c:pt idx="4145">
                  <c:v>0.29174800000000001</c:v>
                </c:pt>
                <c:pt idx="4146">
                  <c:v>0.35</c:v>
                </c:pt>
                <c:pt idx="4147">
                  <c:v>0.29516599999999998</c:v>
                </c:pt>
                <c:pt idx="4148">
                  <c:v>0.38745099999999999</c:v>
                </c:pt>
                <c:pt idx="4149">
                  <c:v>0.26049800000000001</c:v>
                </c:pt>
                <c:pt idx="4150">
                  <c:v>0.27612300000000001</c:v>
                </c:pt>
                <c:pt idx="4151">
                  <c:v>0.42846699999999999</c:v>
                </c:pt>
                <c:pt idx="4152">
                  <c:v>0.38793899999999998</c:v>
                </c:pt>
                <c:pt idx="4153">
                  <c:v>0.44799800000000001</c:v>
                </c:pt>
                <c:pt idx="4154">
                  <c:v>0.306641</c:v>
                </c:pt>
                <c:pt idx="4155">
                  <c:v>0.41137699999999999</c:v>
                </c:pt>
                <c:pt idx="4156">
                  <c:v>0.35095199999999999</c:v>
                </c:pt>
                <c:pt idx="4157">
                  <c:v>0.31372100000000003</c:v>
                </c:pt>
                <c:pt idx="4158">
                  <c:v>0.56774899999999995</c:v>
                </c:pt>
                <c:pt idx="4159">
                  <c:v>0.424072</c:v>
                </c:pt>
                <c:pt idx="4160">
                  <c:v>0.64379900000000001</c:v>
                </c:pt>
                <c:pt idx="4161">
                  <c:v>0.270264</c:v>
                </c:pt>
                <c:pt idx="4162">
                  <c:v>0.33373999999999998</c:v>
                </c:pt>
                <c:pt idx="4163">
                  <c:v>0.35229500000000002</c:v>
                </c:pt>
                <c:pt idx="4164">
                  <c:v>0.26757799999999998</c:v>
                </c:pt>
                <c:pt idx="4165">
                  <c:v>0.448486</c:v>
                </c:pt>
                <c:pt idx="4166">
                  <c:v>0.43579099999999998</c:v>
                </c:pt>
                <c:pt idx="4167">
                  <c:v>0.27123999999999998</c:v>
                </c:pt>
                <c:pt idx="4168">
                  <c:v>0.888428</c:v>
                </c:pt>
                <c:pt idx="4169">
                  <c:v>0.40454099999999998</c:v>
                </c:pt>
                <c:pt idx="4170">
                  <c:v>0.30761699999999997</c:v>
                </c:pt>
                <c:pt idx="4171">
                  <c:v>0.38940399999999997</c:v>
                </c:pt>
                <c:pt idx="4172">
                  <c:v>0.43408200000000002</c:v>
                </c:pt>
                <c:pt idx="4173">
                  <c:v>0.392822</c:v>
                </c:pt>
                <c:pt idx="4174">
                  <c:v>0.29919400000000002</c:v>
                </c:pt>
                <c:pt idx="4175">
                  <c:v>0.30468800000000001</c:v>
                </c:pt>
                <c:pt idx="4176">
                  <c:v>0.333984</c:v>
                </c:pt>
                <c:pt idx="4177">
                  <c:v>0.35815399999999997</c:v>
                </c:pt>
                <c:pt idx="4178">
                  <c:v>0.27893099999999998</c:v>
                </c:pt>
                <c:pt idx="4179">
                  <c:v>0.33715800000000001</c:v>
                </c:pt>
                <c:pt idx="4180">
                  <c:v>0.40478500000000001</c:v>
                </c:pt>
                <c:pt idx="4181">
                  <c:v>0.32861299999999999</c:v>
                </c:pt>
                <c:pt idx="4182">
                  <c:v>0.50561500000000004</c:v>
                </c:pt>
                <c:pt idx="4183">
                  <c:v>0.43689</c:v>
                </c:pt>
                <c:pt idx="4184">
                  <c:v>0.332764</c:v>
                </c:pt>
                <c:pt idx="4185">
                  <c:v>0.81555200000000005</c:v>
                </c:pt>
                <c:pt idx="4186">
                  <c:v>0.31213400000000002</c:v>
                </c:pt>
                <c:pt idx="4187">
                  <c:v>0.302734</c:v>
                </c:pt>
                <c:pt idx="4188">
                  <c:v>0.38647500000000001</c:v>
                </c:pt>
                <c:pt idx="4189">
                  <c:v>0.38623000000000002</c:v>
                </c:pt>
                <c:pt idx="4190">
                  <c:v>2.0163600000000002</c:v>
                </c:pt>
                <c:pt idx="4191">
                  <c:v>0.307861</c:v>
                </c:pt>
                <c:pt idx="4192">
                  <c:v>0.348022</c:v>
                </c:pt>
                <c:pt idx="4193">
                  <c:v>0.26586900000000002</c:v>
                </c:pt>
                <c:pt idx="4194">
                  <c:v>0.40673799999999999</c:v>
                </c:pt>
                <c:pt idx="4195">
                  <c:v>0.32739299999999999</c:v>
                </c:pt>
                <c:pt idx="4196">
                  <c:v>0.43127399999999999</c:v>
                </c:pt>
                <c:pt idx="4197">
                  <c:v>0.38427699999999998</c:v>
                </c:pt>
                <c:pt idx="4198">
                  <c:v>0.384766</c:v>
                </c:pt>
                <c:pt idx="4199">
                  <c:v>0.37841799999999998</c:v>
                </c:pt>
                <c:pt idx="4200">
                  <c:v>0.260986</c:v>
                </c:pt>
                <c:pt idx="4201">
                  <c:v>0.43188500000000002</c:v>
                </c:pt>
                <c:pt idx="4202">
                  <c:v>0.26074199999999997</c:v>
                </c:pt>
                <c:pt idx="4203">
                  <c:v>0.433838</c:v>
                </c:pt>
                <c:pt idx="4204">
                  <c:v>0.27197300000000002</c:v>
                </c:pt>
                <c:pt idx="4205">
                  <c:v>1.72315</c:v>
                </c:pt>
                <c:pt idx="4206">
                  <c:v>0.25720199999999999</c:v>
                </c:pt>
                <c:pt idx="4207">
                  <c:v>0.26538099999999998</c:v>
                </c:pt>
                <c:pt idx="4208">
                  <c:v>0.34106399999999998</c:v>
                </c:pt>
                <c:pt idx="4209">
                  <c:v>0.50329599999999997</c:v>
                </c:pt>
                <c:pt idx="4210">
                  <c:v>0.3</c:v>
                </c:pt>
                <c:pt idx="4211">
                  <c:v>0.30981399999999998</c:v>
                </c:pt>
                <c:pt idx="4212">
                  <c:v>0.29174800000000001</c:v>
                </c:pt>
                <c:pt idx="4213">
                  <c:v>0.25561499999999998</c:v>
                </c:pt>
                <c:pt idx="4214">
                  <c:v>0.38</c:v>
                </c:pt>
                <c:pt idx="4215">
                  <c:v>0.76513699999999996</c:v>
                </c:pt>
                <c:pt idx="4216">
                  <c:v>0.31127899999999997</c:v>
                </c:pt>
                <c:pt idx="4217">
                  <c:v>0.67492700000000005</c:v>
                </c:pt>
                <c:pt idx="4218">
                  <c:v>0.38464399999999999</c:v>
                </c:pt>
                <c:pt idx="4219">
                  <c:v>1.5090300000000001</c:v>
                </c:pt>
                <c:pt idx="4220">
                  <c:v>0.304199</c:v>
                </c:pt>
                <c:pt idx="4221">
                  <c:v>0.27050800000000003</c:v>
                </c:pt>
                <c:pt idx="4222">
                  <c:v>0.43603500000000001</c:v>
                </c:pt>
                <c:pt idx="4223">
                  <c:v>0.42871100000000001</c:v>
                </c:pt>
                <c:pt idx="4224">
                  <c:v>0.25939899999999999</c:v>
                </c:pt>
                <c:pt idx="4225">
                  <c:v>0.421875</c:v>
                </c:pt>
                <c:pt idx="4226">
                  <c:v>0.36328100000000002</c:v>
                </c:pt>
                <c:pt idx="4227">
                  <c:v>0.32531700000000002</c:v>
                </c:pt>
                <c:pt idx="4228">
                  <c:v>0.26977499999999999</c:v>
                </c:pt>
                <c:pt idx="4229">
                  <c:v>0.443359</c:v>
                </c:pt>
                <c:pt idx="4230">
                  <c:v>0.50927699999999998</c:v>
                </c:pt>
                <c:pt idx="4231">
                  <c:v>0.30126999999999998</c:v>
                </c:pt>
                <c:pt idx="4232">
                  <c:v>0.32031300000000001</c:v>
                </c:pt>
                <c:pt idx="4233">
                  <c:v>0.50085400000000002</c:v>
                </c:pt>
                <c:pt idx="4234">
                  <c:v>0.38256800000000002</c:v>
                </c:pt>
                <c:pt idx="4235">
                  <c:v>0.45288099999999998</c:v>
                </c:pt>
                <c:pt idx="4236">
                  <c:v>0.5</c:v>
                </c:pt>
                <c:pt idx="4237">
                  <c:v>0.25634800000000002</c:v>
                </c:pt>
                <c:pt idx="4238">
                  <c:v>0.29797400000000002</c:v>
                </c:pt>
                <c:pt idx="4239">
                  <c:v>0.28186</c:v>
                </c:pt>
                <c:pt idx="4240">
                  <c:v>0.255249</c:v>
                </c:pt>
                <c:pt idx="4241">
                  <c:v>0.259521</c:v>
                </c:pt>
                <c:pt idx="4242">
                  <c:v>0.27001999999999998</c:v>
                </c:pt>
                <c:pt idx="4243">
                  <c:v>1.0252699999999999</c:v>
                </c:pt>
                <c:pt idx="4244">
                  <c:v>0.38061499999999998</c:v>
                </c:pt>
                <c:pt idx="4245">
                  <c:v>0.69946299999999995</c:v>
                </c:pt>
                <c:pt idx="4246">
                  <c:v>0.27099600000000001</c:v>
                </c:pt>
                <c:pt idx="4247">
                  <c:v>0.43408200000000002</c:v>
                </c:pt>
                <c:pt idx="4248">
                  <c:v>0.28686499999999998</c:v>
                </c:pt>
                <c:pt idx="4249">
                  <c:v>0.27710000000000001</c:v>
                </c:pt>
                <c:pt idx="4250">
                  <c:v>0.25854500000000002</c:v>
                </c:pt>
                <c:pt idx="4251">
                  <c:v>0.430176</c:v>
                </c:pt>
                <c:pt idx="4252">
                  <c:v>0.316162</c:v>
                </c:pt>
                <c:pt idx="4253">
                  <c:v>0.427124</c:v>
                </c:pt>
                <c:pt idx="4254">
                  <c:v>0.49719200000000002</c:v>
                </c:pt>
                <c:pt idx="4255">
                  <c:v>1.7152099999999999</c:v>
                </c:pt>
                <c:pt idx="4256">
                  <c:v>0.31311</c:v>
                </c:pt>
                <c:pt idx="4257">
                  <c:v>0.65393100000000004</c:v>
                </c:pt>
                <c:pt idx="4258">
                  <c:v>0.38</c:v>
                </c:pt>
                <c:pt idx="4259">
                  <c:v>0.42846699999999999</c:v>
                </c:pt>
                <c:pt idx="4260">
                  <c:v>1</c:v>
                </c:pt>
                <c:pt idx="4261">
                  <c:v>0.380859</c:v>
                </c:pt>
                <c:pt idx="4262">
                  <c:v>0.32055699999999998</c:v>
                </c:pt>
                <c:pt idx="4263">
                  <c:v>0.80212399999999995</c:v>
                </c:pt>
                <c:pt idx="4264">
                  <c:v>0.65307599999999999</c:v>
                </c:pt>
                <c:pt idx="4265">
                  <c:v>0.28247100000000003</c:v>
                </c:pt>
                <c:pt idx="4266">
                  <c:v>0.74060099999999995</c:v>
                </c:pt>
                <c:pt idx="4267">
                  <c:v>0.63476600000000005</c:v>
                </c:pt>
                <c:pt idx="4268">
                  <c:v>0.27612300000000001</c:v>
                </c:pt>
                <c:pt idx="4269">
                  <c:v>0.30175800000000003</c:v>
                </c:pt>
                <c:pt idx="4270">
                  <c:v>0.31445299999999998</c:v>
                </c:pt>
                <c:pt idx="4271">
                  <c:v>0.29956100000000002</c:v>
                </c:pt>
                <c:pt idx="4272">
                  <c:v>0.26269500000000001</c:v>
                </c:pt>
                <c:pt idx="4273">
                  <c:v>0.28308100000000003</c:v>
                </c:pt>
                <c:pt idx="4274">
                  <c:v>0.50915500000000002</c:v>
                </c:pt>
                <c:pt idx="4275">
                  <c:v>0.88183599999999995</c:v>
                </c:pt>
                <c:pt idx="4276">
                  <c:v>0.28295900000000002</c:v>
                </c:pt>
                <c:pt idx="4277">
                  <c:v>0.432861</c:v>
                </c:pt>
                <c:pt idx="4278">
                  <c:v>0.51477099999999998</c:v>
                </c:pt>
                <c:pt idx="4279">
                  <c:v>0.36498999999999998</c:v>
                </c:pt>
                <c:pt idx="4280">
                  <c:v>0.35424800000000001</c:v>
                </c:pt>
                <c:pt idx="4281">
                  <c:v>0.44323699999999999</c:v>
                </c:pt>
                <c:pt idx="4282">
                  <c:v>0.441162</c:v>
                </c:pt>
                <c:pt idx="4283">
                  <c:v>0.86303700000000005</c:v>
                </c:pt>
                <c:pt idx="4284">
                  <c:v>0.30615199999999998</c:v>
                </c:pt>
                <c:pt idx="4285">
                  <c:v>0.42089799999999999</c:v>
                </c:pt>
                <c:pt idx="4286">
                  <c:v>0.37841799999999998</c:v>
                </c:pt>
                <c:pt idx="4287">
                  <c:v>0.50939900000000005</c:v>
                </c:pt>
                <c:pt idx="4288">
                  <c:v>0.31762699999999999</c:v>
                </c:pt>
                <c:pt idx="4289">
                  <c:v>0.27612300000000001</c:v>
                </c:pt>
                <c:pt idx="4290">
                  <c:v>0.88464399999999999</c:v>
                </c:pt>
                <c:pt idx="4291">
                  <c:v>0.283447</c:v>
                </c:pt>
                <c:pt idx="4292">
                  <c:v>0.37780799999999998</c:v>
                </c:pt>
                <c:pt idx="4293">
                  <c:v>0.42065399999999997</c:v>
                </c:pt>
                <c:pt idx="4294">
                  <c:v>0.25488300000000003</c:v>
                </c:pt>
                <c:pt idx="4295">
                  <c:v>0.5</c:v>
                </c:pt>
                <c:pt idx="4296">
                  <c:v>0.424072</c:v>
                </c:pt>
                <c:pt idx="4297">
                  <c:v>0.26440399999999997</c:v>
                </c:pt>
                <c:pt idx="4298">
                  <c:v>0.37829600000000002</c:v>
                </c:pt>
                <c:pt idx="4299">
                  <c:v>0.26049800000000001</c:v>
                </c:pt>
                <c:pt idx="4300">
                  <c:v>0.25903300000000001</c:v>
                </c:pt>
                <c:pt idx="4301">
                  <c:v>0.37890600000000002</c:v>
                </c:pt>
                <c:pt idx="4302">
                  <c:v>0.42981000000000003</c:v>
                </c:pt>
                <c:pt idx="4303">
                  <c:v>0.328735</c:v>
                </c:pt>
                <c:pt idx="4304">
                  <c:v>0.58093300000000003</c:v>
                </c:pt>
                <c:pt idx="4305">
                  <c:v>0.60400399999999999</c:v>
                </c:pt>
                <c:pt idx="4306">
                  <c:v>0.3</c:v>
                </c:pt>
                <c:pt idx="4307">
                  <c:v>0.43737799999999999</c:v>
                </c:pt>
                <c:pt idx="4308">
                  <c:v>0.34045399999999998</c:v>
                </c:pt>
                <c:pt idx="4309">
                  <c:v>0.33801300000000001</c:v>
                </c:pt>
                <c:pt idx="4310">
                  <c:v>0.300537</c:v>
                </c:pt>
                <c:pt idx="4311">
                  <c:v>0.28247100000000003</c:v>
                </c:pt>
                <c:pt idx="4312">
                  <c:v>0.3125</c:v>
                </c:pt>
                <c:pt idx="4313">
                  <c:v>0.43457000000000001</c:v>
                </c:pt>
                <c:pt idx="4314">
                  <c:v>0.26538099999999998</c:v>
                </c:pt>
                <c:pt idx="4315">
                  <c:v>0.41931200000000002</c:v>
                </c:pt>
                <c:pt idx="4316">
                  <c:v>0.31066899999999997</c:v>
                </c:pt>
                <c:pt idx="4317">
                  <c:v>0.26428200000000002</c:v>
                </c:pt>
                <c:pt idx="4318">
                  <c:v>2.0202599999999999</c:v>
                </c:pt>
                <c:pt idx="4319">
                  <c:v>0.259766</c:v>
                </c:pt>
                <c:pt idx="4320">
                  <c:v>1.5545599999999999</c:v>
                </c:pt>
                <c:pt idx="4321">
                  <c:v>0.42309600000000003</c:v>
                </c:pt>
                <c:pt idx="4322">
                  <c:v>0.32788099999999998</c:v>
                </c:pt>
                <c:pt idx="4323">
                  <c:v>0.37829600000000002</c:v>
                </c:pt>
                <c:pt idx="4324">
                  <c:v>0.32910200000000001</c:v>
                </c:pt>
                <c:pt idx="4325">
                  <c:v>0.25805699999999998</c:v>
                </c:pt>
                <c:pt idx="4326">
                  <c:v>0.25268600000000002</c:v>
                </c:pt>
                <c:pt idx="4327">
                  <c:v>1.6088899999999999</c:v>
                </c:pt>
                <c:pt idx="4328">
                  <c:v>0.277588</c:v>
                </c:pt>
                <c:pt idx="4329">
                  <c:v>0.27746599999999999</c:v>
                </c:pt>
                <c:pt idx="4330">
                  <c:v>0.30346699999999999</c:v>
                </c:pt>
                <c:pt idx="4331">
                  <c:v>0.430176</c:v>
                </c:pt>
                <c:pt idx="4332">
                  <c:v>0.27624500000000002</c:v>
                </c:pt>
                <c:pt idx="4333">
                  <c:v>0.31359900000000002</c:v>
                </c:pt>
                <c:pt idx="4334">
                  <c:v>0.37707499999999999</c:v>
                </c:pt>
                <c:pt idx="4335">
                  <c:v>0.31518600000000002</c:v>
                </c:pt>
                <c:pt idx="4336">
                  <c:v>0.300537</c:v>
                </c:pt>
                <c:pt idx="4337">
                  <c:v>0.42883300000000002</c:v>
                </c:pt>
                <c:pt idx="4338">
                  <c:v>0.42639199999999999</c:v>
                </c:pt>
                <c:pt idx="4339">
                  <c:v>0.5</c:v>
                </c:pt>
                <c:pt idx="4340">
                  <c:v>3.4066200000000002</c:v>
                </c:pt>
                <c:pt idx="4341">
                  <c:v>0.25048799999999999</c:v>
                </c:pt>
                <c:pt idx="4342">
                  <c:v>0.35498000000000002</c:v>
                </c:pt>
                <c:pt idx="4343">
                  <c:v>0.38037100000000001</c:v>
                </c:pt>
                <c:pt idx="4344">
                  <c:v>0.36022900000000002</c:v>
                </c:pt>
                <c:pt idx="4345">
                  <c:v>1.7204600000000001</c:v>
                </c:pt>
                <c:pt idx="4346">
                  <c:v>0.27343800000000001</c:v>
                </c:pt>
                <c:pt idx="4347">
                  <c:v>0.26452599999999998</c:v>
                </c:pt>
                <c:pt idx="4348">
                  <c:v>0.37341299999999999</c:v>
                </c:pt>
                <c:pt idx="4349">
                  <c:v>0.25341799999999998</c:v>
                </c:pt>
                <c:pt idx="4350">
                  <c:v>0.29956100000000002</c:v>
                </c:pt>
                <c:pt idx="4351">
                  <c:v>0.28002899999999997</c:v>
                </c:pt>
                <c:pt idx="4352">
                  <c:v>1.0023200000000001</c:v>
                </c:pt>
                <c:pt idx="4353">
                  <c:v>0.26391599999999998</c:v>
                </c:pt>
                <c:pt idx="4354">
                  <c:v>0.37414599999999998</c:v>
                </c:pt>
                <c:pt idx="4355">
                  <c:v>0.41186499999999998</c:v>
                </c:pt>
                <c:pt idx="4356">
                  <c:v>0.29052699999999998</c:v>
                </c:pt>
                <c:pt idx="4357">
                  <c:v>0.25</c:v>
                </c:pt>
                <c:pt idx="4358">
                  <c:v>0.25</c:v>
                </c:pt>
                <c:pt idx="4359">
                  <c:v>0.26367200000000002</c:v>
                </c:pt>
                <c:pt idx="4360">
                  <c:v>0.28417999999999999</c:v>
                </c:pt>
                <c:pt idx="4361">
                  <c:v>0.62316899999999997</c:v>
                </c:pt>
                <c:pt idx="4362">
                  <c:v>0.41503899999999999</c:v>
                </c:pt>
                <c:pt idx="4363">
                  <c:v>0.49523899999999998</c:v>
                </c:pt>
                <c:pt idx="4364">
                  <c:v>0.34484900000000002</c:v>
                </c:pt>
                <c:pt idx="4365">
                  <c:v>0.49926799999999999</c:v>
                </c:pt>
                <c:pt idx="4366">
                  <c:v>0.31347700000000001</c:v>
                </c:pt>
                <c:pt idx="4367">
                  <c:v>0.26489299999999999</c:v>
                </c:pt>
                <c:pt idx="4368">
                  <c:v>0.50549299999999997</c:v>
                </c:pt>
                <c:pt idx="4369">
                  <c:v>0.83898899999999998</c:v>
                </c:pt>
                <c:pt idx="4370">
                  <c:v>0.25390600000000002</c:v>
                </c:pt>
                <c:pt idx="4371">
                  <c:v>0.37377899999999997</c:v>
                </c:pt>
                <c:pt idx="4372">
                  <c:v>0.27783200000000002</c:v>
                </c:pt>
                <c:pt idx="4373">
                  <c:v>0.255859</c:v>
                </c:pt>
                <c:pt idx="4374">
                  <c:v>0.259521</c:v>
                </c:pt>
                <c:pt idx="4375">
                  <c:v>0.29980499999999999</c:v>
                </c:pt>
                <c:pt idx="4376">
                  <c:v>0.43237300000000001</c:v>
                </c:pt>
                <c:pt idx="4377">
                  <c:v>0.61438000000000004</c:v>
                </c:pt>
                <c:pt idx="4378">
                  <c:v>0.303589</c:v>
                </c:pt>
                <c:pt idx="4379">
                  <c:v>0.25317400000000001</c:v>
                </c:pt>
                <c:pt idx="4380">
                  <c:v>0.49462899999999999</c:v>
                </c:pt>
                <c:pt idx="4381">
                  <c:v>0.27880899999999997</c:v>
                </c:pt>
                <c:pt idx="4382">
                  <c:v>0.30224600000000001</c:v>
                </c:pt>
                <c:pt idx="4383">
                  <c:v>0.41857899999999998</c:v>
                </c:pt>
                <c:pt idx="4384">
                  <c:v>0.29480000000000001</c:v>
                </c:pt>
                <c:pt idx="4385">
                  <c:v>0.37207000000000001</c:v>
                </c:pt>
                <c:pt idx="4386">
                  <c:v>0.3</c:v>
                </c:pt>
                <c:pt idx="4387">
                  <c:v>0.29272500000000001</c:v>
                </c:pt>
                <c:pt idx="4388">
                  <c:v>0.40307599999999999</c:v>
                </c:pt>
                <c:pt idx="4389">
                  <c:v>0.57446299999999995</c:v>
                </c:pt>
                <c:pt idx="4390">
                  <c:v>0.41626000000000002</c:v>
                </c:pt>
                <c:pt idx="4391">
                  <c:v>0.42602499999999999</c:v>
                </c:pt>
                <c:pt idx="4392">
                  <c:v>0.27270499999999998</c:v>
                </c:pt>
                <c:pt idx="4393">
                  <c:v>0.28295900000000002</c:v>
                </c:pt>
                <c:pt idx="4394">
                  <c:v>0.29187000000000002</c:v>
                </c:pt>
                <c:pt idx="4395">
                  <c:v>0.49548300000000001</c:v>
                </c:pt>
                <c:pt idx="4396">
                  <c:v>0.26147500000000001</c:v>
                </c:pt>
                <c:pt idx="4397">
                  <c:v>0.47937000000000002</c:v>
                </c:pt>
                <c:pt idx="4398">
                  <c:v>1.125</c:v>
                </c:pt>
                <c:pt idx="4399">
                  <c:v>0.424072</c:v>
                </c:pt>
                <c:pt idx="4400">
                  <c:v>0.261353</c:v>
                </c:pt>
                <c:pt idx="4401">
                  <c:v>0.3</c:v>
                </c:pt>
                <c:pt idx="4402">
                  <c:v>2.44482</c:v>
                </c:pt>
                <c:pt idx="4403">
                  <c:v>0.66491699999999998</c:v>
                </c:pt>
                <c:pt idx="4404">
                  <c:v>0.304199</c:v>
                </c:pt>
                <c:pt idx="4405">
                  <c:v>0.29406700000000002</c:v>
                </c:pt>
                <c:pt idx="4406">
                  <c:v>1.33728</c:v>
                </c:pt>
                <c:pt idx="4407">
                  <c:v>0.33300800000000003</c:v>
                </c:pt>
                <c:pt idx="4408">
                  <c:v>0.302124</c:v>
                </c:pt>
                <c:pt idx="4409">
                  <c:v>0.30603000000000002</c:v>
                </c:pt>
                <c:pt idx="4410">
                  <c:v>0.24902299999999999</c:v>
                </c:pt>
                <c:pt idx="4411">
                  <c:v>0.25512699999999999</c:v>
                </c:pt>
                <c:pt idx="4412">
                  <c:v>0.37243700000000002</c:v>
                </c:pt>
                <c:pt idx="4413">
                  <c:v>0.47448699999999999</c:v>
                </c:pt>
                <c:pt idx="4414">
                  <c:v>1.20373</c:v>
                </c:pt>
                <c:pt idx="4415">
                  <c:v>0.45873999999999998</c:v>
                </c:pt>
                <c:pt idx="4416">
                  <c:v>0.46984900000000002</c:v>
                </c:pt>
                <c:pt idx="4417">
                  <c:v>0.41687000000000002</c:v>
                </c:pt>
                <c:pt idx="4418">
                  <c:v>0.74585000000000001</c:v>
                </c:pt>
                <c:pt idx="4419">
                  <c:v>0.73303200000000002</c:v>
                </c:pt>
                <c:pt idx="4420">
                  <c:v>0.355103</c:v>
                </c:pt>
                <c:pt idx="4421">
                  <c:v>0.48193399999999997</c:v>
                </c:pt>
                <c:pt idx="4422">
                  <c:v>0.83801300000000001</c:v>
                </c:pt>
                <c:pt idx="4423">
                  <c:v>0.40515099999999998</c:v>
                </c:pt>
                <c:pt idx="4424">
                  <c:v>0.36596699999999999</c:v>
                </c:pt>
                <c:pt idx="4425">
                  <c:v>0.28161599999999998</c:v>
                </c:pt>
                <c:pt idx="4426">
                  <c:v>0.31603999999999999</c:v>
                </c:pt>
                <c:pt idx="4427">
                  <c:v>0.256104</c:v>
                </c:pt>
                <c:pt idx="4428">
                  <c:v>0.28247100000000003</c:v>
                </c:pt>
                <c:pt idx="4429">
                  <c:v>0.30200199999999999</c:v>
                </c:pt>
                <c:pt idx="4430">
                  <c:v>0.41162100000000001</c:v>
                </c:pt>
                <c:pt idx="4431">
                  <c:v>0.26220700000000002</c:v>
                </c:pt>
                <c:pt idx="4432">
                  <c:v>0.290771</c:v>
                </c:pt>
                <c:pt idx="4433">
                  <c:v>0.27771000000000001</c:v>
                </c:pt>
                <c:pt idx="4434">
                  <c:v>0.36218299999999998</c:v>
                </c:pt>
                <c:pt idx="4435">
                  <c:v>0.36498999999999998</c:v>
                </c:pt>
                <c:pt idx="4436">
                  <c:v>0.24926799999999999</c:v>
                </c:pt>
                <c:pt idx="4437">
                  <c:v>0.359375</c:v>
                </c:pt>
                <c:pt idx="4438">
                  <c:v>0.41784700000000002</c:v>
                </c:pt>
                <c:pt idx="4439">
                  <c:v>0.255249</c:v>
                </c:pt>
                <c:pt idx="4440">
                  <c:v>0.27832000000000001</c:v>
                </c:pt>
                <c:pt idx="4441">
                  <c:v>0.26513700000000001</c:v>
                </c:pt>
                <c:pt idx="4442">
                  <c:v>0.402588</c:v>
                </c:pt>
                <c:pt idx="4443">
                  <c:v>0.32055699999999998</c:v>
                </c:pt>
                <c:pt idx="4444">
                  <c:v>0.30981399999999998</c:v>
                </c:pt>
                <c:pt idx="4445">
                  <c:v>0.58288600000000002</c:v>
                </c:pt>
                <c:pt idx="4446">
                  <c:v>0.337891</c:v>
                </c:pt>
                <c:pt idx="4447">
                  <c:v>0.39172400000000002</c:v>
                </c:pt>
                <c:pt idx="4448">
                  <c:v>0.982178</c:v>
                </c:pt>
                <c:pt idx="4449">
                  <c:v>0.41137699999999999</c:v>
                </c:pt>
                <c:pt idx="4450">
                  <c:v>0.27685500000000002</c:v>
                </c:pt>
                <c:pt idx="4451">
                  <c:v>0.25854500000000002</c:v>
                </c:pt>
                <c:pt idx="4452">
                  <c:v>0.31189</c:v>
                </c:pt>
                <c:pt idx="4453">
                  <c:v>0.50414999999999999</c:v>
                </c:pt>
                <c:pt idx="4454">
                  <c:v>1.2334000000000001</c:v>
                </c:pt>
                <c:pt idx="4455">
                  <c:v>0.49035600000000001</c:v>
                </c:pt>
                <c:pt idx="4456">
                  <c:v>0.370728</c:v>
                </c:pt>
                <c:pt idx="4457">
                  <c:v>0.271729</c:v>
                </c:pt>
                <c:pt idx="4458">
                  <c:v>0.426514</c:v>
                </c:pt>
                <c:pt idx="4459">
                  <c:v>0.28881800000000002</c:v>
                </c:pt>
                <c:pt idx="4460">
                  <c:v>0.32531700000000002</c:v>
                </c:pt>
                <c:pt idx="4461">
                  <c:v>3.3724400000000001</c:v>
                </c:pt>
                <c:pt idx="4462">
                  <c:v>0.70776399999999995</c:v>
                </c:pt>
                <c:pt idx="4463">
                  <c:v>0.36376999999999998</c:v>
                </c:pt>
                <c:pt idx="4464">
                  <c:v>0.25866699999999998</c:v>
                </c:pt>
                <c:pt idx="4465">
                  <c:v>0.31140099999999998</c:v>
                </c:pt>
                <c:pt idx="4466">
                  <c:v>0.59130899999999997</c:v>
                </c:pt>
                <c:pt idx="4467">
                  <c:v>0.4</c:v>
                </c:pt>
                <c:pt idx="4468">
                  <c:v>0.38122600000000001</c:v>
                </c:pt>
                <c:pt idx="4469">
                  <c:v>0.246338</c:v>
                </c:pt>
                <c:pt idx="4470">
                  <c:v>0.30651899999999999</c:v>
                </c:pt>
                <c:pt idx="4471">
                  <c:v>0.25634800000000002</c:v>
                </c:pt>
                <c:pt idx="4472">
                  <c:v>0.33898899999999998</c:v>
                </c:pt>
                <c:pt idx="4473">
                  <c:v>0.243896</c:v>
                </c:pt>
                <c:pt idx="4474">
                  <c:v>0.38916000000000001</c:v>
                </c:pt>
                <c:pt idx="4475">
                  <c:v>0.52551300000000001</c:v>
                </c:pt>
                <c:pt idx="4476">
                  <c:v>0.32666000000000001</c:v>
                </c:pt>
                <c:pt idx="4477">
                  <c:v>0.25</c:v>
                </c:pt>
                <c:pt idx="4478">
                  <c:v>0.33</c:v>
                </c:pt>
                <c:pt idx="4479">
                  <c:v>0.33190900000000001</c:v>
                </c:pt>
                <c:pt idx="4480">
                  <c:v>0.42163099999999998</c:v>
                </c:pt>
                <c:pt idx="4481">
                  <c:v>0.32763700000000001</c:v>
                </c:pt>
                <c:pt idx="4482">
                  <c:v>1.87036</c:v>
                </c:pt>
                <c:pt idx="4483">
                  <c:v>0.31127899999999997</c:v>
                </c:pt>
                <c:pt idx="4484">
                  <c:v>0.33459499999999998</c:v>
                </c:pt>
                <c:pt idx="4485">
                  <c:v>0.36181600000000003</c:v>
                </c:pt>
                <c:pt idx="4486">
                  <c:v>0.28674300000000003</c:v>
                </c:pt>
                <c:pt idx="4487">
                  <c:v>0.3</c:v>
                </c:pt>
                <c:pt idx="4488">
                  <c:v>0.35</c:v>
                </c:pt>
                <c:pt idx="4489">
                  <c:v>0.4</c:v>
                </c:pt>
                <c:pt idx="4490">
                  <c:v>0.24926799999999999</c:v>
                </c:pt>
                <c:pt idx="4491">
                  <c:v>0.48303200000000002</c:v>
                </c:pt>
                <c:pt idx="4492">
                  <c:v>0.46923799999999999</c:v>
                </c:pt>
                <c:pt idx="4493">
                  <c:v>0.36450199999999999</c:v>
                </c:pt>
                <c:pt idx="4494">
                  <c:v>0.27075199999999999</c:v>
                </c:pt>
                <c:pt idx="4495">
                  <c:v>0.40905799999999998</c:v>
                </c:pt>
                <c:pt idx="4496">
                  <c:v>0.361572</c:v>
                </c:pt>
                <c:pt idx="4497">
                  <c:v>0.28125</c:v>
                </c:pt>
                <c:pt idx="4498">
                  <c:v>0.290771</c:v>
                </c:pt>
                <c:pt idx="4499">
                  <c:v>0.25878899999999999</c:v>
                </c:pt>
                <c:pt idx="4500">
                  <c:v>0.26147500000000001</c:v>
                </c:pt>
                <c:pt idx="4501">
                  <c:v>1.2327900000000001</c:v>
                </c:pt>
                <c:pt idx="4502">
                  <c:v>0.31396499999999999</c:v>
                </c:pt>
                <c:pt idx="4503">
                  <c:v>0.29370099999999999</c:v>
                </c:pt>
                <c:pt idx="4504">
                  <c:v>0.40283200000000002</c:v>
                </c:pt>
                <c:pt idx="4505">
                  <c:v>0.29284700000000002</c:v>
                </c:pt>
                <c:pt idx="4506">
                  <c:v>0.28173799999999999</c:v>
                </c:pt>
                <c:pt idx="4507">
                  <c:v>0.32775900000000002</c:v>
                </c:pt>
                <c:pt idx="4508">
                  <c:v>0.95239300000000005</c:v>
                </c:pt>
                <c:pt idx="4509">
                  <c:v>0.27624500000000002</c:v>
                </c:pt>
                <c:pt idx="4510">
                  <c:v>0.37780799999999998</c:v>
                </c:pt>
                <c:pt idx="4511">
                  <c:v>0.24243200000000001</c:v>
                </c:pt>
                <c:pt idx="4512">
                  <c:v>0.34716799999999998</c:v>
                </c:pt>
                <c:pt idx="4513">
                  <c:v>0.39160200000000001</c:v>
                </c:pt>
                <c:pt idx="4514">
                  <c:v>0.31335400000000002</c:v>
                </c:pt>
                <c:pt idx="4515">
                  <c:v>0.26635700000000001</c:v>
                </c:pt>
                <c:pt idx="4516">
                  <c:v>0.37524400000000002</c:v>
                </c:pt>
                <c:pt idx="4517">
                  <c:v>0.24365200000000001</c:v>
                </c:pt>
                <c:pt idx="4518">
                  <c:v>0.6</c:v>
                </c:pt>
                <c:pt idx="4519">
                  <c:v>0.33361800000000003</c:v>
                </c:pt>
                <c:pt idx="4520">
                  <c:v>0.30029299999999998</c:v>
                </c:pt>
                <c:pt idx="4521">
                  <c:v>0.55000000000000004</c:v>
                </c:pt>
                <c:pt idx="4522">
                  <c:v>0.46521000000000001</c:v>
                </c:pt>
                <c:pt idx="4523">
                  <c:v>0.46972700000000001</c:v>
                </c:pt>
                <c:pt idx="4524">
                  <c:v>0.45214799999999999</c:v>
                </c:pt>
                <c:pt idx="4525">
                  <c:v>0.26806600000000003</c:v>
                </c:pt>
                <c:pt idx="4526">
                  <c:v>1.4</c:v>
                </c:pt>
                <c:pt idx="4527">
                  <c:v>0.25707999999999998</c:v>
                </c:pt>
                <c:pt idx="4528">
                  <c:v>0.48168899999999998</c:v>
                </c:pt>
                <c:pt idx="4529">
                  <c:v>0.47509800000000002</c:v>
                </c:pt>
                <c:pt idx="4530">
                  <c:v>0.35803200000000002</c:v>
                </c:pt>
                <c:pt idx="4531">
                  <c:v>0.30835000000000001</c:v>
                </c:pt>
                <c:pt idx="4532">
                  <c:v>1.9844999999999999</c:v>
                </c:pt>
                <c:pt idx="4533">
                  <c:v>0.263428</c:v>
                </c:pt>
                <c:pt idx="4534">
                  <c:v>0.355713</c:v>
                </c:pt>
                <c:pt idx="4535">
                  <c:v>0.306641</c:v>
                </c:pt>
                <c:pt idx="4536">
                  <c:v>0.27783200000000002</c:v>
                </c:pt>
                <c:pt idx="4537">
                  <c:v>0.260986</c:v>
                </c:pt>
                <c:pt idx="4538">
                  <c:v>1.3866000000000001</c:v>
                </c:pt>
                <c:pt idx="4539">
                  <c:v>0.323486</c:v>
                </c:pt>
                <c:pt idx="4540">
                  <c:v>0.302734</c:v>
                </c:pt>
                <c:pt idx="4541">
                  <c:v>0.300537</c:v>
                </c:pt>
                <c:pt idx="4542">
                  <c:v>0.284912</c:v>
                </c:pt>
                <c:pt idx="4543">
                  <c:v>0.255859</c:v>
                </c:pt>
                <c:pt idx="4544">
                  <c:v>0.27136199999999999</c:v>
                </c:pt>
                <c:pt idx="4545">
                  <c:v>0.4</c:v>
                </c:pt>
                <c:pt idx="4546">
                  <c:v>0.47253400000000001</c:v>
                </c:pt>
                <c:pt idx="4547">
                  <c:v>0.253662</c:v>
                </c:pt>
                <c:pt idx="4548">
                  <c:v>0.39660600000000001</c:v>
                </c:pt>
                <c:pt idx="4549">
                  <c:v>0.40551799999999999</c:v>
                </c:pt>
                <c:pt idx="4550">
                  <c:v>0.35595700000000002</c:v>
                </c:pt>
                <c:pt idx="4551">
                  <c:v>0.35620099999999999</c:v>
                </c:pt>
                <c:pt idx="4552">
                  <c:v>0.25488300000000003</c:v>
                </c:pt>
                <c:pt idx="4553">
                  <c:v>0.32861299999999999</c:v>
                </c:pt>
                <c:pt idx="4554">
                  <c:v>0.35449199999999997</c:v>
                </c:pt>
                <c:pt idx="4555">
                  <c:v>0.35498000000000002</c:v>
                </c:pt>
                <c:pt idx="4556">
                  <c:v>0.26977499999999999</c:v>
                </c:pt>
                <c:pt idx="4557">
                  <c:v>0.46728500000000001</c:v>
                </c:pt>
                <c:pt idx="4558">
                  <c:v>0.25341799999999998</c:v>
                </c:pt>
                <c:pt idx="4559">
                  <c:v>0.31408700000000001</c:v>
                </c:pt>
                <c:pt idx="4560">
                  <c:v>0.30444300000000002</c:v>
                </c:pt>
                <c:pt idx="4561">
                  <c:v>0.28393600000000002</c:v>
                </c:pt>
                <c:pt idx="4562">
                  <c:v>0.27636699999999997</c:v>
                </c:pt>
                <c:pt idx="4563">
                  <c:v>0.39965800000000001</c:v>
                </c:pt>
                <c:pt idx="4564">
                  <c:v>0.25537100000000001</c:v>
                </c:pt>
                <c:pt idx="4565">
                  <c:v>0.39038099999999998</c:v>
                </c:pt>
                <c:pt idx="4566">
                  <c:v>0.27</c:v>
                </c:pt>
                <c:pt idx="4567">
                  <c:v>0.304199</c:v>
                </c:pt>
                <c:pt idx="4568">
                  <c:v>0.39099099999999998</c:v>
                </c:pt>
                <c:pt idx="4569">
                  <c:v>0.332764</c:v>
                </c:pt>
                <c:pt idx="4570">
                  <c:v>0.39868199999999998</c:v>
                </c:pt>
                <c:pt idx="4571">
                  <c:v>0.93737800000000004</c:v>
                </c:pt>
                <c:pt idx="4572">
                  <c:v>0.25878899999999999</c:v>
                </c:pt>
                <c:pt idx="4573">
                  <c:v>0.24438499999999999</c:v>
                </c:pt>
                <c:pt idx="4574">
                  <c:v>0.70886199999999999</c:v>
                </c:pt>
                <c:pt idx="4575">
                  <c:v>0.353516</c:v>
                </c:pt>
                <c:pt idx="4576">
                  <c:v>0.395264</c:v>
                </c:pt>
                <c:pt idx="4577">
                  <c:v>0.29772900000000002</c:v>
                </c:pt>
                <c:pt idx="4578">
                  <c:v>0.28613300000000003</c:v>
                </c:pt>
                <c:pt idx="4579">
                  <c:v>0.43</c:v>
                </c:pt>
                <c:pt idx="4580">
                  <c:v>0.28088400000000002</c:v>
                </c:pt>
                <c:pt idx="4581">
                  <c:v>0.39013700000000001</c:v>
                </c:pt>
                <c:pt idx="4582">
                  <c:v>0.33349600000000001</c:v>
                </c:pt>
                <c:pt idx="4583">
                  <c:v>0.28000000000000003</c:v>
                </c:pt>
                <c:pt idx="4584">
                  <c:v>0.30004900000000001</c:v>
                </c:pt>
                <c:pt idx="4585">
                  <c:v>0.53442400000000001</c:v>
                </c:pt>
                <c:pt idx="4586">
                  <c:v>0.240845</c:v>
                </c:pt>
                <c:pt idx="4587">
                  <c:v>0.25</c:v>
                </c:pt>
                <c:pt idx="4588">
                  <c:v>0.400391</c:v>
                </c:pt>
                <c:pt idx="4589">
                  <c:v>0.239014</c:v>
                </c:pt>
                <c:pt idx="4590">
                  <c:v>0.340088</c:v>
                </c:pt>
                <c:pt idx="4591">
                  <c:v>0.28869600000000001</c:v>
                </c:pt>
                <c:pt idx="4592">
                  <c:v>0.95471200000000001</c:v>
                </c:pt>
                <c:pt idx="4593">
                  <c:v>0.24121100000000001</c:v>
                </c:pt>
                <c:pt idx="4594">
                  <c:v>0.400146</c:v>
                </c:pt>
                <c:pt idx="4595">
                  <c:v>0.395264</c:v>
                </c:pt>
                <c:pt idx="4596">
                  <c:v>0.47521999999999998</c:v>
                </c:pt>
                <c:pt idx="4597">
                  <c:v>0.35400399999999999</c:v>
                </c:pt>
                <c:pt idx="4598">
                  <c:v>0.39709499999999998</c:v>
                </c:pt>
                <c:pt idx="4599">
                  <c:v>0.35058600000000001</c:v>
                </c:pt>
                <c:pt idx="4600">
                  <c:v>0.255249</c:v>
                </c:pt>
                <c:pt idx="4601">
                  <c:v>0.306396</c:v>
                </c:pt>
                <c:pt idx="4602">
                  <c:v>0.32910200000000001</c:v>
                </c:pt>
                <c:pt idx="4603">
                  <c:v>0.26171899999999998</c:v>
                </c:pt>
                <c:pt idx="4604">
                  <c:v>0.81591800000000003</c:v>
                </c:pt>
                <c:pt idx="4605">
                  <c:v>0.24218799999999999</c:v>
                </c:pt>
                <c:pt idx="4606">
                  <c:v>0.37524400000000002</c:v>
                </c:pt>
                <c:pt idx="4607">
                  <c:v>0.25707999999999998</c:v>
                </c:pt>
                <c:pt idx="4608">
                  <c:v>0.35278300000000001</c:v>
                </c:pt>
                <c:pt idx="4609">
                  <c:v>0.35559099999999999</c:v>
                </c:pt>
                <c:pt idx="4610">
                  <c:v>0.30554199999999998</c:v>
                </c:pt>
                <c:pt idx="4611">
                  <c:v>0.270264</c:v>
                </c:pt>
                <c:pt idx="4612">
                  <c:v>0.493286</c:v>
                </c:pt>
                <c:pt idx="4613">
                  <c:v>0.239258</c:v>
                </c:pt>
                <c:pt idx="4614">
                  <c:v>0.233154</c:v>
                </c:pt>
                <c:pt idx="4615">
                  <c:v>0.35131800000000002</c:v>
                </c:pt>
                <c:pt idx="4616">
                  <c:v>0.34375</c:v>
                </c:pt>
                <c:pt idx="4617">
                  <c:v>0.256714</c:v>
                </c:pt>
                <c:pt idx="4618">
                  <c:v>0.31726100000000002</c:v>
                </c:pt>
                <c:pt idx="4619">
                  <c:v>0.24585000000000001</c:v>
                </c:pt>
                <c:pt idx="4620">
                  <c:v>0.26147500000000001</c:v>
                </c:pt>
                <c:pt idx="4621">
                  <c:v>0.60644500000000001</c:v>
                </c:pt>
                <c:pt idx="4622">
                  <c:v>0.3</c:v>
                </c:pt>
                <c:pt idx="4623">
                  <c:v>0.30175800000000003</c:v>
                </c:pt>
                <c:pt idx="4624">
                  <c:v>0.27270499999999998</c:v>
                </c:pt>
                <c:pt idx="4625">
                  <c:v>0.46557599999999999</c:v>
                </c:pt>
                <c:pt idx="4626">
                  <c:v>0.34814499999999998</c:v>
                </c:pt>
                <c:pt idx="4627">
                  <c:v>0.34704600000000002</c:v>
                </c:pt>
                <c:pt idx="4628">
                  <c:v>0.23291000000000001</c:v>
                </c:pt>
                <c:pt idx="4629">
                  <c:v>0.3</c:v>
                </c:pt>
                <c:pt idx="4630">
                  <c:v>0.28283700000000001</c:v>
                </c:pt>
                <c:pt idx="4631">
                  <c:v>0.395264</c:v>
                </c:pt>
                <c:pt idx="4632">
                  <c:v>0.38525399999999999</c:v>
                </c:pt>
                <c:pt idx="4633">
                  <c:v>0.38977099999999998</c:v>
                </c:pt>
                <c:pt idx="4634">
                  <c:v>0.40722700000000001</c:v>
                </c:pt>
                <c:pt idx="4635">
                  <c:v>0.24438499999999999</c:v>
                </c:pt>
                <c:pt idx="4636">
                  <c:v>0.6</c:v>
                </c:pt>
                <c:pt idx="4637">
                  <c:v>0.25634800000000002</c:v>
                </c:pt>
                <c:pt idx="4638">
                  <c:v>0.31347700000000001</c:v>
                </c:pt>
                <c:pt idx="4639">
                  <c:v>0.26538099999999998</c:v>
                </c:pt>
                <c:pt idx="4640">
                  <c:v>0.32006800000000002</c:v>
                </c:pt>
                <c:pt idx="4641">
                  <c:v>0.310303</c:v>
                </c:pt>
                <c:pt idx="4642">
                  <c:v>0.38732899999999998</c:v>
                </c:pt>
                <c:pt idx="4643">
                  <c:v>0.307861</c:v>
                </c:pt>
                <c:pt idx="4644">
                  <c:v>0.256714</c:v>
                </c:pt>
                <c:pt idx="4645">
                  <c:v>0.34582499999999999</c:v>
                </c:pt>
                <c:pt idx="4646">
                  <c:v>0.30493199999999998</c:v>
                </c:pt>
                <c:pt idx="4647">
                  <c:v>0.28149400000000002</c:v>
                </c:pt>
                <c:pt idx="4648">
                  <c:v>0.294678</c:v>
                </c:pt>
                <c:pt idx="4649">
                  <c:v>0.23730499999999999</c:v>
                </c:pt>
                <c:pt idx="4650">
                  <c:v>0.24548300000000001</c:v>
                </c:pt>
                <c:pt idx="4651">
                  <c:v>0.456787</c:v>
                </c:pt>
                <c:pt idx="4652">
                  <c:v>0.246582</c:v>
                </c:pt>
                <c:pt idx="4653">
                  <c:v>2.7468300000000001</c:v>
                </c:pt>
                <c:pt idx="4654">
                  <c:v>0.39184600000000003</c:v>
                </c:pt>
                <c:pt idx="4655">
                  <c:v>0.25634800000000002</c:v>
                </c:pt>
                <c:pt idx="4656">
                  <c:v>0.35</c:v>
                </c:pt>
                <c:pt idx="4657">
                  <c:v>0.322266</c:v>
                </c:pt>
                <c:pt idx="4658">
                  <c:v>0.384766</c:v>
                </c:pt>
                <c:pt idx="4659">
                  <c:v>0.35070800000000002</c:v>
                </c:pt>
                <c:pt idx="4660">
                  <c:v>0.30566399999999999</c:v>
                </c:pt>
                <c:pt idx="4661">
                  <c:v>0.246338</c:v>
                </c:pt>
                <c:pt idx="4662">
                  <c:v>0.246338</c:v>
                </c:pt>
                <c:pt idx="4663">
                  <c:v>0.44348100000000001</c:v>
                </c:pt>
                <c:pt idx="4664">
                  <c:v>0.265015</c:v>
                </c:pt>
                <c:pt idx="4665">
                  <c:v>0.39636199999999999</c:v>
                </c:pt>
                <c:pt idx="4666">
                  <c:v>0.3</c:v>
                </c:pt>
                <c:pt idx="4667">
                  <c:v>0.4</c:v>
                </c:pt>
                <c:pt idx="4668">
                  <c:v>0.31079099999999998</c:v>
                </c:pt>
                <c:pt idx="4669">
                  <c:v>0.27465800000000001</c:v>
                </c:pt>
                <c:pt idx="4670">
                  <c:v>0.23339799999999999</c:v>
                </c:pt>
                <c:pt idx="4671">
                  <c:v>0.25</c:v>
                </c:pt>
                <c:pt idx="4672">
                  <c:v>0.32861299999999999</c:v>
                </c:pt>
                <c:pt idx="4673">
                  <c:v>0.23474100000000001</c:v>
                </c:pt>
                <c:pt idx="4674">
                  <c:v>0.69824200000000003</c:v>
                </c:pt>
                <c:pt idx="4675">
                  <c:v>0.23046900000000001</c:v>
                </c:pt>
                <c:pt idx="4676">
                  <c:v>0.231323</c:v>
                </c:pt>
                <c:pt idx="4677">
                  <c:v>0.3</c:v>
                </c:pt>
                <c:pt idx="4678">
                  <c:v>0.28000000000000003</c:v>
                </c:pt>
                <c:pt idx="4679">
                  <c:v>0.394287</c:v>
                </c:pt>
                <c:pt idx="4680">
                  <c:v>0.44189499999999998</c:v>
                </c:pt>
                <c:pt idx="4681">
                  <c:v>0.76415999999999995</c:v>
                </c:pt>
                <c:pt idx="4682">
                  <c:v>0.277588</c:v>
                </c:pt>
                <c:pt idx="4683">
                  <c:v>0.37988300000000003</c:v>
                </c:pt>
                <c:pt idx="4684">
                  <c:v>1.4226099999999999</c:v>
                </c:pt>
                <c:pt idx="4685">
                  <c:v>0.34448200000000001</c:v>
                </c:pt>
                <c:pt idx="4686">
                  <c:v>0.253052</c:v>
                </c:pt>
                <c:pt idx="4687">
                  <c:v>0.38012699999999999</c:v>
                </c:pt>
                <c:pt idx="4688">
                  <c:v>0.38916000000000001</c:v>
                </c:pt>
                <c:pt idx="4689">
                  <c:v>0.75476100000000002</c:v>
                </c:pt>
                <c:pt idx="4690">
                  <c:v>0.29492200000000002</c:v>
                </c:pt>
                <c:pt idx="4691">
                  <c:v>0.30175800000000003</c:v>
                </c:pt>
                <c:pt idx="4692">
                  <c:v>0.28161599999999998</c:v>
                </c:pt>
                <c:pt idx="4693">
                  <c:v>0.34167500000000001</c:v>
                </c:pt>
                <c:pt idx="4694">
                  <c:v>0.28601100000000002</c:v>
                </c:pt>
                <c:pt idx="4695">
                  <c:v>0.30065900000000001</c:v>
                </c:pt>
                <c:pt idx="4696">
                  <c:v>0.23999000000000001</c:v>
                </c:pt>
                <c:pt idx="4697">
                  <c:v>0.259766</c:v>
                </c:pt>
                <c:pt idx="4698">
                  <c:v>0.240234</c:v>
                </c:pt>
                <c:pt idx="4699">
                  <c:v>0.231567</c:v>
                </c:pt>
                <c:pt idx="4700">
                  <c:v>0.29248000000000002</c:v>
                </c:pt>
                <c:pt idx="4701">
                  <c:v>0.35082999999999998</c:v>
                </c:pt>
                <c:pt idx="4702">
                  <c:v>0.24707000000000001</c:v>
                </c:pt>
                <c:pt idx="4703">
                  <c:v>0.25231900000000002</c:v>
                </c:pt>
                <c:pt idx="4704">
                  <c:v>0.37988300000000003</c:v>
                </c:pt>
                <c:pt idx="4705">
                  <c:v>0.32714799999999999</c:v>
                </c:pt>
                <c:pt idx="4706">
                  <c:v>0.34277299999999999</c:v>
                </c:pt>
                <c:pt idx="4707">
                  <c:v>0.29455599999999998</c:v>
                </c:pt>
                <c:pt idx="4708">
                  <c:v>0.34252899999999997</c:v>
                </c:pt>
                <c:pt idx="4709">
                  <c:v>0.388428</c:v>
                </c:pt>
                <c:pt idx="4710">
                  <c:v>0.25</c:v>
                </c:pt>
                <c:pt idx="4711">
                  <c:v>0.33471699999999999</c:v>
                </c:pt>
                <c:pt idx="4712">
                  <c:v>0.25439499999999998</c:v>
                </c:pt>
                <c:pt idx="4713">
                  <c:v>0.28845199999999999</c:v>
                </c:pt>
                <c:pt idx="4714">
                  <c:v>0.64331099999999997</c:v>
                </c:pt>
                <c:pt idx="4715">
                  <c:v>0.23889199999999999</c:v>
                </c:pt>
                <c:pt idx="4716">
                  <c:v>0.41918899999999998</c:v>
                </c:pt>
                <c:pt idx="4717">
                  <c:v>0.58618199999999998</c:v>
                </c:pt>
                <c:pt idx="4718">
                  <c:v>2.2644000000000002</c:v>
                </c:pt>
                <c:pt idx="4719">
                  <c:v>0.23938000000000001</c:v>
                </c:pt>
                <c:pt idx="4720">
                  <c:v>0.34</c:v>
                </c:pt>
                <c:pt idx="4721">
                  <c:v>0.4</c:v>
                </c:pt>
                <c:pt idx="4722">
                  <c:v>0.24670400000000001</c:v>
                </c:pt>
                <c:pt idx="4723">
                  <c:v>0.25842300000000001</c:v>
                </c:pt>
                <c:pt idx="4724">
                  <c:v>0.31579600000000002</c:v>
                </c:pt>
                <c:pt idx="4725">
                  <c:v>0.230957</c:v>
                </c:pt>
                <c:pt idx="4726">
                  <c:v>0.29614299999999999</c:v>
                </c:pt>
                <c:pt idx="4727">
                  <c:v>0.38</c:v>
                </c:pt>
                <c:pt idx="4728">
                  <c:v>0.378662</c:v>
                </c:pt>
                <c:pt idx="4729">
                  <c:v>0.35058600000000001</c:v>
                </c:pt>
                <c:pt idx="4730">
                  <c:v>0.39074700000000001</c:v>
                </c:pt>
                <c:pt idx="4731">
                  <c:v>0.33837899999999999</c:v>
                </c:pt>
                <c:pt idx="4732">
                  <c:v>0.44824199999999997</c:v>
                </c:pt>
                <c:pt idx="4733">
                  <c:v>0.30468800000000001</c:v>
                </c:pt>
                <c:pt idx="4734">
                  <c:v>0.29809600000000003</c:v>
                </c:pt>
                <c:pt idx="4735">
                  <c:v>0.227661</c:v>
                </c:pt>
                <c:pt idx="4736">
                  <c:v>0.773926</c:v>
                </c:pt>
                <c:pt idx="4737">
                  <c:v>0.4</c:v>
                </c:pt>
                <c:pt idx="4738">
                  <c:v>0.283447</c:v>
                </c:pt>
                <c:pt idx="4739">
                  <c:v>0.32666000000000001</c:v>
                </c:pt>
                <c:pt idx="4740">
                  <c:v>0.38464399999999999</c:v>
                </c:pt>
                <c:pt idx="4741">
                  <c:v>0.44958500000000001</c:v>
                </c:pt>
                <c:pt idx="4742">
                  <c:v>0.23730499999999999</c:v>
                </c:pt>
                <c:pt idx="4743">
                  <c:v>0.91821299999999995</c:v>
                </c:pt>
                <c:pt idx="4744">
                  <c:v>0.26769999999999999</c:v>
                </c:pt>
                <c:pt idx="4745">
                  <c:v>0.23266600000000001</c:v>
                </c:pt>
                <c:pt idx="4746">
                  <c:v>0.24621599999999999</c:v>
                </c:pt>
                <c:pt idx="4747">
                  <c:v>0.38769500000000001</c:v>
                </c:pt>
                <c:pt idx="4748">
                  <c:v>0.31018099999999998</c:v>
                </c:pt>
                <c:pt idx="4749">
                  <c:v>0.26916499999999999</c:v>
                </c:pt>
                <c:pt idx="4750">
                  <c:v>0.75622599999999995</c:v>
                </c:pt>
                <c:pt idx="4751">
                  <c:v>0.240845</c:v>
                </c:pt>
                <c:pt idx="4752">
                  <c:v>0.26892100000000002</c:v>
                </c:pt>
                <c:pt idx="4753">
                  <c:v>0.31823699999999999</c:v>
                </c:pt>
                <c:pt idx="4754">
                  <c:v>0.25659199999999999</c:v>
                </c:pt>
                <c:pt idx="4755">
                  <c:v>0.27612300000000001</c:v>
                </c:pt>
                <c:pt idx="4756">
                  <c:v>0.252197</c:v>
                </c:pt>
                <c:pt idx="4757">
                  <c:v>0.46020499999999998</c:v>
                </c:pt>
                <c:pt idx="4758">
                  <c:v>0.237793</c:v>
                </c:pt>
                <c:pt idx="4759">
                  <c:v>0.75390599999999997</c:v>
                </c:pt>
                <c:pt idx="4760">
                  <c:v>0.35449199999999997</c:v>
                </c:pt>
                <c:pt idx="4761">
                  <c:v>0.29870600000000003</c:v>
                </c:pt>
                <c:pt idx="4762">
                  <c:v>0.3</c:v>
                </c:pt>
                <c:pt idx="4763">
                  <c:v>1.7285200000000001</c:v>
                </c:pt>
                <c:pt idx="4764">
                  <c:v>0.41833500000000001</c:v>
                </c:pt>
                <c:pt idx="4765">
                  <c:v>0.25854500000000002</c:v>
                </c:pt>
                <c:pt idx="4766">
                  <c:v>0.603271</c:v>
                </c:pt>
                <c:pt idx="4767">
                  <c:v>0.35449199999999997</c:v>
                </c:pt>
                <c:pt idx="4768">
                  <c:v>0.293213</c:v>
                </c:pt>
                <c:pt idx="4769">
                  <c:v>0.71862800000000004</c:v>
                </c:pt>
                <c:pt idx="4770">
                  <c:v>0.244507</c:v>
                </c:pt>
                <c:pt idx="4771">
                  <c:v>0.3</c:v>
                </c:pt>
                <c:pt idx="4772">
                  <c:v>0.22778300000000001</c:v>
                </c:pt>
                <c:pt idx="4773">
                  <c:v>0.266235</c:v>
                </c:pt>
                <c:pt idx="4774">
                  <c:v>0.239868</c:v>
                </c:pt>
                <c:pt idx="4775">
                  <c:v>0.23608399999999999</c:v>
                </c:pt>
                <c:pt idx="4776">
                  <c:v>0.65087899999999999</c:v>
                </c:pt>
                <c:pt idx="4777">
                  <c:v>0.271729</c:v>
                </c:pt>
                <c:pt idx="4778">
                  <c:v>0.383301</c:v>
                </c:pt>
                <c:pt idx="4779">
                  <c:v>1.1790799999999999</c:v>
                </c:pt>
                <c:pt idx="4780">
                  <c:v>0.88378900000000005</c:v>
                </c:pt>
                <c:pt idx="4781">
                  <c:v>0.45</c:v>
                </c:pt>
                <c:pt idx="4782">
                  <c:v>0.375</c:v>
                </c:pt>
                <c:pt idx="4783">
                  <c:v>0.27490199999999998</c:v>
                </c:pt>
                <c:pt idx="4784">
                  <c:v>0.37622100000000003</c:v>
                </c:pt>
                <c:pt idx="4785">
                  <c:v>0.23291000000000001</c:v>
                </c:pt>
                <c:pt idx="4786">
                  <c:v>0.230103</c:v>
                </c:pt>
                <c:pt idx="4787">
                  <c:v>0.23291000000000001</c:v>
                </c:pt>
                <c:pt idx="4788">
                  <c:v>0.265625</c:v>
                </c:pt>
                <c:pt idx="4789">
                  <c:v>0.25</c:v>
                </c:pt>
                <c:pt idx="4790">
                  <c:v>0.36694300000000002</c:v>
                </c:pt>
                <c:pt idx="4791">
                  <c:v>1.9329799999999999</c:v>
                </c:pt>
                <c:pt idx="4792">
                  <c:v>0.39111299999999999</c:v>
                </c:pt>
                <c:pt idx="4793">
                  <c:v>0.26220700000000002</c:v>
                </c:pt>
                <c:pt idx="4794">
                  <c:v>0.87072799999999995</c:v>
                </c:pt>
                <c:pt idx="4795">
                  <c:v>0.25</c:v>
                </c:pt>
                <c:pt idx="4796">
                  <c:v>0.25</c:v>
                </c:pt>
                <c:pt idx="4797">
                  <c:v>0.37622100000000003</c:v>
                </c:pt>
                <c:pt idx="4798">
                  <c:v>0.56762699999999999</c:v>
                </c:pt>
                <c:pt idx="4799">
                  <c:v>0.28442400000000001</c:v>
                </c:pt>
                <c:pt idx="4800">
                  <c:v>0.238403</c:v>
                </c:pt>
                <c:pt idx="4801">
                  <c:v>0.368896</c:v>
                </c:pt>
                <c:pt idx="4802">
                  <c:v>0.37829600000000002</c:v>
                </c:pt>
                <c:pt idx="4803">
                  <c:v>1.15405</c:v>
                </c:pt>
                <c:pt idx="4804">
                  <c:v>0.75439500000000004</c:v>
                </c:pt>
                <c:pt idx="4805">
                  <c:v>0.33142100000000002</c:v>
                </c:pt>
                <c:pt idx="4806">
                  <c:v>1.4713099999999999</c:v>
                </c:pt>
                <c:pt idx="4807">
                  <c:v>0.228882</c:v>
                </c:pt>
                <c:pt idx="4808">
                  <c:v>0.235596</c:v>
                </c:pt>
                <c:pt idx="4809">
                  <c:v>0.44604500000000002</c:v>
                </c:pt>
                <c:pt idx="4810">
                  <c:v>0.35070800000000002</c:v>
                </c:pt>
                <c:pt idx="4811">
                  <c:v>0.227051</c:v>
                </c:pt>
                <c:pt idx="4812">
                  <c:v>0.383911</c:v>
                </c:pt>
                <c:pt idx="4813">
                  <c:v>0.221558</c:v>
                </c:pt>
                <c:pt idx="4814">
                  <c:v>0.333374</c:v>
                </c:pt>
                <c:pt idx="4815">
                  <c:v>0.52661100000000005</c:v>
                </c:pt>
                <c:pt idx="4816">
                  <c:v>0.246948</c:v>
                </c:pt>
                <c:pt idx="4817">
                  <c:v>0.25048799999999999</c:v>
                </c:pt>
                <c:pt idx="4818">
                  <c:v>0.40051300000000001</c:v>
                </c:pt>
                <c:pt idx="4819">
                  <c:v>0.260986</c:v>
                </c:pt>
                <c:pt idx="4820">
                  <c:v>0.43420399999999998</c:v>
                </c:pt>
                <c:pt idx="4821">
                  <c:v>0.36865199999999998</c:v>
                </c:pt>
                <c:pt idx="4822">
                  <c:v>0.757324</c:v>
                </c:pt>
                <c:pt idx="4823">
                  <c:v>0.270264</c:v>
                </c:pt>
                <c:pt idx="4824">
                  <c:v>0.25659199999999999</c:v>
                </c:pt>
                <c:pt idx="4825">
                  <c:v>0.27209499999999998</c:v>
                </c:pt>
                <c:pt idx="4826">
                  <c:v>0.88403299999999996</c:v>
                </c:pt>
                <c:pt idx="4827">
                  <c:v>0.27795399999999998</c:v>
                </c:pt>
                <c:pt idx="4828">
                  <c:v>0.367676</c:v>
                </c:pt>
                <c:pt idx="4829">
                  <c:v>0.442139</c:v>
                </c:pt>
                <c:pt idx="4830">
                  <c:v>0.27282699999999999</c:v>
                </c:pt>
                <c:pt idx="4831">
                  <c:v>0.36352499999999999</c:v>
                </c:pt>
                <c:pt idx="4832">
                  <c:v>0.368896</c:v>
                </c:pt>
                <c:pt idx="4833">
                  <c:v>0.3</c:v>
                </c:pt>
                <c:pt idx="4834">
                  <c:v>0.29309099999999999</c:v>
                </c:pt>
                <c:pt idx="4835">
                  <c:v>0.75414999999999999</c:v>
                </c:pt>
                <c:pt idx="4836">
                  <c:v>0.25720199999999999</c:v>
                </c:pt>
                <c:pt idx="4837">
                  <c:v>0.28125</c:v>
                </c:pt>
                <c:pt idx="4838">
                  <c:v>0.39135700000000001</c:v>
                </c:pt>
                <c:pt idx="4839">
                  <c:v>0.77002000000000004</c:v>
                </c:pt>
                <c:pt idx="4840">
                  <c:v>0.322876</c:v>
                </c:pt>
                <c:pt idx="4841">
                  <c:v>0.22265599999999999</c:v>
                </c:pt>
                <c:pt idx="4842">
                  <c:v>0.42</c:v>
                </c:pt>
                <c:pt idx="4843">
                  <c:v>0.97814900000000005</c:v>
                </c:pt>
                <c:pt idx="4844">
                  <c:v>0.29663099999999998</c:v>
                </c:pt>
                <c:pt idx="4845">
                  <c:v>0.42382799999999998</c:v>
                </c:pt>
                <c:pt idx="4846">
                  <c:v>0.32983400000000002</c:v>
                </c:pt>
                <c:pt idx="4847">
                  <c:v>0.351074</c:v>
                </c:pt>
                <c:pt idx="4848">
                  <c:v>0.25097700000000001</c:v>
                </c:pt>
                <c:pt idx="4849">
                  <c:v>0.75805699999999998</c:v>
                </c:pt>
                <c:pt idx="4850">
                  <c:v>0.36743199999999998</c:v>
                </c:pt>
                <c:pt idx="4851">
                  <c:v>0.240479</c:v>
                </c:pt>
                <c:pt idx="4852">
                  <c:v>1.0669</c:v>
                </c:pt>
                <c:pt idx="4853">
                  <c:v>0.32885700000000001</c:v>
                </c:pt>
                <c:pt idx="4854">
                  <c:v>2.74512</c:v>
                </c:pt>
                <c:pt idx="4855">
                  <c:v>0.36108400000000002</c:v>
                </c:pt>
                <c:pt idx="4856">
                  <c:v>0.24792500000000001</c:v>
                </c:pt>
                <c:pt idx="4857">
                  <c:v>0.365234</c:v>
                </c:pt>
                <c:pt idx="4858">
                  <c:v>0.24609400000000001</c:v>
                </c:pt>
                <c:pt idx="4859">
                  <c:v>0.39208999999999999</c:v>
                </c:pt>
                <c:pt idx="4860">
                  <c:v>0.27441399999999999</c:v>
                </c:pt>
                <c:pt idx="4861">
                  <c:v>0.23474100000000001</c:v>
                </c:pt>
                <c:pt idx="4862">
                  <c:v>0.22</c:v>
                </c:pt>
                <c:pt idx="4863">
                  <c:v>0.22509799999999999</c:v>
                </c:pt>
                <c:pt idx="4864">
                  <c:v>0.36279299999999998</c:v>
                </c:pt>
                <c:pt idx="4865">
                  <c:v>0.73486300000000004</c:v>
                </c:pt>
                <c:pt idx="4866">
                  <c:v>0.27490199999999998</c:v>
                </c:pt>
                <c:pt idx="4867">
                  <c:v>0.43457000000000001</c:v>
                </c:pt>
                <c:pt idx="4868">
                  <c:v>0.23046900000000001</c:v>
                </c:pt>
                <c:pt idx="4869">
                  <c:v>0.24096699999999999</c:v>
                </c:pt>
                <c:pt idx="4870">
                  <c:v>0.36291499999999999</c:v>
                </c:pt>
                <c:pt idx="4871">
                  <c:v>0.30835000000000001</c:v>
                </c:pt>
                <c:pt idx="4872">
                  <c:v>0.51757799999999998</c:v>
                </c:pt>
                <c:pt idx="4873">
                  <c:v>0.4</c:v>
                </c:pt>
                <c:pt idx="4874">
                  <c:v>0.26074199999999997</c:v>
                </c:pt>
                <c:pt idx="4875">
                  <c:v>0.229126</c:v>
                </c:pt>
                <c:pt idx="4876">
                  <c:v>0.32678200000000002</c:v>
                </c:pt>
                <c:pt idx="4877">
                  <c:v>0.25842300000000001</c:v>
                </c:pt>
                <c:pt idx="4878">
                  <c:v>0.24377399999999999</c:v>
                </c:pt>
                <c:pt idx="4879">
                  <c:v>0.30603000000000002</c:v>
                </c:pt>
                <c:pt idx="4880">
                  <c:v>0.26416000000000001</c:v>
                </c:pt>
                <c:pt idx="4881">
                  <c:v>0.238037</c:v>
                </c:pt>
                <c:pt idx="4882">
                  <c:v>0.36560100000000001</c:v>
                </c:pt>
                <c:pt idx="4883">
                  <c:v>1.2961400000000001</c:v>
                </c:pt>
                <c:pt idx="4884">
                  <c:v>0.23828099999999999</c:v>
                </c:pt>
                <c:pt idx="4885">
                  <c:v>1.3724400000000001</c:v>
                </c:pt>
                <c:pt idx="4886">
                  <c:v>0.22997999999999999</c:v>
                </c:pt>
                <c:pt idx="4887">
                  <c:v>0.32324199999999997</c:v>
                </c:pt>
                <c:pt idx="4888">
                  <c:v>0.55017099999999997</c:v>
                </c:pt>
                <c:pt idx="4889">
                  <c:v>0.23168900000000001</c:v>
                </c:pt>
                <c:pt idx="4890">
                  <c:v>0.42968800000000001</c:v>
                </c:pt>
                <c:pt idx="4891">
                  <c:v>0.22436500000000001</c:v>
                </c:pt>
                <c:pt idx="4892">
                  <c:v>0.32885700000000001</c:v>
                </c:pt>
                <c:pt idx="4893">
                  <c:v>0.37902799999999998</c:v>
                </c:pt>
                <c:pt idx="4894">
                  <c:v>0.36291499999999999</c:v>
                </c:pt>
                <c:pt idx="4895">
                  <c:v>0.31286599999999998</c:v>
                </c:pt>
                <c:pt idx="4896">
                  <c:v>0.22412099999999999</c:v>
                </c:pt>
                <c:pt idx="4897">
                  <c:v>0.375</c:v>
                </c:pt>
                <c:pt idx="4898">
                  <c:v>0.36718800000000001</c:v>
                </c:pt>
                <c:pt idx="4899">
                  <c:v>0.34777799999999998</c:v>
                </c:pt>
                <c:pt idx="4900">
                  <c:v>0.21875</c:v>
                </c:pt>
                <c:pt idx="4901">
                  <c:v>0.22692899999999999</c:v>
                </c:pt>
                <c:pt idx="4902">
                  <c:v>0.36132799999999998</c:v>
                </c:pt>
                <c:pt idx="4903">
                  <c:v>0.47570800000000002</c:v>
                </c:pt>
                <c:pt idx="4904">
                  <c:v>0.33862300000000001</c:v>
                </c:pt>
                <c:pt idx="4905">
                  <c:v>0.32177699999999998</c:v>
                </c:pt>
                <c:pt idx="4906">
                  <c:v>0.29943799999999998</c:v>
                </c:pt>
                <c:pt idx="4907">
                  <c:v>0.247192</c:v>
                </c:pt>
                <c:pt idx="4908">
                  <c:v>0.22924800000000001</c:v>
                </c:pt>
                <c:pt idx="4909">
                  <c:v>0.24292</c:v>
                </c:pt>
                <c:pt idx="4910">
                  <c:v>0.23510700000000001</c:v>
                </c:pt>
                <c:pt idx="4911">
                  <c:v>0.42724600000000001</c:v>
                </c:pt>
                <c:pt idx="4912">
                  <c:v>0.41870099999999999</c:v>
                </c:pt>
                <c:pt idx="4913">
                  <c:v>0.35168500000000003</c:v>
                </c:pt>
                <c:pt idx="4914">
                  <c:v>0.22045899999999999</c:v>
                </c:pt>
                <c:pt idx="4915">
                  <c:v>0.46191399999999999</c:v>
                </c:pt>
                <c:pt idx="4916">
                  <c:v>0.24902299999999999</c:v>
                </c:pt>
                <c:pt idx="4917">
                  <c:v>0.24890100000000001</c:v>
                </c:pt>
                <c:pt idx="4918">
                  <c:v>0.28820800000000002</c:v>
                </c:pt>
                <c:pt idx="4919">
                  <c:v>0.40820299999999998</c:v>
                </c:pt>
                <c:pt idx="4920">
                  <c:v>0.26489299999999999</c:v>
                </c:pt>
                <c:pt idx="4921">
                  <c:v>0.30468800000000001</c:v>
                </c:pt>
                <c:pt idx="4922">
                  <c:v>0.84191899999999997</c:v>
                </c:pt>
                <c:pt idx="4923">
                  <c:v>0.3</c:v>
                </c:pt>
                <c:pt idx="4924">
                  <c:v>0.3</c:v>
                </c:pt>
                <c:pt idx="4925">
                  <c:v>0.276978</c:v>
                </c:pt>
                <c:pt idx="4926">
                  <c:v>0.24182100000000001</c:v>
                </c:pt>
                <c:pt idx="4927">
                  <c:v>0.28686499999999998</c:v>
                </c:pt>
                <c:pt idx="4928">
                  <c:v>0.26220700000000002</c:v>
                </c:pt>
                <c:pt idx="4929">
                  <c:v>0.27868700000000002</c:v>
                </c:pt>
                <c:pt idx="4930">
                  <c:v>0.36132799999999998</c:v>
                </c:pt>
                <c:pt idx="4931">
                  <c:v>0.30004900000000001</c:v>
                </c:pt>
                <c:pt idx="4932">
                  <c:v>0.29541000000000001</c:v>
                </c:pt>
                <c:pt idx="4933">
                  <c:v>0.84411599999999998</c:v>
                </c:pt>
                <c:pt idx="4934">
                  <c:v>0.247559</c:v>
                </c:pt>
                <c:pt idx="4935">
                  <c:v>0.35644500000000001</c:v>
                </c:pt>
                <c:pt idx="4936">
                  <c:v>0.21362300000000001</c:v>
                </c:pt>
                <c:pt idx="4937">
                  <c:v>1.75806</c:v>
                </c:pt>
                <c:pt idx="4938">
                  <c:v>0.31591799999999998</c:v>
                </c:pt>
                <c:pt idx="4939">
                  <c:v>0.25329600000000002</c:v>
                </c:pt>
                <c:pt idx="4940">
                  <c:v>0.23364299999999999</c:v>
                </c:pt>
                <c:pt idx="4941">
                  <c:v>0.26440399999999997</c:v>
                </c:pt>
                <c:pt idx="4942">
                  <c:v>0.53186</c:v>
                </c:pt>
                <c:pt idx="4943">
                  <c:v>0.732178</c:v>
                </c:pt>
                <c:pt idx="4944">
                  <c:v>0.364014</c:v>
                </c:pt>
                <c:pt idx="4945">
                  <c:v>0.50329599999999997</c:v>
                </c:pt>
                <c:pt idx="4946">
                  <c:v>0.21716299999999999</c:v>
                </c:pt>
                <c:pt idx="4947">
                  <c:v>0.26074199999999997</c:v>
                </c:pt>
                <c:pt idx="4948">
                  <c:v>0.26525900000000002</c:v>
                </c:pt>
                <c:pt idx="4949">
                  <c:v>0.51281699999999997</c:v>
                </c:pt>
                <c:pt idx="4950">
                  <c:v>0.56445299999999998</c:v>
                </c:pt>
                <c:pt idx="4951">
                  <c:v>3</c:v>
                </c:pt>
                <c:pt idx="4952">
                  <c:v>0.32397500000000001</c:v>
                </c:pt>
                <c:pt idx="4953">
                  <c:v>0.276978</c:v>
                </c:pt>
                <c:pt idx="4954">
                  <c:v>0.35376000000000002</c:v>
                </c:pt>
                <c:pt idx="4955">
                  <c:v>0.83520499999999998</c:v>
                </c:pt>
                <c:pt idx="4956">
                  <c:v>0.28539999999999999</c:v>
                </c:pt>
                <c:pt idx="4957">
                  <c:v>0.28967300000000001</c:v>
                </c:pt>
                <c:pt idx="4958">
                  <c:v>0.319214</c:v>
                </c:pt>
                <c:pt idx="4959">
                  <c:v>0.224854</c:v>
                </c:pt>
                <c:pt idx="4960">
                  <c:v>0.42089799999999999</c:v>
                </c:pt>
                <c:pt idx="4961">
                  <c:v>0.25561499999999998</c:v>
                </c:pt>
                <c:pt idx="4962">
                  <c:v>0.39453100000000002</c:v>
                </c:pt>
                <c:pt idx="4963">
                  <c:v>0.231934</c:v>
                </c:pt>
                <c:pt idx="4964">
                  <c:v>0.35620099999999999</c:v>
                </c:pt>
                <c:pt idx="4965">
                  <c:v>0.40124500000000002</c:v>
                </c:pt>
                <c:pt idx="4966">
                  <c:v>0.28295900000000002</c:v>
                </c:pt>
                <c:pt idx="4967">
                  <c:v>0.24487300000000001</c:v>
                </c:pt>
                <c:pt idx="4968">
                  <c:v>0.40673799999999999</c:v>
                </c:pt>
                <c:pt idx="4969">
                  <c:v>0.28051799999999999</c:v>
                </c:pt>
                <c:pt idx="4970">
                  <c:v>0.67004399999999997</c:v>
                </c:pt>
                <c:pt idx="4971">
                  <c:v>0.85742200000000002</c:v>
                </c:pt>
                <c:pt idx="4972">
                  <c:v>0.354736</c:v>
                </c:pt>
                <c:pt idx="4973">
                  <c:v>0.36682100000000001</c:v>
                </c:pt>
                <c:pt idx="4974">
                  <c:v>0.284302</c:v>
                </c:pt>
                <c:pt idx="4975">
                  <c:v>0.33837899999999999</c:v>
                </c:pt>
                <c:pt idx="4976">
                  <c:v>0.37085000000000001</c:v>
                </c:pt>
                <c:pt idx="4977">
                  <c:v>0.36206100000000002</c:v>
                </c:pt>
                <c:pt idx="4978">
                  <c:v>0.22070300000000001</c:v>
                </c:pt>
                <c:pt idx="4979">
                  <c:v>0.25439499999999998</c:v>
                </c:pt>
                <c:pt idx="4980">
                  <c:v>0.25</c:v>
                </c:pt>
                <c:pt idx="4981">
                  <c:v>0.30078100000000002</c:v>
                </c:pt>
                <c:pt idx="4982">
                  <c:v>0.35</c:v>
                </c:pt>
                <c:pt idx="4983">
                  <c:v>1.0647</c:v>
                </c:pt>
                <c:pt idx="4984">
                  <c:v>0.25854500000000002</c:v>
                </c:pt>
                <c:pt idx="4985">
                  <c:v>0.71398899999999998</c:v>
                </c:pt>
                <c:pt idx="4986">
                  <c:v>0.268677</c:v>
                </c:pt>
                <c:pt idx="4987">
                  <c:v>0.35607899999999998</c:v>
                </c:pt>
                <c:pt idx="4988">
                  <c:v>0.35961900000000002</c:v>
                </c:pt>
                <c:pt idx="4989">
                  <c:v>0.30285600000000001</c:v>
                </c:pt>
                <c:pt idx="4990">
                  <c:v>0.35839799999999999</c:v>
                </c:pt>
                <c:pt idx="4991">
                  <c:v>0.42504900000000001</c:v>
                </c:pt>
                <c:pt idx="4992">
                  <c:v>0.27856399999999998</c:v>
                </c:pt>
                <c:pt idx="4993">
                  <c:v>0.83447300000000002</c:v>
                </c:pt>
                <c:pt idx="4994">
                  <c:v>0.30236800000000003</c:v>
                </c:pt>
                <c:pt idx="4995">
                  <c:v>0.257324</c:v>
                </c:pt>
                <c:pt idx="4996">
                  <c:v>1.25024</c:v>
                </c:pt>
                <c:pt idx="4997">
                  <c:v>0.35</c:v>
                </c:pt>
                <c:pt idx="4998">
                  <c:v>0.3</c:v>
                </c:pt>
                <c:pt idx="4999">
                  <c:v>0.21</c:v>
                </c:pt>
                <c:pt idx="5000">
                  <c:v>0.71667499999999995</c:v>
                </c:pt>
                <c:pt idx="5001">
                  <c:v>0.73889199999999999</c:v>
                </c:pt>
                <c:pt idx="5002">
                  <c:v>0.70117200000000002</c:v>
                </c:pt>
                <c:pt idx="5003">
                  <c:v>0.25805699999999998</c:v>
                </c:pt>
                <c:pt idx="5004">
                  <c:v>0.239014</c:v>
                </c:pt>
                <c:pt idx="5005">
                  <c:v>0.228516</c:v>
                </c:pt>
                <c:pt idx="5006">
                  <c:v>0.35791000000000001</c:v>
                </c:pt>
                <c:pt idx="5007">
                  <c:v>0.232544</c:v>
                </c:pt>
                <c:pt idx="5008">
                  <c:v>0.32714799999999999</c:v>
                </c:pt>
                <c:pt idx="5009">
                  <c:v>0.260376</c:v>
                </c:pt>
                <c:pt idx="5010">
                  <c:v>0.359985</c:v>
                </c:pt>
                <c:pt idx="5011">
                  <c:v>0.255859</c:v>
                </c:pt>
                <c:pt idx="5012">
                  <c:v>0.31347700000000001</c:v>
                </c:pt>
                <c:pt idx="5013">
                  <c:v>0.42199700000000001</c:v>
                </c:pt>
                <c:pt idx="5014">
                  <c:v>0.35095199999999999</c:v>
                </c:pt>
                <c:pt idx="5015">
                  <c:v>0.35607899999999998</c:v>
                </c:pt>
                <c:pt idx="5016">
                  <c:v>0.46191399999999999</c:v>
                </c:pt>
                <c:pt idx="5017">
                  <c:v>0.21972700000000001</c:v>
                </c:pt>
                <c:pt idx="5018">
                  <c:v>0.3</c:v>
                </c:pt>
                <c:pt idx="5019">
                  <c:v>0.22021499999999999</c:v>
                </c:pt>
                <c:pt idx="5020">
                  <c:v>1.5</c:v>
                </c:pt>
                <c:pt idx="5021">
                  <c:v>0.25</c:v>
                </c:pt>
                <c:pt idx="5022">
                  <c:v>0.22436500000000001</c:v>
                </c:pt>
                <c:pt idx="5023">
                  <c:v>0.26074199999999997</c:v>
                </c:pt>
                <c:pt idx="5024">
                  <c:v>1.0528599999999999</c:v>
                </c:pt>
                <c:pt idx="5025">
                  <c:v>0.22</c:v>
                </c:pt>
                <c:pt idx="5026">
                  <c:v>0.22</c:v>
                </c:pt>
                <c:pt idx="5027">
                  <c:v>0.275146</c:v>
                </c:pt>
                <c:pt idx="5028">
                  <c:v>0.25634800000000002</c:v>
                </c:pt>
                <c:pt idx="5029">
                  <c:v>0.22143599999999999</c:v>
                </c:pt>
                <c:pt idx="5030">
                  <c:v>0.23791499999999999</c:v>
                </c:pt>
                <c:pt idx="5031">
                  <c:v>2.8259300000000001</c:v>
                </c:pt>
                <c:pt idx="5032">
                  <c:v>0.28039599999999998</c:v>
                </c:pt>
                <c:pt idx="5033">
                  <c:v>0.24340800000000001</c:v>
                </c:pt>
                <c:pt idx="5034">
                  <c:v>0.221191</c:v>
                </c:pt>
                <c:pt idx="5035">
                  <c:v>0.222168</c:v>
                </c:pt>
                <c:pt idx="5036">
                  <c:v>0.69665500000000002</c:v>
                </c:pt>
                <c:pt idx="5037">
                  <c:v>1.0233099999999999</c:v>
                </c:pt>
                <c:pt idx="5038">
                  <c:v>0.35</c:v>
                </c:pt>
                <c:pt idx="5039">
                  <c:v>0.83117700000000005</c:v>
                </c:pt>
                <c:pt idx="5040">
                  <c:v>0.33715800000000001</c:v>
                </c:pt>
                <c:pt idx="5041">
                  <c:v>0.224609</c:v>
                </c:pt>
                <c:pt idx="5042">
                  <c:v>0.611572</c:v>
                </c:pt>
                <c:pt idx="5043">
                  <c:v>0.72106899999999996</c:v>
                </c:pt>
                <c:pt idx="5044">
                  <c:v>0.25781300000000001</c:v>
                </c:pt>
                <c:pt idx="5045">
                  <c:v>0.226074</c:v>
                </c:pt>
                <c:pt idx="5046">
                  <c:v>0.30737300000000001</c:v>
                </c:pt>
                <c:pt idx="5047">
                  <c:v>2.06006</c:v>
                </c:pt>
                <c:pt idx="5048">
                  <c:v>0.23400899999999999</c:v>
                </c:pt>
                <c:pt idx="5049">
                  <c:v>0.41748000000000002</c:v>
                </c:pt>
                <c:pt idx="5050">
                  <c:v>0.24121100000000001</c:v>
                </c:pt>
                <c:pt idx="5051">
                  <c:v>0.25988800000000001</c:v>
                </c:pt>
                <c:pt idx="5052">
                  <c:v>0.239258</c:v>
                </c:pt>
                <c:pt idx="5053">
                  <c:v>0.75024400000000002</c:v>
                </c:pt>
                <c:pt idx="5054">
                  <c:v>0.30957000000000001</c:v>
                </c:pt>
                <c:pt idx="5055">
                  <c:v>0.28308100000000003</c:v>
                </c:pt>
                <c:pt idx="5056">
                  <c:v>0.27783200000000002</c:v>
                </c:pt>
                <c:pt idx="5057">
                  <c:v>0.21899399999999999</c:v>
                </c:pt>
                <c:pt idx="5058">
                  <c:v>0.209839</c:v>
                </c:pt>
                <c:pt idx="5059">
                  <c:v>0.24804699999999999</c:v>
                </c:pt>
                <c:pt idx="5060">
                  <c:v>0.23938000000000001</c:v>
                </c:pt>
                <c:pt idx="5061">
                  <c:v>1.04053</c:v>
                </c:pt>
                <c:pt idx="5062">
                  <c:v>0.24</c:v>
                </c:pt>
                <c:pt idx="5063">
                  <c:v>0.24585000000000001</c:v>
                </c:pt>
                <c:pt idx="5064">
                  <c:v>0.35168500000000003</c:v>
                </c:pt>
                <c:pt idx="5065">
                  <c:v>0.34399400000000002</c:v>
                </c:pt>
                <c:pt idx="5066">
                  <c:v>0.35913099999999998</c:v>
                </c:pt>
                <c:pt idx="5067">
                  <c:v>0.29833999999999999</c:v>
                </c:pt>
                <c:pt idx="5068">
                  <c:v>1.0809299999999999</c:v>
                </c:pt>
                <c:pt idx="5069">
                  <c:v>0.54125999999999996</c:v>
                </c:pt>
                <c:pt idx="5070">
                  <c:v>0.31323200000000001</c:v>
                </c:pt>
                <c:pt idx="5071">
                  <c:v>0.26489299999999999</c:v>
                </c:pt>
                <c:pt idx="5072">
                  <c:v>0.26831100000000002</c:v>
                </c:pt>
                <c:pt idx="5073">
                  <c:v>0.41613800000000001</c:v>
                </c:pt>
                <c:pt idx="5074">
                  <c:v>0.25</c:v>
                </c:pt>
                <c:pt idx="5075">
                  <c:v>0.99292000000000002</c:v>
                </c:pt>
                <c:pt idx="5076">
                  <c:v>0.34484900000000002</c:v>
                </c:pt>
                <c:pt idx="5077">
                  <c:v>0.27</c:v>
                </c:pt>
                <c:pt idx="5078">
                  <c:v>1.0459000000000001</c:v>
                </c:pt>
                <c:pt idx="5079">
                  <c:v>0.80273399999999995</c:v>
                </c:pt>
                <c:pt idx="5080">
                  <c:v>0.21167</c:v>
                </c:pt>
                <c:pt idx="5081">
                  <c:v>0.33960000000000001</c:v>
                </c:pt>
                <c:pt idx="5082">
                  <c:v>0.24340800000000001</c:v>
                </c:pt>
                <c:pt idx="5083">
                  <c:v>0.763428</c:v>
                </c:pt>
                <c:pt idx="5084">
                  <c:v>0.40356399999999998</c:v>
                </c:pt>
                <c:pt idx="5085">
                  <c:v>0.34033200000000002</c:v>
                </c:pt>
                <c:pt idx="5086">
                  <c:v>0.26794400000000002</c:v>
                </c:pt>
                <c:pt idx="5087">
                  <c:v>0.223633</c:v>
                </c:pt>
                <c:pt idx="5088">
                  <c:v>0.23644999999999999</c:v>
                </c:pt>
                <c:pt idx="5089">
                  <c:v>0.24096699999999999</c:v>
                </c:pt>
                <c:pt idx="5090">
                  <c:v>0.27062999999999998</c:v>
                </c:pt>
                <c:pt idx="5091">
                  <c:v>0.222412</c:v>
                </c:pt>
                <c:pt idx="5092">
                  <c:v>0.217529</c:v>
                </c:pt>
                <c:pt idx="5093">
                  <c:v>0.52587899999999999</c:v>
                </c:pt>
                <c:pt idx="5094">
                  <c:v>0.29943799999999998</c:v>
                </c:pt>
                <c:pt idx="5095">
                  <c:v>0.4</c:v>
                </c:pt>
                <c:pt idx="5096">
                  <c:v>0.95227099999999998</c:v>
                </c:pt>
                <c:pt idx="5097">
                  <c:v>0.25878899999999999</c:v>
                </c:pt>
                <c:pt idx="5098">
                  <c:v>0.30590800000000001</c:v>
                </c:pt>
                <c:pt idx="5099">
                  <c:v>0.30529800000000001</c:v>
                </c:pt>
                <c:pt idx="5100">
                  <c:v>1.3446</c:v>
                </c:pt>
                <c:pt idx="5101">
                  <c:v>0.236572</c:v>
                </c:pt>
                <c:pt idx="5102">
                  <c:v>0.81445299999999998</c:v>
                </c:pt>
                <c:pt idx="5103">
                  <c:v>0.4</c:v>
                </c:pt>
                <c:pt idx="5104">
                  <c:v>0.33984399999999998</c:v>
                </c:pt>
                <c:pt idx="5105">
                  <c:v>0.68042000000000002</c:v>
                </c:pt>
                <c:pt idx="5106">
                  <c:v>0.27941899999999997</c:v>
                </c:pt>
                <c:pt idx="5107">
                  <c:v>0.36987300000000001</c:v>
                </c:pt>
                <c:pt idx="5108">
                  <c:v>0.338501</c:v>
                </c:pt>
                <c:pt idx="5109">
                  <c:v>0.21826200000000001</c:v>
                </c:pt>
                <c:pt idx="5110">
                  <c:v>0.48120099999999999</c:v>
                </c:pt>
                <c:pt idx="5111">
                  <c:v>0.23046900000000001</c:v>
                </c:pt>
                <c:pt idx="5112">
                  <c:v>0.20727499999999999</c:v>
                </c:pt>
                <c:pt idx="5113">
                  <c:v>0.243896</c:v>
                </c:pt>
                <c:pt idx="5114">
                  <c:v>0.236816</c:v>
                </c:pt>
                <c:pt idx="5115">
                  <c:v>0.34350599999999998</c:v>
                </c:pt>
                <c:pt idx="5116">
                  <c:v>0.39685100000000001</c:v>
                </c:pt>
                <c:pt idx="5117">
                  <c:v>0.22021499999999999</c:v>
                </c:pt>
                <c:pt idx="5118">
                  <c:v>1.2421899999999999</c:v>
                </c:pt>
                <c:pt idx="5119">
                  <c:v>0.23291000000000001</c:v>
                </c:pt>
                <c:pt idx="5120">
                  <c:v>0.34716799999999998</c:v>
                </c:pt>
                <c:pt idx="5121">
                  <c:v>0.27587899999999999</c:v>
                </c:pt>
                <c:pt idx="5122">
                  <c:v>1.4852300000000001</c:v>
                </c:pt>
                <c:pt idx="5123">
                  <c:v>0.206543</c:v>
                </c:pt>
                <c:pt idx="5124">
                  <c:v>0.67944300000000002</c:v>
                </c:pt>
                <c:pt idx="5125">
                  <c:v>0.20227100000000001</c:v>
                </c:pt>
                <c:pt idx="5126">
                  <c:v>0.242676</c:v>
                </c:pt>
                <c:pt idx="5127">
                  <c:v>0.224854</c:v>
                </c:pt>
                <c:pt idx="5128">
                  <c:v>0.30102499999999999</c:v>
                </c:pt>
                <c:pt idx="5129">
                  <c:v>0.40173300000000001</c:v>
                </c:pt>
                <c:pt idx="5130">
                  <c:v>0.59619100000000003</c:v>
                </c:pt>
                <c:pt idx="5131">
                  <c:v>0.41076699999999999</c:v>
                </c:pt>
                <c:pt idx="5132">
                  <c:v>0.207764</c:v>
                </c:pt>
                <c:pt idx="5133">
                  <c:v>0.332397</c:v>
                </c:pt>
                <c:pt idx="5134">
                  <c:v>0.30102499999999999</c:v>
                </c:pt>
                <c:pt idx="5135">
                  <c:v>0.33496100000000001</c:v>
                </c:pt>
                <c:pt idx="5136">
                  <c:v>0.39453100000000002</c:v>
                </c:pt>
                <c:pt idx="5137">
                  <c:v>0.22265599999999999</c:v>
                </c:pt>
                <c:pt idx="5138">
                  <c:v>0.24585000000000001</c:v>
                </c:pt>
                <c:pt idx="5139">
                  <c:v>0.301514</c:v>
                </c:pt>
                <c:pt idx="5140">
                  <c:v>0.3</c:v>
                </c:pt>
                <c:pt idx="5141">
                  <c:v>0.243286</c:v>
                </c:pt>
                <c:pt idx="5142">
                  <c:v>0.39379900000000001</c:v>
                </c:pt>
                <c:pt idx="5143">
                  <c:v>0.20422399999999999</c:v>
                </c:pt>
                <c:pt idx="5144">
                  <c:v>0.33447300000000002</c:v>
                </c:pt>
                <c:pt idx="5145">
                  <c:v>0.25744600000000001</c:v>
                </c:pt>
                <c:pt idx="5146">
                  <c:v>0.206543</c:v>
                </c:pt>
                <c:pt idx="5147">
                  <c:v>0.224609</c:v>
                </c:pt>
                <c:pt idx="5148">
                  <c:v>0.26660200000000001</c:v>
                </c:pt>
                <c:pt idx="5149">
                  <c:v>0.22997999999999999</c:v>
                </c:pt>
                <c:pt idx="5150">
                  <c:v>0.33093299999999998</c:v>
                </c:pt>
                <c:pt idx="5151">
                  <c:v>0.34789999999999999</c:v>
                </c:pt>
                <c:pt idx="5152">
                  <c:v>0.35</c:v>
                </c:pt>
                <c:pt idx="5153">
                  <c:v>0.20727499999999999</c:v>
                </c:pt>
                <c:pt idx="5154">
                  <c:v>0.37365700000000002</c:v>
                </c:pt>
                <c:pt idx="5155">
                  <c:v>0.6</c:v>
                </c:pt>
                <c:pt idx="5156">
                  <c:v>0.21923799999999999</c:v>
                </c:pt>
                <c:pt idx="5157">
                  <c:v>0.32836900000000002</c:v>
                </c:pt>
                <c:pt idx="5158">
                  <c:v>0.26074199999999997</c:v>
                </c:pt>
                <c:pt idx="5159">
                  <c:v>0.25256299999999998</c:v>
                </c:pt>
                <c:pt idx="5160">
                  <c:v>0.21167</c:v>
                </c:pt>
                <c:pt idx="5161">
                  <c:v>0.20825199999999999</c:v>
                </c:pt>
                <c:pt idx="5162">
                  <c:v>0.21215800000000001</c:v>
                </c:pt>
                <c:pt idx="5163">
                  <c:v>0.2</c:v>
                </c:pt>
                <c:pt idx="5164">
                  <c:v>0.2</c:v>
                </c:pt>
                <c:pt idx="5165">
                  <c:v>1.18164</c:v>
                </c:pt>
                <c:pt idx="5166">
                  <c:v>0.22900400000000001</c:v>
                </c:pt>
                <c:pt idx="5167">
                  <c:v>0.49487300000000001</c:v>
                </c:pt>
                <c:pt idx="5168">
                  <c:v>0.25927699999999998</c:v>
                </c:pt>
                <c:pt idx="5169">
                  <c:v>0.291626</c:v>
                </c:pt>
                <c:pt idx="5170">
                  <c:v>0.26159700000000002</c:v>
                </c:pt>
                <c:pt idx="5171">
                  <c:v>0.55493199999999998</c:v>
                </c:pt>
                <c:pt idx="5172">
                  <c:v>0.30554199999999998</c:v>
                </c:pt>
                <c:pt idx="5173">
                  <c:v>0.339111</c:v>
                </c:pt>
                <c:pt idx="5174">
                  <c:v>0.316162</c:v>
                </c:pt>
                <c:pt idx="5175">
                  <c:v>0.3</c:v>
                </c:pt>
                <c:pt idx="5176">
                  <c:v>0.25244100000000003</c:v>
                </c:pt>
                <c:pt idx="5177">
                  <c:v>0.397949</c:v>
                </c:pt>
                <c:pt idx="5178">
                  <c:v>0.20483399999999999</c:v>
                </c:pt>
                <c:pt idx="5179">
                  <c:v>0.22631799999999999</c:v>
                </c:pt>
                <c:pt idx="5180">
                  <c:v>0.21118200000000001</c:v>
                </c:pt>
                <c:pt idx="5181">
                  <c:v>0.24987799999999999</c:v>
                </c:pt>
                <c:pt idx="5182">
                  <c:v>0.25134299999999998</c:v>
                </c:pt>
                <c:pt idx="5183">
                  <c:v>0.35229500000000002</c:v>
                </c:pt>
                <c:pt idx="5184">
                  <c:v>0.32214399999999999</c:v>
                </c:pt>
                <c:pt idx="5185">
                  <c:v>0.5</c:v>
                </c:pt>
                <c:pt idx="5186">
                  <c:v>0.24609400000000001</c:v>
                </c:pt>
                <c:pt idx="5187">
                  <c:v>0.73730499999999999</c:v>
                </c:pt>
                <c:pt idx="5188">
                  <c:v>0.33093299999999998</c:v>
                </c:pt>
                <c:pt idx="5189">
                  <c:v>0.20886199999999999</c:v>
                </c:pt>
                <c:pt idx="5190">
                  <c:v>0.65917999999999999</c:v>
                </c:pt>
                <c:pt idx="5191">
                  <c:v>0.26794400000000002</c:v>
                </c:pt>
                <c:pt idx="5192">
                  <c:v>0.74939</c:v>
                </c:pt>
                <c:pt idx="5193">
                  <c:v>0.39013700000000001</c:v>
                </c:pt>
                <c:pt idx="5194">
                  <c:v>0.236206</c:v>
                </c:pt>
                <c:pt idx="5195">
                  <c:v>0.20214799999999999</c:v>
                </c:pt>
                <c:pt idx="5196">
                  <c:v>0.24194299999999999</c:v>
                </c:pt>
                <c:pt idx="5197">
                  <c:v>0.377197</c:v>
                </c:pt>
                <c:pt idx="5198">
                  <c:v>0.31298799999999999</c:v>
                </c:pt>
                <c:pt idx="5199">
                  <c:v>0.24743699999999999</c:v>
                </c:pt>
                <c:pt idx="5200">
                  <c:v>0.204346</c:v>
                </c:pt>
                <c:pt idx="5201">
                  <c:v>0.29699700000000001</c:v>
                </c:pt>
                <c:pt idx="5202">
                  <c:v>0.213257</c:v>
                </c:pt>
                <c:pt idx="5203">
                  <c:v>0.58081099999999997</c:v>
                </c:pt>
                <c:pt idx="5204">
                  <c:v>0.50231899999999996</c:v>
                </c:pt>
                <c:pt idx="5205">
                  <c:v>0.33349600000000001</c:v>
                </c:pt>
                <c:pt idx="5206">
                  <c:v>0.22</c:v>
                </c:pt>
                <c:pt idx="5207">
                  <c:v>0.22924800000000001</c:v>
                </c:pt>
                <c:pt idx="5208">
                  <c:v>1.2783199999999999</c:v>
                </c:pt>
                <c:pt idx="5209">
                  <c:v>0.23791499999999999</c:v>
                </c:pt>
                <c:pt idx="5210">
                  <c:v>0.29394500000000001</c:v>
                </c:pt>
                <c:pt idx="5211">
                  <c:v>0.22289999999999999</c:v>
                </c:pt>
                <c:pt idx="5212">
                  <c:v>0.21740699999999999</c:v>
                </c:pt>
                <c:pt idx="5213">
                  <c:v>0.34289599999999998</c:v>
                </c:pt>
                <c:pt idx="5214">
                  <c:v>0.65747100000000003</c:v>
                </c:pt>
                <c:pt idx="5215">
                  <c:v>0.289551</c:v>
                </c:pt>
                <c:pt idx="5216">
                  <c:v>0.243896</c:v>
                </c:pt>
                <c:pt idx="5217">
                  <c:v>0.25</c:v>
                </c:pt>
                <c:pt idx="5218">
                  <c:v>0.397949</c:v>
                </c:pt>
                <c:pt idx="5219">
                  <c:v>0.30078100000000002</c:v>
                </c:pt>
                <c:pt idx="5220">
                  <c:v>0.252197</c:v>
                </c:pt>
                <c:pt idx="5221">
                  <c:v>0.439697</c:v>
                </c:pt>
                <c:pt idx="5222">
                  <c:v>0.229126</c:v>
                </c:pt>
                <c:pt idx="5223">
                  <c:v>0.33996599999999999</c:v>
                </c:pt>
                <c:pt idx="5224">
                  <c:v>0.24377399999999999</c:v>
                </c:pt>
                <c:pt idx="5225">
                  <c:v>0.2</c:v>
                </c:pt>
                <c:pt idx="5226">
                  <c:v>0.252197</c:v>
                </c:pt>
                <c:pt idx="5227">
                  <c:v>0.75720200000000004</c:v>
                </c:pt>
                <c:pt idx="5228">
                  <c:v>0.62329100000000004</c:v>
                </c:pt>
                <c:pt idx="5229">
                  <c:v>0.23</c:v>
                </c:pt>
                <c:pt idx="5230">
                  <c:v>0.38037100000000001</c:v>
                </c:pt>
                <c:pt idx="5231">
                  <c:v>0.22497600000000001</c:v>
                </c:pt>
                <c:pt idx="5232">
                  <c:v>0.33068799999999998</c:v>
                </c:pt>
                <c:pt idx="5233">
                  <c:v>0.33105499999999999</c:v>
                </c:pt>
                <c:pt idx="5234">
                  <c:v>0.27123999999999998</c:v>
                </c:pt>
                <c:pt idx="5235">
                  <c:v>0.213867</c:v>
                </c:pt>
                <c:pt idx="5236">
                  <c:v>0.24743699999999999</c:v>
                </c:pt>
                <c:pt idx="5237">
                  <c:v>0.29187000000000002</c:v>
                </c:pt>
                <c:pt idx="5238">
                  <c:v>0.24462900000000001</c:v>
                </c:pt>
                <c:pt idx="5239">
                  <c:v>1.0504199999999999</c:v>
                </c:pt>
                <c:pt idx="5240">
                  <c:v>0.212646</c:v>
                </c:pt>
                <c:pt idx="5241">
                  <c:v>0.24182100000000001</c:v>
                </c:pt>
                <c:pt idx="5242">
                  <c:v>0.322021</c:v>
                </c:pt>
                <c:pt idx="5243">
                  <c:v>0.323853</c:v>
                </c:pt>
                <c:pt idx="5244">
                  <c:v>1.16577</c:v>
                </c:pt>
                <c:pt idx="5245">
                  <c:v>0.206543</c:v>
                </c:pt>
                <c:pt idx="5246">
                  <c:v>0.19397</c:v>
                </c:pt>
                <c:pt idx="5247">
                  <c:v>0.38</c:v>
                </c:pt>
                <c:pt idx="5248">
                  <c:v>0.22</c:v>
                </c:pt>
                <c:pt idx="5249">
                  <c:v>0.21801799999999999</c:v>
                </c:pt>
                <c:pt idx="5250">
                  <c:v>0.20996100000000001</c:v>
                </c:pt>
                <c:pt idx="5251">
                  <c:v>0.44921899999999998</c:v>
                </c:pt>
                <c:pt idx="5252">
                  <c:v>0.25</c:v>
                </c:pt>
                <c:pt idx="5253">
                  <c:v>0.209595</c:v>
                </c:pt>
                <c:pt idx="5254">
                  <c:v>0.2</c:v>
                </c:pt>
                <c:pt idx="5255">
                  <c:v>0.22</c:v>
                </c:pt>
                <c:pt idx="5256">
                  <c:v>0.33691399999999999</c:v>
                </c:pt>
                <c:pt idx="5257">
                  <c:v>0.2</c:v>
                </c:pt>
                <c:pt idx="5258">
                  <c:v>0.38000499999999998</c:v>
                </c:pt>
                <c:pt idx="5259">
                  <c:v>0.30004900000000001</c:v>
                </c:pt>
                <c:pt idx="5260">
                  <c:v>0.79516600000000004</c:v>
                </c:pt>
                <c:pt idx="5261">
                  <c:v>0.3</c:v>
                </c:pt>
                <c:pt idx="5262">
                  <c:v>0.32360800000000001</c:v>
                </c:pt>
                <c:pt idx="5263">
                  <c:v>0.25646999999999998</c:v>
                </c:pt>
                <c:pt idx="5264">
                  <c:v>0.212891</c:v>
                </c:pt>
                <c:pt idx="5265">
                  <c:v>0.34277299999999999</c:v>
                </c:pt>
                <c:pt idx="5266">
                  <c:v>1.28613</c:v>
                </c:pt>
                <c:pt idx="5267">
                  <c:v>3.07666</c:v>
                </c:pt>
                <c:pt idx="5268">
                  <c:v>0.322266</c:v>
                </c:pt>
                <c:pt idx="5269">
                  <c:v>0.322266</c:v>
                </c:pt>
                <c:pt idx="5270">
                  <c:v>0.26769999999999999</c:v>
                </c:pt>
                <c:pt idx="5271">
                  <c:v>0.265625</c:v>
                </c:pt>
                <c:pt idx="5272">
                  <c:v>0.20214799999999999</c:v>
                </c:pt>
                <c:pt idx="5273">
                  <c:v>0.48120099999999999</c:v>
                </c:pt>
                <c:pt idx="5274">
                  <c:v>0.41918899999999998</c:v>
                </c:pt>
                <c:pt idx="5275">
                  <c:v>0.22509799999999999</c:v>
                </c:pt>
                <c:pt idx="5276">
                  <c:v>0.22802700000000001</c:v>
                </c:pt>
                <c:pt idx="5277">
                  <c:v>0.29052699999999998</c:v>
                </c:pt>
                <c:pt idx="5278">
                  <c:v>0.66613800000000001</c:v>
                </c:pt>
                <c:pt idx="5279">
                  <c:v>0.91894500000000001</c:v>
                </c:pt>
                <c:pt idx="5280">
                  <c:v>0.384766</c:v>
                </c:pt>
                <c:pt idx="5281">
                  <c:v>0.22473099999999999</c:v>
                </c:pt>
                <c:pt idx="5282">
                  <c:v>0.73828099999999997</c:v>
                </c:pt>
                <c:pt idx="5283">
                  <c:v>0.24426300000000001</c:v>
                </c:pt>
                <c:pt idx="5284">
                  <c:v>0.31652799999999998</c:v>
                </c:pt>
                <c:pt idx="5285">
                  <c:v>0.21460000000000001</c:v>
                </c:pt>
                <c:pt idx="5286">
                  <c:v>0.5</c:v>
                </c:pt>
                <c:pt idx="5287">
                  <c:v>0.79174800000000001</c:v>
                </c:pt>
                <c:pt idx="5288">
                  <c:v>0.236572</c:v>
                </c:pt>
                <c:pt idx="5289">
                  <c:v>0.28771999999999998</c:v>
                </c:pt>
                <c:pt idx="5290">
                  <c:v>0.192383</c:v>
                </c:pt>
                <c:pt idx="5291">
                  <c:v>0.37426799999999999</c:v>
                </c:pt>
                <c:pt idx="5292">
                  <c:v>0.38525399999999999</c:v>
                </c:pt>
                <c:pt idx="5293">
                  <c:v>0.34</c:v>
                </c:pt>
                <c:pt idx="5294">
                  <c:v>0.25878899999999999</c:v>
                </c:pt>
                <c:pt idx="5295">
                  <c:v>0.195801</c:v>
                </c:pt>
                <c:pt idx="5296">
                  <c:v>0.22583</c:v>
                </c:pt>
                <c:pt idx="5297">
                  <c:v>0.32910200000000001</c:v>
                </c:pt>
                <c:pt idx="5298">
                  <c:v>0.23974599999999999</c:v>
                </c:pt>
                <c:pt idx="5299">
                  <c:v>0.37255899999999997</c:v>
                </c:pt>
                <c:pt idx="5300">
                  <c:v>0.75366200000000005</c:v>
                </c:pt>
                <c:pt idx="5301">
                  <c:v>0.2</c:v>
                </c:pt>
                <c:pt idx="5302">
                  <c:v>0.20141600000000001</c:v>
                </c:pt>
                <c:pt idx="5303">
                  <c:v>0.24060100000000001</c:v>
                </c:pt>
                <c:pt idx="5304">
                  <c:v>0.317139</c:v>
                </c:pt>
                <c:pt idx="5305">
                  <c:v>0.20825199999999999</c:v>
                </c:pt>
                <c:pt idx="5306">
                  <c:v>0.22497600000000001</c:v>
                </c:pt>
                <c:pt idx="5307">
                  <c:v>0.196655</c:v>
                </c:pt>
                <c:pt idx="5308">
                  <c:v>0.23144500000000001</c:v>
                </c:pt>
                <c:pt idx="5309">
                  <c:v>0.21093799999999999</c:v>
                </c:pt>
                <c:pt idx="5310">
                  <c:v>0.25</c:v>
                </c:pt>
                <c:pt idx="5311">
                  <c:v>0.28515600000000002</c:v>
                </c:pt>
                <c:pt idx="5312">
                  <c:v>0.37475599999999998</c:v>
                </c:pt>
                <c:pt idx="5313">
                  <c:v>0.19921900000000001</c:v>
                </c:pt>
                <c:pt idx="5314">
                  <c:v>0.26318399999999997</c:v>
                </c:pt>
                <c:pt idx="5315">
                  <c:v>0.37817400000000001</c:v>
                </c:pt>
                <c:pt idx="5316">
                  <c:v>0.252197</c:v>
                </c:pt>
                <c:pt idx="5317">
                  <c:v>0.4</c:v>
                </c:pt>
                <c:pt idx="5318">
                  <c:v>0.23815900000000001</c:v>
                </c:pt>
                <c:pt idx="5319">
                  <c:v>0.19995099999999999</c:v>
                </c:pt>
                <c:pt idx="5320">
                  <c:v>0.64636199999999999</c:v>
                </c:pt>
                <c:pt idx="5321">
                  <c:v>0.29894999999999999</c:v>
                </c:pt>
                <c:pt idx="5322">
                  <c:v>0.27380399999999999</c:v>
                </c:pt>
                <c:pt idx="5323">
                  <c:v>0.22045899999999999</c:v>
                </c:pt>
                <c:pt idx="5324">
                  <c:v>0.224854</c:v>
                </c:pt>
                <c:pt idx="5325">
                  <c:v>0.45117200000000002</c:v>
                </c:pt>
                <c:pt idx="5326">
                  <c:v>0.38</c:v>
                </c:pt>
                <c:pt idx="5327">
                  <c:v>0.31933600000000001</c:v>
                </c:pt>
                <c:pt idx="5328">
                  <c:v>0.252197</c:v>
                </c:pt>
                <c:pt idx="5329">
                  <c:v>0.25537100000000001</c:v>
                </c:pt>
                <c:pt idx="5330">
                  <c:v>0.2</c:v>
                </c:pt>
                <c:pt idx="5331">
                  <c:v>0.2</c:v>
                </c:pt>
                <c:pt idx="5332">
                  <c:v>0.64331099999999997</c:v>
                </c:pt>
                <c:pt idx="5333">
                  <c:v>0.28381299999999998</c:v>
                </c:pt>
                <c:pt idx="5334">
                  <c:v>0.31762699999999999</c:v>
                </c:pt>
                <c:pt idx="5335">
                  <c:v>0.45</c:v>
                </c:pt>
                <c:pt idx="5336">
                  <c:v>0.2</c:v>
                </c:pt>
                <c:pt idx="5337">
                  <c:v>0.38134800000000002</c:v>
                </c:pt>
                <c:pt idx="5338">
                  <c:v>0.197266</c:v>
                </c:pt>
                <c:pt idx="5339">
                  <c:v>0.444824</c:v>
                </c:pt>
                <c:pt idx="5340">
                  <c:v>0.203125</c:v>
                </c:pt>
                <c:pt idx="5341">
                  <c:v>0.230713</c:v>
                </c:pt>
                <c:pt idx="5342">
                  <c:v>0.28259299999999998</c:v>
                </c:pt>
                <c:pt idx="5343">
                  <c:v>0.61987300000000001</c:v>
                </c:pt>
                <c:pt idx="5344">
                  <c:v>0.31347700000000001</c:v>
                </c:pt>
                <c:pt idx="5345">
                  <c:v>0.49072300000000002</c:v>
                </c:pt>
                <c:pt idx="5346">
                  <c:v>0.20581099999999999</c:v>
                </c:pt>
                <c:pt idx="5347">
                  <c:v>0.274536</c:v>
                </c:pt>
                <c:pt idx="5348">
                  <c:v>0.224609</c:v>
                </c:pt>
                <c:pt idx="5349">
                  <c:v>0.22</c:v>
                </c:pt>
                <c:pt idx="5350">
                  <c:v>0.25695800000000002</c:v>
                </c:pt>
                <c:pt idx="5351">
                  <c:v>0.32116699999999998</c:v>
                </c:pt>
                <c:pt idx="5352">
                  <c:v>0.209595</c:v>
                </c:pt>
                <c:pt idx="5353">
                  <c:v>0.19</c:v>
                </c:pt>
                <c:pt idx="5354">
                  <c:v>0.25</c:v>
                </c:pt>
                <c:pt idx="5355">
                  <c:v>0.20458999999999999</c:v>
                </c:pt>
                <c:pt idx="5356">
                  <c:v>0.37548799999999999</c:v>
                </c:pt>
                <c:pt idx="5357">
                  <c:v>0.246338</c:v>
                </c:pt>
                <c:pt idx="5358">
                  <c:v>0.23999000000000001</c:v>
                </c:pt>
                <c:pt idx="5359">
                  <c:v>0.209229</c:v>
                </c:pt>
                <c:pt idx="5360">
                  <c:v>0.22045899999999999</c:v>
                </c:pt>
                <c:pt idx="5361">
                  <c:v>0.18701200000000001</c:v>
                </c:pt>
                <c:pt idx="5362">
                  <c:v>0.31127899999999997</c:v>
                </c:pt>
                <c:pt idx="5363">
                  <c:v>0.72497599999999995</c:v>
                </c:pt>
                <c:pt idx="5364">
                  <c:v>0.63427699999999998</c:v>
                </c:pt>
                <c:pt idx="5365">
                  <c:v>0.32702599999999998</c:v>
                </c:pt>
                <c:pt idx="5366">
                  <c:v>0.31433100000000003</c:v>
                </c:pt>
                <c:pt idx="5367">
                  <c:v>0.25</c:v>
                </c:pt>
                <c:pt idx="5368">
                  <c:v>0.2</c:v>
                </c:pt>
                <c:pt idx="5369">
                  <c:v>0.25170900000000002</c:v>
                </c:pt>
                <c:pt idx="5370">
                  <c:v>0.19653300000000001</c:v>
                </c:pt>
                <c:pt idx="5371">
                  <c:v>0.31457499999999999</c:v>
                </c:pt>
                <c:pt idx="5372">
                  <c:v>0.24316399999999999</c:v>
                </c:pt>
                <c:pt idx="5373">
                  <c:v>0.54614300000000005</c:v>
                </c:pt>
                <c:pt idx="5374">
                  <c:v>0.25476100000000002</c:v>
                </c:pt>
                <c:pt idx="5375">
                  <c:v>3.4081999999999999</c:v>
                </c:pt>
                <c:pt idx="5376">
                  <c:v>0.22680700000000001</c:v>
                </c:pt>
                <c:pt idx="5377">
                  <c:v>0.30737300000000001</c:v>
                </c:pt>
                <c:pt idx="5378">
                  <c:v>0.20336899999999999</c:v>
                </c:pt>
                <c:pt idx="5379">
                  <c:v>1.28589</c:v>
                </c:pt>
                <c:pt idx="5380">
                  <c:v>0.20642099999999999</c:v>
                </c:pt>
                <c:pt idx="5381">
                  <c:v>0.24255399999999999</c:v>
                </c:pt>
                <c:pt idx="5382">
                  <c:v>0.21899399999999999</c:v>
                </c:pt>
                <c:pt idx="5383">
                  <c:v>0.31494100000000003</c:v>
                </c:pt>
                <c:pt idx="5384">
                  <c:v>0.4375</c:v>
                </c:pt>
                <c:pt idx="5385">
                  <c:v>0.18896499999999999</c:v>
                </c:pt>
                <c:pt idx="5386">
                  <c:v>0.21862799999999999</c:v>
                </c:pt>
                <c:pt idx="5387">
                  <c:v>0.18835399999999999</c:v>
                </c:pt>
                <c:pt idx="5388">
                  <c:v>0.339111</c:v>
                </c:pt>
                <c:pt idx="5389">
                  <c:v>0.23669399999999999</c:v>
                </c:pt>
                <c:pt idx="5390">
                  <c:v>0.62439</c:v>
                </c:pt>
                <c:pt idx="5391">
                  <c:v>0.44738800000000001</c:v>
                </c:pt>
                <c:pt idx="5392">
                  <c:v>0.23168900000000001</c:v>
                </c:pt>
                <c:pt idx="5393">
                  <c:v>0.2</c:v>
                </c:pt>
                <c:pt idx="5394">
                  <c:v>0.242065</c:v>
                </c:pt>
                <c:pt idx="5395">
                  <c:v>0.56738299999999997</c:v>
                </c:pt>
                <c:pt idx="5396">
                  <c:v>0.240234</c:v>
                </c:pt>
                <c:pt idx="5397">
                  <c:v>0.28064</c:v>
                </c:pt>
                <c:pt idx="5398">
                  <c:v>0.268677</c:v>
                </c:pt>
                <c:pt idx="5399">
                  <c:v>0.3</c:v>
                </c:pt>
                <c:pt idx="5400">
                  <c:v>0.247803</c:v>
                </c:pt>
                <c:pt idx="5401">
                  <c:v>2.14209</c:v>
                </c:pt>
                <c:pt idx="5402">
                  <c:v>0.383301</c:v>
                </c:pt>
                <c:pt idx="5403">
                  <c:v>0.1875</c:v>
                </c:pt>
                <c:pt idx="5404">
                  <c:v>0.2</c:v>
                </c:pt>
                <c:pt idx="5405">
                  <c:v>0.232178</c:v>
                </c:pt>
                <c:pt idx="5406">
                  <c:v>0.30932599999999999</c:v>
                </c:pt>
                <c:pt idx="5407">
                  <c:v>0.2</c:v>
                </c:pt>
                <c:pt idx="5408">
                  <c:v>0.243896</c:v>
                </c:pt>
                <c:pt idx="5409">
                  <c:v>0.3</c:v>
                </c:pt>
                <c:pt idx="5410">
                  <c:v>0.62304700000000002</c:v>
                </c:pt>
                <c:pt idx="5411">
                  <c:v>0.18896499999999999</c:v>
                </c:pt>
                <c:pt idx="5412">
                  <c:v>0.25146499999999999</c:v>
                </c:pt>
                <c:pt idx="5413">
                  <c:v>0.192139</c:v>
                </c:pt>
                <c:pt idx="5414">
                  <c:v>0.299072</c:v>
                </c:pt>
                <c:pt idx="5415">
                  <c:v>0.2</c:v>
                </c:pt>
                <c:pt idx="5416">
                  <c:v>0.21972700000000001</c:v>
                </c:pt>
                <c:pt idx="5417">
                  <c:v>0.271729</c:v>
                </c:pt>
                <c:pt idx="5418">
                  <c:v>0.234985</c:v>
                </c:pt>
                <c:pt idx="5419">
                  <c:v>0.2</c:v>
                </c:pt>
                <c:pt idx="5420">
                  <c:v>0.602051</c:v>
                </c:pt>
                <c:pt idx="5421">
                  <c:v>0.185059</c:v>
                </c:pt>
                <c:pt idx="5422">
                  <c:v>0.18</c:v>
                </c:pt>
                <c:pt idx="5423">
                  <c:v>0.197876</c:v>
                </c:pt>
                <c:pt idx="5424">
                  <c:v>0.272949</c:v>
                </c:pt>
                <c:pt idx="5425">
                  <c:v>0.2</c:v>
                </c:pt>
                <c:pt idx="5426">
                  <c:v>0.271484</c:v>
                </c:pt>
                <c:pt idx="5427">
                  <c:v>0.31274400000000002</c:v>
                </c:pt>
                <c:pt idx="5428">
                  <c:v>0.22</c:v>
                </c:pt>
                <c:pt idx="5429">
                  <c:v>0.21154800000000001</c:v>
                </c:pt>
                <c:pt idx="5430">
                  <c:v>0.184448</c:v>
                </c:pt>
                <c:pt idx="5431">
                  <c:v>0.3</c:v>
                </c:pt>
                <c:pt idx="5432">
                  <c:v>0.228271</c:v>
                </c:pt>
                <c:pt idx="5433">
                  <c:v>0.21716299999999999</c:v>
                </c:pt>
                <c:pt idx="5434">
                  <c:v>0.42309600000000003</c:v>
                </c:pt>
                <c:pt idx="5435">
                  <c:v>0.27856399999999998</c:v>
                </c:pt>
                <c:pt idx="5436">
                  <c:v>0.22</c:v>
                </c:pt>
                <c:pt idx="5437">
                  <c:v>0.213867</c:v>
                </c:pt>
                <c:pt idx="5438">
                  <c:v>0.26684600000000003</c:v>
                </c:pt>
                <c:pt idx="5439">
                  <c:v>0.2</c:v>
                </c:pt>
                <c:pt idx="5440">
                  <c:v>0.23522899999999999</c:v>
                </c:pt>
                <c:pt idx="5441">
                  <c:v>0.27270499999999998</c:v>
                </c:pt>
                <c:pt idx="5442">
                  <c:v>0.62255899999999997</c:v>
                </c:pt>
                <c:pt idx="5443">
                  <c:v>0.30371100000000001</c:v>
                </c:pt>
                <c:pt idx="5444">
                  <c:v>0.29846200000000001</c:v>
                </c:pt>
                <c:pt idx="5445">
                  <c:v>0.51806600000000003</c:v>
                </c:pt>
                <c:pt idx="5446">
                  <c:v>0.93</c:v>
                </c:pt>
                <c:pt idx="5447">
                  <c:v>0.25927699999999998</c:v>
                </c:pt>
                <c:pt idx="5448">
                  <c:v>0.2</c:v>
                </c:pt>
                <c:pt idx="5449">
                  <c:v>0.51635699999999995</c:v>
                </c:pt>
                <c:pt idx="5450">
                  <c:v>0.25659199999999999</c:v>
                </c:pt>
                <c:pt idx="5451">
                  <c:v>0.22387699999999999</c:v>
                </c:pt>
                <c:pt idx="5452">
                  <c:v>1.86755</c:v>
                </c:pt>
                <c:pt idx="5453">
                  <c:v>0.30004900000000001</c:v>
                </c:pt>
                <c:pt idx="5454">
                  <c:v>1.0654300000000001</c:v>
                </c:pt>
                <c:pt idx="5455">
                  <c:v>0.24487300000000001</c:v>
                </c:pt>
                <c:pt idx="5456">
                  <c:v>0.59912100000000001</c:v>
                </c:pt>
                <c:pt idx="5457">
                  <c:v>0.20727499999999999</c:v>
                </c:pt>
                <c:pt idx="5458">
                  <c:v>0.3</c:v>
                </c:pt>
                <c:pt idx="5459">
                  <c:v>1.15137</c:v>
                </c:pt>
                <c:pt idx="5460">
                  <c:v>0.3</c:v>
                </c:pt>
                <c:pt idx="5461">
                  <c:v>0.27954099999999998</c:v>
                </c:pt>
                <c:pt idx="5462">
                  <c:v>0.31396499999999999</c:v>
                </c:pt>
                <c:pt idx="5463">
                  <c:v>0.29931600000000003</c:v>
                </c:pt>
                <c:pt idx="5464">
                  <c:v>0.29663099999999998</c:v>
                </c:pt>
                <c:pt idx="5465">
                  <c:v>0.179199</c:v>
                </c:pt>
                <c:pt idx="5466">
                  <c:v>0.3</c:v>
                </c:pt>
                <c:pt idx="5467">
                  <c:v>0.3</c:v>
                </c:pt>
                <c:pt idx="5468">
                  <c:v>0.92224099999999998</c:v>
                </c:pt>
                <c:pt idx="5469">
                  <c:v>0.29455599999999998</c:v>
                </c:pt>
                <c:pt idx="5470">
                  <c:v>0.21</c:v>
                </c:pt>
                <c:pt idx="5471">
                  <c:v>0.463501</c:v>
                </c:pt>
                <c:pt idx="5472">
                  <c:v>0.265625</c:v>
                </c:pt>
                <c:pt idx="5473">
                  <c:v>0.609985</c:v>
                </c:pt>
                <c:pt idx="5474">
                  <c:v>0.30346699999999999</c:v>
                </c:pt>
                <c:pt idx="5475">
                  <c:v>0.3</c:v>
                </c:pt>
                <c:pt idx="5476">
                  <c:v>0.94958500000000001</c:v>
                </c:pt>
                <c:pt idx="5477">
                  <c:v>1.2</c:v>
                </c:pt>
                <c:pt idx="5478">
                  <c:v>0.308838</c:v>
                </c:pt>
                <c:pt idx="5479">
                  <c:v>0.29821799999999998</c:v>
                </c:pt>
                <c:pt idx="5480">
                  <c:v>0.22412099999999999</c:v>
                </c:pt>
                <c:pt idx="5481">
                  <c:v>0.3</c:v>
                </c:pt>
                <c:pt idx="5482">
                  <c:v>0.33</c:v>
                </c:pt>
                <c:pt idx="5483">
                  <c:v>0.30615199999999998</c:v>
                </c:pt>
                <c:pt idx="5484">
                  <c:v>0.31945800000000002</c:v>
                </c:pt>
                <c:pt idx="5485">
                  <c:v>0.239014</c:v>
                </c:pt>
                <c:pt idx="5486">
                  <c:v>0.18</c:v>
                </c:pt>
                <c:pt idx="5487">
                  <c:v>0.21972700000000001</c:v>
                </c:pt>
                <c:pt idx="5488">
                  <c:v>0.26232899999999998</c:v>
                </c:pt>
                <c:pt idx="5489">
                  <c:v>0.21</c:v>
                </c:pt>
                <c:pt idx="5490">
                  <c:v>0.22</c:v>
                </c:pt>
                <c:pt idx="5491">
                  <c:v>0.21545400000000001</c:v>
                </c:pt>
                <c:pt idx="5492">
                  <c:v>0.50537100000000001</c:v>
                </c:pt>
                <c:pt idx="5493">
                  <c:v>0.3</c:v>
                </c:pt>
                <c:pt idx="5494">
                  <c:v>0.350464</c:v>
                </c:pt>
                <c:pt idx="5495">
                  <c:v>0.42004399999999997</c:v>
                </c:pt>
                <c:pt idx="5496">
                  <c:v>0.6</c:v>
                </c:pt>
                <c:pt idx="5497">
                  <c:v>0.294678</c:v>
                </c:pt>
                <c:pt idx="5498">
                  <c:v>0.293823</c:v>
                </c:pt>
                <c:pt idx="5499">
                  <c:v>0.175293</c:v>
                </c:pt>
                <c:pt idx="5500">
                  <c:v>0.191162</c:v>
                </c:pt>
                <c:pt idx="5501">
                  <c:v>0.2</c:v>
                </c:pt>
                <c:pt idx="5502">
                  <c:v>0.29541000000000001</c:v>
                </c:pt>
                <c:pt idx="5503">
                  <c:v>0.22192400000000001</c:v>
                </c:pt>
                <c:pt idx="5504">
                  <c:v>0.186279</c:v>
                </c:pt>
                <c:pt idx="5505">
                  <c:v>0.24804699999999999</c:v>
                </c:pt>
                <c:pt idx="5506">
                  <c:v>0.18798799999999999</c:v>
                </c:pt>
                <c:pt idx="5507">
                  <c:v>0.18176300000000001</c:v>
                </c:pt>
                <c:pt idx="5508">
                  <c:v>0.21</c:v>
                </c:pt>
                <c:pt idx="5509">
                  <c:v>0.7</c:v>
                </c:pt>
                <c:pt idx="5510">
                  <c:v>0.849854</c:v>
                </c:pt>
                <c:pt idx="5511">
                  <c:v>0.21057100000000001</c:v>
                </c:pt>
                <c:pt idx="5512">
                  <c:v>0.304199</c:v>
                </c:pt>
                <c:pt idx="5513">
                  <c:v>0.20410200000000001</c:v>
                </c:pt>
                <c:pt idx="5514">
                  <c:v>0.2</c:v>
                </c:pt>
                <c:pt idx="5515">
                  <c:v>0.17260700000000001</c:v>
                </c:pt>
                <c:pt idx="5516">
                  <c:v>0.21582000000000001</c:v>
                </c:pt>
                <c:pt idx="5517">
                  <c:v>0.22021499999999999</c:v>
                </c:pt>
                <c:pt idx="5518">
                  <c:v>0.20019500000000001</c:v>
                </c:pt>
                <c:pt idx="5519">
                  <c:v>0.34472700000000001</c:v>
                </c:pt>
                <c:pt idx="5520">
                  <c:v>0.21972700000000001</c:v>
                </c:pt>
                <c:pt idx="5521">
                  <c:v>0.27502399999999999</c:v>
                </c:pt>
                <c:pt idx="5522">
                  <c:v>0.46191399999999999</c:v>
                </c:pt>
                <c:pt idx="5523">
                  <c:v>1.32568</c:v>
                </c:pt>
                <c:pt idx="5524">
                  <c:v>0.26684600000000003</c:v>
                </c:pt>
                <c:pt idx="5525">
                  <c:v>0.205322</c:v>
                </c:pt>
                <c:pt idx="5526">
                  <c:v>0.22802700000000001</c:v>
                </c:pt>
                <c:pt idx="5527">
                  <c:v>0.17333999999999999</c:v>
                </c:pt>
                <c:pt idx="5528">
                  <c:v>0.61035200000000001</c:v>
                </c:pt>
                <c:pt idx="5529">
                  <c:v>0.69103999999999999</c:v>
                </c:pt>
                <c:pt idx="5530">
                  <c:v>0.22534199999999999</c:v>
                </c:pt>
                <c:pt idx="5531">
                  <c:v>0.34204099999999998</c:v>
                </c:pt>
                <c:pt idx="5532">
                  <c:v>0.19811999999999999</c:v>
                </c:pt>
                <c:pt idx="5533">
                  <c:v>0.2</c:v>
                </c:pt>
                <c:pt idx="5534">
                  <c:v>0.2</c:v>
                </c:pt>
                <c:pt idx="5535">
                  <c:v>0.2</c:v>
                </c:pt>
                <c:pt idx="5536">
                  <c:v>0.6</c:v>
                </c:pt>
                <c:pt idx="5537">
                  <c:v>0.17224100000000001</c:v>
                </c:pt>
                <c:pt idx="5538">
                  <c:v>0.23242199999999999</c:v>
                </c:pt>
                <c:pt idx="5539">
                  <c:v>0.296875</c:v>
                </c:pt>
                <c:pt idx="5540">
                  <c:v>0.209229</c:v>
                </c:pt>
                <c:pt idx="5541">
                  <c:v>0.22412099999999999</c:v>
                </c:pt>
                <c:pt idx="5542">
                  <c:v>0.27356000000000003</c:v>
                </c:pt>
                <c:pt idx="5543">
                  <c:v>0.42443799999999998</c:v>
                </c:pt>
                <c:pt idx="5544">
                  <c:v>0.18762200000000001</c:v>
                </c:pt>
                <c:pt idx="5545">
                  <c:v>0.215942</c:v>
                </c:pt>
                <c:pt idx="5546">
                  <c:v>0.68908700000000001</c:v>
                </c:pt>
                <c:pt idx="5547">
                  <c:v>0.23388700000000001</c:v>
                </c:pt>
                <c:pt idx="5548">
                  <c:v>0.19628899999999999</c:v>
                </c:pt>
                <c:pt idx="5549">
                  <c:v>0.256104</c:v>
                </c:pt>
                <c:pt idx="5550">
                  <c:v>0.3</c:v>
                </c:pt>
                <c:pt idx="5551">
                  <c:v>0.23144500000000001</c:v>
                </c:pt>
                <c:pt idx="5552">
                  <c:v>0.927979</c:v>
                </c:pt>
                <c:pt idx="5553">
                  <c:v>0.57006800000000002</c:v>
                </c:pt>
                <c:pt idx="5554">
                  <c:v>3.2485300000000001</c:v>
                </c:pt>
                <c:pt idx="5555">
                  <c:v>0.28869600000000001</c:v>
                </c:pt>
                <c:pt idx="5556">
                  <c:v>0.227051</c:v>
                </c:pt>
                <c:pt idx="5557">
                  <c:v>0.43798799999999999</c:v>
                </c:pt>
                <c:pt idx="5558">
                  <c:v>0.92529300000000003</c:v>
                </c:pt>
                <c:pt idx="5559">
                  <c:v>0.23352100000000001</c:v>
                </c:pt>
                <c:pt idx="5560">
                  <c:v>2.7</c:v>
                </c:pt>
                <c:pt idx="5561">
                  <c:v>0.21</c:v>
                </c:pt>
                <c:pt idx="5562">
                  <c:v>0.25</c:v>
                </c:pt>
                <c:pt idx="5563">
                  <c:v>0.18</c:v>
                </c:pt>
                <c:pt idx="5564">
                  <c:v>0.17</c:v>
                </c:pt>
                <c:pt idx="5565">
                  <c:v>0.45800800000000003</c:v>
                </c:pt>
                <c:pt idx="5566">
                  <c:v>0.20019500000000001</c:v>
                </c:pt>
                <c:pt idx="5567">
                  <c:v>0.85461399999999998</c:v>
                </c:pt>
                <c:pt idx="5568">
                  <c:v>0.182861</c:v>
                </c:pt>
                <c:pt idx="5569">
                  <c:v>0.285889</c:v>
                </c:pt>
                <c:pt idx="5570">
                  <c:v>0.28308100000000003</c:v>
                </c:pt>
                <c:pt idx="5571">
                  <c:v>0.19384799999999999</c:v>
                </c:pt>
                <c:pt idx="5572">
                  <c:v>0.168457</c:v>
                </c:pt>
                <c:pt idx="5573">
                  <c:v>0.19750999999999999</c:v>
                </c:pt>
                <c:pt idx="5574">
                  <c:v>0.26879900000000001</c:v>
                </c:pt>
                <c:pt idx="5575">
                  <c:v>1.22681</c:v>
                </c:pt>
                <c:pt idx="5576">
                  <c:v>0.284912</c:v>
                </c:pt>
                <c:pt idx="5577">
                  <c:v>0.25244100000000003</c:v>
                </c:pt>
                <c:pt idx="5578">
                  <c:v>0.27587899999999999</c:v>
                </c:pt>
                <c:pt idx="5579">
                  <c:v>0.24670400000000001</c:v>
                </c:pt>
                <c:pt idx="5580">
                  <c:v>0.192383</c:v>
                </c:pt>
                <c:pt idx="5581">
                  <c:v>1.90418</c:v>
                </c:pt>
                <c:pt idx="5582">
                  <c:v>0.17968799999999999</c:v>
                </c:pt>
                <c:pt idx="5583">
                  <c:v>0.224609</c:v>
                </c:pt>
                <c:pt idx="5584">
                  <c:v>0.214111</c:v>
                </c:pt>
                <c:pt idx="5585">
                  <c:v>0.31726100000000002</c:v>
                </c:pt>
                <c:pt idx="5586">
                  <c:v>0.30200199999999999</c:v>
                </c:pt>
                <c:pt idx="5587">
                  <c:v>0.28247100000000003</c:v>
                </c:pt>
                <c:pt idx="5588">
                  <c:v>2.35181</c:v>
                </c:pt>
                <c:pt idx="5589">
                  <c:v>0.377197</c:v>
                </c:pt>
                <c:pt idx="5590">
                  <c:v>0.29028300000000001</c:v>
                </c:pt>
                <c:pt idx="5591">
                  <c:v>0.29003899999999999</c:v>
                </c:pt>
                <c:pt idx="5592">
                  <c:v>0.78564500000000004</c:v>
                </c:pt>
                <c:pt idx="5593">
                  <c:v>0.20703099999999999</c:v>
                </c:pt>
                <c:pt idx="5594">
                  <c:v>0.97277800000000003</c:v>
                </c:pt>
                <c:pt idx="5595">
                  <c:v>0.171875</c:v>
                </c:pt>
                <c:pt idx="5596">
                  <c:v>0.21606400000000001</c:v>
                </c:pt>
                <c:pt idx="5597">
                  <c:v>0.18774399999999999</c:v>
                </c:pt>
                <c:pt idx="5598">
                  <c:v>0.204346</c:v>
                </c:pt>
                <c:pt idx="5599">
                  <c:v>0.29126000000000002</c:v>
                </c:pt>
                <c:pt idx="5600">
                  <c:v>0.1875</c:v>
                </c:pt>
                <c:pt idx="5601">
                  <c:v>0.2</c:v>
                </c:pt>
                <c:pt idx="5602">
                  <c:v>0.25</c:v>
                </c:pt>
                <c:pt idx="5603">
                  <c:v>0.25878899999999999</c:v>
                </c:pt>
                <c:pt idx="5604">
                  <c:v>0.22412099999999999</c:v>
                </c:pt>
                <c:pt idx="5605">
                  <c:v>0.28808600000000001</c:v>
                </c:pt>
                <c:pt idx="5606">
                  <c:v>0.28674300000000003</c:v>
                </c:pt>
                <c:pt idx="5607">
                  <c:v>0.20019500000000001</c:v>
                </c:pt>
                <c:pt idx="5608">
                  <c:v>0.18</c:v>
                </c:pt>
                <c:pt idx="5609">
                  <c:v>0.58203099999999997</c:v>
                </c:pt>
                <c:pt idx="5610">
                  <c:v>0.66992200000000002</c:v>
                </c:pt>
                <c:pt idx="5611">
                  <c:v>0.4</c:v>
                </c:pt>
                <c:pt idx="5612">
                  <c:v>0.17041000000000001</c:v>
                </c:pt>
                <c:pt idx="5613">
                  <c:v>0.25</c:v>
                </c:pt>
                <c:pt idx="5614">
                  <c:v>0.4</c:v>
                </c:pt>
                <c:pt idx="5615">
                  <c:v>0.25</c:v>
                </c:pt>
                <c:pt idx="5616">
                  <c:v>0.212891</c:v>
                </c:pt>
                <c:pt idx="5617">
                  <c:v>0.26318399999999997</c:v>
                </c:pt>
                <c:pt idx="5618">
                  <c:v>0.26879900000000001</c:v>
                </c:pt>
                <c:pt idx="5619">
                  <c:v>0.40283200000000002</c:v>
                </c:pt>
                <c:pt idx="5620">
                  <c:v>0.19555700000000001</c:v>
                </c:pt>
                <c:pt idx="5621">
                  <c:v>0.19750999999999999</c:v>
                </c:pt>
                <c:pt idx="5622">
                  <c:v>1.1386700000000001</c:v>
                </c:pt>
                <c:pt idx="5623">
                  <c:v>0.27807599999999999</c:v>
                </c:pt>
                <c:pt idx="5624">
                  <c:v>0.51855499999999999</c:v>
                </c:pt>
                <c:pt idx="5625">
                  <c:v>0.28539999999999999</c:v>
                </c:pt>
                <c:pt idx="5626">
                  <c:v>0.29516599999999998</c:v>
                </c:pt>
                <c:pt idx="5627">
                  <c:v>0.25</c:v>
                </c:pt>
                <c:pt idx="5628">
                  <c:v>0.48327599999999998</c:v>
                </c:pt>
                <c:pt idx="5629">
                  <c:v>0.222412</c:v>
                </c:pt>
                <c:pt idx="5630">
                  <c:v>0.29772900000000002</c:v>
                </c:pt>
                <c:pt idx="5631">
                  <c:v>0.98852499999999999</c:v>
                </c:pt>
                <c:pt idx="5632">
                  <c:v>0.18920899999999999</c:v>
                </c:pt>
                <c:pt idx="5633">
                  <c:v>0.2</c:v>
                </c:pt>
                <c:pt idx="5634">
                  <c:v>0.18</c:v>
                </c:pt>
                <c:pt idx="5635">
                  <c:v>0.200928</c:v>
                </c:pt>
                <c:pt idx="5636">
                  <c:v>0.18042</c:v>
                </c:pt>
                <c:pt idx="5637">
                  <c:v>0.18896499999999999</c:v>
                </c:pt>
                <c:pt idx="5638">
                  <c:v>0.40112300000000001</c:v>
                </c:pt>
                <c:pt idx="5639">
                  <c:v>0.19</c:v>
                </c:pt>
                <c:pt idx="5640">
                  <c:v>0.17993200000000001</c:v>
                </c:pt>
                <c:pt idx="5641">
                  <c:v>0.24035599999999999</c:v>
                </c:pt>
                <c:pt idx="5642">
                  <c:v>0.24731400000000001</c:v>
                </c:pt>
                <c:pt idx="5643">
                  <c:v>0.27856399999999998</c:v>
                </c:pt>
                <c:pt idx="5644">
                  <c:v>0.185059</c:v>
                </c:pt>
                <c:pt idx="5645">
                  <c:v>0.55000000000000004</c:v>
                </c:pt>
                <c:pt idx="5646">
                  <c:v>0.20422399999999999</c:v>
                </c:pt>
                <c:pt idx="5647">
                  <c:v>0.3</c:v>
                </c:pt>
                <c:pt idx="5648">
                  <c:v>0.2</c:v>
                </c:pt>
                <c:pt idx="5649">
                  <c:v>0.217529</c:v>
                </c:pt>
                <c:pt idx="5650">
                  <c:v>0.230957</c:v>
                </c:pt>
                <c:pt idx="5651">
                  <c:v>0.215332</c:v>
                </c:pt>
                <c:pt idx="5652">
                  <c:v>0.27612300000000001</c:v>
                </c:pt>
                <c:pt idx="5653">
                  <c:v>0.226685</c:v>
                </c:pt>
                <c:pt idx="5654">
                  <c:v>0.19567899999999999</c:v>
                </c:pt>
                <c:pt idx="5655">
                  <c:v>0.3</c:v>
                </c:pt>
                <c:pt idx="5656">
                  <c:v>0.19897500000000001</c:v>
                </c:pt>
                <c:pt idx="5657">
                  <c:v>0.27587899999999999</c:v>
                </c:pt>
                <c:pt idx="5658">
                  <c:v>0.26684600000000003</c:v>
                </c:pt>
                <c:pt idx="5659">
                  <c:v>0.66113299999999997</c:v>
                </c:pt>
                <c:pt idx="5660">
                  <c:v>0.18664600000000001</c:v>
                </c:pt>
                <c:pt idx="5661">
                  <c:v>0.17199700000000001</c:v>
                </c:pt>
                <c:pt idx="5662">
                  <c:v>0.19</c:v>
                </c:pt>
                <c:pt idx="5663">
                  <c:v>0.192383</c:v>
                </c:pt>
                <c:pt idx="5664">
                  <c:v>0.192139</c:v>
                </c:pt>
                <c:pt idx="5665">
                  <c:v>0.27612300000000001</c:v>
                </c:pt>
                <c:pt idx="5666">
                  <c:v>0.27710000000000001</c:v>
                </c:pt>
                <c:pt idx="5667">
                  <c:v>0.27941899999999997</c:v>
                </c:pt>
                <c:pt idx="5668">
                  <c:v>0.21777299999999999</c:v>
                </c:pt>
                <c:pt idx="5669">
                  <c:v>0.184082</c:v>
                </c:pt>
                <c:pt idx="5670">
                  <c:v>0.25</c:v>
                </c:pt>
                <c:pt idx="5671">
                  <c:v>0.32434099999999999</c:v>
                </c:pt>
                <c:pt idx="5672">
                  <c:v>0.26806600000000003</c:v>
                </c:pt>
                <c:pt idx="5673">
                  <c:v>0.23266600000000001</c:v>
                </c:pt>
                <c:pt idx="5674">
                  <c:v>0.26904299999999998</c:v>
                </c:pt>
                <c:pt idx="5675">
                  <c:v>0.17236299999999999</c:v>
                </c:pt>
                <c:pt idx="5676">
                  <c:v>0.29541000000000001</c:v>
                </c:pt>
                <c:pt idx="5677">
                  <c:v>0.31225599999999998</c:v>
                </c:pt>
                <c:pt idx="5678">
                  <c:v>0.53320299999999998</c:v>
                </c:pt>
                <c:pt idx="5679">
                  <c:v>0.25</c:v>
                </c:pt>
                <c:pt idx="5680">
                  <c:v>0.185059</c:v>
                </c:pt>
                <c:pt idx="5681">
                  <c:v>0.18652299999999999</c:v>
                </c:pt>
                <c:pt idx="5682">
                  <c:v>0.263428</c:v>
                </c:pt>
                <c:pt idx="5683">
                  <c:v>0.22875999999999999</c:v>
                </c:pt>
                <c:pt idx="5684">
                  <c:v>0.611572</c:v>
                </c:pt>
                <c:pt idx="5685">
                  <c:v>0.26391599999999998</c:v>
                </c:pt>
                <c:pt idx="5686">
                  <c:v>0.26513700000000001</c:v>
                </c:pt>
                <c:pt idx="5687">
                  <c:v>0.215088</c:v>
                </c:pt>
                <c:pt idx="5688">
                  <c:v>0.27368199999999998</c:v>
                </c:pt>
                <c:pt idx="5689">
                  <c:v>0.22509799999999999</c:v>
                </c:pt>
                <c:pt idx="5690">
                  <c:v>0.31152299999999999</c:v>
                </c:pt>
                <c:pt idx="5691">
                  <c:v>0.16528300000000001</c:v>
                </c:pt>
                <c:pt idx="5692">
                  <c:v>0.52319300000000002</c:v>
                </c:pt>
                <c:pt idx="5693">
                  <c:v>0.27001999999999998</c:v>
                </c:pt>
                <c:pt idx="5694">
                  <c:v>0.46191399999999999</c:v>
                </c:pt>
                <c:pt idx="5695">
                  <c:v>0.19506799999999999</c:v>
                </c:pt>
                <c:pt idx="5696">
                  <c:v>0.35058600000000001</c:v>
                </c:pt>
                <c:pt idx="5697">
                  <c:v>0.165771</c:v>
                </c:pt>
                <c:pt idx="5698">
                  <c:v>0.31445299999999998</c:v>
                </c:pt>
                <c:pt idx="5699">
                  <c:v>0.27441399999999999</c:v>
                </c:pt>
                <c:pt idx="5700">
                  <c:v>0.15698200000000001</c:v>
                </c:pt>
                <c:pt idx="5701">
                  <c:v>0.23461899999999999</c:v>
                </c:pt>
                <c:pt idx="5702">
                  <c:v>0.26611299999999999</c:v>
                </c:pt>
                <c:pt idx="5703">
                  <c:v>0.210449</c:v>
                </c:pt>
                <c:pt idx="5704">
                  <c:v>0.26977499999999999</c:v>
                </c:pt>
                <c:pt idx="5705">
                  <c:v>0.26171899999999998</c:v>
                </c:pt>
                <c:pt idx="5706">
                  <c:v>0.62219199999999997</c:v>
                </c:pt>
                <c:pt idx="5707">
                  <c:v>0.26953100000000002</c:v>
                </c:pt>
                <c:pt idx="5708">
                  <c:v>0.233765</c:v>
                </c:pt>
                <c:pt idx="5709">
                  <c:v>0.2</c:v>
                </c:pt>
                <c:pt idx="5710">
                  <c:v>0.18811</c:v>
                </c:pt>
                <c:pt idx="5711">
                  <c:v>0.18798799999999999</c:v>
                </c:pt>
                <c:pt idx="5712">
                  <c:v>0.18798799999999999</c:v>
                </c:pt>
                <c:pt idx="5713">
                  <c:v>0.23339799999999999</c:v>
                </c:pt>
                <c:pt idx="5714">
                  <c:v>0.26757799999999998</c:v>
                </c:pt>
                <c:pt idx="5715">
                  <c:v>0.51599099999999998</c:v>
                </c:pt>
                <c:pt idx="5716">
                  <c:v>0.240234</c:v>
                </c:pt>
                <c:pt idx="5717">
                  <c:v>0.18</c:v>
                </c:pt>
                <c:pt idx="5718">
                  <c:v>0.183838</c:v>
                </c:pt>
                <c:pt idx="5719">
                  <c:v>0.61792000000000002</c:v>
                </c:pt>
                <c:pt idx="5720">
                  <c:v>0.40307599999999999</c:v>
                </c:pt>
                <c:pt idx="5721">
                  <c:v>0.166382</c:v>
                </c:pt>
                <c:pt idx="5722">
                  <c:v>0.31140099999999998</c:v>
                </c:pt>
                <c:pt idx="5723">
                  <c:v>0.26074199999999997</c:v>
                </c:pt>
                <c:pt idx="5724">
                  <c:v>0.25695800000000002</c:v>
                </c:pt>
                <c:pt idx="5725">
                  <c:v>0.297485</c:v>
                </c:pt>
                <c:pt idx="5726">
                  <c:v>0.253662</c:v>
                </c:pt>
                <c:pt idx="5727">
                  <c:v>0.18579100000000001</c:v>
                </c:pt>
                <c:pt idx="5728">
                  <c:v>0.18212900000000001</c:v>
                </c:pt>
                <c:pt idx="5729">
                  <c:v>1.4370099999999999</c:v>
                </c:pt>
                <c:pt idx="5730">
                  <c:v>0.59777800000000003</c:v>
                </c:pt>
                <c:pt idx="5731">
                  <c:v>0.162109</c:v>
                </c:pt>
                <c:pt idx="5732">
                  <c:v>0.15332000000000001</c:v>
                </c:pt>
                <c:pt idx="5733">
                  <c:v>0.183228</c:v>
                </c:pt>
                <c:pt idx="5734">
                  <c:v>0.22863800000000001</c:v>
                </c:pt>
                <c:pt idx="5735">
                  <c:v>0.26489299999999999</c:v>
                </c:pt>
                <c:pt idx="5736">
                  <c:v>0.29418899999999998</c:v>
                </c:pt>
                <c:pt idx="5737">
                  <c:v>0.25659199999999999</c:v>
                </c:pt>
                <c:pt idx="5738">
                  <c:v>0.18090800000000001</c:v>
                </c:pt>
                <c:pt idx="5739">
                  <c:v>0.26525900000000002</c:v>
                </c:pt>
                <c:pt idx="5740">
                  <c:v>0.196411</c:v>
                </c:pt>
                <c:pt idx="5741">
                  <c:v>0.2</c:v>
                </c:pt>
                <c:pt idx="5742">
                  <c:v>0.38684099999999999</c:v>
                </c:pt>
                <c:pt idx="5743">
                  <c:v>0.15893599999999999</c:v>
                </c:pt>
                <c:pt idx="5744">
                  <c:v>0.230347</c:v>
                </c:pt>
                <c:pt idx="5745">
                  <c:v>0.17</c:v>
                </c:pt>
                <c:pt idx="5746">
                  <c:v>0.260376</c:v>
                </c:pt>
                <c:pt idx="5747">
                  <c:v>0.25207499999999999</c:v>
                </c:pt>
                <c:pt idx="5748">
                  <c:v>0.372803</c:v>
                </c:pt>
                <c:pt idx="5749">
                  <c:v>0.16528300000000001</c:v>
                </c:pt>
                <c:pt idx="5750">
                  <c:v>0.25683600000000001</c:v>
                </c:pt>
                <c:pt idx="5751">
                  <c:v>0.73168900000000003</c:v>
                </c:pt>
                <c:pt idx="5752">
                  <c:v>0.17</c:v>
                </c:pt>
                <c:pt idx="5753">
                  <c:v>0.210449</c:v>
                </c:pt>
                <c:pt idx="5754">
                  <c:v>0.151001</c:v>
                </c:pt>
                <c:pt idx="5755">
                  <c:v>0.25988800000000001</c:v>
                </c:pt>
                <c:pt idx="5756">
                  <c:v>0.15</c:v>
                </c:pt>
                <c:pt idx="5757">
                  <c:v>0.24902299999999999</c:v>
                </c:pt>
                <c:pt idx="5758">
                  <c:v>0.181641</c:v>
                </c:pt>
                <c:pt idx="5759">
                  <c:v>0.25683600000000001</c:v>
                </c:pt>
                <c:pt idx="5760">
                  <c:v>0.28000000000000003</c:v>
                </c:pt>
                <c:pt idx="5761">
                  <c:v>0.51550300000000004</c:v>
                </c:pt>
                <c:pt idx="5762">
                  <c:v>0.299072</c:v>
                </c:pt>
                <c:pt idx="5763">
                  <c:v>0.20239299999999999</c:v>
                </c:pt>
                <c:pt idx="5764">
                  <c:v>0.5</c:v>
                </c:pt>
                <c:pt idx="5765">
                  <c:v>0.229492</c:v>
                </c:pt>
                <c:pt idx="5766">
                  <c:v>0.18701200000000001</c:v>
                </c:pt>
                <c:pt idx="5767">
                  <c:v>0.16345199999999999</c:v>
                </c:pt>
                <c:pt idx="5768">
                  <c:v>1.01685</c:v>
                </c:pt>
                <c:pt idx="5769">
                  <c:v>0.34875499999999998</c:v>
                </c:pt>
                <c:pt idx="5770">
                  <c:v>0.18457000000000001</c:v>
                </c:pt>
                <c:pt idx="5771">
                  <c:v>0.182861</c:v>
                </c:pt>
                <c:pt idx="5772">
                  <c:v>0.19470199999999999</c:v>
                </c:pt>
                <c:pt idx="5773">
                  <c:v>2.00684</c:v>
                </c:pt>
                <c:pt idx="5774">
                  <c:v>0.247803</c:v>
                </c:pt>
                <c:pt idx="5775">
                  <c:v>1.20923</c:v>
                </c:pt>
                <c:pt idx="5776">
                  <c:v>0.476074</c:v>
                </c:pt>
                <c:pt idx="5777">
                  <c:v>0.2</c:v>
                </c:pt>
                <c:pt idx="5778">
                  <c:v>0.17578099999999999</c:v>
                </c:pt>
                <c:pt idx="5779">
                  <c:v>0.15</c:v>
                </c:pt>
                <c:pt idx="5780">
                  <c:v>0.21557599999999999</c:v>
                </c:pt>
                <c:pt idx="5781">
                  <c:v>0.17</c:v>
                </c:pt>
                <c:pt idx="5782">
                  <c:v>0.37976100000000002</c:v>
                </c:pt>
                <c:pt idx="5783">
                  <c:v>0.15</c:v>
                </c:pt>
                <c:pt idx="5784">
                  <c:v>0.36206100000000002</c:v>
                </c:pt>
                <c:pt idx="5785">
                  <c:v>0.14965800000000001</c:v>
                </c:pt>
                <c:pt idx="5786">
                  <c:v>0.22</c:v>
                </c:pt>
                <c:pt idx="5787">
                  <c:v>0.16528300000000001</c:v>
                </c:pt>
                <c:pt idx="5788">
                  <c:v>0.15</c:v>
                </c:pt>
                <c:pt idx="5789">
                  <c:v>0.15478500000000001</c:v>
                </c:pt>
                <c:pt idx="5790">
                  <c:v>0.23828099999999999</c:v>
                </c:pt>
                <c:pt idx="5791">
                  <c:v>0.25</c:v>
                </c:pt>
                <c:pt idx="5792">
                  <c:v>0.21215800000000001</c:v>
                </c:pt>
                <c:pt idx="5793">
                  <c:v>0.16125500000000001</c:v>
                </c:pt>
                <c:pt idx="5794">
                  <c:v>0.17089799999999999</c:v>
                </c:pt>
                <c:pt idx="5795">
                  <c:v>0.22167999999999999</c:v>
                </c:pt>
                <c:pt idx="5796">
                  <c:v>0.246338</c:v>
                </c:pt>
                <c:pt idx="5797">
                  <c:v>0.182861</c:v>
                </c:pt>
                <c:pt idx="5798">
                  <c:v>0.24829100000000001</c:v>
                </c:pt>
                <c:pt idx="5799">
                  <c:v>0.25</c:v>
                </c:pt>
                <c:pt idx="5800">
                  <c:v>0.15332000000000001</c:v>
                </c:pt>
                <c:pt idx="5801">
                  <c:v>0.22045899999999999</c:v>
                </c:pt>
                <c:pt idx="5802">
                  <c:v>0.35095199999999999</c:v>
                </c:pt>
                <c:pt idx="5803">
                  <c:v>0.18</c:v>
                </c:pt>
                <c:pt idx="5804">
                  <c:v>0.179199</c:v>
                </c:pt>
                <c:pt idx="5805">
                  <c:v>0.20336899999999999</c:v>
                </c:pt>
                <c:pt idx="5806">
                  <c:v>0.24316399999999999</c:v>
                </c:pt>
                <c:pt idx="5807">
                  <c:v>0.87182599999999999</c:v>
                </c:pt>
                <c:pt idx="5808">
                  <c:v>0.19</c:v>
                </c:pt>
                <c:pt idx="5809">
                  <c:v>0.25</c:v>
                </c:pt>
                <c:pt idx="5810">
                  <c:v>0.24316399999999999</c:v>
                </c:pt>
                <c:pt idx="5811">
                  <c:v>0.21106</c:v>
                </c:pt>
                <c:pt idx="5812">
                  <c:v>0.16</c:v>
                </c:pt>
                <c:pt idx="5813">
                  <c:v>0.25</c:v>
                </c:pt>
                <c:pt idx="5814">
                  <c:v>0.14746100000000001</c:v>
                </c:pt>
                <c:pt idx="5815">
                  <c:v>0.37829600000000002</c:v>
                </c:pt>
                <c:pt idx="5816">
                  <c:v>0.55859400000000003</c:v>
                </c:pt>
                <c:pt idx="5817">
                  <c:v>0.381104</c:v>
                </c:pt>
                <c:pt idx="5818">
                  <c:v>0.216553</c:v>
                </c:pt>
                <c:pt idx="5819">
                  <c:v>0.17993200000000001</c:v>
                </c:pt>
                <c:pt idx="5820">
                  <c:v>0.16528300000000001</c:v>
                </c:pt>
                <c:pt idx="5821">
                  <c:v>0.14257800000000001</c:v>
                </c:pt>
                <c:pt idx="5822">
                  <c:v>0.18</c:v>
                </c:pt>
                <c:pt idx="5823">
                  <c:v>0.15600600000000001</c:v>
                </c:pt>
                <c:pt idx="5824">
                  <c:v>0.16</c:v>
                </c:pt>
                <c:pt idx="5825">
                  <c:v>0.28320299999999998</c:v>
                </c:pt>
                <c:pt idx="5826">
                  <c:v>1.0112300000000001</c:v>
                </c:pt>
                <c:pt idx="5827">
                  <c:v>0.17968799999999999</c:v>
                </c:pt>
                <c:pt idx="5828">
                  <c:v>0.15</c:v>
                </c:pt>
                <c:pt idx="5829">
                  <c:v>0.15</c:v>
                </c:pt>
                <c:pt idx="5830">
                  <c:v>0.16552700000000001</c:v>
                </c:pt>
                <c:pt idx="5831">
                  <c:v>0.15417500000000001</c:v>
                </c:pt>
                <c:pt idx="5832">
                  <c:v>0.15</c:v>
                </c:pt>
                <c:pt idx="5833">
                  <c:v>0.21240200000000001</c:v>
                </c:pt>
                <c:pt idx="5834">
                  <c:v>0.15185499999999999</c:v>
                </c:pt>
                <c:pt idx="5835">
                  <c:v>0.75390599999999997</c:v>
                </c:pt>
                <c:pt idx="5836">
                  <c:v>0.15</c:v>
                </c:pt>
                <c:pt idx="5837">
                  <c:v>0.15</c:v>
                </c:pt>
                <c:pt idx="5838">
                  <c:v>1.2</c:v>
                </c:pt>
                <c:pt idx="5839">
                  <c:v>0.232178</c:v>
                </c:pt>
                <c:pt idx="5840">
                  <c:v>0.15820300000000001</c:v>
                </c:pt>
                <c:pt idx="5841">
                  <c:v>0.15539600000000001</c:v>
                </c:pt>
                <c:pt idx="5842">
                  <c:v>0.340088</c:v>
                </c:pt>
                <c:pt idx="5843">
                  <c:v>0.15</c:v>
                </c:pt>
                <c:pt idx="5844">
                  <c:v>0.24072299999999999</c:v>
                </c:pt>
                <c:pt idx="5845">
                  <c:v>0.2</c:v>
                </c:pt>
                <c:pt idx="5846">
                  <c:v>0.16186500000000001</c:v>
                </c:pt>
                <c:pt idx="5847">
                  <c:v>0.15783700000000001</c:v>
                </c:pt>
                <c:pt idx="5848">
                  <c:v>0.169434</c:v>
                </c:pt>
                <c:pt idx="5849">
                  <c:v>0.33715800000000001</c:v>
                </c:pt>
                <c:pt idx="5850">
                  <c:v>0.35009800000000002</c:v>
                </c:pt>
                <c:pt idx="5851">
                  <c:v>0.224854</c:v>
                </c:pt>
                <c:pt idx="5852">
                  <c:v>0.15612799999999999</c:v>
                </c:pt>
                <c:pt idx="5853">
                  <c:v>0.164795</c:v>
                </c:pt>
                <c:pt idx="5854">
                  <c:v>0.30798300000000001</c:v>
                </c:pt>
                <c:pt idx="5855">
                  <c:v>0.22436500000000001</c:v>
                </c:pt>
                <c:pt idx="5856">
                  <c:v>0.15</c:v>
                </c:pt>
                <c:pt idx="5857">
                  <c:v>0.15893599999999999</c:v>
                </c:pt>
                <c:pt idx="5858">
                  <c:v>0.16625999999999999</c:v>
                </c:pt>
                <c:pt idx="5859">
                  <c:v>0.22778300000000001</c:v>
                </c:pt>
                <c:pt idx="5860">
                  <c:v>0.14502000000000001</c:v>
                </c:pt>
                <c:pt idx="5861">
                  <c:v>0.40185500000000002</c:v>
                </c:pt>
                <c:pt idx="5862">
                  <c:v>0.142822</c:v>
                </c:pt>
                <c:pt idx="5863">
                  <c:v>0.14355499999999999</c:v>
                </c:pt>
                <c:pt idx="5864">
                  <c:v>0.2</c:v>
                </c:pt>
                <c:pt idx="5865">
                  <c:v>0.35009800000000002</c:v>
                </c:pt>
                <c:pt idx="5866">
                  <c:v>0.25061</c:v>
                </c:pt>
                <c:pt idx="5867">
                  <c:v>0.228516</c:v>
                </c:pt>
                <c:pt idx="5868">
                  <c:v>0.174683</c:v>
                </c:pt>
                <c:pt idx="5869">
                  <c:v>0.23</c:v>
                </c:pt>
                <c:pt idx="5870">
                  <c:v>0.233765</c:v>
                </c:pt>
                <c:pt idx="5871">
                  <c:v>0.19628899999999999</c:v>
                </c:pt>
                <c:pt idx="5872">
                  <c:v>0.35522500000000001</c:v>
                </c:pt>
                <c:pt idx="5873">
                  <c:v>0.568604</c:v>
                </c:pt>
                <c:pt idx="5874">
                  <c:v>0.50195299999999998</c:v>
                </c:pt>
                <c:pt idx="5875">
                  <c:v>0.330322</c:v>
                </c:pt>
                <c:pt idx="5876">
                  <c:v>0.2</c:v>
                </c:pt>
                <c:pt idx="5877">
                  <c:v>0.19</c:v>
                </c:pt>
                <c:pt idx="5878">
                  <c:v>0.401611</c:v>
                </c:pt>
                <c:pt idx="5879">
                  <c:v>0.19677700000000001</c:v>
                </c:pt>
                <c:pt idx="5880">
                  <c:v>0.2</c:v>
                </c:pt>
                <c:pt idx="5881">
                  <c:v>0.2</c:v>
                </c:pt>
                <c:pt idx="5882">
                  <c:v>0.15576200000000001</c:v>
                </c:pt>
                <c:pt idx="5883">
                  <c:v>0.15</c:v>
                </c:pt>
                <c:pt idx="5884">
                  <c:v>0.26708999999999999</c:v>
                </c:pt>
                <c:pt idx="5885">
                  <c:v>0.18</c:v>
                </c:pt>
                <c:pt idx="5886">
                  <c:v>0.2</c:v>
                </c:pt>
                <c:pt idx="5887">
                  <c:v>0.240479</c:v>
                </c:pt>
                <c:pt idx="5888">
                  <c:v>0.15429699999999999</c:v>
                </c:pt>
                <c:pt idx="5889">
                  <c:v>0.15</c:v>
                </c:pt>
                <c:pt idx="5890">
                  <c:v>0.22</c:v>
                </c:pt>
                <c:pt idx="5891">
                  <c:v>0.2</c:v>
                </c:pt>
                <c:pt idx="5892">
                  <c:v>0.13159199999999999</c:v>
                </c:pt>
                <c:pt idx="5893">
                  <c:v>0.275146</c:v>
                </c:pt>
                <c:pt idx="5894">
                  <c:v>0.45800800000000003</c:v>
                </c:pt>
                <c:pt idx="5895">
                  <c:v>0.162354</c:v>
                </c:pt>
                <c:pt idx="5896">
                  <c:v>0.22</c:v>
                </c:pt>
                <c:pt idx="5897">
                  <c:v>0.138184</c:v>
                </c:pt>
                <c:pt idx="5898">
                  <c:v>0.98181200000000002</c:v>
                </c:pt>
                <c:pt idx="5899">
                  <c:v>0.22</c:v>
                </c:pt>
                <c:pt idx="5900">
                  <c:v>0.68762199999999996</c:v>
                </c:pt>
                <c:pt idx="5901">
                  <c:v>0.2</c:v>
                </c:pt>
                <c:pt idx="5902">
                  <c:v>0.21704100000000001</c:v>
                </c:pt>
                <c:pt idx="5903">
                  <c:v>0.13891600000000001</c:v>
                </c:pt>
                <c:pt idx="5904">
                  <c:v>0.36792000000000002</c:v>
                </c:pt>
                <c:pt idx="5905">
                  <c:v>0.50537100000000001</c:v>
                </c:pt>
                <c:pt idx="5906">
                  <c:v>0.16564899999999999</c:v>
                </c:pt>
                <c:pt idx="5907">
                  <c:v>0.333374</c:v>
                </c:pt>
                <c:pt idx="5908">
                  <c:v>0.15</c:v>
                </c:pt>
                <c:pt idx="5909">
                  <c:v>0.15</c:v>
                </c:pt>
                <c:pt idx="5910">
                  <c:v>0.14196800000000001</c:v>
                </c:pt>
                <c:pt idx="5911">
                  <c:v>0.15</c:v>
                </c:pt>
                <c:pt idx="5912">
                  <c:v>0.15</c:v>
                </c:pt>
                <c:pt idx="5913">
                  <c:v>0.17</c:v>
                </c:pt>
                <c:pt idx="5914">
                  <c:v>0.22</c:v>
                </c:pt>
                <c:pt idx="5915">
                  <c:v>0.13</c:v>
                </c:pt>
                <c:pt idx="5916">
                  <c:v>0.51733399999999996</c:v>
                </c:pt>
                <c:pt idx="5917">
                  <c:v>0.16</c:v>
                </c:pt>
                <c:pt idx="5918">
                  <c:v>0.222412</c:v>
                </c:pt>
                <c:pt idx="5919">
                  <c:v>0.21936</c:v>
                </c:pt>
                <c:pt idx="5920">
                  <c:v>0.15307599999999999</c:v>
                </c:pt>
                <c:pt idx="5921">
                  <c:v>0.14856</c:v>
                </c:pt>
                <c:pt idx="5922">
                  <c:v>0.24682599999999999</c:v>
                </c:pt>
                <c:pt idx="5923">
                  <c:v>0.21362300000000001</c:v>
                </c:pt>
                <c:pt idx="5924">
                  <c:v>0.15</c:v>
                </c:pt>
                <c:pt idx="5925">
                  <c:v>0.126221</c:v>
                </c:pt>
                <c:pt idx="5926">
                  <c:v>0.30029299999999998</c:v>
                </c:pt>
                <c:pt idx="5927">
                  <c:v>0.22583</c:v>
                </c:pt>
                <c:pt idx="5928">
                  <c:v>0.43249500000000002</c:v>
                </c:pt>
                <c:pt idx="5929">
                  <c:v>0.12695300000000001</c:v>
                </c:pt>
                <c:pt idx="5930">
                  <c:v>0.15</c:v>
                </c:pt>
                <c:pt idx="5931">
                  <c:v>0.167236</c:v>
                </c:pt>
                <c:pt idx="5932">
                  <c:v>0.25</c:v>
                </c:pt>
                <c:pt idx="5933">
                  <c:v>0.15</c:v>
                </c:pt>
                <c:pt idx="5934">
                  <c:v>0.206787</c:v>
                </c:pt>
                <c:pt idx="5935">
                  <c:v>0.35693399999999997</c:v>
                </c:pt>
                <c:pt idx="5936">
                  <c:v>0.14013700000000001</c:v>
                </c:pt>
                <c:pt idx="5937">
                  <c:v>0.128418</c:v>
                </c:pt>
                <c:pt idx="5938">
                  <c:v>0.206543</c:v>
                </c:pt>
                <c:pt idx="5939">
                  <c:v>0.13769500000000001</c:v>
                </c:pt>
                <c:pt idx="5940">
                  <c:v>0.59741200000000005</c:v>
                </c:pt>
                <c:pt idx="5941">
                  <c:v>0.164795</c:v>
                </c:pt>
                <c:pt idx="5942">
                  <c:v>0.15637200000000001</c:v>
                </c:pt>
                <c:pt idx="5943">
                  <c:v>0.13867199999999999</c:v>
                </c:pt>
                <c:pt idx="5944">
                  <c:v>0.72045899999999996</c:v>
                </c:pt>
                <c:pt idx="5945">
                  <c:v>0.20471200000000001</c:v>
                </c:pt>
                <c:pt idx="5946">
                  <c:v>0.2</c:v>
                </c:pt>
                <c:pt idx="5947">
                  <c:v>0.2</c:v>
                </c:pt>
                <c:pt idx="5948">
                  <c:v>0.20336899999999999</c:v>
                </c:pt>
                <c:pt idx="5949">
                  <c:v>0.18</c:v>
                </c:pt>
                <c:pt idx="5950">
                  <c:v>0.2</c:v>
                </c:pt>
                <c:pt idx="5951">
                  <c:v>0.3</c:v>
                </c:pt>
                <c:pt idx="5952">
                  <c:v>0.13</c:v>
                </c:pt>
                <c:pt idx="5953">
                  <c:v>0.2</c:v>
                </c:pt>
                <c:pt idx="5954">
                  <c:v>0.2</c:v>
                </c:pt>
                <c:pt idx="5955">
                  <c:v>0.22</c:v>
                </c:pt>
                <c:pt idx="5956">
                  <c:v>0.122803</c:v>
                </c:pt>
                <c:pt idx="5957">
                  <c:v>0.2</c:v>
                </c:pt>
                <c:pt idx="5958">
                  <c:v>0.2</c:v>
                </c:pt>
                <c:pt idx="5959">
                  <c:v>0.125</c:v>
                </c:pt>
                <c:pt idx="5960">
                  <c:v>0.17</c:v>
                </c:pt>
                <c:pt idx="5961">
                  <c:v>0.12</c:v>
                </c:pt>
                <c:pt idx="5962">
                  <c:v>0.19</c:v>
                </c:pt>
                <c:pt idx="5963">
                  <c:v>0.15</c:v>
                </c:pt>
                <c:pt idx="5964">
                  <c:v>1.2326699999999999</c:v>
                </c:pt>
                <c:pt idx="5965">
                  <c:v>0.2</c:v>
                </c:pt>
                <c:pt idx="5966">
                  <c:v>0.2</c:v>
                </c:pt>
                <c:pt idx="5967">
                  <c:v>0.235596</c:v>
                </c:pt>
                <c:pt idx="5968">
                  <c:v>0.2</c:v>
                </c:pt>
                <c:pt idx="5969">
                  <c:v>0.93542499999999995</c:v>
                </c:pt>
                <c:pt idx="5970">
                  <c:v>0.253662</c:v>
                </c:pt>
                <c:pt idx="5971">
                  <c:v>0.4</c:v>
                </c:pt>
                <c:pt idx="5972">
                  <c:v>0.2</c:v>
                </c:pt>
                <c:pt idx="5973">
                  <c:v>0.131104</c:v>
                </c:pt>
                <c:pt idx="5974">
                  <c:v>0.88403299999999996</c:v>
                </c:pt>
                <c:pt idx="5975">
                  <c:v>0.18</c:v>
                </c:pt>
                <c:pt idx="5976">
                  <c:v>0.209839</c:v>
                </c:pt>
                <c:pt idx="5977">
                  <c:v>0.2</c:v>
                </c:pt>
                <c:pt idx="5978">
                  <c:v>0.21</c:v>
                </c:pt>
                <c:pt idx="5979">
                  <c:v>0.15551799999999999</c:v>
                </c:pt>
                <c:pt idx="5980">
                  <c:v>0.340088</c:v>
                </c:pt>
                <c:pt idx="5981">
                  <c:v>0.419678</c:v>
                </c:pt>
                <c:pt idx="5982">
                  <c:v>0.12</c:v>
                </c:pt>
                <c:pt idx="5983">
                  <c:v>0.12</c:v>
                </c:pt>
                <c:pt idx="5984">
                  <c:v>0.18579100000000001</c:v>
                </c:pt>
                <c:pt idx="5985">
                  <c:v>0.19189500000000001</c:v>
                </c:pt>
                <c:pt idx="5986">
                  <c:v>0.2</c:v>
                </c:pt>
                <c:pt idx="5987">
                  <c:v>0.18725600000000001</c:v>
                </c:pt>
                <c:pt idx="5988">
                  <c:v>0.12</c:v>
                </c:pt>
                <c:pt idx="5989">
                  <c:v>0.13928199999999999</c:v>
                </c:pt>
                <c:pt idx="5990">
                  <c:v>0.17</c:v>
                </c:pt>
                <c:pt idx="5991">
                  <c:v>0.130859</c:v>
                </c:pt>
                <c:pt idx="5992">
                  <c:v>0.15</c:v>
                </c:pt>
                <c:pt idx="5993">
                  <c:v>0.135986</c:v>
                </c:pt>
                <c:pt idx="5994">
                  <c:v>0.2</c:v>
                </c:pt>
                <c:pt idx="5995">
                  <c:v>0.18884300000000001</c:v>
                </c:pt>
                <c:pt idx="5996">
                  <c:v>0.15</c:v>
                </c:pt>
                <c:pt idx="5997">
                  <c:v>0.13378899999999999</c:v>
                </c:pt>
                <c:pt idx="5998">
                  <c:v>0.13549800000000001</c:v>
                </c:pt>
                <c:pt idx="5999">
                  <c:v>0.114746</c:v>
                </c:pt>
                <c:pt idx="6000">
                  <c:v>1.0837399999999999</c:v>
                </c:pt>
                <c:pt idx="6001">
                  <c:v>0.21</c:v>
                </c:pt>
                <c:pt idx="6002">
                  <c:v>0.164551</c:v>
                </c:pt>
                <c:pt idx="6003">
                  <c:v>0.17504900000000001</c:v>
                </c:pt>
                <c:pt idx="6004">
                  <c:v>0.241699</c:v>
                </c:pt>
                <c:pt idx="6005">
                  <c:v>0.12</c:v>
                </c:pt>
                <c:pt idx="6006">
                  <c:v>0.15</c:v>
                </c:pt>
                <c:pt idx="6007">
                  <c:v>0.18</c:v>
                </c:pt>
                <c:pt idx="6008">
                  <c:v>0.44067400000000001</c:v>
                </c:pt>
                <c:pt idx="6009">
                  <c:v>0.2</c:v>
                </c:pt>
                <c:pt idx="6010">
                  <c:v>0.13</c:v>
                </c:pt>
                <c:pt idx="6011">
                  <c:v>0.77783199999999997</c:v>
                </c:pt>
                <c:pt idx="6012">
                  <c:v>0.19</c:v>
                </c:pt>
                <c:pt idx="6013">
                  <c:v>1.0898399999999999</c:v>
                </c:pt>
                <c:pt idx="6014">
                  <c:v>0.18</c:v>
                </c:pt>
                <c:pt idx="6015">
                  <c:v>0.36328100000000002</c:v>
                </c:pt>
                <c:pt idx="6016">
                  <c:v>0.26953100000000002</c:v>
                </c:pt>
                <c:pt idx="6017">
                  <c:v>0.55000000000000004</c:v>
                </c:pt>
                <c:pt idx="6018">
                  <c:v>0.65905800000000003</c:v>
                </c:pt>
                <c:pt idx="6019">
                  <c:v>0.44</c:v>
                </c:pt>
                <c:pt idx="6020">
                  <c:v>0.110596</c:v>
                </c:pt>
                <c:pt idx="6021">
                  <c:v>0.15</c:v>
                </c:pt>
                <c:pt idx="6022">
                  <c:v>0.2</c:v>
                </c:pt>
                <c:pt idx="6023">
                  <c:v>0.2</c:v>
                </c:pt>
                <c:pt idx="6024">
                  <c:v>0.2</c:v>
                </c:pt>
                <c:pt idx="6025">
                  <c:v>0.151367</c:v>
                </c:pt>
                <c:pt idx="6026">
                  <c:v>0.11377</c:v>
                </c:pt>
                <c:pt idx="6027">
                  <c:v>0.2</c:v>
                </c:pt>
                <c:pt idx="6028">
                  <c:v>0.238037</c:v>
                </c:pt>
                <c:pt idx="6029">
                  <c:v>0.3</c:v>
                </c:pt>
                <c:pt idx="6030">
                  <c:v>0.12939500000000001</c:v>
                </c:pt>
                <c:pt idx="6031">
                  <c:v>0.15</c:v>
                </c:pt>
                <c:pt idx="6032">
                  <c:v>0.40210000000000001</c:v>
                </c:pt>
                <c:pt idx="6033">
                  <c:v>0.290771</c:v>
                </c:pt>
                <c:pt idx="6034">
                  <c:v>0.2</c:v>
                </c:pt>
                <c:pt idx="6035">
                  <c:v>0.20507800000000001</c:v>
                </c:pt>
                <c:pt idx="6036">
                  <c:v>0.17</c:v>
                </c:pt>
                <c:pt idx="6037">
                  <c:v>0.147705</c:v>
                </c:pt>
                <c:pt idx="6038">
                  <c:v>0.12695300000000001</c:v>
                </c:pt>
                <c:pt idx="6039">
                  <c:v>0.12</c:v>
                </c:pt>
                <c:pt idx="6040">
                  <c:v>0.12</c:v>
                </c:pt>
                <c:pt idx="6041">
                  <c:v>0.1</c:v>
                </c:pt>
                <c:pt idx="6042">
                  <c:v>0.1</c:v>
                </c:pt>
                <c:pt idx="6043">
                  <c:v>0.25</c:v>
                </c:pt>
                <c:pt idx="6044">
                  <c:v>0.2</c:v>
                </c:pt>
                <c:pt idx="6045">
                  <c:v>0.10668900000000001</c:v>
                </c:pt>
                <c:pt idx="6046">
                  <c:v>0.14000000000000001</c:v>
                </c:pt>
                <c:pt idx="6047">
                  <c:v>0.75805699999999998</c:v>
                </c:pt>
                <c:pt idx="6048">
                  <c:v>0.124512</c:v>
                </c:pt>
                <c:pt idx="6049">
                  <c:v>0.1</c:v>
                </c:pt>
                <c:pt idx="6050">
                  <c:v>0.19</c:v>
                </c:pt>
                <c:pt idx="6051">
                  <c:v>0.157471</c:v>
                </c:pt>
                <c:pt idx="6052">
                  <c:v>0.107178</c:v>
                </c:pt>
                <c:pt idx="6053">
                  <c:v>1.00366</c:v>
                </c:pt>
                <c:pt idx="6054">
                  <c:v>0.16</c:v>
                </c:pt>
                <c:pt idx="6055">
                  <c:v>0.15698200000000001</c:v>
                </c:pt>
                <c:pt idx="6056">
                  <c:v>0.12</c:v>
                </c:pt>
                <c:pt idx="6057">
                  <c:v>0.12109399999999999</c:v>
                </c:pt>
                <c:pt idx="6058">
                  <c:v>0.13891600000000001</c:v>
                </c:pt>
                <c:pt idx="6059">
                  <c:v>0.1</c:v>
                </c:pt>
                <c:pt idx="6060">
                  <c:v>0.24292</c:v>
                </c:pt>
                <c:pt idx="6061">
                  <c:v>0.15</c:v>
                </c:pt>
                <c:pt idx="6062">
                  <c:v>0.1</c:v>
                </c:pt>
                <c:pt idx="6063">
                  <c:v>0.12</c:v>
                </c:pt>
                <c:pt idx="6064">
                  <c:v>0.15</c:v>
                </c:pt>
                <c:pt idx="6065">
                  <c:v>0.15</c:v>
                </c:pt>
                <c:pt idx="6066">
                  <c:v>0.13</c:v>
                </c:pt>
                <c:pt idx="6067">
                  <c:v>0.1</c:v>
                </c:pt>
                <c:pt idx="6068">
                  <c:v>0.13</c:v>
                </c:pt>
                <c:pt idx="6069">
                  <c:v>0.11</c:v>
                </c:pt>
                <c:pt idx="6070">
                  <c:v>0.11</c:v>
                </c:pt>
                <c:pt idx="6071">
                  <c:v>0.65380899999999997</c:v>
                </c:pt>
                <c:pt idx="6072">
                  <c:v>0.5</c:v>
                </c:pt>
                <c:pt idx="6073">
                  <c:v>0.105225</c:v>
                </c:pt>
                <c:pt idx="6074">
                  <c:v>0.25</c:v>
                </c:pt>
                <c:pt idx="6075">
                  <c:v>0.289551</c:v>
                </c:pt>
                <c:pt idx="6076">
                  <c:v>0.15</c:v>
                </c:pt>
                <c:pt idx="6077">
                  <c:v>0.110107</c:v>
                </c:pt>
                <c:pt idx="6078">
                  <c:v>0.1</c:v>
                </c:pt>
                <c:pt idx="6079">
                  <c:v>0.09</c:v>
                </c:pt>
                <c:pt idx="6080">
                  <c:v>0.15</c:v>
                </c:pt>
                <c:pt idx="6081">
                  <c:v>0.15</c:v>
                </c:pt>
                <c:pt idx="6082">
                  <c:v>0.10083</c:v>
                </c:pt>
                <c:pt idx="6083">
                  <c:v>9.2040999999999998E-2</c:v>
                </c:pt>
                <c:pt idx="6084">
                  <c:v>0.7</c:v>
                </c:pt>
                <c:pt idx="6085">
                  <c:v>8.3984000000000003E-2</c:v>
                </c:pt>
                <c:pt idx="6086">
                  <c:v>0.15</c:v>
                </c:pt>
                <c:pt idx="6087">
                  <c:v>0.4</c:v>
                </c:pt>
                <c:pt idx="6088">
                  <c:v>0.1</c:v>
                </c:pt>
                <c:pt idx="6089">
                  <c:v>0.15</c:v>
                </c:pt>
                <c:pt idx="6090">
                  <c:v>0.2</c:v>
                </c:pt>
                <c:pt idx="6091">
                  <c:v>0.1</c:v>
                </c:pt>
                <c:pt idx="6092">
                  <c:v>0.08</c:v>
                </c:pt>
                <c:pt idx="6093">
                  <c:v>0.09</c:v>
                </c:pt>
                <c:pt idx="6094">
                  <c:v>9.0088000000000001E-2</c:v>
                </c:pt>
                <c:pt idx="6095">
                  <c:v>0.1</c:v>
                </c:pt>
                <c:pt idx="6096">
                  <c:v>0.2</c:v>
                </c:pt>
                <c:pt idx="6097">
                  <c:v>0.09</c:v>
                </c:pt>
                <c:pt idx="6098">
                  <c:v>0.12</c:v>
                </c:pt>
                <c:pt idx="6099">
                  <c:v>0.8</c:v>
                </c:pt>
                <c:pt idx="6100">
                  <c:v>0.2</c:v>
                </c:pt>
                <c:pt idx="6101">
                  <c:v>7.0000000000000007E-2</c:v>
                </c:pt>
                <c:pt idx="6102">
                  <c:v>6.7871000000000001E-2</c:v>
                </c:pt>
                <c:pt idx="6103">
                  <c:v>0.105225</c:v>
                </c:pt>
                <c:pt idx="6104">
                  <c:v>0.12</c:v>
                </c:pt>
                <c:pt idx="6105">
                  <c:v>0.1</c:v>
                </c:pt>
                <c:pt idx="6106">
                  <c:v>0.1</c:v>
                </c:pt>
                <c:pt idx="6107">
                  <c:v>7.0000000000000007E-2</c:v>
                </c:pt>
                <c:pt idx="6108">
                  <c:v>0.3</c:v>
                </c:pt>
                <c:pt idx="6109">
                  <c:v>7.0000000000000007E-2</c:v>
                </c:pt>
                <c:pt idx="6110">
                  <c:v>0.08</c:v>
                </c:pt>
                <c:pt idx="6111">
                  <c:v>0.05</c:v>
                </c:pt>
                <c:pt idx="6112">
                  <c:v>0.05</c:v>
                </c:pt>
                <c:pt idx="6113">
                  <c:v>0.05</c:v>
                </c:pt>
                <c:pt idx="6114">
                  <c:v>0.04</c:v>
                </c:pt>
                <c:pt idx="61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6-41C0-A65C-2128571D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88560"/>
        <c:axId val="1655386896"/>
      </c:scatterChart>
      <c:valAx>
        <c:axId val="1655388560"/>
        <c:scaling>
          <c:orientation val="minMax"/>
          <c:max val="250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86896"/>
        <c:crosses val="autoZero"/>
        <c:crossBetween val="midCat"/>
      </c:valAx>
      <c:valAx>
        <c:axId val="1655386896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65</c:v>
                </c:pt>
                <c:pt idx="3">
                  <c:v>245</c:v>
                </c:pt>
                <c:pt idx="4">
                  <c:v>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E-460F-A7B5-00C02041D170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Slope_MED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428</c:v>
                </c:pt>
                <c:pt idx="4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E-460F-A7B5-00C02041D170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Slope_MAX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results!$E$2:$E$6</c:f>
              <c:numCache>
                <c:formatCode>General</c:formatCode>
                <c:ptCount val="5"/>
                <c:pt idx="0">
                  <c:v>10</c:v>
                </c:pt>
                <c:pt idx="1">
                  <c:v>161</c:v>
                </c:pt>
                <c:pt idx="2">
                  <c:v>1443</c:v>
                </c:pt>
                <c:pt idx="3">
                  <c:v>2167</c:v>
                </c:pt>
                <c:pt idx="4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E-460F-A7B5-00C02041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results!$M$2:$M$6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110</c:v>
                </c:pt>
                <c:pt idx="4">
                  <c:v>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8-4D35-ADA5-A4C53196143B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Slope_MED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results!$N$2:$N$6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211</c:v>
                </c:pt>
                <c:pt idx="4">
                  <c:v>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8-4D35-ADA5-A4C53196143B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Slope_MAX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results!$O$2:$O$6</c:f>
              <c:numCache>
                <c:formatCode>General</c:formatCode>
                <c:ptCount val="5"/>
                <c:pt idx="0">
                  <c:v>6</c:v>
                </c:pt>
                <c:pt idx="1">
                  <c:v>24</c:v>
                </c:pt>
                <c:pt idx="2">
                  <c:v>877</c:v>
                </c:pt>
                <c:pt idx="3">
                  <c:v>1712</c:v>
                </c:pt>
                <c:pt idx="4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D35-ADA5-A4C53196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results!$W$2:$W$6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169</c:v>
                </c:pt>
                <c:pt idx="4">
                  <c:v>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7-4BC1-89C7-D56804D1F9FD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Slope_MED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results!$X$2:$X$6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309</c:v>
                </c:pt>
                <c:pt idx="4">
                  <c:v>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7-4BC1-89C7-D56804D1F9FD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Slope_MAX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results!$Y$2:$Y$6</c:f>
              <c:numCache>
                <c:formatCode>General</c:formatCode>
                <c:ptCount val="5"/>
                <c:pt idx="0">
                  <c:v>3</c:v>
                </c:pt>
                <c:pt idx="1">
                  <c:v>78</c:v>
                </c:pt>
                <c:pt idx="2">
                  <c:v>1152</c:v>
                </c:pt>
                <c:pt idx="3">
                  <c:v>2095</c:v>
                </c:pt>
                <c:pt idx="4">
                  <c:v>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7-4BC1-89C7-D56804D1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results!$I$2:$I$13</c:f>
              <c:strCache>
                <c:ptCount val="12"/>
                <c:pt idx="0">
                  <c:v>&gt; 0.33</c:v>
                </c:pt>
                <c:pt idx="1">
                  <c:v>0.3 - 0.33</c:v>
                </c:pt>
                <c:pt idx="2">
                  <c:v>0.27 - 0.3</c:v>
                </c:pt>
                <c:pt idx="3">
                  <c:v>0.24 - 0.27</c:v>
                </c:pt>
                <c:pt idx="4">
                  <c:v>0.21 - 0.24</c:v>
                </c:pt>
                <c:pt idx="5">
                  <c:v>0.18 - 0.21</c:v>
                </c:pt>
                <c:pt idx="6">
                  <c:v>0.15 - 0.18</c:v>
                </c:pt>
                <c:pt idx="7">
                  <c:v>0.12 - 0.15</c:v>
                </c:pt>
                <c:pt idx="8">
                  <c:v>0.09 - 0.12</c:v>
                </c:pt>
                <c:pt idx="9">
                  <c:v>0.06 - 0.09</c:v>
                </c:pt>
                <c:pt idx="10">
                  <c:v>0.03 - 0.06</c:v>
                </c:pt>
                <c:pt idx="11">
                  <c:v>&lt; 0.03</c:v>
                </c:pt>
              </c:strCache>
            </c:strRef>
          </c:cat>
          <c:val>
            <c:numRef>
              <c:f>results!$J$2:$J$13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  <c:pt idx="8">
                  <c:v>140</c:v>
                </c:pt>
                <c:pt idx="9">
                  <c:v>728</c:v>
                </c:pt>
                <c:pt idx="10">
                  <c:v>2535</c:v>
                </c:pt>
                <c:pt idx="11">
                  <c:v>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BBF-8A8C-BB6F24D2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results!$I$2:$I$13</c:f>
              <c:strCache>
                <c:ptCount val="12"/>
                <c:pt idx="0">
                  <c:v>&gt; 0.33</c:v>
                </c:pt>
                <c:pt idx="1">
                  <c:v>0.3 - 0.33</c:v>
                </c:pt>
                <c:pt idx="2">
                  <c:v>0.27 - 0.3</c:v>
                </c:pt>
                <c:pt idx="3">
                  <c:v>0.24 - 0.27</c:v>
                </c:pt>
                <c:pt idx="4">
                  <c:v>0.21 - 0.24</c:v>
                </c:pt>
                <c:pt idx="5">
                  <c:v>0.18 - 0.21</c:v>
                </c:pt>
                <c:pt idx="6">
                  <c:v>0.15 - 0.18</c:v>
                </c:pt>
                <c:pt idx="7">
                  <c:v>0.12 - 0.15</c:v>
                </c:pt>
                <c:pt idx="8">
                  <c:v>0.09 - 0.12</c:v>
                </c:pt>
                <c:pt idx="9">
                  <c:v>0.06 - 0.09</c:v>
                </c:pt>
                <c:pt idx="10">
                  <c:v>0.03 - 0.06</c:v>
                </c:pt>
                <c:pt idx="11">
                  <c:v>&lt; 0.03</c:v>
                </c:pt>
              </c:strCache>
            </c:strRef>
          </c:cat>
          <c:val>
            <c:numRef>
              <c:f>results!$T$2:$T$13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55</c:v>
                </c:pt>
                <c:pt idx="9">
                  <c:v>403</c:v>
                </c:pt>
                <c:pt idx="10">
                  <c:v>2143</c:v>
                </c:pt>
                <c:pt idx="11">
                  <c:v>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B08-9564-E07EE26A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Site_3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results!$I$2:$I$13</c:f>
              <c:strCache>
                <c:ptCount val="12"/>
                <c:pt idx="0">
                  <c:v>&gt; 0.33</c:v>
                </c:pt>
                <c:pt idx="1">
                  <c:v>0.3 - 0.33</c:v>
                </c:pt>
                <c:pt idx="2">
                  <c:v>0.27 - 0.3</c:v>
                </c:pt>
                <c:pt idx="3">
                  <c:v>0.24 - 0.27</c:v>
                </c:pt>
                <c:pt idx="4">
                  <c:v>0.21 - 0.24</c:v>
                </c:pt>
                <c:pt idx="5">
                  <c:v>0.18 - 0.21</c:v>
                </c:pt>
                <c:pt idx="6">
                  <c:v>0.15 - 0.18</c:v>
                </c:pt>
                <c:pt idx="7">
                  <c:v>0.12 - 0.15</c:v>
                </c:pt>
                <c:pt idx="8">
                  <c:v>0.09 - 0.12</c:v>
                </c:pt>
                <c:pt idx="9">
                  <c:v>0.06 - 0.09</c:v>
                </c:pt>
                <c:pt idx="10">
                  <c:v>0.03 - 0.06</c:v>
                </c:pt>
                <c:pt idx="11">
                  <c:v>&lt; 0.03</c:v>
                </c:pt>
              </c:strCache>
            </c:strRef>
          </c:cat>
          <c:val>
            <c:numRef>
              <c:f>results!$AD$2:$AD$13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85</c:v>
                </c:pt>
                <c:pt idx="9">
                  <c:v>626</c:v>
                </c:pt>
                <c:pt idx="10">
                  <c:v>2757</c:v>
                </c:pt>
                <c:pt idx="11">
                  <c:v>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B-48F7-94E7-77542755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L21_Site_3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268</c:v>
                </c:pt>
                <c:pt idx="4">
                  <c:v>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6B6-B8E5-46EE126634D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Slope_MED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results!$AH$2:$AH$6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368</c:v>
                </c:pt>
                <c:pt idx="4">
                  <c:v>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46B6-B8E5-46EE126634D5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Slope_MAX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results!$B$2:$B$6</c:f>
              <c:strCache>
                <c:ptCount val="5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BC</c:v>
                </c:pt>
                <c:pt idx="4">
                  <c:v>C</c:v>
                </c:pt>
              </c:strCache>
            </c:strRef>
          </c:cat>
          <c:val>
            <c:numRef>
              <c:f>results!$AI$2:$AI$6</c:f>
              <c:numCache>
                <c:formatCode>General</c:formatCode>
                <c:ptCount val="5"/>
                <c:pt idx="0">
                  <c:v>0</c:v>
                </c:pt>
                <c:pt idx="1">
                  <c:v>124</c:v>
                </c:pt>
                <c:pt idx="2">
                  <c:v>924</c:v>
                </c:pt>
                <c:pt idx="3">
                  <c:v>1272</c:v>
                </c:pt>
                <c:pt idx="4">
                  <c:v>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6-46B6-B8E5-46EE1266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</a:t>
            </a:r>
            <a:r>
              <a:rPr lang="en-US" baseline="0"/>
              <a:t> craters classification, L21_Site_3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results!$I$2:$I$13</c:f>
              <c:strCache>
                <c:ptCount val="12"/>
                <c:pt idx="0">
                  <c:v>&gt; 0.33</c:v>
                </c:pt>
                <c:pt idx="1">
                  <c:v>0.3 - 0.33</c:v>
                </c:pt>
                <c:pt idx="2">
                  <c:v>0.27 - 0.3</c:v>
                </c:pt>
                <c:pt idx="3">
                  <c:v>0.24 - 0.27</c:v>
                </c:pt>
                <c:pt idx="4">
                  <c:v>0.21 - 0.24</c:v>
                </c:pt>
                <c:pt idx="5">
                  <c:v>0.18 - 0.21</c:v>
                </c:pt>
                <c:pt idx="6">
                  <c:v>0.15 - 0.18</c:v>
                </c:pt>
                <c:pt idx="7">
                  <c:v>0.12 - 0.15</c:v>
                </c:pt>
                <c:pt idx="8">
                  <c:v>0.09 - 0.12</c:v>
                </c:pt>
                <c:pt idx="9">
                  <c:v>0.06 - 0.09</c:v>
                </c:pt>
                <c:pt idx="10">
                  <c:v>0.03 - 0.06</c:v>
                </c:pt>
                <c:pt idx="11">
                  <c:v>&lt; 0.03</c:v>
                </c:pt>
              </c:strCache>
            </c:strRef>
          </c:cat>
          <c:val>
            <c:numRef>
              <c:f>results!$AN$2:$AN$13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</c:v>
                </c:pt>
                <c:pt idx="9">
                  <c:v>740</c:v>
                </c:pt>
                <c:pt idx="10">
                  <c:v>1280</c:v>
                </c:pt>
                <c:pt idx="11">
                  <c:v>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0-4CB2-BC31-C4027323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79424"/>
        <c:axId val="588359456"/>
      </c:barChart>
      <c:catAx>
        <c:axId val="5883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9456"/>
        <c:crosses val="autoZero"/>
        <c:auto val="1"/>
        <c:lblAlgn val="ctr"/>
        <c:lblOffset val="100"/>
        <c:noMultiLvlLbl val="0"/>
      </c:catAx>
      <c:valAx>
        <c:axId val="5883594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12</xdr:row>
      <xdr:rowOff>42861</xdr:rowOff>
    </xdr:from>
    <xdr:to>
      <xdr:col>24</xdr:col>
      <xdr:colOff>66675</xdr:colOff>
      <xdr:row>35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ED1C88-35E7-4CE1-A3C9-CBB233B8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</xdr:rowOff>
    </xdr:from>
    <xdr:to>
      <xdr:col>7</xdr:col>
      <xdr:colOff>47625</xdr:colOff>
      <xdr:row>35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D5ACFA-CD36-4A42-858D-12593B1B3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47625</xdr:colOff>
      <xdr:row>35</xdr:row>
      <xdr:rowOff>71438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D35B53-6862-4A2B-A5B5-775E7373C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47625</xdr:colOff>
      <xdr:row>35</xdr:row>
      <xdr:rowOff>71438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B3D66A-D4E9-48DD-8C4F-1F0866DAF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7</xdr:col>
      <xdr:colOff>47625</xdr:colOff>
      <xdr:row>52</xdr:row>
      <xdr:rowOff>100013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DBBB8F-DEC5-4F2C-AB7D-7700EEB9C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47625</xdr:colOff>
      <xdr:row>52</xdr:row>
      <xdr:rowOff>71438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EAAE521-8207-4580-8E54-B5804C7AD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25</xdr:col>
      <xdr:colOff>47625</xdr:colOff>
      <xdr:row>52</xdr:row>
      <xdr:rowOff>71438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4A2EF3B-71AD-4D54-96C4-5751B7F1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37</xdr:col>
      <xdr:colOff>514350</xdr:colOff>
      <xdr:row>35</xdr:row>
      <xdr:rowOff>71438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21BAD9-2B6F-49E4-9A96-1AEB5ED0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36</xdr:row>
      <xdr:rowOff>0</xdr:rowOff>
    </xdr:from>
    <xdr:to>
      <xdr:col>37</xdr:col>
      <xdr:colOff>514350</xdr:colOff>
      <xdr:row>52</xdr:row>
      <xdr:rowOff>71438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835D50E-7999-497C-8550-D0698ECE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869C-4982-4CB6-9F9C-8BC4FF812195}">
  <dimension ref="A1:Z5523"/>
  <sheetViews>
    <sheetView tabSelected="1" workbookViewId="0">
      <selection activeCell="N2" sqref="N2"/>
    </sheetView>
  </sheetViews>
  <sheetFormatPr defaultRowHeight="15" x14ac:dyDescent="0.25"/>
  <sheetData>
    <row r="1" spans="1:2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9</v>
      </c>
      <c r="J1" t="s">
        <v>8</v>
      </c>
      <c r="K1" t="s">
        <v>56</v>
      </c>
      <c r="L1" t="s">
        <v>12</v>
      </c>
      <c r="M1" t="s">
        <v>13</v>
      </c>
      <c r="O1" t="s">
        <v>13</v>
      </c>
      <c r="P1" t="s">
        <v>24</v>
      </c>
      <c r="Q1" t="s">
        <v>30</v>
      </c>
      <c r="R1" t="s">
        <v>13</v>
      </c>
      <c r="S1" t="s">
        <v>8</v>
      </c>
      <c r="T1" t="s">
        <v>9</v>
      </c>
      <c r="U1" t="s">
        <v>56</v>
      </c>
      <c r="W1" t="s">
        <v>31</v>
      </c>
      <c r="Y1" t="s">
        <v>50</v>
      </c>
    </row>
    <row r="2" spans="1:26" x14ac:dyDescent="0.25">
      <c r="A2">
        <v>0</v>
      </c>
      <c r="B2" t="s">
        <v>6</v>
      </c>
      <c r="C2" t="s">
        <v>7</v>
      </c>
      <c r="D2">
        <v>330995.17765000003</v>
      </c>
      <c r="E2">
        <v>-321723.29423200001</v>
      </c>
      <c r="F2">
        <v>-74.866399999999999</v>
      </c>
      <c r="G2">
        <v>0.99897499999999995</v>
      </c>
      <c r="H2">
        <v>15.964700000000001</v>
      </c>
      <c r="I2">
        <v>28.8431</v>
      </c>
      <c r="J2">
        <v>10.7492</v>
      </c>
      <c r="K2">
        <v>12.197749999999999</v>
      </c>
      <c r="L2">
        <v>1.2602500000000001</v>
      </c>
      <c r="M2">
        <v>7.8899999999999998E-2</v>
      </c>
      <c r="O2" s="1" t="s">
        <v>23</v>
      </c>
      <c r="P2" s="1" t="s">
        <v>25</v>
      </c>
      <c r="Q2" t="s">
        <v>14</v>
      </c>
      <c r="R2">
        <v>0</v>
      </c>
      <c r="S2">
        <v>0</v>
      </c>
      <c r="T2">
        <v>10</v>
      </c>
      <c r="W2">
        <f>SUM(T2:T6)</f>
        <v>5519</v>
      </c>
      <c r="Y2" t="s">
        <v>49</v>
      </c>
      <c r="Z2">
        <v>0</v>
      </c>
    </row>
    <row r="3" spans="1:26" x14ac:dyDescent="0.25">
      <c r="A3">
        <v>1</v>
      </c>
      <c r="B3" t="s">
        <v>6</v>
      </c>
      <c r="C3" t="s">
        <v>7</v>
      </c>
      <c r="D3">
        <v>328261.25406200002</v>
      </c>
      <c r="E3">
        <v>-320761.98407599999</v>
      </c>
      <c r="F3">
        <v>-74.951599999999999</v>
      </c>
      <c r="G3">
        <v>0.998502</v>
      </c>
      <c r="H3">
        <v>47.6098</v>
      </c>
      <c r="I3">
        <v>28.097999999999999</v>
      </c>
      <c r="J3">
        <v>15.947900000000001</v>
      </c>
      <c r="K3">
        <v>14.680070000000001</v>
      </c>
      <c r="L3">
        <v>4.2281500000000003</v>
      </c>
      <c r="M3">
        <v>8.8762999999999995E-2</v>
      </c>
      <c r="O3" s="1" t="s">
        <v>22</v>
      </c>
      <c r="P3" s="1" t="s">
        <v>26</v>
      </c>
      <c r="Q3" t="s">
        <v>18</v>
      </c>
      <c r="R3">
        <v>2</v>
      </c>
      <c r="S3">
        <v>0</v>
      </c>
      <c r="T3">
        <v>161</v>
      </c>
      <c r="Y3" t="s">
        <v>38</v>
      </c>
      <c r="Z3">
        <v>0</v>
      </c>
    </row>
    <row r="4" spans="1:26" x14ac:dyDescent="0.25">
      <c r="A4">
        <v>2</v>
      </c>
      <c r="B4" t="s">
        <v>6</v>
      </c>
      <c r="C4" t="s">
        <v>7</v>
      </c>
      <c r="D4">
        <v>330644.09989200003</v>
      </c>
      <c r="E4">
        <v>-321110.91476900002</v>
      </c>
      <c r="F4">
        <v>-74.888400000000004</v>
      </c>
      <c r="G4">
        <v>0.99792099999999995</v>
      </c>
      <c r="H4">
        <v>23.235099999999999</v>
      </c>
      <c r="I4">
        <v>26.055599999999998</v>
      </c>
      <c r="J4">
        <v>13.3116</v>
      </c>
      <c r="K4">
        <v>13.025729999999999</v>
      </c>
      <c r="L4">
        <v>2.1472199999999999</v>
      </c>
      <c r="M4">
        <v>9.2366000000000004E-2</v>
      </c>
      <c r="O4" s="1" t="s">
        <v>20</v>
      </c>
      <c r="P4" s="1" t="s">
        <v>27</v>
      </c>
      <c r="Q4" t="s">
        <v>17</v>
      </c>
      <c r="R4">
        <v>65</v>
      </c>
      <c r="S4">
        <v>41</v>
      </c>
      <c r="T4">
        <v>1443</v>
      </c>
      <c r="Y4" t="s">
        <v>39</v>
      </c>
      <c r="Z4">
        <v>0</v>
      </c>
    </row>
    <row r="5" spans="1:26" x14ac:dyDescent="0.25">
      <c r="A5">
        <v>3</v>
      </c>
      <c r="B5" t="s">
        <v>6</v>
      </c>
      <c r="C5" t="s">
        <v>7</v>
      </c>
      <c r="D5">
        <v>328186.32352400001</v>
      </c>
      <c r="E5">
        <v>-320266.50072700001</v>
      </c>
      <c r="F5">
        <v>-74.964600000000004</v>
      </c>
      <c r="G5">
        <v>0.99765499999999996</v>
      </c>
      <c r="H5">
        <v>31.1647</v>
      </c>
      <c r="I5">
        <v>24.884799999999998</v>
      </c>
      <c r="J5">
        <v>13.8912</v>
      </c>
      <c r="K5">
        <v>13.097009999999999</v>
      </c>
      <c r="L5">
        <v>3.0828899999999999</v>
      </c>
      <c r="M5">
        <v>9.8872000000000002E-2</v>
      </c>
      <c r="O5" s="1" t="s">
        <v>21</v>
      </c>
      <c r="P5" s="2" t="s">
        <v>28</v>
      </c>
      <c r="Q5" t="s">
        <v>16</v>
      </c>
      <c r="R5">
        <v>245</v>
      </c>
      <c r="S5">
        <v>428</v>
      </c>
      <c r="T5">
        <v>2167</v>
      </c>
      <c r="Y5" t="s">
        <v>40</v>
      </c>
      <c r="Z5">
        <v>0</v>
      </c>
    </row>
    <row r="6" spans="1:26" x14ac:dyDescent="0.25">
      <c r="A6">
        <v>4</v>
      </c>
      <c r="B6" t="s">
        <v>6</v>
      </c>
      <c r="C6" t="s">
        <v>7</v>
      </c>
      <c r="D6">
        <v>329268.35272800003</v>
      </c>
      <c r="E6">
        <v>-319376.91337299999</v>
      </c>
      <c r="F6">
        <v>-74.959500000000006</v>
      </c>
      <c r="G6">
        <v>0.99678500000000003</v>
      </c>
      <c r="H6">
        <v>55.406199999999998</v>
      </c>
      <c r="I6">
        <v>35.7742</v>
      </c>
      <c r="J6">
        <v>15.118399999999999</v>
      </c>
      <c r="K6">
        <v>13.96991</v>
      </c>
      <c r="L6">
        <v>5.0865499999999999</v>
      </c>
      <c r="M6">
        <v>9.1758000000000006E-2</v>
      </c>
      <c r="O6" s="1" t="s">
        <v>19</v>
      </c>
      <c r="P6" s="1" t="s">
        <v>29</v>
      </c>
      <c r="Q6" t="s">
        <v>15</v>
      </c>
      <c r="R6">
        <v>5207</v>
      </c>
      <c r="S6">
        <v>5050</v>
      </c>
      <c r="T6">
        <v>1738</v>
      </c>
      <c r="Y6" t="s">
        <v>41</v>
      </c>
      <c r="Z6">
        <v>0</v>
      </c>
    </row>
    <row r="7" spans="1:26" x14ac:dyDescent="0.25">
      <c r="A7">
        <v>5</v>
      </c>
      <c r="B7" t="s">
        <v>6</v>
      </c>
      <c r="C7" t="s">
        <v>7</v>
      </c>
      <c r="D7">
        <v>331013.06493400002</v>
      </c>
      <c r="E7">
        <v>-321601.465325</v>
      </c>
      <c r="F7">
        <v>-74.868700000000004</v>
      </c>
      <c r="G7">
        <v>0.99654600000000004</v>
      </c>
      <c r="H7">
        <v>37.240299999999998</v>
      </c>
      <c r="I7">
        <v>15.9521</v>
      </c>
      <c r="J7">
        <v>7.4081999999999999</v>
      </c>
      <c r="K7">
        <v>7.7938510000000001</v>
      </c>
      <c r="L7">
        <v>2</v>
      </c>
      <c r="M7">
        <v>5.3677999999999997E-2</v>
      </c>
      <c r="Y7" t="s">
        <v>42</v>
      </c>
      <c r="Z7">
        <v>0</v>
      </c>
    </row>
    <row r="8" spans="1:26" x14ac:dyDescent="0.25">
      <c r="A8">
        <v>6</v>
      </c>
      <c r="B8" t="s">
        <v>6</v>
      </c>
      <c r="C8" t="s">
        <v>7</v>
      </c>
      <c r="D8">
        <v>329680.72821299999</v>
      </c>
      <c r="E8">
        <v>-320617.39504500001</v>
      </c>
      <c r="F8">
        <v>-74.921899999999994</v>
      </c>
      <c r="G8">
        <v>0.99587099999999995</v>
      </c>
      <c r="H8">
        <v>22.72</v>
      </c>
      <c r="I8">
        <v>26.328299999999999</v>
      </c>
      <c r="J8">
        <v>15.494999999999999</v>
      </c>
      <c r="K8">
        <v>14.22522</v>
      </c>
      <c r="L8">
        <v>2.4830299999999998</v>
      </c>
      <c r="M8">
        <v>0.109233</v>
      </c>
      <c r="Y8" t="s">
        <v>43</v>
      </c>
      <c r="Z8">
        <v>1</v>
      </c>
    </row>
    <row r="9" spans="1:26" x14ac:dyDescent="0.25">
      <c r="A9">
        <v>7</v>
      </c>
      <c r="B9" t="s">
        <v>6</v>
      </c>
      <c r="C9" t="s">
        <v>7</v>
      </c>
      <c r="D9">
        <v>329761.39079899999</v>
      </c>
      <c r="E9">
        <v>-320259.31658699998</v>
      </c>
      <c r="F9">
        <v>-74.928100000000001</v>
      </c>
      <c r="G9">
        <v>0.99576399999999998</v>
      </c>
      <c r="H9">
        <v>22.4863</v>
      </c>
      <c r="I9">
        <v>29.234400000000001</v>
      </c>
      <c r="J9">
        <v>16.479199999999999</v>
      </c>
      <c r="K9">
        <v>16.285869999999999</v>
      </c>
      <c r="L9">
        <v>2.7934600000000001</v>
      </c>
      <c r="M9">
        <v>0.124166</v>
      </c>
      <c r="Y9" t="s">
        <v>44</v>
      </c>
      <c r="Z9">
        <v>12</v>
      </c>
    </row>
    <row r="10" spans="1:26" x14ac:dyDescent="0.25">
      <c r="A10">
        <v>8</v>
      </c>
      <c r="B10" t="s">
        <v>6</v>
      </c>
      <c r="C10" t="s">
        <v>7</v>
      </c>
      <c r="D10">
        <v>329627.987418</v>
      </c>
      <c r="E10">
        <v>-319422.064938</v>
      </c>
      <c r="F10">
        <v>-74.950100000000006</v>
      </c>
      <c r="G10">
        <v>0.99571799999999999</v>
      </c>
      <c r="H10">
        <v>23.940999999999999</v>
      </c>
      <c r="I10">
        <v>28.180299999999999</v>
      </c>
      <c r="J10">
        <v>14.6412</v>
      </c>
      <c r="K10">
        <v>12.88456</v>
      </c>
      <c r="L10">
        <v>2.4096700000000002</v>
      </c>
      <c r="M10">
        <v>0.10059899999999999</v>
      </c>
      <c r="Y10" t="s">
        <v>45</v>
      </c>
      <c r="Z10">
        <v>140</v>
      </c>
    </row>
    <row r="11" spans="1:26" x14ac:dyDescent="0.25">
      <c r="A11">
        <v>9</v>
      </c>
      <c r="B11" t="s">
        <v>6</v>
      </c>
      <c r="C11" t="s">
        <v>7</v>
      </c>
      <c r="D11">
        <v>330361.08405900002</v>
      </c>
      <c r="E11">
        <v>-321731.60233000002</v>
      </c>
      <c r="F11">
        <v>-74.880899999999997</v>
      </c>
      <c r="G11">
        <v>0.99564600000000003</v>
      </c>
      <c r="H11">
        <v>26.882999999999999</v>
      </c>
      <c r="I11">
        <v>36.117699999999999</v>
      </c>
      <c r="J11">
        <v>15.848599999999999</v>
      </c>
      <c r="K11">
        <v>17.160990000000002</v>
      </c>
      <c r="L11">
        <v>3.52075</v>
      </c>
      <c r="M11">
        <v>0.13089899999999999</v>
      </c>
      <c r="Y11" t="s">
        <v>46</v>
      </c>
      <c r="Z11">
        <v>728</v>
      </c>
    </row>
    <row r="12" spans="1:26" x14ac:dyDescent="0.25">
      <c r="A12">
        <v>10</v>
      </c>
      <c r="B12" t="s">
        <v>6</v>
      </c>
      <c r="C12" t="s">
        <v>7</v>
      </c>
      <c r="D12">
        <v>330855.93397299998</v>
      </c>
      <c r="E12">
        <v>-321657.84072500002</v>
      </c>
      <c r="F12">
        <v>-74.871099999999998</v>
      </c>
      <c r="G12">
        <v>0.99562700000000004</v>
      </c>
      <c r="H12">
        <v>14.984500000000001</v>
      </c>
      <c r="I12">
        <v>22.877400000000002</v>
      </c>
      <c r="J12">
        <v>10.953099999999999</v>
      </c>
      <c r="K12">
        <v>11.673970000000001</v>
      </c>
      <c r="L12">
        <v>1.4202900000000001</v>
      </c>
      <c r="M12">
        <v>9.4736000000000001E-2</v>
      </c>
      <c r="Y12" t="s">
        <v>47</v>
      </c>
      <c r="Z12">
        <v>2535</v>
      </c>
    </row>
    <row r="13" spans="1:26" x14ac:dyDescent="0.25">
      <c r="A13">
        <v>11</v>
      </c>
      <c r="B13" t="s">
        <v>6</v>
      </c>
      <c r="C13" t="s">
        <v>7</v>
      </c>
      <c r="D13">
        <v>329719.81495600002</v>
      </c>
      <c r="E13">
        <v>-321627.90351199999</v>
      </c>
      <c r="F13">
        <v>-74.898200000000003</v>
      </c>
      <c r="G13">
        <v>0.99552799999999997</v>
      </c>
      <c r="H13">
        <v>56.959499999999998</v>
      </c>
      <c r="I13">
        <v>28.5593</v>
      </c>
      <c r="J13">
        <v>16.013500000000001</v>
      </c>
      <c r="K13">
        <v>15.80691</v>
      </c>
      <c r="L13">
        <v>6.7854000000000001</v>
      </c>
      <c r="M13">
        <v>0.11906600000000001</v>
      </c>
      <c r="Y13" t="s">
        <v>48</v>
      </c>
      <c r="Z13">
        <v>2103</v>
      </c>
    </row>
    <row r="14" spans="1:26" x14ac:dyDescent="0.25">
      <c r="A14">
        <v>12</v>
      </c>
      <c r="B14" t="s">
        <v>6</v>
      </c>
      <c r="C14" t="s">
        <v>7</v>
      </c>
      <c r="D14">
        <v>330531.47185799998</v>
      </c>
      <c r="E14">
        <v>-320054.89767099998</v>
      </c>
      <c r="F14">
        <v>-74.9148</v>
      </c>
      <c r="G14">
        <v>0.99537399999999998</v>
      </c>
      <c r="H14">
        <v>24.860600000000002</v>
      </c>
      <c r="I14">
        <v>26.032599999999999</v>
      </c>
      <c r="J14">
        <v>15.6755</v>
      </c>
      <c r="K14">
        <v>14.09507</v>
      </c>
      <c r="L14">
        <v>2.3249499999999999</v>
      </c>
      <c r="M14">
        <v>9.3472E-2</v>
      </c>
    </row>
    <row r="15" spans="1:26" x14ac:dyDescent="0.25">
      <c r="A15">
        <v>13</v>
      </c>
      <c r="B15" t="s">
        <v>6</v>
      </c>
      <c r="C15" t="s">
        <v>7</v>
      </c>
      <c r="D15">
        <v>328169.475882</v>
      </c>
      <c r="E15">
        <v>-320132.22515900002</v>
      </c>
      <c r="F15">
        <v>-74.968000000000004</v>
      </c>
      <c r="G15">
        <v>0.99484700000000004</v>
      </c>
      <c r="H15">
        <v>26.665900000000001</v>
      </c>
      <c r="I15">
        <v>34.479399999999998</v>
      </c>
      <c r="J15">
        <v>15.6341</v>
      </c>
      <c r="K15">
        <v>15.351610000000001</v>
      </c>
      <c r="L15">
        <v>3.0468799999999998</v>
      </c>
      <c r="M15">
        <v>0.114203</v>
      </c>
    </row>
    <row r="16" spans="1:26" x14ac:dyDescent="0.25">
      <c r="A16">
        <v>14</v>
      </c>
      <c r="B16" t="s">
        <v>6</v>
      </c>
      <c r="C16" t="s">
        <v>7</v>
      </c>
      <c r="D16">
        <v>330943.03139700001</v>
      </c>
      <c r="E16">
        <v>-320168.07066199998</v>
      </c>
      <c r="F16">
        <v>-74.902699999999996</v>
      </c>
      <c r="G16">
        <v>0.99457300000000004</v>
      </c>
      <c r="H16">
        <v>19.622800000000002</v>
      </c>
      <c r="I16">
        <v>19.999600000000001</v>
      </c>
      <c r="J16">
        <v>11.4679</v>
      </c>
      <c r="K16">
        <v>10.109769999999999</v>
      </c>
      <c r="L16">
        <v>1.30725</v>
      </c>
      <c r="M16">
        <v>6.6585000000000005E-2</v>
      </c>
    </row>
    <row r="17" spans="1:13" x14ac:dyDescent="0.25">
      <c r="A17">
        <v>15</v>
      </c>
      <c r="B17" t="s">
        <v>6</v>
      </c>
      <c r="C17" t="s">
        <v>7</v>
      </c>
      <c r="D17">
        <v>328471.814335</v>
      </c>
      <c r="E17">
        <v>-319611.67320600001</v>
      </c>
      <c r="F17">
        <v>-74.972700000000003</v>
      </c>
      <c r="G17">
        <v>0.99394700000000002</v>
      </c>
      <c r="H17">
        <v>26.8066</v>
      </c>
      <c r="I17">
        <v>27.985800000000001</v>
      </c>
      <c r="J17">
        <v>17.046299999999999</v>
      </c>
      <c r="K17">
        <v>15.67787</v>
      </c>
      <c r="L17">
        <v>3.0664099999999999</v>
      </c>
      <c r="M17">
        <v>0.114332</v>
      </c>
    </row>
    <row r="18" spans="1:13" x14ac:dyDescent="0.25">
      <c r="A18">
        <v>16</v>
      </c>
      <c r="B18" t="s">
        <v>6</v>
      </c>
      <c r="C18" t="s">
        <v>7</v>
      </c>
      <c r="D18">
        <v>330871.84362100001</v>
      </c>
      <c r="E18">
        <v>-318926.30556800001</v>
      </c>
      <c r="F18">
        <v>-74.932299999999998</v>
      </c>
      <c r="G18">
        <v>0.99387000000000003</v>
      </c>
      <c r="H18">
        <v>21.2715</v>
      </c>
      <c r="I18">
        <v>28.605</v>
      </c>
      <c r="J18">
        <v>15.2675</v>
      </c>
      <c r="K18">
        <v>13.79116</v>
      </c>
      <c r="L18">
        <v>2.32239</v>
      </c>
      <c r="M18">
        <v>0.109123</v>
      </c>
    </row>
    <row r="19" spans="1:13" x14ac:dyDescent="0.25">
      <c r="A19">
        <v>17</v>
      </c>
      <c r="B19" t="s">
        <v>6</v>
      </c>
      <c r="C19" t="s">
        <v>7</v>
      </c>
      <c r="D19">
        <v>329533.54028399999</v>
      </c>
      <c r="E19">
        <v>-320566.86313399998</v>
      </c>
      <c r="F19">
        <v>-74.926500000000004</v>
      </c>
      <c r="G19">
        <v>0.99375400000000003</v>
      </c>
      <c r="H19">
        <v>32.773699999999998</v>
      </c>
      <c r="I19">
        <v>19.79</v>
      </c>
      <c r="J19">
        <v>11.403499999999999</v>
      </c>
      <c r="K19">
        <v>11.33405</v>
      </c>
      <c r="L19">
        <v>2.5247799999999998</v>
      </c>
      <c r="M19">
        <v>7.6996999999999996E-2</v>
      </c>
    </row>
    <row r="20" spans="1:13" x14ac:dyDescent="0.25">
      <c r="A20">
        <v>18</v>
      </c>
      <c r="B20" t="s">
        <v>6</v>
      </c>
      <c r="C20" t="s">
        <v>7</v>
      </c>
      <c r="D20">
        <v>330882.697231</v>
      </c>
      <c r="E20">
        <v>-321743.428786</v>
      </c>
      <c r="F20">
        <v>-74.868600000000001</v>
      </c>
      <c r="G20">
        <v>0.99236599999999997</v>
      </c>
      <c r="H20">
        <v>10.263500000000001</v>
      </c>
      <c r="I20">
        <v>13.035</v>
      </c>
      <c r="J20">
        <v>6.3317500000000004</v>
      </c>
      <c r="K20">
        <v>6.4790850000000004</v>
      </c>
      <c r="L20">
        <v>0.46911599999999998</v>
      </c>
      <c r="M20">
        <v>4.5684000000000002E-2</v>
      </c>
    </row>
    <row r="21" spans="1:13" x14ac:dyDescent="0.25">
      <c r="A21">
        <v>19</v>
      </c>
      <c r="B21" t="s">
        <v>6</v>
      </c>
      <c r="C21" t="s">
        <v>7</v>
      </c>
      <c r="D21">
        <v>329578.04948599997</v>
      </c>
      <c r="E21">
        <v>-320286.44874600001</v>
      </c>
      <c r="F21">
        <v>-74.931799999999996</v>
      </c>
      <c r="G21">
        <v>0.99144399999999999</v>
      </c>
      <c r="H21">
        <v>26.712700000000002</v>
      </c>
      <c r="I21">
        <v>19.125900000000001</v>
      </c>
      <c r="J21">
        <v>10.540900000000001</v>
      </c>
      <c r="K21">
        <v>10.470330000000001</v>
      </c>
      <c r="L21">
        <v>2.2429199999999998</v>
      </c>
      <c r="M21">
        <v>8.3921999999999997E-2</v>
      </c>
    </row>
    <row r="22" spans="1:13" x14ac:dyDescent="0.25">
      <c r="A22">
        <v>20</v>
      </c>
      <c r="B22" t="s">
        <v>6</v>
      </c>
      <c r="C22" t="s">
        <v>7</v>
      </c>
      <c r="D22">
        <v>329791.34884300001</v>
      </c>
      <c r="E22">
        <v>-320068.26505500003</v>
      </c>
      <c r="F22">
        <v>-74.931799999999996</v>
      </c>
      <c r="G22">
        <v>0.99124400000000001</v>
      </c>
      <c r="H22">
        <v>24.9267</v>
      </c>
      <c r="I22">
        <v>23.0428</v>
      </c>
      <c r="J22">
        <v>12.9992</v>
      </c>
      <c r="K22">
        <v>12.07939</v>
      </c>
      <c r="L22">
        <v>2.15015</v>
      </c>
      <c r="M22">
        <v>8.6215E-2</v>
      </c>
    </row>
    <row r="23" spans="1:13" x14ac:dyDescent="0.25">
      <c r="A23">
        <v>21</v>
      </c>
      <c r="B23" t="s">
        <v>6</v>
      </c>
      <c r="C23" t="s">
        <v>7</v>
      </c>
      <c r="D23">
        <v>330525.81620499998</v>
      </c>
      <c r="E23">
        <v>-321311.35652700003</v>
      </c>
      <c r="F23">
        <v>-74.886600000000001</v>
      </c>
      <c r="G23">
        <v>0.99101700000000004</v>
      </c>
      <c r="H23">
        <v>27.0398</v>
      </c>
      <c r="I23">
        <v>15.6389</v>
      </c>
      <c r="J23">
        <v>6.9347099999999999</v>
      </c>
      <c r="K23">
        <v>7.4308540000000001</v>
      </c>
      <c r="L23">
        <v>1.48377</v>
      </c>
      <c r="M23">
        <v>5.4845999999999999E-2</v>
      </c>
    </row>
    <row r="24" spans="1:13" x14ac:dyDescent="0.25">
      <c r="A24">
        <v>22</v>
      </c>
      <c r="B24" t="s">
        <v>6</v>
      </c>
      <c r="C24" t="s">
        <v>7</v>
      </c>
      <c r="D24">
        <v>328763.086106</v>
      </c>
      <c r="E24">
        <v>-321612.31746799999</v>
      </c>
      <c r="F24">
        <v>-74.920699999999997</v>
      </c>
      <c r="G24">
        <v>0.99041800000000002</v>
      </c>
      <c r="H24">
        <v>18.890999999999998</v>
      </c>
      <c r="I24">
        <v>14.5959</v>
      </c>
      <c r="J24">
        <v>6.6427399999999999</v>
      </c>
      <c r="K24">
        <v>7.0189459999999997</v>
      </c>
      <c r="L24">
        <v>0.88684099999999999</v>
      </c>
      <c r="M24">
        <v>4.6920999999999997E-2</v>
      </c>
    </row>
    <row r="25" spans="1:13" x14ac:dyDescent="0.25">
      <c r="A25">
        <v>23</v>
      </c>
      <c r="B25" t="s">
        <v>6</v>
      </c>
      <c r="C25" t="s">
        <v>7</v>
      </c>
      <c r="D25">
        <v>329603.82731899997</v>
      </c>
      <c r="E25">
        <v>-320516.76933500002</v>
      </c>
      <c r="F25">
        <v>-74.926000000000002</v>
      </c>
      <c r="G25">
        <v>0.99019500000000005</v>
      </c>
      <c r="H25">
        <v>22.225000000000001</v>
      </c>
      <c r="I25">
        <v>17.773099999999999</v>
      </c>
      <c r="J25">
        <v>10.656700000000001</v>
      </c>
      <c r="K25">
        <v>10.442500000000001</v>
      </c>
      <c r="L25">
        <v>1.70313</v>
      </c>
      <c r="M25">
        <v>7.6591999999999993E-2</v>
      </c>
    </row>
    <row r="26" spans="1:13" x14ac:dyDescent="0.25">
      <c r="A26">
        <v>24</v>
      </c>
      <c r="B26" t="s">
        <v>6</v>
      </c>
      <c r="C26" t="s">
        <v>7</v>
      </c>
      <c r="D26">
        <v>330923.50347400003</v>
      </c>
      <c r="E26">
        <v>-319014.16288700001</v>
      </c>
      <c r="F26">
        <v>-74.929100000000005</v>
      </c>
      <c r="G26">
        <v>0.99000600000000005</v>
      </c>
      <c r="H26">
        <v>18.073</v>
      </c>
      <c r="I26">
        <v>15.646100000000001</v>
      </c>
      <c r="J26">
        <v>7.3079099999999997</v>
      </c>
      <c r="K26">
        <v>7.7700699999999996</v>
      </c>
      <c r="L26">
        <v>0.92846700000000004</v>
      </c>
      <c r="M26">
        <v>5.1346999999999997E-2</v>
      </c>
    </row>
    <row r="27" spans="1:13" x14ac:dyDescent="0.25">
      <c r="A27">
        <v>25</v>
      </c>
      <c r="B27" t="s">
        <v>6</v>
      </c>
      <c r="C27" t="s">
        <v>7</v>
      </c>
      <c r="D27">
        <v>330883.64861500001</v>
      </c>
      <c r="E27">
        <v>-320838.577666</v>
      </c>
      <c r="F27">
        <v>-74.888999999999996</v>
      </c>
      <c r="G27">
        <v>0.98936500000000005</v>
      </c>
      <c r="H27">
        <v>17.773800000000001</v>
      </c>
      <c r="I27">
        <v>23.945699999999999</v>
      </c>
      <c r="J27">
        <v>12.3117</v>
      </c>
      <c r="K27">
        <v>12.19866</v>
      </c>
      <c r="L27">
        <v>1.5139199999999999</v>
      </c>
      <c r="M27">
        <v>8.5134000000000001E-2</v>
      </c>
    </row>
    <row r="28" spans="1:13" x14ac:dyDescent="0.25">
      <c r="A28">
        <v>26</v>
      </c>
      <c r="B28" t="s">
        <v>6</v>
      </c>
      <c r="C28" t="s">
        <v>7</v>
      </c>
      <c r="D28">
        <v>330385.04146899999</v>
      </c>
      <c r="E28">
        <v>-320593.07259900001</v>
      </c>
      <c r="F28">
        <v>-74.906099999999995</v>
      </c>
      <c r="G28">
        <v>0.98922500000000002</v>
      </c>
      <c r="H28">
        <v>31.273499999999999</v>
      </c>
      <c r="I28">
        <v>15.5631</v>
      </c>
      <c r="J28">
        <v>8.9506099999999993</v>
      </c>
      <c r="K28">
        <v>8.4642680000000006</v>
      </c>
      <c r="L28">
        <v>2.0223399999999998</v>
      </c>
      <c r="M28">
        <v>6.4632999999999996E-2</v>
      </c>
    </row>
    <row r="29" spans="1:13" x14ac:dyDescent="0.25">
      <c r="A29">
        <v>27</v>
      </c>
      <c r="B29" t="s">
        <v>6</v>
      </c>
      <c r="C29" t="s">
        <v>7</v>
      </c>
      <c r="D29">
        <v>330912.09330800001</v>
      </c>
      <c r="E29">
        <v>-319251.63457699999</v>
      </c>
      <c r="F29">
        <v>-74.924099999999996</v>
      </c>
      <c r="G29">
        <v>0.988811</v>
      </c>
      <c r="H29">
        <v>18.596699999999998</v>
      </c>
      <c r="I29">
        <v>16.383700000000001</v>
      </c>
      <c r="J29">
        <v>7.9087500000000004</v>
      </c>
      <c r="K29">
        <v>8.3463949999999993</v>
      </c>
      <c r="L29">
        <v>1.1184099999999999</v>
      </c>
      <c r="M29">
        <v>6.0109999999999997E-2</v>
      </c>
    </row>
    <row r="30" spans="1:13" x14ac:dyDescent="0.25">
      <c r="A30">
        <v>28</v>
      </c>
      <c r="B30" t="s">
        <v>6</v>
      </c>
      <c r="C30" t="s">
        <v>7</v>
      </c>
      <c r="D30">
        <v>328091.21016199997</v>
      </c>
      <c r="E30">
        <v>-319471.53821199998</v>
      </c>
      <c r="F30">
        <v>-74.984700000000004</v>
      </c>
      <c r="G30">
        <v>0.98751699999999998</v>
      </c>
      <c r="H30">
        <v>34.059100000000001</v>
      </c>
      <c r="I30">
        <v>19.037099999999999</v>
      </c>
      <c r="J30">
        <v>7.4167199999999998</v>
      </c>
      <c r="K30">
        <v>7.6184399999999997</v>
      </c>
      <c r="L30">
        <v>2.1484399999999999</v>
      </c>
      <c r="M30">
        <v>6.3048000000000007E-2</v>
      </c>
    </row>
    <row r="31" spans="1:13" x14ac:dyDescent="0.25">
      <c r="A31">
        <v>29</v>
      </c>
      <c r="B31" t="s">
        <v>6</v>
      </c>
      <c r="C31" t="s">
        <v>7</v>
      </c>
      <c r="D31">
        <v>330035.97572500003</v>
      </c>
      <c r="E31">
        <v>-321604.90995300002</v>
      </c>
      <c r="F31">
        <v>-74.891300000000001</v>
      </c>
      <c r="G31">
        <v>0.98739100000000002</v>
      </c>
      <c r="H31">
        <v>19.077000000000002</v>
      </c>
      <c r="I31">
        <v>10.3504</v>
      </c>
      <c r="J31">
        <v>5.5410500000000003</v>
      </c>
      <c r="K31">
        <v>5.484953</v>
      </c>
      <c r="L31">
        <v>0.71582000000000001</v>
      </c>
      <c r="M31">
        <v>3.7503000000000002E-2</v>
      </c>
    </row>
    <row r="32" spans="1:13" x14ac:dyDescent="0.25">
      <c r="A32">
        <v>30</v>
      </c>
      <c r="B32" t="s">
        <v>6</v>
      </c>
      <c r="C32" t="s">
        <v>7</v>
      </c>
      <c r="D32">
        <v>330904.69892300002</v>
      </c>
      <c r="E32">
        <v>-318791.41875399998</v>
      </c>
      <c r="F32">
        <v>-74.934600000000003</v>
      </c>
      <c r="G32">
        <v>0.98702800000000002</v>
      </c>
      <c r="H32">
        <v>22.7959</v>
      </c>
      <c r="I32">
        <v>26.692599999999999</v>
      </c>
      <c r="J32">
        <v>15.816700000000001</v>
      </c>
      <c r="K32">
        <v>15.09262</v>
      </c>
      <c r="L32">
        <v>2.6025399999999999</v>
      </c>
      <c r="M32">
        <v>0.114109</v>
      </c>
    </row>
    <row r="33" spans="1:13" x14ac:dyDescent="0.25">
      <c r="A33">
        <v>31</v>
      </c>
      <c r="B33" t="s">
        <v>6</v>
      </c>
      <c r="C33" t="s">
        <v>7</v>
      </c>
      <c r="D33">
        <v>328273.19897899998</v>
      </c>
      <c r="E33">
        <v>-318787.51502400002</v>
      </c>
      <c r="F33">
        <v>-74.995999999999995</v>
      </c>
      <c r="G33">
        <v>0.98697999999999997</v>
      </c>
      <c r="H33">
        <v>24.3719</v>
      </c>
      <c r="I33">
        <v>32.5901</v>
      </c>
      <c r="J33">
        <v>14.023</v>
      </c>
      <c r="K33">
        <v>13.296900000000001</v>
      </c>
      <c r="L33">
        <v>3</v>
      </c>
      <c r="M33">
        <v>0.12303</v>
      </c>
    </row>
    <row r="34" spans="1:13" x14ac:dyDescent="0.25">
      <c r="A34">
        <v>32</v>
      </c>
      <c r="B34" t="s">
        <v>6</v>
      </c>
      <c r="C34" t="s">
        <v>7</v>
      </c>
      <c r="D34">
        <v>330973.82536800002</v>
      </c>
      <c r="E34">
        <v>-321645.60831500002</v>
      </c>
      <c r="F34">
        <v>-74.868600000000001</v>
      </c>
      <c r="G34">
        <v>0.98642700000000005</v>
      </c>
      <c r="H34">
        <v>12.845700000000001</v>
      </c>
      <c r="I34">
        <v>13.5792</v>
      </c>
      <c r="J34">
        <v>7.8740100000000002</v>
      </c>
      <c r="K34">
        <v>7.5744259999999999</v>
      </c>
      <c r="L34">
        <v>0.74646000000000001</v>
      </c>
      <c r="M34">
        <v>5.808E-2</v>
      </c>
    </row>
    <row r="35" spans="1:13" x14ac:dyDescent="0.25">
      <c r="A35">
        <v>33</v>
      </c>
      <c r="B35" t="s">
        <v>6</v>
      </c>
      <c r="C35" t="s">
        <v>7</v>
      </c>
      <c r="D35">
        <v>328517.17145199998</v>
      </c>
      <c r="E35">
        <v>-321648.55690700002</v>
      </c>
      <c r="F35">
        <v>-74.925600000000003</v>
      </c>
      <c r="G35">
        <v>0.98635799999999996</v>
      </c>
      <c r="H35">
        <v>17.390899999999998</v>
      </c>
      <c r="I35">
        <v>28.056000000000001</v>
      </c>
      <c r="J35">
        <v>13.6081</v>
      </c>
      <c r="K35">
        <v>12.59768</v>
      </c>
      <c r="L35">
        <v>1.6359900000000001</v>
      </c>
      <c r="M35">
        <v>9.4022999999999995E-2</v>
      </c>
    </row>
    <row r="36" spans="1:13" x14ac:dyDescent="0.25">
      <c r="A36">
        <v>34</v>
      </c>
      <c r="B36" t="s">
        <v>6</v>
      </c>
      <c r="C36" t="s">
        <v>7</v>
      </c>
      <c r="D36">
        <v>328376.51709899999</v>
      </c>
      <c r="E36">
        <v>-321634.34257600002</v>
      </c>
      <c r="F36">
        <v>-74.929199999999994</v>
      </c>
      <c r="G36">
        <v>0.98583200000000004</v>
      </c>
      <c r="H36">
        <v>19.0151</v>
      </c>
      <c r="I36">
        <v>14.1812</v>
      </c>
      <c r="J36">
        <v>7.3715299999999999</v>
      </c>
      <c r="K36">
        <v>7.3918429999999997</v>
      </c>
      <c r="L36">
        <v>0.96167000000000002</v>
      </c>
      <c r="M36">
        <v>5.0548000000000003E-2</v>
      </c>
    </row>
    <row r="37" spans="1:13" x14ac:dyDescent="0.25">
      <c r="A37">
        <v>35</v>
      </c>
      <c r="B37" t="s">
        <v>6</v>
      </c>
      <c r="C37" t="s">
        <v>7</v>
      </c>
      <c r="D37">
        <v>329574.502034</v>
      </c>
      <c r="E37">
        <v>-320704.36291500001</v>
      </c>
      <c r="F37">
        <v>-74.922399999999996</v>
      </c>
      <c r="G37">
        <v>0.98580999999999996</v>
      </c>
      <c r="H37">
        <v>22.8551</v>
      </c>
      <c r="I37">
        <v>14.8508</v>
      </c>
      <c r="J37">
        <v>7.92875</v>
      </c>
      <c r="K37">
        <v>7.9574850000000001</v>
      </c>
      <c r="L37">
        <v>1.28406</v>
      </c>
      <c r="M37">
        <v>5.6154000000000003E-2</v>
      </c>
    </row>
    <row r="38" spans="1:13" x14ac:dyDescent="0.25">
      <c r="A38">
        <v>36</v>
      </c>
      <c r="B38" t="s">
        <v>6</v>
      </c>
      <c r="C38" t="s">
        <v>7</v>
      </c>
      <c r="D38">
        <v>330900.159667</v>
      </c>
      <c r="E38">
        <v>-320817.30776300002</v>
      </c>
      <c r="F38">
        <v>-74.889099999999999</v>
      </c>
      <c r="G38">
        <v>0.98578500000000002</v>
      </c>
      <c r="H38">
        <v>17.7376</v>
      </c>
      <c r="I38">
        <v>22.204899999999999</v>
      </c>
      <c r="J38">
        <v>7.4635600000000002</v>
      </c>
      <c r="K38">
        <v>8.4391459999999991</v>
      </c>
      <c r="L38">
        <v>1.06494</v>
      </c>
      <c r="M38">
        <v>6.0007999999999999E-2</v>
      </c>
    </row>
    <row r="39" spans="1:13" x14ac:dyDescent="0.25">
      <c r="A39">
        <v>37</v>
      </c>
      <c r="B39" t="s">
        <v>6</v>
      </c>
      <c r="C39" t="s">
        <v>7</v>
      </c>
      <c r="D39">
        <v>328212.21419500001</v>
      </c>
      <c r="E39">
        <v>-320896.14105600002</v>
      </c>
      <c r="F39">
        <v>-74.949700000000007</v>
      </c>
      <c r="G39">
        <v>0.98538199999999998</v>
      </c>
      <c r="H39">
        <v>22.905799999999999</v>
      </c>
      <c r="I39">
        <v>17.511500000000002</v>
      </c>
      <c r="J39">
        <v>10.5854</v>
      </c>
      <c r="K39">
        <v>10.3508</v>
      </c>
      <c r="L39">
        <v>1.88635</v>
      </c>
      <c r="M39">
        <v>8.2309999999999994E-2</v>
      </c>
    </row>
    <row r="40" spans="1:13" x14ac:dyDescent="0.25">
      <c r="A40">
        <v>38</v>
      </c>
      <c r="B40" t="s">
        <v>6</v>
      </c>
      <c r="C40" t="s">
        <v>7</v>
      </c>
      <c r="D40">
        <v>328399.39640199998</v>
      </c>
      <c r="E40">
        <v>-320849.85504900001</v>
      </c>
      <c r="F40">
        <v>-74.946399999999997</v>
      </c>
      <c r="G40">
        <v>0.98524400000000001</v>
      </c>
      <c r="H40">
        <v>26.166699999999999</v>
      </c>
      <c r="I40">
        <v>18.064900000000002</v>
      </c>
      <c r="J40">
        <v>10.2872</v>
      </c>
      <c r="K40">
        <v>10.258319999999999</v>
      </c>
      <c r="L40">
        <v>2.1467299999999998</v>
      </c>
      <c r="M40">
        <v>8.1999000000000002E-2</v>
      </c>
    </row>
    <row r="41" spans="1:13" ht="14.25" customHeight="1" x14ac:dyDescent="0.25">
      <c r="A41">
        <v>39</v>
      </c>
      <c r="B41" t="s">
        <v>6</v>
      </c>
      <c r="C41" t="s">
        <v>7</v>
      </c>
      <c r="D41">
        <v>330993.19759</v>
      </c>
      <c r="E41">
        <v>-318844.63857399998</v>
      </c>
      <c r="F41">
        <v>-74.931299999999993</v>
      </c>
      <c r="G41">
        <v>0.98518700000000003</v>
      </c>
      <c r="H41">
        <v>18.0959</v>
      </c>
      <c r="I41">
        <v>18.1584</v>
      </c>
      <c r="J41">
        <v>6.0349700000000004</v>
      </c>
      <c r="K41">
        <v>8.0662140000000004</v>
      </c>
      <c r="L41">
        <v>1.08765</v>
      </c>
      <c r="M41">
        <v>6.0074000000000002E-2</v>
      </c>
    </row>
    <row r="42" spans="1:13" x14ac:dyDescent="0.25">
      <c r="A42">
        <v>40</v>
      </c>
      <c r="B42" t="s">
        <v>6</v>
      </c>
      <c r="C42" t="s">
        <v>7</v>
      </c>
      <c r="D42">
        <v>330397.26871600002</v>
      </c>
      <c r="E42">
        <v>-320073.76228899998</v>
      </c>
      <c r="F42">
        <v>-74.917500000000004</v>
      </c>
      <c r="G42">
        <v>0.98492400000000002</v>
      </c>
      <c r="H42">
        <v>32.199199999999998</v>
      </c>
      <c r="I42">
        <v>26.4011</v>
      </c>
      <c r="J42">
        <v>16.211400000000001</v>
      </c>
      <c r="K42">
        <v>15.318300000000001</v>
      </c>
      <c r="L42">
        <v>3.6508799999999999</v>
      </c>
      <c r="M42">
        <v>0.113326</v>
      </c>
    </row>
    <row r="43" spans="1:13" x14ac:dyDescent="0.25">
      <c r="A43">
        <v>41</v>
      </c>
      <c r="B43" t="s">
        <v>6</v>
      </c>
      <c r="C43" t="s">
        <v>7</v>
      </c>
      <c r="D43">
        <v>329333.17254</v>
      </c>
      <c r="E43">
        <v>-321166.51699899998</v>
      </c>
      <c r="F43">
        <v>-74.917599999999993</v>
      </c>
      <c r="G43">
        <v>0.98428800000000005</v>
      </c>
      <c r="H43">
        <v>26.564499999999999</v>
      </c>
      <c r="I43">
        <v>25.550899999999999</v>
      </c>
      <c r="J43">
        <v>11.234999999999999</v>
      </c>
      <c r="K43">
        <v>11.11731</v>
      </c>
      <c r="L43">
        <v>2.14514</v>
      </c>
      <c r="M43">
        <v>8.0711000000000005E-2</v>
      </c>
    </row>
    <row r="44" spans="1:13" x14ac:dyDescent="0.25">
      <c r="A44">
        <v>42</v>
      </c>
      <c r="B44" t="s">
        <v>6</v>
      </c>
      <c r="C44" t="s">
        <v>7</v>
      </c>
      <c r="D44">
        <v>328660.76151600003</v>
      </c>
      <c r="E44">
        <v>-320847.87630800001</v>
      </c>
      <c r="F44">
        <v>-74.940399999999997</v>
      </c>
      <c r="G44">
        <v>0.984209</v>
      </c>
      <c r="H44">
        <v>22.128299999999999</v>
      </c>
      <c r="I44">
        <v>22.122399999999999</v>
      </c>
      <c r="J44">
        <v>13.886200000000001</v>
      </c>
      <c r="K44">
        <v>12.510009999999999</v>
      </c>
      <c r="L44">
        <v>2.0990000000000002</v>
      </c>
      <c r="M44">
        <v>9.4808000000000003E-2</v>
      </c>
    </row>
    <row r="45" spans="1:13" x14ac:dyDescent="0.25">
      <c r="A45">
        <v>43</v>
      </c>
      <c r="B45" t="s">
        <v>6</v>
      </c>
      <c r="C45" t="s">
        <v>7</v>
      </c>
      <c r="D45">
        <v>330864.81223799998</v>
      </c>
      <c r="E45">
        <v>-321698.53164</v>
      </c>
      <c r="F45">
        <v>-74.87</v>
      </c>
      <c r="G45">
        <v>0.98385400000000001</v>
      </c>
      <c r="H45">
        <v>14.3161</v>
      </c>
      <c r="I45">
        <v>12.9216</v>
      </c>
      <c r="J45">
        <v>5.9762300000000002</v>
      </c>
      <c r="K45">
        <v>6.2884380000000002</v>
      </c>
      <c r="L45">
        <v>0.69384800000000002</v>
      </c>
      <c r="M45">
        <v>4.8441999999999999E-2</v>
      </c>
    </row>
    <row r="46" spans="1:13" x14ac:dyDescent="0.25">
      <c r="A46">
        <v>44</v>
      </c>
      <c r="B46" t="s">
        <v>6</v>
      </c>
      <c r="C46" t="s">
        <v>7</v>
      </c>
      <c r="D46">
        <v>330640.53705400001</v>
      </c>
      <c r="E46">
        <v>-321413.47708899999</v>
      </c>
      <c r="F46">
        <v>-74.881600000000006</v>
      </c>
      <c r="G46">
        <v>0.98369700000000004</v>
      </c>
      <c r="H46">
        <v>61.275100000000002</v>
      </c>
      <c r="I46">
        <v>22.8779</v>
      </c>
      <c r="J46">
        <v>8.6623099999999997</v>
      </c>
      <c r="K46">
        <v>8.7999939999999999</v>
      </c>
      <c r="L46">
        <v>3.9977999999999998</v>
      </c>
      <c r="M46">
        <v>6.5210000000000004E-2</v>
      </c>
    </row>
    <row r="47" spans="1:13" x14ac:dyDescent="0.25">
      <c r="A47">
        <v>45</v>
      </c>
      <c r="B47" t="s">
        <v>6</v>
      </c>
      <c r="C47" t="s">
        <v>7</v>
      </c>
      <c r="D47">
        <v>328064.01792200003</v>
      </c>
      <c r="E47">
        <v>-320666.12957699999</v>
      </c>
      <c r="F47">
        <v>-74.958299999999994</v>
      </c>
      <c r="G47">
        <v>0.98364200000000002</v>
      </c>
      <c r="H47">
        <v>23.0579</v>
      </c>
      <c r="I47">
        <v>32.052900000000001</v>
      </c>
      <c r="J47">
        <v>15.542</v>
      </c>
      <c r="K47">
        <v>15.11637</v>
      </c>
      <c r="L47">
        <v>3</v>
      </c>
      <c r="M47">
        <v>0.13004099999999999</v>
      </c>
    </row>
    <row r="48" spans="1:13" x14ac:dyDescent="0.25">
      <c r="A48">
        <v>46</v>
      </c>
      <c r="B48" t="s">
        <v>6</v>
      </c>
      <c r="C48" t="s">
        <v>7</v>
      </c>
      <c r="D48">
        <v>328788.426729</v>
      </c>
      <c r="E48">
        <v>-318933.67558600003</v>
      </c>
      <c r="F48">
        <v>-74.980699999999999</v>
      </c>
      <c r="G48">
        <v>0.98328599999999999</v>
      </c>
      <c r="H48">
        <v>25.0077</v>
      </c>
      <c r="I48">
        <v>16.889900000000001</v>
      </c>
      <c r="J48">
        <v>8.5001999999999995</v>
      </c>
      <c r="K48">
        <v>8.4095289999999991</v>
      </c>
      <c r="L48">
        <v>1.7614700000000001</v>
      </c>
      <c r="M48">
        <v>7.0401000000000005E-2</v>
      </c>
    </row>
    <row r="49" spans="1:13" x14ac:dyDescent="0.25">
      <c r="A49">
        <v>47</v>
      </c>
      <c r="B49" t="s">
        <v>6</v>
      </c>
      <c r="C49" t="s">
        <v>7</v>
      </c>
      <c r="D49">
        <v>328267.25089800003</v>
      </c>
      <c r="E49">
        <v>-319716.28848599998</v>
      </c>
      <c r="F49">
        <v>-74.975099999999998</v>
      </c>
      <c r="G49">
        <v>0.98319599999999996</v>
      </c>
      <c r="H49">
        <v>25.076799999999999</v>
      </c>
      <c r="I49">
        <v>13.1107</v>
      </c>
      <c r="J49">
        <v>7.2491199999999996</v>
      </c>
      <c r="K49">
        <v>7.108447</v>
      </c>
      <c r="L49">
        <v>1.3652299999999999</v>
      </c>
      <c r="M49">
        <v>5.4413999999999997E-2</v>
      </c>
    </row>
    <row r="50" spans="1:13" x14ac:dyDescent="0.25">
      <c r="A50">
        <v>48</v>
      </c>
      <c r="B50" t="s">
        <v>6</v>
      </c>
      <c r="C50" t="s">
        <v>7</v>
      </c>
      <c r="D50">
        <v>330909.44744999998</v>
      </c>
      <c r="E50">
        <v>-319747.79580899997</v>
      </c>
      <c r="F50">
        <v>-74.912899999999993</v>
      </c>
      <c r="G50">
        <v>0.98268699999999998</v>
      </c>
      <c r="H50">
        <v>16.6706</v>
      </c>
      <c r="I50">
        <v>25.112300000000001</v>
      </c>
      <c r="J50">
        <v>10.6051</v>
      </c>
      <c r="K50">
        <v>11.096579999999999</v>
      </c>
      <c r="L50">
        <v>1.1790799999999999</v>
      </c>
      <c r="M50">
        <v>7.0692000000000005E-2</v>
      </c>
    </row>
    <row r="51" spans="1:13" x14ac:dyDescent="0.25">
      <c r="A51">
        <v>49</v>
      </c>
      <c r="B51" t="s">
        <v>6</v>
      </c>
      <c r="C51" t="s">
        <v>7</v>
      </c>
      <c r="D51">
        <v>329625.14774099999</v>
      </c>
      <c r="E51">
        <v>-320289.48814799997</v>
      </c>
      <c r="F51">
        <v>-74.930599999999998</v>
      </c>
      <c r="G51">
        <v>0.982213</v>
      </c>
      <c r="H51">
        <v>20.410399999999999</v>
      </c>
      <c r="I51">
        <v>27.387</v>
      </c>
      <c r="J51">
        <v>16.209199999999999</v>
      </c>
      <c r="K51">
        <v>15.663209999999999</v>
      </c>
      <c r="L51">
        <v>2.3851300000000002</v>
      </c>
      <c r="M51">
        <v>0.116799</v>
      </c>
    </row>
    <row r="52" spans="1:13" x14ac:dyDescent="0.25">
      <c r="A52">
        <v>50</v>
      </c>
      <c r="B52" t="s">
        <v>6</v>
      </c>
      <c r="C52" t="s">
        <v>7</v>
      </c>
      <c r="D52">
        <v>328882.94802299998</v>
      </c>
      <c r="E52">
        <v>-321684.66703100002</v>
      </c>
      <c r="F52">
        <v>-74.916300000000007</v>
      </c>
      <c r="G52">
        <v>0.98205399999999998</v>
      </c>
      <c r="H52">
        <v>21.712499999999999</v>
      </c>
      <c r="I52">
        <v>19.851600000000001</v>
      </c>
      <c r="J52">
        <v>11.602600000000001</v>
      </c>
      <c r="K52">
        <v>11.410640000000001</v>
      </c>
      <c r="L52">
        <v>1.85059</v>
      </c>
      <c r="M52">
        <v>8.5188E-2</v>
      </c>
    </row>
    <row r="53" spans="1:13" x14ac:dyDescent="0.25">
      <c r="A53">
        <v>51</v>
      </c>
      <c r="B53" t="s">
        <v>6</v>
      </c>
      <c r="C53" t="s">
        <v>7</v>
      </c>
      <c r="D53">
        <v>328058.076183</v>
      </c>
      <c r="E53">
        <v>-321481.17318099999</v>
      </c>
      <c r="F53">
        <v>-74.94</v>
      </c>
      <c r="G53">
        <v>0.98189099999999996</v>
      </c>
      <c r="H53">
        <v>24.1539</v>
      </c>
      <c r="I53">
        <v>14.1722</v>
      </c>
      <c r="J53">
        <v>8.0948499999999992</v>
      </c>
      <c r="K53">
        <v>7.8507930000000004</v>
      </c>
      <c r="L53">
        <v>1.5</v>
      </c>
      <c r="M53">
        <v>6.207E-2</v>
      </c>
    </row>
    <row r="54" spans="1:13" x14ac:dyDescent="0.25">
      <c r="A54">
        <v>52</v>
      </c>
      <c r="B54" t="s">
        <v>6</v>
      </c>
      <c r="C54" t="s">
        <v>7</v>
      </c>
      <c r="D54">
        <v>329812.13378400001</v>
      </c>
      <c r="E54">
        <v>-320148.57604499999</v>
      </c>
      <c r="F54">
        <v>-74.929500000000004</v>
      </c>
      <c r="G54">
        <v>0.98140499999999997</v>
      </c>
      <c r="H54">
        <v>25.7225</v>
      </c>
      <c r="I54">
        <v>18.861000000000001</v>
      </c>
      <c r="J54">
        <v>9.0407600000000006</v>
      </c>
      <c r="K54">
        <v>8.9848180000000006</v>
      </c>
      <c r="L54">
        <v>1.88184</v>
      </c>
      <c r="M54">
        <v>7.3122000000000006E-2</v>
      </c>
    </row>
    <row r="55" spans="1:13" x14ac:dyDescent="0.25">
      <c r="A55">
        <v>53</v>
      </c>
      <c r="B55" t="s">
        <v>6</v>
      </c>
      <c r="C55" t="s">
        <v>7</v>
      </c>
      <c r="D55">
        <v>330069.92686599999</v>
      </c>
      <c r="E55">
        <v>-318908.92594400002</v>
      </c>
      <c r="F55">
        <v>-74.951400000000007</v>
      </c>
      <c r="G55">
        <v>0.97940799999999995</v>
      </c>
      <c r="H55">
        <v>25.814599999999999</v>
      </c>
      <c r="I55">
        <v>14.978300000000001</v>
      </c>
      <c r="J55">
        <v>5.3504399999999999</v>
      </c>
      <c r="K55">
        <v>5.9276010000000001</v>
      </c>
      <c r="L55">
        <v>1.22095</v>
      </c>
      <c r="M55">
        <v>4.7273000000000003E-2</v>
      </c>
    </row>
    <row r="56" spans="1:13" x14ac:dyDescent="0.25">
      <c r="A56">
        <v>54</v>
      </c>
      <c r="B56" t="s">
        <v>6</v>
      </c>
      <c r="C56" t="s">
        <v>7</v>
      </c>
      <c r="D56">
        <v>330952.354811</v>
      </c>
      <c r="E56">
        <v>-321445.304901</v>
      </c>
      <c r="F56">
        <v>-74.873699999999999</v>
      </c>
      <c r="G56">
        <v>0.97891799999999995</v>
      </c>
      <c r="H56">
        <v>16.491599999999998</v>
      </c>
      <c r="I56">
        <v>19.450700000000001</v>
      </c>
      <c r="J56">
        <v>8.1216100000000004</v>
      </c>
      <c r="K56">
        <v>8.2514109999999992</v>
      </c>
      <c r="L56">
        <v>0.95678700000000005</v>
      </c>
      <c r="M56">
        <v>5.7986999999999997E-2</v>
      </c>
    </row>
    <row r="57" spans="1:13" x14ac:dyDescent="0.25">
      <c r="A57">
        <v>55</v>
      </c>
      <c r="B57" t="s">
        <v>6</v>
      </c>
      <c r="C57" t="s">
        <v>7</v>
      </c>
      <c r="D57">
        <v>330909.97168000002</v>
      </c>
      <c r="E57">
        <v>-320159.807784</v>
      </c>
      <c r="F57">
        <v>-74.903700000000001</v>
      </c>
      <c r="G57">
        <v>0.97829699999999997</v>
      </c>
      <c r="H57">
        <v>15.9902</v>
      </c>
      <c r="I57">
        <v>23.280899999999999</v>
      </c>
      <c r="J57">
        <v>11.4374</v>
      </c>
      <c r="K57">
        <v>10.74283</v>
      </c>
      <c r="L57">
        <v>1.18164</v>
      </c>
      <c r="M57">
        <v>7.3859999999999995E-2</v>
      </c>
    </row>
    <row r="58" spans="1:13" x14ac:dyDescent="0.25">
      <c r="A58">
        <v>56</v>
      </c>
      <c r="B58" t="s">
        <v>6</v>
      </c>
      <c r="C58" t="s">
        <v>7</v>
      </c>
      <c r="D58">
        <v>328881.42898199998</v>
      </c>
      <c r="E58">
        <v>-321735.25849400001</v>
      </c>
      <c r="F58">
        <v>-74.915199999999999</v>
      </c>
      <c r="G58">
        <v>0.97814400000000001</v>
      </c>
      <c r="H58">
        <v>16.842700000000001</v>
      </c>
      <c r="I58">
        <v>25.9177</v>
      </c>
      <c r="J58">
        <v>11.9613</v>
      </c>
      <c r="K58">
        <v>12.00089</v>
      </c>
      <c r="L58">
        <v>1.3322799999999999</v>
      </c>
      <c r="M58">
        <v>7.9061000000000006E-2</v>
      </c>
    </row>
    <row r="59" spans="1:13" x14ac:dyDescent="0.25">
      <c r="A59">
        <v>57</v>
      </c>
      <c r="B59" t="s">
        <v>6</v>
      </c>
      <c r="C59" t="s">
        <v>7</v>
      </c>
      <c r="D59">
        <v>328994.57509200001</v>
      </c>
      <c r="E59">
        <v>-320723.06562299997</v>
      </c>
      <c r="F59">
        <v>-74.935500000000005</v>
      </c>
      <c r="G59">
        <v>0.97800500000000001</v>
      </c>
      <c r="H59">
        <v>31.1998</v>
      </c>
      <c r="I59">
        <v>20.8767</v>
      </c>
      <c r="J59">
        <v>9.7053700000000003</v>
      </c>
      <c r="K59">
        <v>9.7162570000000006</v>
      </c>
      <c r="L59">
        <v>2.3761000000000001</v>
      </c>
      <c r="M59">
        <v>7.6119000000000006E-2</v>
      </c>
    </row>
    <row r="60" spans="1:13" x14ac:dyDescent="0.25">
      <c r="A60">
        <v>58</v>
      </c>
      <c r="B60" t="s">
        <v>6</v>
      </c>
      <c r="C60" t="s">
        <v>7</v>
      </c>
      <c r="D60">
        <v>328382.12412699999</v>
      </c>
      <c r="E60">
        <v>-318912.08688399999</v>
      </c>
      <c r="F60">
        <v>-74.990600000000001</v>
      </c>
      <c r="G60">
        <v>0.97787800000000002</v>
      </c>
      <c r="H60">
        <v>24.3233</v>
      </c>
      <c r="I60">
        <v>15.296200000000001</v>
      </c>
      <c r="J60">
        <v>7.4144800000000002</v>
      </c>
      <c r="K60">
        <v>7.2382270000000002</v>
      </c>
      <c r="L60">
        <v>1.1920200000000001</v>
      </c>
      <c r="M60">
        <v>4.8981999999999998E-2</v>
      </c>
    </row>
    <row r="61" spans="1:13" x14ac:dyDescent="0.25">
      <c r="A61">
        <v>59</v>
      </c>
      <c r="B61" t="s">
        <v>6</v>
      </c>
      <c r="C61" t="s">
        <v>7</v>
      </c>
      <c r="D61">
        <v>330770.75255500001</v>
      </c>
      <c r="E61">
        <v>-319277.41700399999</v>
      </c>
      <c r="F61">
        <v>-74.9268</v>
      </c>
      <c r="G61">
        <v>0.97767199999999999</v>
      </c>
      <c r="H61">
        <v>31.5929</v>
      </c>
      <c r="I61">
        <v>14.9635</v>
      </c>
      <c r="J61">
        <v>7.5272199999999998</v>
      </c>
      <c r="K61">
        <v>7.5083859999999998</v>
      </c>
      <c r="L61">
        <v>1.7014199999999999</v>
      </c>
      <c r="M61">
        <v>5.3827E-2</v>
      </c>
    </row>
    <row r="62" spans="1:13" x14ac:dyDescent="0.25">
      <c r="A62">
        <v>60</v>
      </c>
      <c r="B62" t="s">
        <v>6</v>
      </c>
      <c r="C62" t="s">
        <v>7</v>
      </c>
      <c r="D62">
        <v>330867.55571799999</v>
      </c>
      <c r="E62">
        <v>-321625.96209500002</v>
      </c>
      <c r="F62">
        <v>-74.871600000000001</v>
      </c>
      <c r="G62">
        <v>0.97761500000000001</v>
      </c>
      <c r="H62">
        <v>15.8185</v>
      </c>
      <c r="I62">
        <v>18.423300000000001</v>
      </c>
      <c r="J62">
        <v>8.5165000000000006</v>
      </c>
      <c r="K62">
        <v>8.8423669999999994</v>
      </c>
      <c r="L62">
        <v>0.97558599999999995</v>
      </c>
      <c r="M62">
        <v>6.1643000000000003E-2</v>
      </c>
    </row>
    <row r="63" spans="1:13" x14ac:dyDescent="0.25">
      <c r="A63">
        <v>61</v>
      </c>
      <c r="B63" t="s">
        <v>6</v>
      </c>
      <c r="C63" t="s">
        <v>7</v>
      </c>
      <c r="D63">
        <v>329209.73379600001</v>
      </c>
      <c r="E63">
        <v>-320986.95051200001</v>
      </c>
      <c r="F63">
        <v>-74.924499999999995</v>
      </c>
      <c r="G63">
        <v>0.97725899999999999</v>
      </c>
      <c r="H63">
        <v>20.412800000000001</v>
      </c>
      <c r="I63">
        <v>21.3461</v>
      </c>
      <c r="J63">
        <v>13.2516</v>
      </c>
      <c r="K63">
        <v>12.686159999999999</v>
      </c>
      <c r="L63">
        <v>1.9420200000000001</v>
      </c>
      <c r="M63">
        <v>9.5089000000000007E-2</v>
      </c>
    </row>
    <row r="64" spans="1:13" x14ac:dyDescent="0.25">
      <c r="A64">
        <v>62</v>
      </c>
      <c r="B64" t="s">
        <v>6</v>
      </c>
      <c r="C64" t="s">
        <v>7</v>
      </c>
      <c r="D64">
        <v>329439.591411</v>
      </c>
      <c r="E64">
        <v>-320202.00834599999</v>
      </c>
      <c r="F64">
        <v>-74.936899999999994</v>
      </c>
      <c r="G64">
        <v>0.97708200000000001</v>
      </c>
      <c r="H64">
        <v>32.570700000000002</v>
      </c>
      <c r="I64">
        <v>13.8109</v>
      </c>
      <c r="J64">
        <v>5.6738099999999996</v>
      </c>
      <c r="K64">
        <v>5.7914139999999996</v>
      </c>
      <c r="L64">
        <v>1.41736</v>
      </c>
      <c r="M64">
        <v>4.3493999999999998E-2</v>
      </c>
    </row>
    <row r="65" spans="1:13" x14ac:dyDescent="0.25">
      <c r="A65">
        <v>63</v>
      </c>
      <c r="B65" t="s">
        <v>6</v>
      </c>
      <c r="C65" t="s">
        <v>7</v>
      </c>
      <c r="D65">
        <v>330077.84159000003</v>
      </c>
      <c r="E65">
        <v>-318846.70395499998</v>
      </c>
      <c r="F65">
        <v>-74.952600000000004</v>
      </c>
      <c r="G65">
        <v>0.97654300000000005</v>
      </c>
      <c r="H65">
        <v>36.344499999999996</v>
      </c>
      <c r="I65">
        <v>18.751200000000001</v>
      </c>
      <c r="J65">
        <v>8.2046899999999994</v>
      </c>
      <c r="K65">
        <v>8.3560730000000003</v>
      </c>
      <c r="L65">
        <v>2.1127899999999999</v>
      </c>
      <c r="M65">
        <v>5.8103000000000002E-2</v>
      </c>
    </row>
    <row r="66" spans="1:13" x14ac:dyDescent="0.25">
      <c r="A66">
        <v>64</v>
      </c>
      <c r="B66" t="s">
        <v>6</v>
      </c>
      <c r="C66" t="s">
        <v>7</v>
      </c>
      <c r="D66">
        <v>330796.72099599999</v>
      </c>
      <c r="E66">
        <v>-321693.314098</v>
      </c>
      <c r="F66">
        <v>-74.871700000000004</v>
      </c>
      <c r="G66">
        <v>0.97538499999999995</v>
      </c>
      <c r="H66">
        <v>18.216200000000001</v>
      </c>
      <c r="I66">
        <v>24.382999999999999</v>
      </c>
      <c r="J66">
        <v>9.0361799999999999</v>
      </c>
      <c r="K66">
        <v>9.683961</v>
      </c>
      <c r="L66">
        <v>1.5063500000000001</v>
      </c>
      <c r="M66">
        <v>8.2651000000000002E-2</v>
      </c>
    </row>
    <row r="67" spans="1:13" x14ac:dyDescent="0.25">
      <c r="A67">
        <v>65</v>
      </c>
      <c r="B67" t="s">
        <v>6</v>
      </c>
      <c r="C67" t="s">
        <v>7</v>
      </c>
      <c r="D67">
        <v>328385.22898000001</v>
      </c>
      <c r="E67">
        <v>-319744.614031</v>
      </c>
      <c r="F67">
        <v>-74.971699999999998</v>
      </c>
      <c r="G67">
        <v>0.97532600000000003</v>
      </c>
      <c r="H67">
        <v>24.556699999999999</v>
      </c>
      <c r="I67">
        <v>14.5764</v>
      </c>
      <c r="J67">
        <v>7.0766900000000001</v>
      </c>
      <c r="K67">
        <v>7.0330700000000004</v>
      </c>
      <c r="L67">
        <v>1.31274</v>
      </c>
      <c r="M67">
        <v>5.3429999999999998E-2</v>
      </c>
    </row>
    <row r="68" spans="1:13" x14ac:dyDescent="0.25">
      <c r="A68">
        <v>66</v>
      </c>
      <c r="B68" t="s">
        <v>6</v>
      </c>
      <c r="C68" t="s">
        <v>7</v>
      </c>
      <c r="D68">
        <v>331012.64769499999</v>
      </c>
      <c r="E68">
        <v>-321758.03733999998</v>
      </c>
      <c r="F68">
        <v>-74.865200000000002</v>
      </c>
      <c r="G68">
        <v>0.97397500000000004</v>
      </c>
      <c r="H68">
        <v>10.505000000000001</v>
      </c>
      <c r="I68">
        <v>16.369900000000001</v>
      </c>
      <c r="J68">
        <v>9.8101500000000001</v>
      </c>
      <c r="K68">
        <v>9.5902100000000008</v>
      </c>
      <c r="L68">
        <v>1.5</v>
      </c>
      <c r="M68">
        <v>0.14271700000000001</v>
      </c>
    </row>
    <row r="69" spans="1:13" x14ac:dyDescent="0.25">
      <c r="A69">
        <v>67</v>
      </c>
      <c r="B69" t="s">
        <v>6</v>
      </c>
      <c r="C69" t="s">
        <v>7</v>
      </c>
      <c r="D69">
        <v>330109.80076999997</v>
      </c>
      <c r="E69">
        <v>-321128.47627699998</v>
      </c>
      <c r="F69">
        <v>-74.900400000000005</v>
      </c>
      <c r="G69">
        <v>0.97344299999999995</v>
      </c>
      <c r="H69">
        <v>20.3522</v>
      </c>
      <c r="I69">
        <v>10.7944</v>
      </c>
      <c r="J69">
        <v>6.1596299999999999</v>
      </c>
      <c r="K69">
        <v>5.9714669999999996</v>
      </c>
      <c r="L69">
        <v>0.85729999999999995</v>
      </c>
      <c r="M69">
        <v>4.2102000000000001E-2</v>
      </c>
    </row>
    <row r="70" spans="1:13" x14ac:dyDescent="0.25">
      <c r="A70">
        <v>68</v>
      </c>
      <c r="B70" t="s">
        <v>6</v>
      </c>
      <c r="C70" t="s">
        <v>7</v>
      </c>
      <c r="D70">
        <v>330563.565925</v>
      </c>
      <c r="E70">
        <v>-321189.31256200001</v>
      </c>
      <c r="F70">
        <v>-74.888499999999993</v>
      </c>
      <c r="G70">
        <v>0.97343199999999996</v>
      </c>
      <c r="H70">
        <v>16.595700000000001</v>
      </c>
      <c r="I70">
        <v>23.377199999999998</v>
      </c>
      <c r="J70">
        <v>10.654999999999999</v>
      </c>
      <c r="K70">
        <v>10.72153</v>
      </c>
      <c r="L70">
        <v>1.2174100000000001</v>
      </c>
      <c r="M70">
        <v>7.3319999999999996E-2</v>
      </c>
    </row>
    <row r="71" spans="1:13" x14ac:dyDescent="0.25">
      <c r="A71">
        <v>69</v>
      </c>
      <c r="B71" t="s">
        <v>6</v>
      </c>
      <c r="C71" t="s">
        <v>7</v>
      </c>
      <c r="D71">
        <v>330863.02982200001</v>
      </c>
      <c r="E71">
        <v>-321725.961159</v>
      </c>
      <c r="F71">
        <v>-74.869399999999999</v>
      </c>
      <c r="G71">
        <v>0.97334299999999996</v>
      </c>
      <c r="H71">
        <v>14.440899999999999</v>
      </c>
      <c r="I71">
        <v>13.9389</v>
      </c>
      <c r="J71">
        <v>5.5143599999999999</v>
      </c>
      <c r="K71">
        <v>5.7365510000000004</v>
      </c>
      <c r="L71">
        <v>0.63879399999999997</v>
      </c>
      <c r="M71">
        <v>4.4212000000000001E-2</v>
      </c>
    </row>
    <row r="72" spans="1:13" x14ac:dyDescent="0.25">
      <c r="A72">
        <v>70</v>
      </c>
      <c r="B72" t="s">
        <v>6</v>
      </c>
      <c r="C72" t="s">
        <v>7</v>
      </c>
      <c r="D72">
        <v>329740.786807</v>
      </c>
      <c r="E72">
        <v>-321117.30575900001</v>
      </c>
      <c r="F72">
        <v>-74.909199999999998</v>
      </c>
      <c r="G72">
        <v>0.97293099999999999</v>
      </c>
      <c r="H72">
        <v>24.3855</v>
      </c>
      <c r="I72">
        <v>9.8168299999999995</v>
      </c>
      <c r="J72">
        <v>5.6826299999999996</v>
      </c>
      <c r="K72">
        <v>5.4247820000000004</v>
      </c>
      <c r="L72">
        <v>0.86987300000000001</v>
      </c>
      <c r="M72">
        <v>3.5652999999999997E-2</v>
      </c>
    </row>
    <row r="73" spans="1:13" x14ac:dyDescent="0.25">
      <c r="A73">
        <v>71</v>
      </c>
      <c r="B73" t="s">
        <v>6</v>
      </c>
      <c r="C73" t="s">
        <v>7</v>
      </c>
      <c r="D73">
        <v>329252.354552</v>
      </c>
      <c r="E73">
        <v>-320679.20740999997</v>
      </c>
      <c r="F73">
        <v>-74.930499999999995</v>
      </c>
      <c r="G73">
        <v>0.97246299999999997</v>
      </c>
      <c r="H73">
        <v>31.9481</v>
      </c>
      <c r="I73">
        <v>23.343800000000002</v>
      </c>
      <c r="J73">
        <v>12.670500000000001</v>
      </c>
      <c r="K73">
        <v>12.36556</v>
      </c>
      <c r="L73">
        <v>3.1727300000000001</v>
      </c>
      <c r="M73">
        <v>9.9259E-2</v>
      </c>
    </row>
    <row r="74" spans="1:13" x14ac:dyDescent="0.25">
      <c r="A74">
        <v>72</v>
      </c>
      <c r="B74" t="s">
        <v>6</v>
      </c>
      <c r="C74" t="s">
        <v>7</v>
      </c>
      <c r="D74">
        <v>330466.28051399998</v>
      </c>
      <c r="E74">
        <v>-321730.65613600001</v>
      </c>
      <c r="F74">
        <v>-74.878500000000003</v>
      </c>
      <c r="G74">
        <v>0.97214500000000004</v>
      </c>
      <c r="H74">
        <v>19.8249</v>
      </c>
      <c r="I74">
        <v>21.843399999999999</v>
      </c>
      <c r="J74">
        <v>10.5085</v>
      </c>
      <c r="K74">
        <v>10.39903</v>
      </c>
      <c r="L74">
        <v>1.4226099999999999</v>
      </c>
      <c r="M74">
        <v>7.1721999999999994E-2</v>
      </c>
    </row>
    <row r="75" spans="1:13" x14ac:dyDescent="0.25">
      <c r="A75">
        <v>73</v>
      </c>
      <c r="B75" t="s">
        <v>6</v>
      </c>
      <c r="C75" t="s">
        <v>7</v>
      </c>
      <c r="D75">
        <v>330690.78191999998</v>
      </c>
      <c r="E75">
        <v>-321493.46374899999</v>
      </c>
      <c r="F75">
        <v>-74.878699999999995</v>
      </c>
      <c r="G75">
        <v>0.97168600000000005</v>
      </c>
      <c r="H75">
        <v>44.171399999999998</v>
      </c>
      <c r="I75">
        <v>30.783100000000001</v>
      </c>
      <c r="J75">
        <v>12.770899999999999</v>
      </c>
      <c r="K75">
        <v>12.46876</v>
      </c>
      <c r="L75">
        <v>4.0430900000000003</v>
      </c>
      <c r="M75">
        <v>9.1484999999999997E-2</v>
      </c>
    </row>
    <row r="76" spans="1:13" x14ac:dyDescent="0.25">
      <c r="A76">
        <v>74</v>
      </c>
      <c r="B76" t="s">
        <v>6</v>
      </c>
      <c r="C76" t="s">
        <v>7</v>
      </c>
      <c r="D76">
        <v>330233.42981599999</v>
      </c>
      <c r="E76">
        <v>-321047.81196600001</v>
      </c>
      <c r="F76">
        <v>-74.8994</v>
      </c>
      <c r="G76">
        <v>0.97149099999999999</v>
      </c>
      <c r="H76">
        <v>54.558500000000002</v>
      </c>
      <c r="I76">
        <v>22.278199999999998</v>
      </c>
      <c r="J76">
        <v>10.9351</v>
      </c>
      <c r="K76">
        <v>10.58076</v>
      </c>
      <c r="L76">
        <v>5.12744</v>
      </c>
      <c r="M76">
        <v>9.3933000000000003E-2</v>
      </c>
    </row>
    <row r="77" spans="1:13" x14ac:dyDescent="0.25">
      <c r="A77">
        <v>75</v>
      </c>
      <c r="B77" t="s">
        <v>6</v>
      </c>
      <c r="C77" t="s">
        <v>7</v>
      </c>
      <c r="D77">
        <v>328363.77942500002</v>
      </c>
      <c r="E77">
        <v>-319493.27643099998</v>
      </c>
      <c r="F77">
        <v>-74.977900000000005</v>
      </c>
      <c r="G77">
        <v>0.97105200000000003</v>
      </c>
      <c r="H77">
        <v>22.759599999999999</v>
      </c>
      <c r="I77">
        <v>15.8817</v>
      </c>
      <c r="J77">
        <v>7.34422</v>
      </c>
      <c r="K77">
        <v>7.599126</v>
      </c>
      <c r="L77">
        <v>1.31531</v>
      </c>
      <c r="M77">
        <v>5.7762000000000001E-2</v>
      </c>
    </row>
    <row r="78" spans="1:13" x14ac:dyDescent="0.25">
      <c r="A78">
        <v>76</v>
      </c>
      <c r="B78" t="s">
        <v>6</v>
      </c>
      <c r="C78" t="s">
        <v>7</v>
      </c>
      <c r="D78">
        <v>329074.76985600003</v>
      </c>
      <c r="E78">
        <v>-321521.99577500002</v>
      </c>
      <c r="F78">
        <v>-74.915499999999994</v>
      </c>
      <c r="G78">
        <v>0.97098600000000002</v>
      </c>
      <c r="H78">
        <v>26.46</v>
      </c>
      <c r="I78">
        <v>20.4023</v>
      </c>
      <c r="J78">
        <v>8.0673300000000001</v>
      </c>
      <c r="K78">
        <v>8.4025610000000004</v>
      </c>
      <c r="L78">
        <v>1.6607700000000001</v>
      </c>
      <c r="M78">
        <v>6.2732999999999997E-2</v>
      </c>
    </row>
    <row r="79" spans="1:13" x14ac:dyDescent="0.25">
      <c r="A79">
        <v>77</v>
      </c>
      <c r="B79" t="s">
        <v>6</v>
      </c>
      <c r="C79" t="s">
        <v>7</v>
      </c>
      <c r="D79">
        <v>330463.61866400001</v>
      </c>
      <c r="E79">
        <v>-321110.33949300001</v>
      </c>
      <c r="F79">
        <v>-74.892600000000002</v>
      </c>
      <c r="G79">
        <v>0.97094499999999995</v>
      </c>
      <c r="H79">
        <v>24.411000000000001</v>
      </c>
      <c r="I79">
        <v>18.1233</v>
      </c>
      <c r="J79">
        <v>9.9827899999999996</v>
      </c>
      <c r="K79">
        <v>9.9468429999999994</v>
      </c>
      <c r="L79">
        <v>1.93066</v>
      </c>
      <c r="M79">
        <v>7.9049999999999995E-2</v>
      </c>
    </row>
    <row r="80" spans="1:13" x14ac:dyDescent="0.25">
      <c r="A80">
        <v>78</v>
      </c>
      <c r="B80" t="s">
        <v>6</v>
      </c>
      <c r="C80" t="s">
        <v>7</v>
      </c>
      <c r="D80">
        <v>329532.18294700002</v>
      </c>
      <c r="E80">
        <v>-320298.43550899997</v>
      </c>
      <c r="F80">
        <v>-74.932599999999994</v>
      </c>
      <c r="G80">
        <v>0.97055199999999997</v>
      </c>
      <c r="H80">
        <v>22.7454</v>
      </c>
      <c r="I80">
        <v>23.893999999999998</v>
      </c>
      <c r="J80">
        <v>13.9649</v>
      </c>
      <c r="K80">
        <v>12.862170000000001</v>
      </c>
      <c r="L80">
        <v>2.0743399999999999</v>
      </c>
      <c r="M80">
        <v>9.1151999999999997E-2</v>
      </c>
    </row>
    <row r="81" spans="1:13" x14ac:dyDescent="0.25">
      <c r="A81">
        <v>79</v>
      </c>
      <c r="B81" t="s">
        <v>6</v>
      </c>
      <c r="C81" t="s">
        <v>7</v>
      </c>
      <c r="D81">
        <v>328685.02373399999</v>
      </c>
      <c r="E81">
        <v>-319093.00112199999</v>
      </c>
      <c r="F81">
        <v>-74.979500000000002</v>
      </c>
      <c r="G81">
        <v>0.97001899999999996</v>
      </c>
      <c r="H81">
        <v>38.832099999999997</v>
      </c>
      <c r="I81">
        <v>22.933199999999999</v>
      </c>
      <c r="J81">
        <v>9.6811900000000009</v>
      </c>
      <c r="K81">
        <v>9.6980090000000008</v>
      </c>
      <c r="L81">
        <v>2.9122300000000001</v>
      </c>
      <c r="M81">
        <v>7.4956999999999996E-2</v>
      </c>
    </row>
    <row r="82" spans="1:13" x14ac:dyDescent="0.25">
      <c r="A82">
        <v>80</v>
      </c>
      <c r="B82" t="s">
        <v>6</v>
      </c>
      <c r="C82" t="s">
        <v>7</v>
      </c>
      <c r="D82">
        <v>328395.15111699997</v>
      </c>
      <c r="E82">
        <v>-321468.264257</v>
      </c>
      <c r="F82">
        <v>-74.932500000000005</v>
      </c>
      <c r="G82">
        <v>0.96996099999999996</v>
      </c>
      <c r="H82">
        <v>16.726500000000001</v>
      </c>
      <c r="I82">
        <v>26.268799999999999</v>
      </c>
      <c r="J82">
        <v>13.6005</v>
      </c>
      <c r="K82">
        <v>13.1304</v>
      </c>
      <c r="L82">
        <v>1.4262699999999999</v>
      </c>
      <c r="M82">
        <v>8.5226999999999997E-2</v>
      </c>
    </row>
    <row r="83" spans="1:13" x14ac:dyDescent="0.25">
      <c r="A83">
        <v>81</v>
      </c>
      <c r="B83" t="s">
        <v>6</v>
      </c>
      <c r="C83" t="s">
        <v>7</v>
      </c>
      <c r="D83">
        <v>329653.914621</v>
      </c>
      <c r="E83">
        <v>-321672.70511899999</v>
      </c>
      <c r="F83">
        <v>-74.898700000000005</v>
      </c>
      <c r="G83">
        <v>0.96981399999999995</v>
      </c>
      <c r="H83">
        <v>17.745699999999999</v>
      </c>
      <c r="I83">
        <v>18.796299999999999</v>
      </c>
      <c r="J83">
        <v>10.622299999999999</v>
      </c>
      <c r="K83">
        <v>10.30519</v>
      </c>
      <c r="L83">
        <v>1.37707</v>
      </c>
      <c r="M83">
        <v>7.7561000000000005E-2</v>
      </c>
    </row>
    <row r="84" spans="1:13" x14ac:dyDescent="0.25">
      <c r="A84">
        <v>82</v>
      </c>
      <c r="B84" t="s">
        <v>6</v>
      </c>
      <c r="C84" t="s">
        <v>7</v>
      </c>
      <c r="D84">
        <v>329210.279194</v>
      </c>
      <c r="E84">
        <v>-320764.62439499999</v>
      </c>
      <c r="F84">
        <v>-74.929500000000004</v>
      </c>
      <c r="G84">
        <v>0.96935000000000004</v>
      </c>
      <c r="H84">
        <v>25.0138</v>
      </c>
      <c r="I84">
        <v>20.9543</v>
      </c>
      <c r="J84">
        <v>10.8254</v>
      </c>
      <c r="K84">
        <v>10.803419999999999</v>
      </c>
      <c r="L84">
        <v>1.8894</v>
      </c>
      <c r="M84">
        <v>7.5495999999999994E-2</v>
      </c>
    </row>
    <row r="85" spans="1:13" x14ac:dyDescent="0.25">
      <c r="A85">
        <v>83</v>
      </c>
      <c r="B85" t="s">
        <v>6</v>
      </c>
      <c r="C85" t="s">
        <v>7</v>
      </c>
      <c r="D85">
        <v>330719.66421800002</v>
      </c>
      <c r="E85">
        <v>-318870.54128900002</v>
      </c>
      <c r="F85">
        <v>-74.937100000000001</v>
      </c>
      <c r="G85">
        <v>0.96929699999999996</v>
      </c>
      <c r="H85">
        <v>23.508700000000001</v>
      </c>
      <c r="I85">
        <v>18.5242</v>
      </c>
      <c r="J85">
        <v>10.784000000000001</v>
      </c>
      <c r="K85">
        <v>10.02966</v>
      </c>
      <c r="L85">
        <v>1.81616</v>
      </c>
      <c r="M85">
        <v>7.7216000000000007E-2</v>
      </c>
    </row>
    <row r="86" spans="1:13" x14ac:dyDescent="0.25">
      <c r="A86">
        <v>84</v>
      </c>
      <c r="B86" t="s">
        <v>6</v>
      </c>
      <c r="C86" t="s">
        <v>7</v>
      </c>
      <c r="D86">
        <v>329767.98031800002</v>
      </c>
      <c r="E86">
        <v>-320987.699693</v>
      </c>
      <c r="F86">
        <v>-74.911500000000004</v>
      </c>
      <c r="G86">
        <v>0.96828099999999995</v>
      </c>
      <c r="H86">
        <v>16.465</v>
      </c>
      <c r="I86">
        <v>26.944099999999999</v>
      </c>
      <c r="J86">
        <v>12.064399999999999</v>
      </c>
      <c r="K86">
        <v>11.566549999999999</v>
      </c>
      <c r="L86">
        <v>1.49329</v>
      </c>
      <c r="M86">
        <v>9.0648999999999993E-2</v>
      </c>
    </row>
    <row r="87" spans="1:13" x14ac:dyDescent="0.25">
      <c r="A87">
        <v>85</v>
      </c>
      <c r="B87" t="s">
        <v>6</v>
      </c>
      <c r="C87" t="s">
        <v>7</v>
      </c>
      <c r="D87">
        <v>328092.93928400002</v>
      </c>
      <c r="E87">
        <v>-321574.36058099999</v>
      </c>
      <c r="F87">
        <v>-74.937100000000001</v>
      </c>
      <c r="G87">
        <v>0.96793799999999997</v>
      </c>
      <c r="H87">
        <v>17.9754</v>
      </c>
      <c r="I87">
        <v>26.683399999999999</v>
      </c>
      <c r="J87">
        <v>12.7822</v>
      </c>
      <c r="K87">
        <v>12.51407</v>
      </c>
      <c r="L87">
        <v>1.70984</v>
      </c>
      <c r="M87">
        <v>9.5073000000000005E-2</v>
      </c>
    </row>
    <row r="88" spans="1:13" x14ac:dyDescent="0.25">
      <c r="A88">
        <v>86</v>
      </c>
      <c r="B88" t="s">
        <v>6</v>
      </c>
      <c r="C88" t="s">
        <v>7</v>
      </c>
      <c r="D88">
        <v>328746.745261</v>
      </c>
      <c r="E88">
        <v>-318990.23611</v>
      </c>
      <c r="F88">
        <v>-74.980400000000003</v>
      </c>
      <c r="G88">
        <v>0.96746600000000005</v>
      </c>
      <c r="H88">
        <v>23.7941</v>
      </c>
      <c r="I88">
        <v>10.9558</v>
      </c>
      <c r="J88">
        <v>6.3955599999999997</v>
      </c>
      <c r="K88">
        <v>5.9440559999999998</v>
      </c>
      <c r="L88">
        <v>0.984375</v>
      </c>
      <c r="M88">
        <v>4.1348999999999997E-2</v>
      </c>
    </row>
    <row r="89" spans="1:13" x14ac:dyDescent="0.25">
      <c r="A89">
        <v>87</v>
      </c>
      <c r="B89" t="s">
        <v>6</v>
      </c>
      <c r="C89" t="s">
        <v>7</v>
      </c>
      <c r="D89">
        <v>329540.81104100001</v>
      </c>
      <c r="E89">
        <v>-320260.792701</v>
      </c>
      <c r="F89">
        <v>-74.933199999999999</v>
      </c>
      <c r="G89">
        <v>0.96634200000000003</v>
      </c>
      <c r="H89">
        <v>22.227900000000002</v>
      </c>
      <c r="I89">
        <v>16.808499999999999</v>
      </c>
      <c r="J89">
        <v>10.1241</v>
      </c>
      <c r="K89">
        <v>9.8224350000000005</v>
      </c>
      <c r="L89">
        <v>1.65527</v>
      </c>
      <c r="M89">
        <v>7.4429999999999996E-2</v>
      </c>
    </row>
    <row r="90" spans="1:13" x14ac:dyDescent="0.25">
      <c r="A90">
        <v>88</v>
      </c>
      <c r="B90" t="s">
        <v>6</v>
      </c>
      <c r="C90" t="s">
        <v>7</v>
      </c>
      <c r="D90">
        <v>329984.14739300002</v>
      </c>
      <c r="E90">
        <v>-320555.16287599999</v>
      </c>
      <c r="F90">
        <v>-74.916300000000007</v>
      </c>
      <c r="G90">
        <v>0.96629500000000002</v>
      </c>
      <c r="H90">
        <v>25.793399999999998</v>
      </c>
      <c r="I90">
        <v>22.852799999999998</v>
      </c>
      <c r="J90">
        <v>14.811</v>
      </c>
      <c r="K90">
        <v>13.56072</v>
      </c>
      <c r="L90">
        <v>2.4209000000000001</v>
      </c>
      <c r="M90">
        <v>9.3809000000000003E-2</v>
      </c>
    </row>
    <row r="91" spans="1:13" x14ac:dyDescent="0.25">
      <c r="A91">
        <v>89</v>
      </c>
      <c r="B91" t="s">
        <v>6</v>
      </c>
      <c r="C91" t="s">
        <v>7</v>
      </c>
      <c r="D91">
        <v>330042.86085</v>
      </c>
      <c r="E91">
        <v>-318865.18654199998</v>
      </c>
      <c r="F91">
        <v>-74.953000000000003</v>
      </c>
      <c r="G91">
        <v>0.96544099999999999</v>
      </c>
      <c r="H91">
        <v>16.428999999999998</v>
      </c>
      <c r="I91">
        <v>26.5809</v>
      </c>
      <c r="J91">
        <v>13.416700000000001</v>
      </c>
      <c r="K91">
        <v>13.12262</v>
      </c>
      <c r="L91">
        <v>1.7060599999999999</v>
      </c>
      <c r="M91">
        <v>0.103792</v>
      </c>
    </row>
    <row r="92" spans="1:13" x14ac:dyDescent="0.25">
      <c r="A92">
        <v>90</v>
      </c>
      <c r="B92" t="s">
        <v>6</v>
      </c>
      <c r="C92" t="s">
        <v>7</v>
      </c>
      <c r="D92">
        <v>329055.17374900001</v>
      </c>
      <c r="E92">
        <v>-321612.38876599999</v>
      </c>
      <c r="F92">
        <v>-74.913899999999998</v>
      </c>
      <c r="G92">
        <v>0.96453800000000001</v>
      </c>
      <c r="H92">
        <v>19.446400000000001</v>
      </c>
      <c r="I92">
        <v>9.2759699999999992</v>
      </c>
      <c r="J92">
        <v>4.06501</v>
      </c>
      <c r="K92">
        <v>4.3259470000000002</v>
      </c>
      <c r="L92">
        <v>0.58361799999999997</v>
      </c>
      <c r="M92">
        <v>2.9995999999999998E-2</v>
      </c>
    </row>
    <row r="93" spans="1:13" x14ac:dyDescent="0.25">
      <c r="A93">
        <v>91</v>
      </c>
      <c r="B93" t="s">
        <v>6</v>
      </c>
      <c r="C93" t="s">
        <v>7</v>
      </c>
      <c r="D93">
        <v>330343.07167600002</v>
      </c>
      <c r="E93">
        <v>-321589.83276000002</v>
      </c>
      <c r="F93">
        <v>-74.884600000000006</v>
      </c>
      <c r="G93">
        <v>0.96393799999999996</v>
      </c>
      <c r="H93">
        <v>17.768599999999999</v>
      </c>
      <c r="I93">
        <v>16.365300000000001</v>
      </c>
      <c r="J93">
        <v>7.7136800000000001</v>
      </c>
      <c r="K93">
        <v>7.8078859999999999</v>
      </c>
      <c r="L93">
        <v>1.1049800000000001</v>
      </c>
      <c r="M93">
        <v>6.2155000000000002E-2</v>
      </c>
    </row>
    <row r="94" spans="1:13" x14ac:dyDescent="0.25">
      <c r="A94">
        <v>92</v>
      </c>
      <c r="B94" t="s">
        <v>6</v>
      </c>
      <c r="C94" t="s">
        <v>7</v>
      </c>
      <c r="D94">
        <v>330988.14801399998</v>
      </c>
      <c r="E94">
        <v>-321674.55373500002</v>
      </c>
      <c r="F94">
        <v>-74.867699999999999</v>
      </c>
      <c r="G94">
        <v>0.96387299999999998</v>
      </c>
      <c r="H94">
        <v>24.617899999999999</v>
      </c>
      <c r="I94">
        <v>19.1082</v>
      </c>
      <c r="J94">
        <v>10.0456</v>
      </c>
      <c r="K94">
        <v>9.8217180000000006</v>
      </c>
      <c r="L94">
        <v>1.65662</v>
      </c>
      <c r="M94">
        <v>6.7258999999999999E-2</v>
      </c>
    </row>
    <row r="95" spans="1:13" x14ac:dyDescent="0.25">
      <c r="A95">
        <v>93</v>
      </c>
      <c r="B95" t="s">
        <v>6</v>
      </c>
      <c r="C95" t="s">
        <v>7</v>
      </c>
      <c r="D95">
        <v>328149.31703400001</v>
      </c>
      <c r="E95">
        <v>-319795.96400600002</v>
      </c>
      <c r="F95">
        <v>-74.976100000000002</v>
      </c>
      <c r="G95">
        <v>0.96385699999999996</v>
      </c>
      <c r="H95">
        <v>35.886800000000001</v>
      </c>
      <c r="I95">
        <v>18.0501</v>
      </c>
      <c r="J95">
        <v>8.7455499999999997</v>
      </c>
      <c r="K95">
        <v>9.1417780000000004</v>
      </c>
      <c r="L95">
        <v>2.3433799999999998</v>
      </c>
      <c r="M95">
        <v>6.5266000000000005E-2</v>
      </c>
    </row>
    <row r="96" spans="1:13" x14ac:dyDescent="0.25">
      <c r="A96">
        <v>94</v>
      </c>
      <c r="B96" t="s">
        <v>6</v>
      </c>
      <c r="C96" t="s">
        <v>7</v>
      </c>
      <c r="D96">
        <v>329538.45290500001</v>
      </c>
      <c r="E96">
        <v>-321675.45026700001</v>
      </c>
      <c r="F96">
        <v>-74.901300000000006</v>
      </c>
      <c r="G96">
        <v>0.96348400000000001</v>
      </c>
      <c r="H96">
        <v>21.7073</v>
      </c>
      <c r="I96">
        <v>13.7582</v>
      </c>
      <c r="J96">
        <v>7.3161100000000001</v>
      </c>
      <c r="K96">
        <v>7.4565619999999999</v>
      </c>
      <c r="L96">
        <v>1.1762699999999999</v>
      </c>
      <c r="M96">
        <v>5.416E-2</v>
      </c>
    </row>
    <row r="97" spans="1:13" x14ac:dyDescent="0.25">
      <c r="A97">
        <v>95</v>
      </c>
      <c r="B97" t="s">
        <v>6</v>
      </c>
      <c r="C97" t="s">
        <v>7</v>
      </c>
      <c r="D97">
        <v>330876.026549</v>
      </c>
      <c r="E97">
        <v>-321433.277619</v>
      </c>
      <c r="F97">
        <v>-74.875699999999995</v>
      </c>
      <c r="G97">
        <v>0.96276200000000001</v>
      </c>
      <c r="H97">
        <v>24.964700000000001</v>
      </c>
      <c r="I97">
        <v>22.796700000000001</v>
      </c>
      <c r="J97">
        <v>12.8681</v>
      </c>
      <c r="K97">
        <v>12.58746</v>
      </c>
      <c r="L97">
        <v>2.2471899999999998</v>
      </c>
      <c r="M97">
        <v>8.9968999999999993E-2</v>
      </c>
    </row>
    <row r="98" spans="1:13" x14ac:dyDescent="0.25">
      <c r="A98">
        <v>96</v>
      </c>
      <c r="B98" t="s">
        <v>6</v>
      </c>
      <c r="C98" t="s">
        <v>7</v>
      </c>
      <c r="D98">
        <v>330885.02018400002</v>
      </c>
      <c r="E98">
        <v>-321264.06958100002</v>
      </c>
      <c r="F98">
        <v>-74.879300000000001</v>
      </c>
      <c r="G98">
        <v>0.96265100000000003</v>
      </c>
      <c r="H98">
        <v>20.7942</v>
      </c>
      <c r="I98">
        <v>13.7134</v>
      </c>
      <c r="J98">
        <v>6.2965299999999997</v>
      </c>
      <c r="K98">
        <v>6.3910819999999999</v>
      </c>
      <c r="L98">
        <v>0.94030800000000003</v>
      </c>
      <c r="M98">
        <v>4.5197000000000001E-2</v>
      </c>
    </row>
    <row r="99" spans="1:13" x14ac:dyDescent="0.25">
      <c r="A99">
        <v>97</v>
      </c>
      <c r="B99" t="s">
        <v>6</v>
      </c>
      <c r="C99" t="s">
        <v>7</v>
      </c>
      <c r="D99">
        <v>328638.58543899999</v>
      </c>
      <c r="E99">
        <v>-319296.57546399999</v>
      </c>
      <c r="F99">
        <v>-74.975999999999999</v>
      </c>
      <c r="G99">
        <v>0.96235700000000002</v>
      </c>
      <c r="H99">
        <v>34.591299999999997</v>
      </c>
      <c r="I99">
        <v>15.1774</v>
      </c>
      <c r="J99">
        <v>6.5821100000000001</v>
      </c>
      <c r="K99">
        <v>6.8476379999999999</v>
      </c>
      <c r="L99">
        <v>1.7342500000000001</v>
      </c>
      <c r="M99">
        <v>5.0110000000000002E-2</v>
      </c>
    </row>
    <row r="100" spans="1:13" x14ac:dyDescent="0.25">
      <c r="A100">
        <v>98</v>
      </c>
      <c r="B100" t="s">
        <v>6</v>
      </c>
      <c r="C100" t="s">
        <v>7</v>
      </c>
      <c r="D100">
        <v>328742.095867</v>
      </c>
      <c r="E100">
        <v>-319042.73708699999</v>
      </c>
      <c r="F100">
        <v>-74.979299999999995</v>
      </c>
      <c r="G100">
        <v>0.96232399999999996</v>
      </c>
      <c r="H100">
        <v>43.759900000000002</v>
      </c>
      <c r="I100">
        <v>18.8842</v>
      </c>
      <c r="J100">
        <v>7.1467099999999997</v>
      </c>
      <c r="K100">
        <v>7.3054519999999998</v>
      </c>
      <c r="L100">
        <v>2.44495</v>
      </c>
      <c r="M100">
        <v>5.5842999999999997E-2</v>
      </c>
    </row>
    <row r="101" spans="1:13" x14ac:dyDescent="0.25">
      <c r="A101">
        <v>99</v>
      </c>
      <c r="B101" t="s">
        <v>6</v>
      </c>
      <c r="C101" t="s">
        <v>7</v>
      </c>
      <c r="D101">
        <v>328928.944724</v>
      </c>
      <c r="E101">
        <v>-320723.624022</v>
      </c>
      <c r="F101">
        <v>-74.936999999999998</v>
      </c>
      <c r="G101">
        <v>0.96101899999999996</v>
      </c>
      <c r="H101">
        <v>24.6264</v>
      </c>
      <c r="I101">
        <v>16.745799999999999</v>
      </c>
      <c r="J101">
        <v>7.0820699999999999</v>
      </c>
      <c r="K101">
        <v>7.0921570000000003</v>
      </c>
      <c r="L101">
        <v>1.1958</v>
      </c>
      <c r="M101">
        <v>4.8533E-2</v>
      </c>
    </row>
    <row r="102" spans="1:13" x14ac:dyDescent="0.25">
      <c r="A102">
        <v>100</v>
      </c>
      <c r="B102" t="s">
        <v>6</v>
      </c>
      <c r="C102" t="s">
        <v>7</v>
      </c>
      <c r="D102">
        <v>329514.035217</v>
      </c>
      <c r="E102">
        <v>-320479.79758499999</v>
      </c>
      <c r="F102">
        <v>-74.928899999999999</v>
      </c>
      <c r="G102">
        <v>0.96062800000000004</v>
      </c>
      <c r="H102">
        <v>20.321400000000001</v>
      </c>
      <c r="I102">
        <v>18.093800000000002</v>
      </c>
      <c r="J102">
        <v>8.7078500000000005</v>
      </c>
      <c r="K102">
        <v>9.0163039999999999</v>
      </c>
      <c r="L102">
        <v>1.3935599999999999</v>
      </c>
      <c r="M102">
        <v>6.8541000000000005E-2</v>
      </c>
    </row>
    <row r="103" spans="1:13" x14ac:dyDescent="0.25">
      <c r="A103">
        <v>101</v>
      </c>
      <c r="B103" t="s">
        <v>6</v>
      </c>
      <c r="C103" t="s">
        <v>7</v>
      </c>
      <c r="D103">
        <v>328270.09983899997</v>
      </c>
      <c r="E103">
        <v>-320282.73011200002</v>
      </c>
      <c r="F103">
        <v>-74.962199999999996</v>
      </c>
      <c r="G103">
        <v>0.96048</v>
      </c>
      <c r="H103">
        <v>100.749</v>
      </c>
      <c r="I103">
        <v>32.234099999999998</v>
      </c>
      <c r="J103">
        <v>11.0321</v>
      </c>
      <c r="K103">
        <v>11.27047</v>
      </c>
      <c r="L103">
        <v>9.28552</v>
      </c>
      <c r="M103">
        <v>9.2117000000000004E-2</v>
      </c>
    </row>
    <row r="104" spans="1:13" x14ac:dyDescent="0.25">
      <c r="A104">
        <v>102</v>
      </c>
      <c r="B104" t="s">
        <v>6</v>
      </c>
      <c r="C104" t="s">
        <v>7</v>
      </c>
      <c r="D104">
        <v>328320.51088900003</v>
      </c>
      <c r="E104">
        <v>-320741.62261899997</v>
      </c>
      <c r="F104">
        <v>-74.950699999999998</v>
      </c>
      <c r="G104">
        <v>0.95995600000000003</v>
      </c>
      <c r="H104">
        <v>29.977</v>
      </c>
      <c r="I104">
        <v>22.933499999999999</v>
      </c>
      <c r="J104">
        <v>9.8538399999999999</v>
      </c>
      <c r="K104">
        <v>9.9624600000000001</v>
      </c>
      <c r="L104">
        <v>2.3895300000000002</v>
      </c>
      <c r="M104">
        <v>7.9671000000000006E-2</v>
      </c>
    </row>
    <row r="105" spans="1:13" x14ac:dyDescent="0.25">
      <c r="A105">
        <v>103</v>
      </c>
      <c r="B105" t="s">
        <v>6</v>
      </c>
      <c r="C105" t="s">
        <v>7</v>
      </c>
      <c r="D105">
        <v>329642.84226499998</v>
      </c>
      <c r="E105">
        <v>-320090.96962599998</v>
      </c>
      <c r="F105">
        <v>-74.934700000000007</v>
      </c>
      <c r="G105">
        <v>0.95926900000000004</v>
      </c>
      <c r="H105">
        <v>25.023700000000002</v>
      </c>
      <c r="I105">
        <v>10.6914</v>
      </c>
      <c r="J105">
        <v>5.9180799999999998</v>
      </c>
      <c r="K105">
        <v>5.7774140000000003</v>
      </c>
      <c r="L105">
        <v>1.0261199999999999</v>
      </c>
      <c r="M105">
        <v>4.0985000000000001E-2</v>
      </c>
    </row>
    <row r="106" spans="1:13" x14ac:dyDescent="0.25">
      <c r="A106">
        <v>104</v>
      </c>
      <c r="B106" t="s">
        <v>6</v>
      </c>
      <c r="C106" t="s">
        <v>7</v>
      </c>
      <c r="D106">
        <v>328362.44197699998</v>
      </c>
      <c r="E106">
        <v>-319457.951183</v>
      </c>
      <c r="F106">
        <v>-74.978800000000007</v>
      </c>
      <c r="G106">
        <v>0.95869899999999997</v>
      </c>
      <c r="H106">
        <v>23.334800000000001</v>
      </c>
      <c r="I106">
        <v>17.1706</v>
      </c>
      <c r="J106">
        <v>11.2575</v>
      </c>
      <c r="K106">
        <v>10.254429999999999</v>
      </c>
      <c r="L106">
        <v>1.90747</v>
      </c>
      <c r="M106">
        <v>8.1701999999999997E-2</v>
      </c>
    </row>
    <row r="107" spans="1:13" x14ac:dyDescent="0.25">
      <c r="A107">
        <v>105</v>
      </c>
      <c r="B107" t="s">
        <v>6</v>
      </c>
      <c r="C107" t="s">
        <v>7</v>
      </c>
      <c r="D107">
        <v>330208.74391299998</v>
      </c>
      <c r="E107">
        <v>-318918.95510800002</v>
      </c>
      <c r="F107">
        <v>-74.947900000000004</v>
      </c>
      <c r="G107">
        <v>0.95852000000000004</v>
      </c>
      <c r="H107">
        <v>26.6266</v>
      </c>
      <c r="I107">
        <v>15.6966</v>
      </c>
      <c r="J107">
        <v>6.2817499999999997</v>
      </c>
      <c r="K107">
        <v>6.449478</v>
      </c>
      <c r="L107">
        <v>1.2620800000000001</v>
      </c>
      <c r="M107">
        <v>4.7375E-2</v>
      </c>
    </row>
    <row r="108" spans="1:13" x14ac:dyDescent="0.25">
      <c r="A108">
        <v>106</v>
      </c>
      <c r="B108" t="s">
        <v>6</v>
      </c>
      <c r="C108" t="s">
        <v>7</v>
      </c>
      <c r="D108">
        <v>330406.24768999999</v>
      </c>
      <c r="E108">
        <v>-318923.69553199998</v>
      </c>
      <c r="F108">
        <v>-74.943200000000004</v>
      </c>
      <c r="G108">
        <v>0.95828899999999995</v>
      </c>
      <c r="H108">
        <v>16.554099999999998</v>
      </c>
      <c r="I108">
        <v>27.104700000000001</v>
      </c>
      <c r="J108">
        <v>14.243</v>
      </c>
      <c r="K108">
        <v>13.77764</v>
      </c>
      <c r="L108">
        <v>1.88452</v>
      </c>
      <c r="M108">
        <v>0.11378199999999999</v>
      </c>
    </row>
    <row r="109" spans="1:13" x14ac:dyDescent="0.25">
      <c r="A109">
        <v>107</v>
      </c>
      <c r="B109" t="s">
        <v>6</v>
      </c>
      <c r="C109" t="s">
        <v>7</v>
      </c>
      <c r="D109">
        <v>328218.15148499998</v>
      </c>
      <c r="E109">
        <v>-320770.694961</v>
      </c>
      <c r="F109">
        <v>-74.952399999999997</v>
      </c>
      <c r="G109">
        <v>0.95798099999999997</v>
      </c>
      <c r="H109">
        <v>15.2926</v>
      </c>
      <c r="I109">
        <v>26.613600000000002</v>
      </c>
      <c r="J109">
        <v>14.496499999999999</v>
      </c>
      <c r="K109">
        <v>13.66466</v>
      </c>
      <c r="L109">
        <v>1.53833</v>
      </c>
      <c r="M109">
        <v>0.10054200000000001</v>
      </c>
    </row>
    <row r="110" spans="1:13" x14ac:dyDescent="0.25">
      <c r="A110">
        <v>108</v>
      </c>
      <c r="B110" t="s">
        <v>6</v>
      </c>
      <c r="C110" t="s">
        <v>7</v>
      </c>
      <c r="D110">
        <v>330501.87893499999</v>
      </c>
      <c r="E110">
        <v>-320038.32646399998</v>
      </c>
      <c r="F110">
        <v>-74.915899999999993</v>
      </c>
      <c r="G110">
        <v>0.95736500000000002</v>
      </c>
      <c r="H110">
        <v>25.949100000000001</v>
      </c>
      <c r="I110">
        <v>26.728000000000002</v>
      </c>
      <c r="J110">
        <v>16.186399999999999</v>
      </c>
      <c r="K110">
        <v>15.72753</v>
      </c>
      <c r="L110">
        <v>2.80566</v>
      </c>
      <c r="M110">
        <v>0.108066</v>
      </c>
    </row>
    <row r="111" spans="1:13" x14ac:dyDescent="0.25">
      <c r="A111">
        <v>109</v>
      </c>
      <c r="B111" t="s">
        <v>6</v>
      </c>
      <c r="C111" t="s">
        <v>7</v>
      </c>
      <c r="D111">
        <v>329642.74002199998</v>
      </c>
      <c r="E111">
        <v>-320684.83721000003</v>
      </c>
      <c r="F111">
        <v>-74.921300000000002</v>
      </c>
      <c r="G111">
        <v>0.95728899999999995</v>
      </c>
      <c r="H111">
        <v>34.029499999999999</v>
      </c>
      <c r="I111">
        <v>17.5091</v>
      </c>
      <c r="J111">
        <v>9.2706300000000006</v>
      </c>
      <c r="K111">
        <v>9.7736219999999996</v>
      </c>
      <c r="L111">
        <v>2.33325</v>
      </c>
      <c r="M111">
        <v>6.8530999999999995E-2</v>
      </c>
    </row>
    <row r="112" spans="1:13" x14ac:dyDescent="0.25">
      <c r="A112">
        <v>110</v>
      </c>
      <c r="B112" t="s">
        <v>6</v>
      </c>
      <c r="C112" t="s">
        <v>7</v>
      </c>
      <c r="D112">
        <v>331011.39569500001</v>
      </c>
      <c r="E112">
        <v>-320140.34107299999</v>
      </c>
      <c r="F112">
        <v>-74.901700000000005</v>
      </c>
      <c r="G112">
        <v>0.95693899999999998</v>
      </c>
      <c r="H112">
        <v>24.432200000000002</v>
      </c>
      <c r="I112">
        <v>8.9743399999999998</v>
      </c>
      <c r="J112">
        <v>3.3735300000000001</v>
      </c>
      <c r="K112">
        <v>3.6143450000000001</v>
      </c>
      <c r="L112">
        <v>0.49511699999999997</v>
      </c>
      <c r="M112">
        <v>2.0254999999999999E-2</v>
      </c>
    </row>
    <row r="113" spans="1:13" x14ac:dyDescent="0.25">
      <c r="A113">
        <v>111</v>
      </c>
      <c r="B113" t="s">
        <v>6</v>
      </c>
      <c r="C113" t="s">
        <v>7</v>
      </c>
      <c r="D113">
        <v>329699.68121800001</v>
      </c>
      <c r="E113">
        <v>-321312.24524900003</v>
      </c>
      <c r="F113">
        <v>-74.905799999999999</v>
      </c>
      <c r="G113">
        <v>0.95680900000000002</v>
      </c>
      <c r="H113">
        <v>22.552199999999999</v>
      </c>
      <c r="I113">
        <v>15.300599999999999</v>
      </c>
      <c r="J113">
        <v>7.4321900000000003</v>
      </c>
      <c r="K113">
        <v>7.424925</v>
      </c>
      <c r="L113">
        <v>1.2390099999999999</v>
      </c>
      <c r="M113">
        <v>5.4912000000000002E-2</v>
      </c>
    </row>
    <row r="114" spans="1:13" x14ac:dyDescent="0.25">
      <c r="A114">
        <v>112</v>
      </c>
      <c r="B114" t="s">
        <v>6</v>
      </c>
      <c r="C114" t="s">
        <v>7</v>
      </c>
      <c r="D114">
        <v>328092.84795000002</v>
      </c>
      <c r="E114">
        <v>-321638.76435999997</v>
      </c>
      <c r="F114">
        <v>-74.935599999999994</v>
      </c>
      <c r="G114">
        <v>0.95657800000000004</v>
      </c>
      <c r="H114">
        <v>18.794799999999999</v>
      </c>
      <c r="I114">
        <v>15.8683</v>
      </c>
      <c r="J114">
        <v>6.2414300000000003</v>
      </c>
      <c r="K114">
        <v>6.4981049999999998</v>
      </c>
      <c r="L114">
        <v>1.0220899999999999</v>
      </c>
      <c r="M114">
        <v>5.4354E-2</v>
      </c>
    </row>
    <row r="115" spans="1:13" x14ac:dyDescent="0.25">
      <c r="A115">
        <v>113</v>
      </c>
      <c r="B115" t="s">
        <v>6</v>
      </c>
      <c r="C115" t="s">
        <v>7</v>
      </c>
      <c r="D115">
        <v>329997.894439</v>
      </c>
      <c r="E115">
        <v>-319239.75734900002</v>
      </c>
      <c r="F115">
        <v>-74.945599999999999</v>
      </c>
      <c r="G115">
        <v>0.95599100000000004</v>
      </c>
      <c r="H115">
        <v>25.9573</v>
      </c>
      <c r="I115">
        <v>15.907</v>
      </c>
      <c r="J115">
        <v>6.4387800000000004</v>
      </c>
      <c r="K115">
        <v>6.5197539999999998</v>
      </c>
      <c r="L115">
        <v>1.3176300000000001</v>
      </c>
      <c r="M115">
        <v>5.0736000000000003E-2</v>
      </c>
    </row>
    <row r="116" spans="1:13" x14ac:dyDescent="0.25">
      <c r="A116">
        <v>114</v>
      </c>
      <c r="B116" t="s">
        <v>6</v>
      </c>
      <c r="C116" t="s">
        <v>7</v>
      </c>
      <c r="D116">
        <v>328886.08622</v>
      </c>
      <c r="E116">
        <v>-321597.168879</v>
      </c>
      <c r="F116">
        <v>-74.918199999999999</v>
      </c>
      <c r="G116">
        <v>0.95570999999999995</v>
      </c>
      <c r="H116">
        <v>14.999000000000001</v>
      </c>
      <c r="I116">
        <v>13.005000000000001</v>
      </c>
      <c r="J116">
        <v>7.4261299999999997</v>
      </c>
      <c r="K116">
        <v>7.4826189999999997</v>
      </c>
      <c r="L116">
        <v>0.85473600000000005</v>
      </c>
      <c r="M116">
        <v>5.6957000000000001E-2</v>
      </c>
    </row>
    <row r="117" spans="1:13" x14ac:dyDescent="0.25">
      <c r="A117">
        <v>115</v>
      </c>
      <c r="B117" t="s">
        <v>6</v>
      </c>
      <c r="C117" t="s">
        <v>7</v>
      </c>
      <c r="D117">
        <v>329998.23735399998</v>
      </c>
      <c r="E117">
        <v>-321702.198989</v>
      </c>
      <c r="F117">
        <v>-74.89</v>
      </c>
      <c r="G117">
        <v>0.95553100000000002</v>
      </c>
      <c r="H117">
        <v>23.475200000000001</v>
      </c>
      <c r="I117">
        <v>13.067500000000001</v>
      </c>
      <c r="J117">
        <v>6.7439</v>
      </c>
      <c r="K117">
        <v>6.6169560000000001</v>
      </c>
      <c r="L117">
        <v>1.1789499999999999</v>
      </c>
      <c r="M117">
        <v>5.0194999999999997E-2</v>
      </c>
    </row>
    <row r="118" spans="1:13" x14ac:dyDescent="0.25">
      <c r="A118">
        <v>116</v>
      </c>
      <c r="B118" t="s">
        <v>6</v>
      </c>
      <c r="C118" t="s">
        <v>7</v>
      </c>
      <c r="D118">
        <v>329483.090998</v>
      </c>
      <c r="E118">
        <v>-320511.30151600001</v>
      </c>
      <c r="F118">
        <v>-74.928899999999999</v>
      </c>
      <c r="G118">
        <v>0.95518499999999995</v>
      </c>
      <c r="H118">
        <v>16.599499999999999</v>
      </c>
      <c r="I118">
        <v>14.039300000000001</v>
      </c>
      <c r="J118">
        <v>7.8778499999999996</v>
      </c>
      <c r="K118">
        <v>7.5139880000000003</v>
      </c>
      <c r="L118">
        <v>0.94811999999999996</v>
      </c>
      <c r="M118">
        <v>5.7088E-2</v>
      </c>
    </row>
    <row r="119" spans="1:13" x14ac:dyDescent="0.25">
      <c r="A119">
        <v>117</v>
      </c>
      <c r="B119" t="s">
        <v>6</v>
      </c>
      <c r="C119" t="s">
        <v>7</v>
      </c>
      <c r="D119">
        <v>329083.52481199999</v>
      </c>
      <c r="E119">
        <v>-320496.75161500002</v>
      </c>
      <c r="F119">
        <v>-74.938500000000005</v>
      </c>
      <c r="G119">
        <v>0.95515399999999995</v>
      </c>
      <c r="H119">
        <v>36.168500000000002</v>
      </c>
      <c r="I119">
        <v>16.757999999999999</v>
      </c>
      <c r="J119">
        <v>9.7044700000000006</v>
      </c>
      <c r="K119">
        <v>9.4868919999999992</v>
      </c>
      <c r="L119">
        <v>2.6313499999999999</v>
      </c>
      <c r="M119">
        <v>7.2716000000000003E-2</v>
      </c>
    </row>
    <row r="120" spans="1:13" x14ac:dyDescent="0.25">
      <c r="A120">
        <v>118</v>
      </c>
      <c r="B120" t="s">
        <v>6</v>
      </c>
      <c r="C120" t="s">
        <v>7</v>
      </c>
      <c r="D120">
        <v>329218.27752599999</v>
      </c>
      <c r="E120">
        <v>-320840.61226299999</v>
      </c>
      <c r="F120">
        <v>-74.927599999999998</v>
      </c>
      <c r="G120">
        <v>0.95508599999999999</v>
      </c>
      <c r="H120">
        <v>22.344100000000001</v>
      </c>
      <c r="I120">
        <v>15.9755</v>
      </c>
      <c r="J120">
        <v>10.6785</v>
      </c>
      <c r="K120">
        <v>10.095079999999999</v>
      </c>
      <c r="L120">
        <v>1.62476</v>
      </c>
      <c r="M120">
        <v>7.2678000000000006E-2</v>
      </c>
    </row>
    <row r="121" spans="1:13" x14ac:dyDescent="0.25">
      <c r="A121">
        <v>119</v>
      </c>
      <c r="B121" t="s">
        <v>6</v>
      </c>
      <c r="C121" t="s">
        <v>7</v>
      </c>
      <c r="D121">
        <v>329237.63066800003</v>
      </c>
      <c r="E121">
        <v>-321683.64911900001</v>
      </c>
      <c r="F121">
        <v>-74.908100000000005</v>
      </c>
      <c r="G121">
        <v>0.95391700000000001</v>
      </c>
      <c r="H121">
        <v>21.655000000000001</v>
      </c>
      <c r="I121">
        <v>16.662199999999999</v>
      </c>
      <c r="J121">
        <v>8.9490599999999993</v>
      </c>
      <c r="K121">
        <v>9.1004729999999991</v>
      </c>
      <c r="L121">
        <v>1.60059</v>
      </c>
      <c r="M121">
        <v>7.3874999999999996E-2</v>
      </c>
    </row>
    <row r="122" spans="1:13" x14ac:dyDescent="0.25">
      <c r="A122">
        <v>120</v>
      </c>
      <c r="B122" t="s">
        <v>6</v>
      </c>
      <c r="C122" t="s">
        <v>7</v>
      </c>
      <c r="D122">
        <v>328991.42669699999</v>
      </c>
      <c r="E122">
        <v>-321644.03915999999</v>
      </c>
      <c r="F122">
        <v>-74.914699999999996</v>
      </c>
      <c r="G122">
        <v>0.95297500000000002</v>
      </c>
      <c r="H122">
        <v>17.466000000000001</v>
      </c>
      <c r="I122">
        <v>9.6373099999999994</v>
      </c>
      <c r="J122">
        <v>6.2931999999999997</v>
      </c>
      <c r="K122">
        <v>6.0880210000000003</v>
      </c>
      <c r="L122">
        <v>0.84216299999999999</v>
      </c>
      <c r="M122">
        <v>4.8193E-2</v>
      </c>
    </row>
    <row r="123" spans="1:13" x14ac:dyDescent="0.25">
      <c r="A123">
        <v>121</v>
      </c>
      <c r="B123" t="s">
        <v>6</v>
      </c>
      <c r="C123" t="s">
        <v>7</v>
      </c>
      <c r="D123">
        <v>330347.47780300002</v>
      </c>
      <c r="E123">
        <v>-320635.59201099997</v>
      </c>
      <c r="F123">
        <v>-74.906000000000006</v>
      </c>
      <c r="G123">
        <v>0.95296199999999998</v>
      </c>
      <c r="H123">
        <v>16.809699999999999</v>
      </c>
      <c r="I123">
        <v>13.845800000000001</v>
      </c>
      <c r="J123">
        <v>7.2523499999999999</v>
      </c>
      <c r="K123">
        <v>6.866009</v>
      </c>
      <c r="L123">
        <v>0.86145000000000005</v>
      </c>
      <c r="M123">
        <v>5.1221000000000003E-2</v>
      </c>
    </row>
    <row r="124" spans="1:13" x14ac:dyDescent="0.25">
      <c r="A124">
        <v>122</v>
      </c>
      <c r="B124" t="s">
        <v>6</v>
      </c>
      <c r="C124" t="s">
        <v>7</v>
      </c>
      <c r="D124">
        <v>328346.97611400002</v>
      </c>
      <c r="E124">
        <v>-321602.359298</v>
      </c>
      <c r="F124">
        <v>-74.930599999999998</v>
      </c>
      <c r="G124">
        <v>0.952851</v>
      </c>
      <c r="H124">
        <v>14.554500000000001</v>
      </c>
      <c r="I124">
        <v>22.7834</v>
      </c>
      <c r="J124">
        <v>13.212300000000001</v>
      </c>
      <c r="K124">
        <v>12.41531</v>
      </c>
      <c r="L124">
        <v>1.44861</v>
      </c>
      <c r="M124">
        <v>9.9478999999999998E-2</v>
      </c>
    </row>
    <row r="125" spans="1:13" x14ac:dyDescent="0.25">
      <c r="A125">
        <v>123</v>
      </c>
      <c r="B125" t="s">
        <v>6</v>
      </c>
      <c r="C125" t="s">
        <v>7</v>
      </c>
      <c r="D125">
        <v>328362.37782699999</v>
      </c>
      <c r="E125">
        <v>-321737.69955000002</v>
      </c>
      <c r="F125">
        <v>-74.927099999999996</v>
      </c>
      <c r="G125">
        <v>0.95278399999999996</v>
      </c>
      <c r="H125">
        <v>44.506900000000002</v>
      </c>
      <c r="I125">
        <v>23.797699999999999</v>
      </c>
      <c r="J125">
        <v>7.2869999999999999</v>
      </c>
      <c r="K125">
        <v>7.9782679999999999</v>
      </c>
      <c r="L125">
        <v>2.5</v>
      </c>
      <c r="M125">
        <v>5.6141999999999997E-2</v>
      </c>
    </row>
    <row r="126" spans="1:13" x14ac:dyDescent="0.25">
      <c r="A126">
        <v>124</v>
      </c>
      <c r="B126" t="s">
        <v>6</v>
      </c>
      <c r="C126" t="s">
        <v>7</v>
      </c>
      <c r="D126">
        <v>329658.21511200001</v>
      </c>
      <c r="E126">
        <v>-320040.414605</v>
      </c>
      <c r="F126">
        <v>-74.935500000000005</v>
      </c>
      <c r="G126">
        <v>0.95226100000000002</v>
      </c>
      <c r="H126">
        <v>27.09</v>
      </c>
      <c r="I126">
        <v>16.696999999999999</v>
      </c>
      <c r="J126">
        <v>9.3716600000000003</v>
      </c>
      <c r="K126">
        <v>9.2712830000000004</v>
      </c>
      <c r="L126">
        <v>1.9075899999999999</v>
      </c>
      <c r="M126">
        <v>7.0380999999999999E-2</v>
      </c>
    </row>
    <row r="127" spans="1:13" x14ac:dyDescent="0.25">
      <c r="A127">
        <v>125</v>
      </c>
      <c r="B127" t="s">
        <v>6</v>
      </c>
      <c r="C127" t="s">
        <v>7</v>
      </c>
      <c r="D127">
        <v>328873.115039</v>
      </c>
      <c r="E127">
        <v>-320316.740804</v>
      </c>
      <c r="F127">
        <v>-74.947500000000005</v>
      </c>
      <c r="G127">
        <v>0.95216800000000001</v>
      </c>
      <c r="H127">
        <v>23.229800000000001</v>
      </c>
      <c r="I127">
        <v>16.6401</v>
      </c>
      <c r="J127">
        <v>8.3817299999999992</v>
      </c>
      <c r="K127">
        <v>8.4354720000000007</v>
      </c>
      <c r="L127">
        <v>1.5280800000000001</v>
      </c>
      <c r="M127">
        <v>6.5748000000000001E-2</v>
      </c>
    </row>
    <row r="128" spans="1:13" x14ac:dyDescent="0.25">
      <c r="A128">
        <v>126</v>
      </c>
      <c r="B128" t="s">
        <v>6</v>
      </c>
      <c r="C128" t="s">
        <v>7</v>
      </c>
      <c r="D128">
        <v>328459.52356399997</v>
      </c>
      <c r="E128">
        <v>-319279.77739900001</v>
      </c>
      <c r="F128">
        <v>-74.980500000000006</v>
      </c>
      <c r="G128">
        <v>0.95211999999999997</v>
      </c>
      <c r="H128">
        <v>25.331499999999998</v>
      </c>
      <c r="I128">
        <v>14.373200000000001</v>
      </c>
      <c r="J128">
        <v>7.2394400000000001</v>
      </c>
      <c r="K128">
        <v>7.4923000000000002</v>
      </c>
      <c r="L128">
        <v>1.30627</v>
      </c>
      <c r="M128">
        <v>5.1540999999999997E-2</v>
      </c>
    </row>
    <row r="129" spans="1:13" x14ac:dyDescent="0.25">
      <c r="A129">
        <v>127</v>
      </c>
      <c r="B129" t="s">
        <v>6</v>
      </c>
      <c r="C129" t="s">
        <v>7</v>
      </c>
      <c r="D129">
        <v>330908.775448</v>
      </c>
      <c r="E129">
        <v>-321666.250268</v>
      </c>
      <c r="F129">
        <v>-74.869699999999995</v>
      </c>
      <c r="G129">
        <v>0.95174400000000003</v>
      </c>
      <c r="H129">
        <v>11.8559</v>
      </c>
      <c r="I129">
        <v>13.0192</v>
      </c>
      <c r="J129">
        <v>5.55863</v>
      </c>
      <c r="K129">
        <v>5.890015</v>
      </c>
      <c r="L129">
        <v>0.58898899999999998</v>
      </c>
      <c r="M129">
        <v>4.9653999999999997E-2</v>
      </c>
    </row>
    <row r="130" spans="1:13" x14ac:dyDescent="0.25">
      <c r="A130">
        <v>128</v>
      </c>
      <c r="B130" t="s">
        <v>6</v>
      </c>
      <c r="C130" t="s">
        <v>7</v>
      </c>
      <c r="D130">
        <v>328470.23428700003</v>
      </c>
      <c r="E130">
        <v>-320975.967687</v>
      </c>
      <c r="F130">
        <v>-74.941900000000004</v>
      </c>
      <c r="G130">
        <v>0.95141299999999995</v>
      </c>
      <c r="H130">
        <v>15.0284</v>
      </c>
      <c r="I130">
        <v>9.8162900000000004</v>
      </c>
      <c r="J130">
        <v>5.7667999999999999</v>
      </c>
      <c r="K130">
        <v>5.7772690000000004</v>
      </c>
      <c r="L130">
        <v>0.58618199999999998</v>
      </c>
      <c r="M130">
        <v>3.8984999999999999E-2</v>
      </c>
    </row>
    <row r="131" spans="1:13" x14ac:dyDescent="0.25">
      <c r="A131">
        <v>129</v>
      </c>
      <c r="B131" t="s">
        <v>6</v>
      </c>
      <c r="C131" t="s">
        <v>7</v>
      </c>
      <c r="D131">
        <v>329059.830159</v>
      </c>
      <c r="E131">
        <v>-320915.12408500002</v>
      </c>
      <c r="F131">
        <v>-74.929599999999994</v>
      </c>
      <c r="G131">
        <v>0.95090200000000003</v>
      </c>
      <c r="H131">
        <v>17.121200000000002</v>
      </c>
      <c r="I131">
        <v>24.121700000000001</v>
      </c>
      <c r="J131">
        <v>11.915900000000001</v>
      </c>
      <c r="K131">
        <v>12.90104</v>
      </c>
      <c r="L131">
        <v>1.47339</v>
      </c>
      <c r="M131">
        <v>8.6012000000000005E-2</v>
      </c>
    </row>
    <row r="132" spans="1:13" x14ac:dyDescent="0.25">
      <c r="A132">
        <v>130</v>
      </c>
      <c r="B132" t="s">
        <v>6</v>
      </c>
      <c r="C132" t="s">
        <v>7</v>
      </c>
      <c r="D132">
        <v>330166.985422</v>
      </c>
      <c r="E132">
        <v>-319229.909545</v>
      </c>
      <c r="F132">
        <v>-74.941900000000004</v>
      </c>
      <c r="G132">
        <v>0.95004999999999995</v>
      </c>
      <c r="H132">
        <v>25.2348</v>
      </c>
      <c r="I132">
        <v>11.798400000000001</v>
      </c>
      <c r="J132">
        <v>6.2343400000000004</v>
      </c>
      <c r="K132">
        <v>6.2964880000000001</v>
      </c>
      <c r="L132">
        <v>1.1533199999999999</v>
      </c>
      <c r="M132">
        <v>4.5679999999999998E-2</v>
      </c>
    </row>
    <row r="133" spans="1:13" x14ac:dyDescent="0.25">
      <c r="A133">
        <v>131</v>
      </c>
      <c r="B133" t="s">
        <v>6</v>
      </c>
      <c r="C133" t="s">
        <v>7</v>
      </c>
      <c r="D133">
        <v>330944.74226299999</v>
      </c>
      <c r="E133">
        <v>-321631.85099599999</v>
      </c>
      <c r="F133">
        <v>-74.869600000000005</v>
      </c>
      <c r="G133">
        <v>0.94955299999999998</v>
      </c>
      <c r="H133">
        <v>15.9763</v>
      </c>
      <c r="I133">
        <v>10.444800000000001</v>
      </c>
      <c r="J133">
        <v>5.2926099999999998</v>
      </c>
      <c r="K133">
        <v>5.4270440000000004</v>
      </c>
      <c r="L133">
        <v>0.59423800000000004</v>
      </c>
      <c r="M133">
        <v>3.7176000000000001E-2</v>
      </c>
    </row>
    <row r="134" spans="1:13" x14ac:dyDescent="0.25">
      <c r="A134">
        <v>132</v>
      </c>
      <c r="B134" t="s">
        <v>6</v>
      </c>
      <c r="C134" t="s">
        <v>7</v>
      </c>
      <c r="D134">
        <v>330992.88932800002</v>
      </c>
      <c r="E134">
        <v>-321539.91146600002</v>
      </c>
      <c r="F134">
        <v>-74.870599999999996</v>
      </c>
      <c r="G134">
        <v>0.949546</v>
      </c>
      <c r="H134">
        <v>17.1005</v>
      </c>
      <c r="I134">
        <v>15.469900000000001</v>
      </c>
      <c r="J134">
        <v>8.3404100000000003</v>
      </c>
      <c r="K134">
        <v>7.9520119999999999</v>
      </c>
      <c r="L134">
        <v>1.09863</v>
      </c>
      <c r="M134">
        <v>6.4213000000000006E-2</v>
      </c>
    </row>
    <row r="135" spans="1:13" x14ac:dyDescent="0.25">
      <c r="A135">
        <v>133</v>
      </c>
      <c r="B135" t="s">
        <v>6</v>
      </c>
      <c r="C135" t="s">
        <v>7</v>
      </c>
      <c r="D135">
        <v>328831.89772299997</v>
      </c>
      <c r="E135">
        <v>-319886.71653099998</v>
      </c>
      <c r="F135">
        <v>-74.958200000000005</v>
      </c>
      <c r="G135">
        <v>0.94905899999999999</v>
      </c>
      <c r="H135">
        <v>16.660499999999999</v>
      </c>
      <c r="I135">
        <v>32.092599999999997</v>
      </c>
      <c r="J135">
        <v>15.309900000000001</v>
      </c>
      <c r="K135">
        <v>13.712160000000001</v>
      </c>
      <c r="L135">
        <v>1.6734599999999999</v>
      </c>
      <c r="M135">
        <v>0.100394</v>
      </c>
    </row>
    <row r="136" spans="1:13" x14ac:dyDescent="0.25">
      <c r="A136">
        <v>134</v>
      </c>
      <c r="B136" t="s">
        <v>6</v>
      </c>
      <c r="C136" t="s">
        <v>7</v>
      </c>
      <c r="D136">
        <v>329316.86663300003</v>
      </c>
      <c r="E136">
        <v>-321495.03161300003</v>
      </c>
      <c r="F136">
        <v>-74.910499999999999</v>
      </c>
      <c r="G136">
        <v>0.94854099999999997</v>
      </c>
      <c r="H136">
        <v>16.898199999999999</v>
      </c>
      <c r="I136">
        <v>25.360499999999998</v>
      </c>
      <c r="J136">
        <v>13.1532</v>
      </c>
      <c r="K136">
        <v>12.790609999999999</v>
      </c>
      <c r="L136">
        <v>1.4762</v>
      </c>
      <c r="M136">
        <v>8.7314000000000003E-2</v>
      </c>
    </row>
    <row r="137" spans="1:13" x14ac:dyDescent="0.25">
      <c r="A137">
        <v>135</v>
      </c>
      <c r="B137" t="s">
        <v>6</v>
      </c>
      <c r="C137" t="s">
        <v>7</v>
      </c>
      <c r="D137">
        <v>329331.83126900002</v>
      </c>
      <c r="E137">
        <v>-319296.42707500001</v>
      </c>
      <c r="F137">
        <v>-74.959900000000005</v>
      </c>
      <c r="G137">
        <v>0.94826699999999997</v>
      </c>
      <c r="H137">
        <v>24.6037</v>
      </c>
      <c r="I137">
        <v>17.485700000000001</v>
      </c>
      <c r="J137">
        <v>8.9018700000000006</v>
      </c>
      <c r="K137">
        <v>8.9128089999999993</v>
      </c>
      <c r="L137">
        <v>1.47681</v>
      </c>
      <c r="M137">
        <v>5.9992999999999998E-2</v>
      </c>
    </row>
    <row r="138" spans="1:13" x14ac:dyDescent="0.25">
      <c r="A138">
        <v>136</v>
      </c>
      <c r="B138" t="s">
        <v>6</v>
      </c>
      <c r="C138" t="s">
        <v>7</v>
      </c>
      <c r="D138">
        <v>330827.98917700001</v>
      </c>
      <c r="E138">
        <v>-321597.73346199997</v>
      </c>
      <c r="F138">
        <v>-74.873099999999994</v>
      </c>
      <c r="G138">
        <v>0.94800300000000004</v>
      </c>
      <c r="H138">
        <v>76.6113</v>
      </c>
      <c r="I138">
        <v>18.7698</v>
      </c>
      <c r="J138">
        <v>6.2134900000000002</v>
      </c>
      <c r="K138">
        <v>6.2538349999999996</v>
      </c>
      <c r="L138">
        <v>3.6660200000000001</v>
      </c>
      <c r="M138">
        <v>4.7828000000000002E-2</v>
      </c>
    </row>
    <row r="139" spans="1:13" x14ac:dyDescent="0.25">
      <c r="A139">
        <v>137</v>
      </c>
      <c r="B139" t="s">
        <v>6</v>
      </c>
      <c r="C139" t="s">
        <v>7</v>
      </c>
      <c r="D139">
        <v>330728.25014999998</v>
      </c>
      <c r="E139">
        <v>-319000.43460899999</v>
      </c>
      <c r="F139">
        <v>-74.933999999999997</v>
      </c>
      <c r="G139">
        <v>0.94793400000000005</v>
      </c>
      <c r="H139">
        <v>14.923400000000001</v>
      </c>
      <c r="I139">
        <v>14.967599999999999</v>
      </c>
      <c r="J139">
        <v>5.5073100000000004</v>
      </c>
      <c r="K139">
        <v>5.9172570000000002</v>
      </c>
      <c r="L139">
        <v>0.60241699999999998</v>
      </c>
      <c r="M139">
        <v>4.0347000000000001E-2</v>
      </c>
    </row>
    <row r="140" spans="1:13" x14ac:dyDescent="0.25">
      <c r="A140">
        <v>138</v>
      </c>
      <c r="B140" t="s">
        <v>6</v>
      </c>
      <c r="C140" t="s">
        <v>7</v>
      </c>
      <c r="D140">
        <v>329125.52094700001</v>
      </c>
      <c r="E140">
        <v>-321728.35711799999</v>
      </c>
      <c r="F140">
        <v>-74.909700000000001</v>
      </c>
      <c r="G140">
        <v>0.94762999999999997</v>
      </c>
      <c r="H140">
        <v>11.4404</v>
      </c>
      <c r="I140">
        <v>25.661100000000001</v>
      </c>
      <c r="J140">
        <v>11.220700000000001</v>
      </c>
      <c r="K140">
        <v>11.809089999999999</v>
      </c>
      <c r="L140">
        <v>1.0938699999999999</v>
      </c>
      <c r="M140">
        <v>9.5564999999999997E-2</v>
      </c>
    </row>
    <row r="141" spans="1:13" x14ac:dyDescent="0.25">
      <c r="A141">
        <v>139</v>
      </c>
      <c r="B141" t="s">
        <v>6</v>
      </c>
      <c r="C141" t="s">
        <v>7</v>
      </c>
      <c r="D141">
        <v>330954.88742599997</v>
      </c>
      <c r="E141">
        <v>-319447.52302000002</v>
      </c>
      <c r="F141">
        <v>-74.918599999999998</v>
      </c>
      <c r="G141">
        <v>0.94758600000000004</v>
      </c>
      <c r="H141">
        <v>22.9955</v>
      </c>
      <c r="I141">
        <v>9.7505799999999994</v>
      </c>
      <c r="J141">
        <v>3.714</v>
      </c>
      <c r="K141">
        <v>4.1007629999999997</v>
      </c>
      <c r="L141">
        <v>0.568604</v>
      </c>
      <c r="M141">
        <v>2.4714E-2</v>
      </c>
    </row>
    <row r="142" spans="1:13" x14ac:dyDescent="0.25">
      <c r="A142">
        <v>140</v>
      </c>
      <c r="B142" t="s">
        <v>6</v>
      </c>
      <c r="C142" t="s">
        <v>7</v>
      </c>
      <c r="D142">
        <v>328439.70091100002</v>
      </c>
      <c r="E142">
        <v>-318963.58062700002</v>
      </c>
      <c r="F142">
        <v>-74.988100000000003</v>
      </c>
      <c r="G142">
        <v>0.94752999999999998</v>
      </c>
      <c r="H142">
        <v>33.287500000000001</v>
      </c>
      <c r="I142">
        <v>18.566700000000001</v>
      </c>
      <c r="J142">
        <v>8.6487099999999995</v>
      </c>
      <c r="K142">
        <v>8.5623900000000006</v>
      </c>
      <c r="L142">
        <v>1.9631400000000001</v>
      </c>
      <c r="M142">
        <v>5.8944999999999997E-2</v>
      </c>
    </row>
    <row r="143" spans="1:13" x14ac:dyDescent="0.25">
      <c r="A143">
        <v>141</v>
      </c>
      <c r="B143" t="s">
        <v>6</v>
      </c>
      <c r="C143" t="s">
        <v>7</v>
      </c>
      <c r="D143">
        <v>329395.11542599997</v>
      </c>
      <c r="E143">
        <v>-319401.993823</v>
      </c>
      <c r="F143">
        <v>-74.956000000000003</v>
      </c>
      <c r="G143">
        <v>0.947268</v>
      </c>
      <c r="H143">
        <v>16.851299999999998</v>
      </c>
      <c r="I143">
        <v>20.098500000000001</v>
      </c>
      <c r="J143">
        <v>10.396599999999999</v>
      </c>
      <c r="K143">
        <v>9.8769039999999997</v>
      </c>
      <c r="L143">
        <v>1.2934600000000001</v>
      </c>
      <c r="M143">
        <v>7.6717999999999995E-2</v>
      </c>
    </row>
    <row r="144" spans="1:13" x14ac:dyDescent="0.25">
      <c r="A144">
        <v>142</v>
      </c>
      <c r="B144" t="s">
        <v>6</v>
      </c>
      <c r="C144" t="s">
        <v>7</v>
      </c>
      <c r="D144">
        <v>328252.07552700001</v>
      </c>
      <c r="E144">
        <v>-318879.67955100001</v>
      </c>
      <c r="F144">
        <v>-74.994399999999999</v>
      </c>
      <c r="G144">
        <v>0.94667000000000001</v>
      </c>
      <c r="H144">
        <v>37.360599999999998</v>
      </c>
      <c r="I144">
        <v>26.8812</v>
      </c>
      <c r="J144">
        <v>10.5914</v>
      </c>
      <c r="K144">
        <v>10.84948</v>
      </c>
      <c r="L144">
        <v>2.5988799999999999</v>
      </c>
      <c r="M144">
        <v>6.9527000000000005E-2</v>
      </c>
    </row>
    <row r="145" spans="1:13" x14ac:dyDescent="0.25">
      <c r="A145">
        <v>143</v>
      </c>
      <c r="B145" t="s">
        <v>6</v>
      </c>
      <c r="C145" t="s">
        <v>7</v>
      </c>
      <c r="D145">
        <v>330345.82841000002</v>
      </c>
      <c r="E145">
        <v>-320468.17543499998</v>
      </c>
      <c r="F145">
        <v>-74.909800000000004</v>
      </c>
      <c r="G145">
        <v>0.94650800000000002</v>
      </c>
      <c r="H145">
        <v>60.607700000000001</v>
      </c>
      <c r="I145">
        <v>19.261600000000001</v>
      </c>
      <c r="J145">
        <v>8.8346400000000003</v>
      </c>
      <c r="K145">
        <v>9.1561319999999995</v>
      </c>
      <c r="L145">
        <v>4.4256599999999997</v>
      </c>
      <c r="M145">
        <v>7.2983999999999993E-2</v>
      </c>
    </row>
    <row r="146" spans="1:13" x14ac:dyDescent="0.25">
      <c r="A146">
        <v>144</v>
      </c>
      <c r="B146" t="s">
        <v>6</v>
      </c>
      <c r="C146" t="s">
        <v>7</v>
      </c>
      <c r="D146">
        <v>330924.73591500003</v>
      </c>
      <c r="E146">
        <v>-320931.47308099997</v>
      </c>
      <c r="F146">
        <v>-74.885900000000007</v>
      </c>
      <c r="G146">
        <v>0.94565399999999999</v>
      </c>
      <c r="H146">
        <v>20.5488</v>
      </c>
      <c r="I146">
        <v>15.126200000000001</v>
      </c>
      <c r="J146">
        <v>7.5960099999999997</v>
      </c>
      <c r="K146">
        <v>7.8552689999999998</v>
      </c>
      <c r="L146">
        <v>1.4565399999999999</v>
      </c>
      <c r="M146">
        <v>7.0846000000000006E-2</v>
      </c>
    </row>
    <row r="147" spans="1:13" x14ac:dyDescent="0.25">
      <c r="A147">
        <v>145</v>
      </c>
      <c r="B147" t="s">
        <v>6</v>
      </c>
      <c r="C147" t="s">
        <v>7</v>
      </c>
      <c r="D147">
        <v>329288.73158299999</v>
      </c>
      <c r="E147">
        <v>-321597.55202599999</v>
      </c>
      <c r="F147">
        <v>-74.908900000000003</v>
      </c>
      <c r="G147">
        <v>0.94555</v>
      </c>
      <c r="H147">
        <v>19.009899999999998</v>
      </c>
      <c r="I147">
        <v>16.057200000000002</v>
      </c>
      <c r="J147">
        <v>8.4429099999999995</v>
      </c>
      <c r="K147">
        <v>8.6581960000000002</v>
      </c>
      <c r="L147">
        <v>1.3098099999999999</v>
      </c>
      <c r="M147">
        <v>6.8865999999999997E-2</v>
      </c>
    </row>
    <row r="148" spans="1:13" x14ac:dyDescent="0.25">
      <c r="A148">
        <v>146</v>
      </c>
      <c r="B148" t="s">
        <v>6</v>
      </c>
      <c r="C148" t="s">
        <v>7</v>
      </c>
      <c r="D148">
        <v>329846.56693999999</v>
      </c>
      <c r="E148">
        <v>-319068.29871800001</v>
      </c>
      <c r="F148">
        <v>-74.953000000000003</v>
      </c>
      <c r="G148">
        <v>0.94542300000000001</v>
      </c>
      <c r="H148">
        <v>16.201599999999999</v>
      </c>
      <c r="I148">
        <v>23.7013</v>
      </c>
      <c r="J148">
        <v>10.5953</v>
      </c>
      <c r="K148">
        <v>12.02763</v>
      </c>
      <c r="L148">
        <v>1.2397499999999999</v>
      </c>
      <c r="M148">
        <v>7.6480999999999993E-2</v>
      </c>
    </row>
    <row r="149" spans="1:13" x14ac:dyDescent="0.25">
      <c r="A149">
        <v>147</v>
      </c>
      <c r="B149" t="s">
        <v>6</v>
      </c>
      <c r="C149" t="s">
        <v>7</v>
      </c>
      <c r="D149">
        <v>330325.36115399998</v>
      </c>
      <c r="E149">
        <v>-318896.09145900002</v>
      </c>
      <c r="F149">
        <v>-74.945700000000002</v>
      </c>
      <c r="G149">
        <v>0.94533900000000004</v>
      </c>
      <c r="H149">
        <v>16.654900000000001</v>
      </c>
      <c r="I149">
        <v>13.757199999999999</v>
      </c>
      <c r="J149">
        <v>6.7602399999999996</v>
      </c>
      <c r="K149">
        <v>6.8147679999999999</v>
      </c>
      <c r="L149">
        <v>0.85131800000000002</v>
      </c>
      <c r="M149">
        <v>5.1089000000000002E-2</v>
      </c>
    </row>
    <row r="150" spans="1:13" x14ac:dyDescent="0.25">
      <c r="A150">
        <v>148</v>
      </c>
      <c r="B150" t="s">
        <v>6</v>
      </c>
      <c r="C150" t="s">
        <v>7</v>
      </c>
      <c r="D150">
        <v>328421.56180000002</v>
      </c>
      <c r="E150">
        <v>-319295.26706500002</v>
      </c>
      <c r="F150">
        <v>-74.981099999999998</v>
      </c>
      <c r="G150">
        <v>0.94524699999999995</v>
      </c>
      <c r="H150">
        <v>24.099599999999999</v>
      </c>
      <c r="I150">
        <v>15.313800000000001</v>
      </c>
      <c r="J150">
        <v>7.6337799999999998</v>
      </c>
      <c r="K150">
        <v>8.2323339999999998</v>
      </c>
      <c r="L150">
        <v>1.5427200000000001</v>
      </c>
      <c r="M150">
        <v>6.3981999999999997E-2</v>
      </c>
    </row>
    <row r="151" spans="1:13" x14ac:dyDescent="0.25">
      <c r="A151">
        <v>149</v>
      </c>
      <c r="B151" t="s">
        <v>6</v>
      </c>
      <c r="C151" t="s">
        <v>7</v>
      </c>
      <c r="D151">
        <v>330127.26770899998</v>
      </c>
      <c r="E151">
        <v>-319128.06502500002</v>
      </c>
      <c r="F151">
        <v>-74.945099999999996</v>
      </c>
      <c r="G151">
        <v>0.94420700000000002</v>
      </c>
      <c r="H151">
        <v>25.272400000000001</v>
      </c>
      <c r="I151">
        <v>23.3325</v>
      </c>
      <c r="J151">
        <v>7.8485899999999997</v>
      </c>
      <c r="K151">
        <v>8.3055079999999997</v>
      </c>
      <c r="L151">
        <v>1.67615</v>
      </c>
      <c r="M151">
        <v>6.6290000000000002E-2</v>
      </c>
    </row>
    <row r="152" spans="1:13" x14ac:dyDescent="0.25">
      <c r="A152">
        <v>150</v>
      </c>
      <c r="B152" t="s">
        <v>6</v>
      </c>
      <c r="C152" t="s">
        <v>7</v>
      </c>
      <c r="D152">
        <v>329342.48515099997</v>
      </c>
      <c r="E152">
        <v>-321603.35890300001</v>
      </c>
      <c r="F152">
        <v>-74.907499999999999</v>
      </c>
      <c r="G152">
        <v>0.94391400000000003</v>
      </c>
      <c r="H152">
        <v>22.012699999999999</v>
      </c>
      <c r="I152">
        <v>10.4026</v>
      </c>
      <c r="J152">
        <v>5.2464700000000004</v>
      </c>
      <c r="K152">
        <v>5.4192780000000003</v>
      </c>
      <c r="L152">
        <v>0.913574</v>
      </c>
      <c r="M152">
        <v>4.1480999999999997E-2</v>
      </c>
    </row>
    <row r="153" spans="1:13" x14ac:dyDescent="0.25">
      <c r="A153">
        <v>151</v>
      </c>
      <c r="B153" t="s">
        <v>6</v>
      </c>
      <c r="C153" t="s">
        <v>7</v>
      </c>
      <c r="D153">
        <v>330225.939717</v>
      </c>
      <c r="E153">
        <v>-319130.13669000001</v>
      </c>
      <c r="F153">
        <v>-74.942800000000005</v>
      </c>
      <c r="G153">
        <v>0.94353500000000001</v>
      </c>
      <c r="H153">
        <v>14.8621</v>
      </c>
      <c r="I153">
        <v>20.544599999999999</v>
      </c>
      <c r="J153">
        <v>9.9835399999999996</v>
      </c>
      <c r="K153">
        <v>9.4058109999999999</v>
      </c>
      <c r="L153">
        <v>0.91772500000000001</v>
      </c>
      <c r="M153">
        <v>6.1718000000000002E-2</v>
      </c>
    </row>
    <row r="154" spans="1:13" x14ac:dyDescent="0.25">
      <c r="A154">
        <v>152</v>
      </c>
      <c r="B154" t="s">
        <v>6</v>
      </c>
      <c r="C154" t="s">
        <v>7</v>
      </c>
      <c r="D154">
        <v>331015.42375800002</v>
      </c>
      <c r="E154">
        <v>-319198.23110600002</v>
      </c>
      <c r="F154">
        <v>-74.922799999999995</v>
      </c>
      <c r="G154">
        <v>0.94314600000000004</v>
      </c>
      <c r="H154">
        <v>12.5875</v>
      </c>
      <c r="I154">
        <v>12.754200000000001</v>
      </c>
      <c r="J154">
        <v>6.1585700000000001</v>
      </c>
      <c r="K154">
        <v>6.72262</v>
      </c>
      <c r="L154">
        <v>0.38745099999999999</v>
      </c>
      <c r="M154">
        <v>3.0765000000000001E-2</v>
      </c>
    </row>
    <row r="155" spans="1:13" x14ac:dyDescent="0.25">
      <c r="A155">
        <v>153</v>
      </c>
      <c r="B155" t="s">
        <v>6</v>
      </c>
      <c r="C155" t="s">
        <v>7</v>
      </c>
      <c r="D155">
        <v>328876.62287000002</v>
      </c>
      <c r="E155">
        <v>-320528.48700000002</v>
      </c>
      <c r="F155">
        <v>-74.942599999999999</v>
      </c>
      <c r="G155">
        <v>0.94286000000000003</v>
      </c>
      <c r="H155">
        <v>14.7638</v>
      </c>
      <c r="I155">
        <v>23.331199999999999</v>
      </c>
      <c r="J155">
        <v>14.177099999999999</v>
      </c>
      <c r="K155">
        <v>13.524929999999999</v>
      </c>
      <c r="L155">
        <v>1.39673</v>
      </c>
      <c r="M155">
        <v>9.4557000000000002E-2</v>
      </c>
    </row>
    <row r="156" spans="1:13" x14ac:dyDescent="0.25">
      <c r="A156">
        <v>154</v>
      </c>
      <c r="B156" t="s">
        <v>6</v>
      </c>
      <c r="C156" t="s">
        <v>7</v>
      </c>
      <c r="D156">
        <v>329627.59660699998</v>
      </c>
      <c r="E156">
        <v>-319227.83625699999</v>
      </c>
      <c r="F156">
        <v>-74.954499999999996</v>
      </c>
      <c r="G156">
        <v>0.94266399999999995</v>
      </c>
      <c r="H156">
        <v>24.7623</v>
      </c>
      <c r="I156">
        <v>17.465800000000002</v>
      </c>
      <c r="J156">
        <v>9.52135</v>
      </c>
      <c r="K156">
        <v>9.5064240000000009</v>
      </c>
      <c r="L156">
        <v>1.6073</v>
      </c>
      <c r="M156">
        <v>6.4876000000000003E-2</v>
      </c>
    </row>
    <row r="157" spans="1:13" x14ac:dyDescent="0.25">
      <c r="A157">
        <v>155</v>
      </c>
      <c r="B157" t="s">
        <v>6</v>
      </c>
      <c r="C157" t="s">
        <v>7</v>
      </c>
      <c r="D157">
        <v>328557.39183600002</v>
      </c>
      <c r="E157">
        <v>-319120.00490499998</v>
      </c>
      <c r="F157">
        <v>-74.981899999999996</v>
      </c>
      <c r="G157">
        <v>0.94228999999999996</v>
      </c>
      <c r="H157">
        <v>20.285799999999998</v>
      </c>
      <c r="I157">
        <v>15.103999999999999</v>
      </c>
      <c r="J157">
        <v>7.7088799999999997</v>
      </c>
      <c r="K157">
        <v>7.6794690000000001</v>
      </c>
      <c r="L157">
        <v>1.1335500000000001</v>
      </c>
      <c r="M157">
        <v>5.5850999999999998E-2</v>
      </c>
    </row>
    <row r="158" spans="1:13" x14ac:dyDescent="0.25">
      <c r="A158">
        <v>156</v>
      </c>
      <c r="B158" t="s">
        <v>6</v>
      </c>
      <c r="C158" t="s">
        <v>7</v>
      </c>
      <c r="D158">
        <v>328144.54600899998</v>
      </c>
      <c r="E158">
        <v>-321506.37010900001</v>
      </c>
      <c r="F158">
        <v>-74.937399999999997</v>
      </c>
      <c r="G158">
        <v>0.94202900000000001</v>
      </c>
      <c r="H158">
        <v>23.209800000000001</v>
      </c>
      <c r="I158">
        <v>17.245699999999999</v>
      </c>
      <c r="J158">
        <v>6.0053000000000001</v>
      </c>
      <c r="K158">
        <v>6.8111829999999998</v>
      </c>
      <c r="L158">
        <v>1.1177999999999999</v>
      </c>
      <c r="M158">
        <v>4.8135999999999998E-2</v>
      </c>
    </row>
    <row r="159" spans="1:13" x14ac:dyDescent="0.25">
      <c r="A159">
        <v>157</v>
      </c>
      <c r="B159" t="s">
        <v>6</v>
      </c>
      <c r="C159" t="s">
        <v>7</v>
      </c>
      <c r="D159">
        <v>330389.55396400002</v>
      </c>
      <c r="E159">
        <v>-319600.54057200003</v>
      </c>
      <c r="F159">
        <v>-74.928399999999996</v>
      </c>
      <c r="G159">
        <v>0.94148399999999999</v>
      </c>
      <c r="H159">
        <v>66.058400000000006</v>
      </c>
      <c r="I159">
        <v>24.9754</v>
      </c>
      <c r="J159">
        <v>6.0985800000000001</v>
      </c>
      <c r="K159">
        <v>6.1206630000000004</v>
      </c>
      <c r="L159">
        <v>3.0537100000000001</v>
      </c>
      <c r="M159">
        <v>4.6204000000000002E-2</v>
      </c>
    </row>
    <row r="160" spans="1:13" x14ac:dyDescent="0.25">
      <c r="A160">
        <v>158</v>
      </c>
      <c r="B160" t="s">
        <v>6</v>
      </c>
      <c r="C160" t="s">
        <v>7</v>
      </c>
      <c r="D160">
        <v>330406.97939599998</v>
      </c>
      <c r="E160">
        <v>-320930.19334699999</v>
      </c>
      <c r="F160">
        <v>-74.897999999999996</v>
      </c>
      <c r="G160">
        <v>0.94146200000000002</v>
      </c>
      <c r="H160">
        <v>20.7407</v>
      </c>
      <c r="I160">
        <v>18.452200000000001</v>
      </c>
      <c r="J160">
        <v>9.3104600000000008</v>
      </c>
      <c r="K160">
        <v>9.7724779999999996</v>
      </c>
      <c r="L160">
        <v>1.62622</v>
      </c>
      <c r="M160">
        <v>7.8367000000000006E-2</v>
      </c>
    </row>
    <row r="161" spans="1:13" x14ac:dyDescent="0.25">
      <c r="A161">
        <v>159</v>
      </c>
      <c r="B161" t="s">
        <v>6</v>
      </c>
      <c r="C161" t="s">
        <v>7</v>
      </c>
      <c r="D161">
        <v>328107.587505</v>
      </c>
      <c r="E161">
        <v>-321616.11227600003</v>
      </c>
      <c r="F161">
        <v>-74.9358</v>
      </c>
      <c r="G161">
        <v>0.94136900000000001</v>
      </c>
      <c r="H161">
        <v>11.3993</v>
      </c>
      <c r="I161">
        <v>22.7254</v>
      </c>
      <c r="J161">
        <v>9.7212200000000006</v>
      </c>
      <c r="K161">
        <v>10.186360000000001</v>
      </c>
      <c r="L161">
        <v>0.85253900000000005</v>
      </c>
      <c r="M161">
        <v>7.4750999999999998E-2</v>
      </c>
    </row>
    <row r="162" spans="1:13" x14ac:dyDescent="0.25">
      <c r="A162">
        <v>160</v>
      </c>
      <c r="B162" t="s">
        <v>6</v>
      </c>
      <c r="C162" t="s">
        <v>7</v>
      </c>
      <c r="D162">
        <v>331014.870329</v>
      </c>
      <c r="E162">
        <v>-320737.79131599999</v>
      </c>
      <c r="F162">
        <v>-74.888199999999998</v>
      </c>
      <c r="G162">
        <v>0.94126600000000005</v>
      </c>
      <c r="H162">
        <v>27.1219</v>
      </c>
      <c r="I162">
        <v>10.602</v>
      </c>
      <c r="J162">
        <v>4.9239300000000004</v>
      </c>
      <c r="K162">
        <v>4.9089660000000004</v>
      </c>
      <c r="L162">
        <v>1</v>
      </c>
      <c r="M162">
        <v>3.6852000000000003E-2</v>
      </c>
    </row>
    <row r="163" spans="1:13" x14ac:dyDescent="0.25">
      <c r="A163">
        <v>161</v>
      </c>
      <c r="B163" t="s">
        <v>6</v>
      </c>
      <c r="C163" t="s">
        <v>7</v>
      </c>
      <c r="D163">
        <v>330897.272016</v>
      </c>
      <c r="E163">
        <v>-320885.32834299997</v>
      </c>
      <c r="F163">
        <v>-74.887600000000006</v>
      </c>
      <c r="G163">
        <v>0.94124200000000002</v>
      </c>
      <c r="H163">
        <v>16.928899999999999</v>
      </c>
      <c r="I163">
        <v>13.8674</v>
      </c>
      <c r="J163">
        <v>6.7604499999999996</v>
      </c>
      <c r="K163">
        <v>6.5960239999999999</v>
      </c>
      <c r="L163">
        <v>0.93798800000000004</v>
      </c>
      <c r="M163">
        <v>5.5378999999999998E-2</v>
      </c>
    </row>
    <row r="164" spans="1:13" x14ac:dyDescent="0.25">
      <c r="A164">
        <v>162</v>
      </c>
      <c r="B164" t="s">
        <v>6</v>
      </c>
      <c r="C164" t="s">
        <v>7</v>
      </c>
      <c r="D164">
        <v>330623.41380400001</v>
      </c>
      <c r="E164">
        <v>-321618.78739700001</v>
      </c>
      <c r="F164">
        <v>-74.877399999999994</v>
      </c>
      <c r="G164">
        <v>0.94079800000000002</v>
      </c>
      <c r="H164">
        <v>11.1897</v>
      </c>
      <c r="I164">
        <v>27.174700000000001</v>
      </c>
      <c r="J164">
        <v>10.7698</v>
      </c>
      <c r="K164">
        <v>12.407019999999999</v>
      </c>
      <c r="L164">
        <v>0.3</v>
      </c>
      <c r="M164">
        <v>2.6797000000000001E-2</v>
      </c>
    </row>
    <row r="165" spans="1:13" x14ac:dyDescent="0.25">
      <c r="A165">
        <v>163</v>
      </c>
      <c r="B165" t="s">
        <v>6</v>
      </c>
      <c r="C165" t="s">
        <v>7</v>
      </c>
      <c r="D165">
        <v>330034.69890299998</v>
      </c>
      <c r="E165">
        <v>-319951.01747299999</v>
      </c>
      <c r="F165">
        <v>-74.928700000000006</v>
      </c>
      <c r="G165">
        <v>0.94075799999999998</v>
      </c>
      <c r="H165">
        <v>20.421900000000001</v>
      </c>
      <c r="I165">
        <v>22.564299999999999</v>
      </c>
      <c r="J165">
        <v>13.661</v>
      </c>
      <c r="K165">
        <v>12.99394</v>
      </c>
      <c r="L165">
        <v>1.9934099999999999</v>
      </c>
      <c r="M165">
        <v>9.7561999999999996E-2</v>
      </c>
    </row>
    <row r="166" spans="1:13" x14ac:dyDescent="0.25">
      <c r="A166">
        <v>164</v>
      </c>
      <c r="B166" t="s">
        <v>6</v>
      </c>
      <c r="C166" t="s">
        <v>7</v>
      </c>
      <c r="D166">
        <v>328171.309351</v>
      </c>
      <c r="E166">
        <v>-321445.05349700002</v>
      </c>
      <c r="F166">
        <v>-74.938199999999995</v>
      </c>
      <c r="G166">
        <v>0.94035199999999997</v>
      </c>
      <c r="H166">
        <v>19.96</v>
      </c>
      <c r="I166">
        <v>19.869499999999999</v>
      </c>
      <c r="J166">
        <v>7.5903999999999998</v>
      </c>
      <c r="K166">
        <v>8.1250470000000004</v>
      </c>
      <c r="L166">
        <v>1.16614</v>
      </c>
      <c r="M166">
        <v>5.8394000000000001E-2</v>
      </c>
    </row>
    <row r="167" spans="1:13" x14ac:dyDescent="0.25">
      <c r="A167">
        <v>165</v>
      </c>
      <c r="B167" t="s">
        <v>6</v>
      </c>
      <c r="C167" t="s">
        <v>7</v>
      </c>
      <c r="D167">
        <v>328711.63582600001</v>
      </c>
      <c r="E167">
        <v>-319017.14139599999</v>
      </c>
      <c r="F167">
        <v>-74.980599999999995</v>
      </c>
      <c r="G167">
        <v>0.94029300000000005</v>
      </c>
      <c r="H167">
        <v>16.746099999999998</v>
      </c>
      <c r="I167">
        <v>15.7226</v>
      </c>
      <c r="J167">
        <v>9.7189599999999992</v>
      </c>
      <c r="K167">
        <v>9.0647979999999997</v>
      </c>
      <c r="L167">
        <v>1.15601</v>
      </c>
      <c r="M167">
        <v>6.8996000000000002E-2</v>
      </c>
    </row>
    <row r="168" spans="1:13" x14ac:dyDescent="0.25">
      <c r="A168">
        <v>166</v>
      </c>
      <c r="B168" t="s">
        <v>6</v>
      </c>
      <c r="C168" t="s">
        <v>7</v>
      </c>
      <c r="D168">
        <v>328109.08910600003</v>
      </c>
      <c r="E168">
        <v>-321361.14536700002</v>
      </c>
      <c r="F168">
        <v>-74.941500000000005</v>
      </c>
      <c r="G168">
        <v>0.94024700000000005</v>
      </c>
      <c r="H168">
        <v>16.942</v>
      </c>
      <c r="I168">
        <v>16.925899999999999</v>
      </c>
      <c r="J168">
        <v>9.25047</v>
      </c>
      <c r="K168">
        <v>9.2574000000000005</v>
      </c>
      <c r="L168">
        <v>1.1257299999999999</v>
      </c>
      <c r="M168">
        <v>6.6411999999999999E-2</v>
      </c>
    </row>
    <row r="169" spans="1:13" x14ac:dyDescent="0.25">
      <c r="A169">
        <v>167</v>
      </c>
      <c r="B169" t="s">
        <v>6</v>
      </c>
      <c r="C169" t="s">
        <v>7</v>
      </c>
      <c r="D169">
        <v>328754.996071</v>
      </c>
      <c r="E169">
        <v>-319096.65604799998</v>
      </c>
      <c r="F169">
        <v>-74.977800000000002</v>
      </c>
      <c r="G169">
        <v>0.93936299999999995</v>
      </c>
      <c r="H169">
        <v>20.290099999999999</v>
      </c>
      <c r="I169">
        <v>12.8565</v>
      </c>
      <c r="J169">
        <v>7.3067399999999996</v>
      </c>
      <c r="K169">
        <v>7.0324369999999998</v>
      </c>
      <c r="L169">
        <v>0.99963400000000002</v>
      </c>
      <c r="M169">
        <v>4.9242000000000001E-2</v>
      </c>
    </row>
    <row r="170" spans="1:13" x14ac:dyDescent="0.25">
      <c r="A170">
        <v>168</v>
      </c>
      <c r="B170" t="s">
        <v>6</v>
      </c>
      <c r="C170" t="s">
        <v>7</v>
      </c>
      <c r="D170">
        <v>330106.10817000002</v>
      </c>
      <c r="E170">
        <v>-320596.37185200001</v>
      </c>
      <c r="F170">
        <v>-74.912499999999994</v>
      </c>
      <c r="G170">
        <v>0.93913899999999995</v>
      </c>
      <c r="H170">
        <v>16.8813</v>
      </c>
      <c r="I170">
        <v>10.658899999999999</v>
      </c>
      <c r="J170">
        <v>6.2921500000000004</v>
      </c>
      <c r="K170">
        <v>5.9325369999999999</v>
      </c>
      <c r="L170">
        <v>0.84924299999999997</v>
      </c>
      <c r="M170">
        <v>5.0280999999999999E-2</v>
      </c>
    </row>
    <row r="171" spans="1:13" x14ac:dyDescent="0.25">
      <c r="A171">
        <v>169</v>
      </c>
      <c r="B171" t="s">
        <v>6</v>
      </c>
      <c r="C171" t="s">
        <v>7</v>
      </c>
      <c r="D171">
        <v>329802.53597500001</v>
      </c>
      <c r="E171">
        <v>-321402.852059</v>
      </c>
      <c r="F171">
        <v>-74.901300000000006</v>
      </c>
      <c r="G171">
        <v>0.93878499999999998</v>
      </c>
      <c r="H171">
        <v>16.210699999999999</v>
      </c>
      <c r="I171">
        <v>30.342099999999999</v>
      </c>
      <c r="J171">
        <v>14.2631</v>
      </c>
      <c r="K171">
        <v>13.71739</v>
      </c>
      <c r="L171">
        <v>1.8381400000000001</v>
      </c>
      <c r="M171">
        <v>0.113333</v>
      </c>
    </row>
    <row r="172" spans="1:13" x14ac:dyDescent="0.25">
      <c r="A172">
        <v>170</v>
      </c>
      <c r="B172" t="s">
        <v>6</v>
      </c>
      <c r="C172" t="s">
        <v>7</v>
      </c>
      <c r="D172">
        <v>329672.87248299998</v>
      </c>
      <c r="E172">
        <v>-320545.84963399998</v>
      </c>
      <c r="F172">
        <v>-74.923699999999997</v>
      </c>
      <c r="G172">
        <v>0.93866899999999998</v>
      </c>
      <c r="H172">
        <v>23.315300000000001</v>
      </c>
      <c r="I172">
        <v>19.866700000000002</v>
      </c>
      <c r="J172">
        <v>8.1577000000000002</v>
      </c>
      <c r="K172">
        <v>7.941325</v>
      </c>
      <c r="L172">
        <v>1.3359399999999999</v>
      </c>
      <c r="M172">
        <v>5.7270000000000001E-2</v>
      </c>
    </row>
    <row r="173" spans="1:13" x14ac:dyDescent="0.25">
      <c r="A173">
        <v>171</v>
      </c>
      <c r="B173" t="s">
        <v>6</v>
      </c>
      <c r="C173" t="s">
        <v>7</v>
      </c>
      <c r="D173">
        <v>330871.13451</v>
      </c>
      <c r="E173">
        <v>-319039.64802800003</v>
      </c>
      <c r="F173">
        <v>-74.9298</v>
      </c>
      <c r="G173">
        <v>0.93863399999999997</v>
      </c>
      <c r="H173">
        <v>12.6838</v>
      </c>
      <c r="I173">
        <v>17.0242</v>
      </c>
      <c r="J173">
        <v>6.5967000000000002</v>
      </c>
      <c r="K173">
        <v>7.1665489999999998</v>
      </c>
      <c r="L173">
        <v>0.57788099999999998</v>
      </c>
      <c r="M173">
        <v>4.5538000000000002E-2</v>
      </c>
    </row>
    <row r="174" spans="1:13" x14ac:dyDescent="0.25">
      <c r="A174">
        <v>172</v>
      </c>
      <c r="B174" t="s">
        <v>6</v>
      </c>
      <c r="C174" t="s">
        <v>7</v>
      </c>
      <c r="D174">
        <v>329153.48990099999</v>
      </c>
      <c r="E174">
        <v>-318934.632209</v>
      </c>
      <c r="F174">
        <v>-74.972200000000001</v>
      </c>
      <c r="G174">
        <v>0.93861700000000003</v>
      </c>
      <c r="H174">
        <v>45.762999999999998</v>
      </c>
      <c r="I174">
        <v>18.912600000000001</v>
      </c>
      <c r="J174">
        <v>8.6956600000000002</v>
      </c>
      <c r="K174">
        <v>8.9810619999999997</v>
      </c>
      <c r="L174">
        <v>3.2357200000000002</v>
      </c>
      <c r="M174">
        <v>7.0669999999999997E-2</v>
      </c>
    </row>
    <row r="175" spans="1:13" x14ac:dyDescent="0.25">
      <c r="A175">
        <v>173</v>
      </c>
      <c r="B175" t="s">
        <v>6</v>
      </c>
      <c r="C175" t="s">
        <v>7</v>
      </c>
      <c r="D175">
        <v>330292.10838699999</v>
      </c>
      <c r="E175">
        <v>-318914.34196500003</v>
      </c>
      <c r="F175">
        <v>-74.946100000000001</v>
      </c>
      <c r="G175">
        <v>0.93859999999999999</v>
      </c>
      <c r="H175">
        <v>16.386099999999999</v>
      </c>
      <c r="I175">
        <v>15.235900000000001</v>
      </c>
      <c r="J175">
        <v>5.7283999999999997</v>
      </c>
      <c r="K175">
        <v>6.6111639999999996</v>
      </c>
      <c r="L175">
        <v>0.77758799999999995</v>
      </c>
      <c r="M175">
        <v>4.743E-2</v>
      </c>
    </row>
    <row r="176" spans="1:13" x14ac:dyDescent="0.25">
      <c r="A176">
        <v>174</v>
      </c>
      <c r="B176" t="s">
        <v>6</v>
      </c>
      <c r="C176" t="s">
        <v>7</v>
      </c>
      <c r="D176">
        <v>330165.28301700001</v>
      </c>
      <c r="E176">
        <v>-321358.24498199997</v>
      </c>
      <c r="F176">
        <v>-74.893900000000002</v>
      </c>
      <c r="G176">
        <v>0.93853900000000001</v>
      </c>
      <c r="H176">
        <v>20.218599999999999</v>
      </c>
      <c r="I176">
        <v>12.3574</v>
      </c>
      <c r="J176">
        <v>7.7921699999999996</v>
      </c>
      <c r="K176">
        <v>7.4352819999999999</v>
      </c>
      <c r="L176">
        <v>0.59936500000000004</v>
      </c>
      <c r="M176">
        <v>2.9628999999999999E-2</v>
      </c>
    </row>
    <row r="177" spans="1:13" x14ac:dyDescent="0.25">
      <c r="A177">
        <v>175</v>
      </c>
      <c r="B177" t="s">
        <v>6</v>
      </c>
      <c r="C177" t="s">
        <v>7</v>
      </c>
      <c r="D177">
        <v>330899.92424999998</v>
      </c>
      <c r="E177">
        <v>-319133.64787300001</v>
      </c>
      <c r="F177">
        <v>-74.927000000000007</v>
      </c>
      <c r="G177">
        <v>0.93853900000000001</v>
      </c>
      <c r="H177">
        <v>14.8414</v>
      </c>
      <c r="I177">
        <v>22.422999999999998</v>
      </c>
      <c r="J177">
        <v>9.0869099999999996</v>
      </c>
      <c r="K177">
        <v>10.21123</v>
      </c>
      <c r="L177">
        <v>1.0065900000000001</v>
      </c>
      <c r="M177">
        <v>6.7789000000000002E-2</v>
      </c>
    </row>
    <row r="178" spans="1:13" x14ac:dyDescent="0.25">
      <c r="A178">
        <v>176</v>
      </c>
      <c r="B178" t="s">
        <v>6</v>
      </c>
      <c r="C178" t="s">
        <v>7</v>
      </c>
      <c r="D178">
        <v>329066.33249100001</v>
      </c>
      <c r="E178">
        <v>-320334.37178699998</v>
      </c>
      <c r="F178">
        <v>-74.942599999999999</v>
      </c>
      <c r="G178">
        <v>0.938527</v>
      </c>
      <c r="H178">
        <v>16.745000000000001</v>
      </c>
      <c r="I178">
        <v>14.0288</v>
      </c>
      <c r="J178">
        <v>6.86416</v>
      </c>
      <c r="K178">
        <v>7.2755140000000003</v>
      </c>
      <c r="L178">
        <v>0.89868199999999998</v>
      </c>
      <c r="M178">
        <v>5.3641000000000001E-2</v>
      </c>
    </row>
    <row r="179" spans="1:13" x14ac:dyDescent="0.25">
      <c r="A179">
        <v>177</v>
      </c>
      <c r="B179" t="s">
        <v>6</v>
      </c>
      <c r="C179" t="s">
        <v>7</v>
      </c>
      <c r="D179">
        <v>329922.03663799999</v>
      </c>
      <c r="E179">
        <v>-319729.11139600002</v>
      </c>
      <c r="F179">
        <v>-74.936400000000006</v>
      </c>
      <c r="G179">
        <v>0.93806599999999996</v>
      </c>
      <c r="H179">
        <v>16.37</v>
      </c>
      <c r="I179">
        <v>8.8489000000000004</v>
      </c>
      <c r="J179">
        <v>3.4515600000000002</v>
      </c>
      <c r="K179">
        <v>3.6540499999999998</v>
      </c>
      <c r="L179">
        <v>0.45422400000000002</v>
      </c>
      <c r="M179">
        <v>2.7733000000000001E-2</v>
      </c>
    </row>
    <row r="180" spans="1:13" x14ac:dyDescent="0.25">
      <c r="A180">
        <v>178</v>
      </c>
      <c r="B180" t="s">
        <v>6</v>
      </c>
      <c r="C180" t="s">
        <v>7</v>
      </c>
      <c r="D180">
        <v>330475.45447400003</v>
      </c>
      <c r="E180">
        <v>-321575.01559299999</v>
      </c>
      <c r="F180">
        <v>-74.881799999999998</v>
      </c>
      <c r="G180">
        <v>0.93791800000000003</v>
      </c>
      <c r="H180">
        <v>14.6957</v>
      </c>
      <c r="I180">
        <v>28.295400000000001</v>
      </c>
      <c r="J180">
        <v>11.074999999999999</v>
      </c>
      <c r="K180">
        <v>11.34516</v>
      </c>
      <c r="L180">
        <v>1.2084999999999999</v>
      </c>
      <c r="M180">
        <v>8.2193000000000002E-2</v>
      </c>
    </row>
    <row r="181" spans="1:13" x14ac:dyDescent="0.25">
      <c r="A181">
        <v>179</v>
      </c>
      <c r="B181" t="s">
        <v>6</v>
      </c>
      <c r="C181" t="s">
        <v>7</v>
      </c>
      <c r="D181">
        <v>330903.33456799999</v>
      </c>
      <c r="E181">
        <v>-321435.839156</v>
      </c>
      <c r="F181">
        <v>-74.875</v>
      </c>
      <c r="G181">
        <v>0.93782399999999999</v>
      </c>
      <c r="H181">
        <v>17.630600000000001</v>
      </c>
      <c r="I181">
        <v>18.068300000000001</v>
      </c>
      <c r="J181">
        <v>9.5066500000000005</v>
      </c>
      <c r="K181">
        <v>9.1026489999999995</v>
      </c>
      <c r="L181">
        <v>1.33887</v>
      </c>
      <c r="M181">
        <v>7.5900999999999996E-2</v>
      </c>
    </row>
    <row r="182" spans="1:13" x14ac:dyDescent="0.25">
      <c r="A182">
        <v>180</v>
      </c>
      <c r="B182" t="s">
        <v>6</v>
      </c>
      <c r="C182" t="s">
        <v>7</v>
      </c>
      <c r="D182">
        <v>329890.31048099999</v>
      </c>
      <c r="E182">
        <v>-320494.08411900001</v>
      </c>
      <c r="F182">
        <v>-74.919799999999995</v>
      </c>
      <c r="G182">
        <v>0.937774</v>
      </c>
      <c r="H182">
        <v>16.781500000000001</v>
      </c>
      <c r="I182">
        <v>14.6592</v>
      </c>
      <c r="J182">
        <v>6.9554600000000004</v>
      </c>
      <c r="K182">
        <v>7.1340539999999999</v>
      </c>
      <c r="L182">
        <v>0.883301</v>
      </c>
      <c r="M182">
        <v>5.2608000000000002E-2</v>
      </c>
    </row>
    <row r="183" spans="1:13" x14ac:dyDescent="0.25">
      <c r="A183">
        <v>181</v>
      </c>
      <c r="B183" t="s">
        <v>6</v>
      </c>
      <c r="C183" t="s">
        <v>7</v>
      </c>
      <c r="D183">
        <v>328924.94535499997</v>
      </c>
      <c r="E183">
        <v>-320481.08391400002</v>
      </c>
      <c r="F183">
        <v>-74.942599999999999</v>
      </c>
      <c r="G183">
        <v>0.93732199999999999</v>
      </c>
      <c r="H183">
        <v>22.883800000000001</v>
      </c>
      <c r="I183">
        <v>17.879000000000001</v>
      </c>
      <c r="J183">
        <v>10.262700000000001</v>
      </c>
      <c r="K183">
        <v>10.224600000000001</v>
      </c>
      <c r="L183">
        <v>1.91211</v>
      </c>
      <c r="M183">
        <v>8.3515000000000006E-2</v>
      </c>
    </row>
    <row r="184" spans="1:13" x14ac:dyDescent="0.25">
      <c r="A184">
        <v>182</v>
      </c>
      <c r="B184" t="s">
        <v>6</v>
      </c>
      <c r="C184" t="s">
        <v>7</v>
      </c>
      <c r="D184">
        <v>329008.03550100001</v>
      </c>
      <c r="E184">
        <v>-321456.02860299998</v>
      </c>
      <c r="F184">
        <v>-74.918599999999998</v>
      </c>
      <c r="G184">
        <v>0.93567400000000001</v>
      </c>
      <c r="H184">
        <v>14.972300000000001</v>
      </c>
      <c r="I184">
        <v>16.329999999999998</v>
      </c>
      <c r="J184">
        <v>9.6388400000000001</v>
      </c>
      <c r="K184">
        <v>9.2905440000000006</v>
      </c>
      <c r="L184">
        <v>1.02515</v>
      </c>
      <c r="M184">
        <v>6.8434999999999996E-2</v>
      </c>
    </row>
    <row r="185" spans="1:13" x14ac:dyDescent="0.25">
      <c r="A185">
        <v>183</v>
      </c>
      <c r="B185" t="s">
        <v>6</v>
      </c>
      <c r="C185" t="s">
        <v>7</v>
      </c>
      <c r="D185">
        <v>330993.50313099998</v>
      </c>
      <c r="E185">
        <v>-321094.74715900002</v>
      </c>
      <c r="F185">
        <v>-74.880600000000001</v>
      </c>
      <c r="G185">
        <v>0.93567199999999995</v>
      </c>
      <c r="H185">
        <v>24.117999999999999</v>
      </c>
      <c r="I185">
        <v>14.456099999999999</v>
      </c>
      <c r="J185">
        <v>5.5129099999999998</v>
      </c>
      <c r="K185">
        <v>5.602665</v>
      </c>
      <c r="L185">
        <v>1.09582</v>
      </c>
      <c r="M185">
        <v>4.5413000000000002E-2</v>
      </c>
    </row>
    <row r="186" spans="1:13" x14ac:dyDescent="0.25">
      <c r="A186">
        <v>184</v>
      </c>
      <c r="B186" t="s">
        <v>6</v>
      </c>
      <c r="C186" t="s">
        <v>7</v>
      </c>
      <c r="D186">
        <v>330873.10804100003</v>
      </c>
      <c r="E186">
        <v>-320794.39489200001</v>
      </c>
      <c r="F186">
        <v>-74.890199999999993</v>
      </c>
      <c r="G186">
        <v>0.93561099999999997</v>
      </c>
      <c r="H186">
        <v>22.9481</v>
      </c>
      <c r="I186">
        <v>14.010999999999999</v>
      </c>
      <c r="J186">
        <v>5.7617799999999999</v>
      </c>
      <c r="K186">
        <v>6.443975</v>
      </c>
      <c r="L186">
        <v>1.0771500000000001</v>
      </c>
      <c r="M186">
        <v>4.6914999999999998E-2</v>
      </c>
    </row>
    <row r="187" spans="1:13" x14ac:dyDescent="0.25">
      <c r="A187">
        <v>185</v>
      </c>
      <c r="B187" t="s">
        <v>6</v>
      </c>
      <c r="C187" t="s">
        <v>7</v>
      </c>
      <c r="D187">
        <v>328256.35304999998</v>
      </c>
      <c r="E187">
        <v>-320618.03665700002</v>
      </c>
      <c r="F187">
        <v>-74.954999999999998</v>
      </c>
      <c r="G187">
        <v>0.93546499999999999</v>
      </c>
      <c r="H187">
        <v>16.526499999999999</v>
      </c>
      <c r="I187">
        <v>12.948499999999999</v>
      </c>
      <c r="J187">
        <v>7.5311599999999999</v>
      </c>
      <c r="K187">
        <v>7.0511470000000003</v>
      </c>
      <c r="L187">
        <v>0.89563000000000004</v>
      </c>
      <c r="M187">
        <v>5.4165999999999999E-2</v>
      </c>
    </row>
    <row r="188" spans="1:13" x14ac:dyDescent="0.25">
      <c r="A188">
        <v>186</v>
      </c>
      <c r="B188" t="s">
        <v>6</v>
      </c>
      <c r="C188" t="s">
        <v>7</v>
      </c>
      <c r="D188">
        <v>328311.02820499998</v>
      </c>
      <c r="E188">
        <v>-319495.31035099999</v>
      </c>
      <c r="F188">
        <v>-74.979100000000003</v>
      </c>
      <c r="G188">
        <v>0.93531600000000004</v>
      </c>
      <c r="H188">
        <v>33.421199999999999</v>
      </c>
      <c r="I188">
        <v>18.449100000000001</v>
      </c>
      <c r="J188">
        <v>5.2226800000000004</v>
      </c>
      <c r="K188">
        <v>5.7201709999999997</v>
      </c>
      <c r="L188">
        <v>1.46008</v>
      </c>
      <c r="M188">
        <v>4.3665000000000002E-2</v>
      </c>
    </row>
    <row r="189" spans="1:13" x14ac:dyDescent="0.25">
      <c r="A189">
        <v>187</v>
      </c>
      <c r="B189" t="s">
        <v>6</v>
      </c>
      <c r="C189" t="s">
        <v>7</v>
      </c>
      <c r="D189">
        <v>329626.61572300002</v>
      </c>
      <c r="E189">
        <v>-319160.35428600002</v>
      </c>
      <c r="F189">
        <v>-74.956100000000006</v>
      </c>
      <c r="G189">
        <v>0.93529700000000005</v>
      </c>
      <c r="H189">
        <v>14.911099999999999</v>
      </c>
      <c r="I189">
        <v>17.479700000000001</v>
      </c>
      <c r="J189">
        <v>10.8596</v>
      </c>
      <c r="K189">
        <v>10.291169999999999</v>
      </c>
      <c r="L189">
        <v>1.0384500000000001</v>
      </c>
      <c r="M189">
        <v>6.9607000000000002E-2</v>
      </c>
    </row>
    <row r="190" spans="1:13" x14ac:dyDescent="0.25">
      <c r="A190">
        <v>188</v>
      </c>
      <c r="B190" t="s">
        <v>6</v>
      </c>
      <c r="C190" t="s">
        <v>7</v>
      </c>
      <c r="D190">
        <v>329213.08421</v>
      </c>
      <c r="E190">
        <v>-319455.01198399998</v>
      </c>
      <c r="F190">
        <v>-74.959000000000003</v>
      </c>
      <c r="G190">
        <v>0.93516299999999997</v>
      </c>
      <c r="H190">
        <v>22.421700000000001</v>
      </c>
      <c r="I190">
        <v>13.1137</v>
      </c>
      <c r="J190">
        <v>5.8353000000000002</v>
      </c>
      <c r="K190">
        <v>5.779763</v>
      </c>
      <c r="L190">
        <v>0.890625</v>
      </c>
      <c r="M190">
        <v>3.9701E-2</v>
      </c>
    </row>
    <row r="191" spans="1:13" x14ac:dyDescent="0.25">
      <c r="A191">
        <v>189</v>
      </c>
      <c r="B191" t="s">
        <v>6</v>
      </c>
      <c r="C191" t="s">
        <v>7</v>
      </c>
      <c r="D191">
        <v>330823.45168499998</v>
      </c>
      <c r="E191">
        <v>-318913.699738</v>
      </c>
      <c r="F191">
        <v>-74.933700000000002</v>
      </c>
      <c r="G191">
        <v>0.93480799999999997</v>
      </c>
      <c r="H191">
        <v>20.065000000000001</v>
      </c>
      <c r="I191">
        <v>22.158999999999999</v>
      </c>
      <c r="J191">
        <v>7.7321400000000002</v>
      </c>
      <c r="K191">
        <v>8.6858500000000003</v>
      </c>
      <c r="L191">
        <v>1.14453</v>
      </c>
      <c r="M191">
        <v>5.7012E-2</v>
      </c>
    </row>
    <row r="192" spans="1:13" x14ac:dyDescent="0.25">
      <c r="A192">
        <v>190</v>
      </c>
      <c r="B192" t="s">
        <v>6</v>
      </c>
      <c r="C192" t="s">
        <v>7</v>
      </c>
      <c r="D192">
        <v>328312.35785099998</v>
      </c>
      <c r="E192">
        <v>-321422.56136200001</v>
      </c>
      <c r="F192">
        <v>-74.935400000000001</v>
      </c>
      <c r="G192">
        <v>0.93478000000000006</v>
      </c>
      <c r="H192">
        <v>20.0671</v>
      </c>
      <c r="I192">
        <v>18.806699999999999</v>
      </c>
      <c r="J192">
        <v>9.4920100000000005</v>
      </c>
      <c r="K192">
        <v>9.5500330000000009</v>
      </c>
      <c r="L192">
        <v>1.5443100000000001</v>
      </c>
      <c r="M192">
        <v>7.6918E-2</v>
      </c>
    </row>
    <row r="193" spans="1:13" x14ac:dyDescent="0.25">
      <c r="A193">
        <v>191</v>
      </c>
      <c r="B193" t="s">
        <v>6</v>
      </c>
      <c r="C193" t="s">
        <v>7</v>
      </c>
      <c r="D193">
        <v>330626.96116399998</v>
      </c>
      <c r="E193">
        <v>-319000.594048</v>
      </c>
      <c r="F193">
        <v>-74.936400000000006</v>
      </c>
      <c r="G193">
        <v>0.934477</v>
      </c>
      <c r="H193">
        <v>16.4999</v>
      </c>
      <c r="I193">
        <v>17.706</v>
      </c>
      <c r="J193">
        <v>7.5795899999999996</v>
      </c>
      <c r="K193">
        <v>8.6638739999999999</v>
      </c>
      <c r="L193">
        <v>0.94006299999999998</v>
      </c>
      <c r="M193">
        <v>5.6945000000000003E-2</v>
      </c>
    </row>
    <row r="194" spans="1:13" x14ac:dyDescent="0.25">
      <c r="A194">
        <v>192</v>
      </c>
      <c r="B194" t="s">
        <v>6</v>
      </c>
      <c r="C194" t="s">
        <v>7</v>
      </c>
      <c r="D194">
        <v>328758.07734999998</v>
      </c>
      <c r="E194">
        <v>-320861.71621799999</v>
      </c>
      <c r="F194">
        <v>-74.937799999999996</v>
      </c>
      <c r="G194">
        <v>0.93434899999999999</v>
      </c>
      <c r="H194">
        <v>85.895399999999995</v>
      </c>
      <c r="I194">
        <v>17.904399999999999</v>
      </c>
      <c r="J194">
        <v>6.3900899999999998</v>
      </c>
      <c r="K194">
        <v>6.714251</v>
      </c>
      <c r="L194">
        <v>4.5726300000000002</v>
      </c>
      <c r="M194">
        <v>5.3207999999999998E-2</v>
      </c>
    </row>
    <row r="195" spans="1:13" x14ac:dyDescent="0.25">
      <c r="A195">
        <v>193</v>
      </c>
      <c r="B195" t="s">
        <v>6</v>
      </c>
      <c r="C195" t="s">
        <v>7</v>
      </c>
      <c r="D195">
        <v>328566.18781999999</v>
      </c>
      <c r="E195">
        <v>-320948.840501</v>
      </c>
      <c r="F195">
        <v>-74.940299999999993</v>
      </c>
      <c r="G195">
        <v>0.933832</v>
      </c>
      <c r="H195">
        <v>14.8142</v>
      </c>
      <c r="I195">
        <v>22.250699999999998</v>
      </c>
      <c r="J195">
        <v>8.7689900000000005</v>
      </c>
      <c r="K195">
        <v>9.5177189999999996</v>
      </c>
      <c r="L195">
        <v>1.0549299999999999</v>
      </c>
      <c r="M195">
        <v>7.1174000000000001E-2</v>
      </c>
    </row>
    <row r="196" spans="1:13" x14ac:dyDescent="0.25">
      <c r="A196">
        <v>194</v>
      </c>
      <c r="B196" t="s">
        <v>6</v>
      </c>
      <c r="C196" t="s">
        <v>7</v>
      </c>
      <c r="D196">
        <v>330916.16945799999</v>
      </c>
      <c r="E196">
        <v>-319581.28204299998</v>
      </c>
      <c r="F196">
        <v>-74.916499999999999</v>
      </c>
      <c r="G196">
        <v>0.93329700000000004</v>
      </c>
      <c r="H196">
        <v>19.871500000000001</v>
      </c>
      <c r="I196">
        <v>9.9350400000000008</v>
      </c>
      <c r="J196">
        <v>4.2401200000000001</v>
      </c>
      <c r="K196">
        <v>4.3394170000000001</v>
      </c>
      <c r="L196">
        <v>0.479736</v>
      </c>
      <c r="M196">
        <v>2.4129999999999999E-2</v>
      </c>
    </row>
    <row r="197" spans="1:13" x14ac:dyDescent="0.25">
      <c r="A197">
        <v>195</v>
      </c>
      <c r="B197" t="s">
        <v>6</v>
      </c>
      <c r="C197" t="s">
        <v>7</v>
      </c>
      <c r="D197">
        <v>330775.40965300001</v>
      </c>
      <c r="E197">
        <v>-319309.650249</v>
      </c>
      <c r="F197">
        <v>-74.925899999999999</v>
      </c>
      <c r="G197">
        <v>0.93301900000000004</v>
      </c>
      <c r="H197">
        <v>15.088800000000001</v>
      </c>
      <c r="I197">
        <v>11.759499999999999</v>
      </c>
      <c r="J197">
        <v>5.1540499999999998</v>
      </c>
      <c r="K197">
        <v>5.4233779999999996</v>
      </c>
      <c r="L197">
        <v>0.60070800000000002</v>
      </c>
      <c r="M197">
        <v>3.9791E-2</v>
      </c>
    </row>
    <row r="198" spans="1:13" x14ac:dyDescent="0.25">
      <c r="A198">
        <v>196</v>
      </c>
      <c r="B198" t="s">
        <v>6</v>
      </c>
      <c r="C198" t="s">
        <v>7</v>
      </c>
      <c r="D198">
        <v>328514.92988900002</v>
      </c>
      <c r="E198">
        <v>-319541.55929300003</v>
      </c>
      <c r="F198">
        <v>-74.973299999999995</v>
      </c>
      <c r="G198">
        <v>0.93282200000000004</v>
      </c>
      <c r="H198">
        <v>35.782400000000003</v>
      </c>
      <c r="I198">
        <v>14.350199999999999</v>
      </c>
      <c r="J198">
        <v>6.4980700000000002</v>
      </c>
      <c r="K198">
        <v>6.6094780000000002</v>
      </c>
      <c r="L198">
        <v>1.68079</v>
      </c>
      <c r="M198">
        <v>4.6948999999999998E-2</v>
      </c>
    </row>
    <row r="199" spans="1:13" x14ac:dyDescent="0.25">
      <c r="A199">
        <v>197</v>
      </c>
      <c r="B199" t="s">
        <v>6</v>
      </c>
      <c r="C199" t="s">
        <v>7</v>
      </c>
      <c r="D199">
        <v>329253.41588099999</v>
      </c>
      <c r="E199">
        <v>-319131.59892999998</v>
      </c>
      <c r="F199">
        <v>-74.965400000000002</v>
      </c>
      <c r="G199">
        <v>0.93227800000000005</v>
      </c>
      <c r="H199">
        <v>16.9816</v>
      </c>
      <c r="I199">
        <v>22.448599999999999</v>
      </c>
      <c r="J199">
        <v>13.033099999999999</v>
      </c>
      <c r="K199">
        <v>11.92033</v>
      </c>
      <c r="L199">
        <v>1.3633999999999999</v>
      </c>
      <c r="M199">
        <v>8.0245999999999998E-2</v>
      </c>
    </row>
    <row r="200" spans="1:13" x14ac:dyDescent="0.25">
      <c r="A200">
        <v>198</v>
      </c>
      <c r="B200" t="s">
        <v>6</v>
      </c>
      <c r="C200" t="s">
        <v>7</v>
      </c>
      <c r="D200">
        <v>328404.55914199998</v>
      </c>
      <c r="E200">
        <v>-321541.595684</v>
      </c>
      <c r="F200">
        <v>-74.930599999999998</v>
      </c>
      <c r="G200">
        <v>0.93227400000000005</v>
      </c>
      <c r="H200">
        <v>48.800600000000003</v>
      </c>
      <c r="I200">
        <v>17.782499999999999</v>
      </c>
      <c r="J200">
        <v>6.9165799999999997</v>
      </c>
      <c r="K200">
        <v>7.506481</v>
      </c>
      <c r="L200">
        <v>2.9666800000000002</v>
      </c>
      <c r="M200">
        <v>6.0761000000000003E-2</v>
      </c>
    </row>
    <row r="201" spans="1:13" x14ac:dyDescent="0.25">
      <c r="A201">
        <v>199</v>
      </c>
      <c r="B201" t="s">
        <v>6</v>
      </c>
      <c r="C201" t="s">
        <v>7</v>
      </c>
      <c r="D201">
        <v>329198.40479499998</v>
      </c>
      <c r="E201">
        <v>-321140.070916</v>
      </c>
      <c r="F201">
        <v>-74.921300000000002</v>
      </c>
      <c r="G201">
        <v>0.93165399999999998</v>
      </c>
      <c r="H201">
        <v>15.1715</v>
      </c>
      <c r="I201">
        <v>15.661</v>
      </c>
      <c r="J201">
        <v>8.5338700000000003</v>
      </c>
      <c r="K201">
        <v>8.3407250000000008</v>
      </c>
      <c r="L201">
        <v>0.99951199999999996</v>
      </c>
      <c r="M201">
        <v>6.5848000000000004E-2</v>
      </c>
    </row>
    <row r="202" spans="1:13" x14ac:dyDescent="0.25">
      <c r="A202">
        <v>200</v>
      </c>
      <c r="B202" t="s">
        <v>6</v>
      </c>
      <c r="C202" t="s">
        <v>7</v>
      </c>
      <c r="D202">
        <v>328665.36959900003</v>
      </c>
      <c r="E202">
        <v>-319501.40406600002</v>
      </c>
      <c r="F202">
        <v>-74.970699999999994</v>
      </c>
      <c r="G202">
        <v>0.93144300000000002</v>
      </c>
      <c r="H202">
        <v>16.663900000000002</v>
      </c>
      <c r="I202">
        <v>27.1587</v>
      </c>
      <c r="J202">
        <v>14.5626</v>
      </c>
      <c r="K202">
        <v>12.903449999999999</v>
      </c>
      <c r="L202">
        <v>1.7081299999999999</v>
      </c>
      <c r="M202">
        <v>0.102453</v>
      </c>
    </row>
    <row r="203" spans="1:13" x14ac:dyDescent="0.25">
      <c r="A203">
        <v>201</v>
      </c>
      <c r="B203" t="s">
        <v>6</v>
      </c>
      <c r="C203" t="s">
        <v>7</v>
      </c>
      <c r="D203">
        <v>330896.97506600001</v>
      </c>
      <c r="E203">
        <v>-320396.04669599998</v>
      </c>
      <c r="F203">
        <v>-74.898600000000002</v>
      </c>
      <c r="G203">
        <v>0.93127400000000005</v>
      </c>
      <c r="H203">
        <v>79.852900000000005</v>
      </c>
      <c r="I203">
        <v>17.766100000000002</v>
      </c>
      <c r="J203">
        <v>3.5462799999999999</v>
      </c>
      <c r="K203">
        <v>4.1640949999999997</v>
      </c>
      <c r="L203">
        <v>2.17639</v>
      </c>
      <c r="M203">
        <v>2.7241000000000001E-2</v>
      </c>
    </row>
    <row r="204" spans="1:13" x14ac:dyDescent="0.25">
      <c r="A204">
        <v>202</v>
      </c>
      <c r="B204" t="s">
        <v>6</v>
      </c>
      <c r="C204" t="s">
        <v>7</v>
      </c>
      <c r="D204">
        <v>331001.72639899998</v>
      </c>
      <c r="E204">
        <v>-319218.95149100001</v>
      </c>
      <c r="F204">
        <v>-74.922700000000006</v>
      </c>
      <c r="G204">
        <v>0.93118199999999995</v>
      </c>
      <c r="H204">
        <v>17.5167</v>
      </c>
      <c r="I204">
        <v>18.937200000000001</v>
      </c>
      <c r="J204">
        <v>7.5495799999999997</v>
      </c>
      <c r="K204">
        <v>8.2014680000000002</v>
      </c>
      <c r="L204">
        <v>1.0134300000000001</v>
      </c>
      <c r="M204">
        <v>5.7826000000000002E-2</v>
      </c>
    </row>
    <row r="205" spans="1:13" x14ac:dyDescent="0.25">
      <c r="A205">
        <v>203</v>
      </c>
      <c r="B205" t="s">
        <v>6</v>
      </c>
      <c r="C205" t="s">
        <v>7</v>
      </c>
      <c r="D205">
        <v>330825.75168300001</v>
      </c>
      <c r="E205">
        <v>-321080.52278900001</v>
      </c>
      <c r="F205">
        <v>-74.884799999999998</v>
      </c>
      <c r="G205">
        <v>0.931114</v>
      </c>
      <c r="H205">
        <v>22.666599999999999</v>
      </c>
      <c r="I205">
        <v>21.1309</v>
      </c>
      <c r="J205">
        <v>8.4803300000000004</v>
      </c>
      <c r="K205">
        <v>8.2901399999999992</v>
      </c>
      <c r="L205">
        <v>1.27441</v>
      </c>
      <c r="M205">
        <v>5.6195000000000002E-2</v>
      </c>
    </row>
    <row r="206" spans="1:13" x14ac:dyDescent="0.25">
      <c r="A206">
        <v>204</v>
      </c>
      <c r="B206" t="s">
        <v>6</v>
      </c>
      <c r="C206" t="s">
        <v>7</v>
      </c>
      <c r="D206">
        <v>328495.82096099999</v>
      </c>
      <c r="E206">
        <v>-318967.37033000001</v>
      </c>
      <c r="F206">
        <v>-74.986699999999999</v>
      </c>
      <c r="G206">
        <v>0.93104799999999999</v>
      </c>
      <c r="H206">
        <v>26.4466</v>
      </c>
      <c r="I206">
        <v>13.6845</v>
      </c>
      <c r="J206">
        <v>6.0379300000000002</v>
      </c>
      <c r="K206">
        <v>6.0230100000000002</v>
      </c>
      <c r="L206">
        <v>1.1289100000000001</v>
      </c>
      <c r="M206">
        <v>4.2665000000000002E-2</v>
      </c>
    </row>
    <row r="207" spans="1:13" x14ac:dyDescent="0.25">
      <c r="A207">
        <v>205</v>
      </c>
      <c r="B207" t="s">
        <v>6</v>
      </c>
      <c r="C207" t="s">
        <v>7</v>
      </c>
      <c r="D207">
        <v>330101.68559399998</v>
      </c>
      <c r="E207">
        <v>-321659.82194699999</v>
      </c>
      <c r="F207">
        <v>-74.888599999999997</v>
      </c>
      <c r="G207">
        <v>0.93013699999999999</v>
      </c>
      <c r="H207">
        <v>69.372900000000001</v>
      </c>
      <c r="I207">
        <v>19.240500000000001</v>
      </c>
      <c r="J207">
        <v>4.5563599999999997</v>
      </c>
      <c r="K207">
        <v>4.937964</v>
      </c>
      <c r="L207">
        <v>2.4547099999999999</v>
      </c>
      <c r="M207">
        <v>3.5366000000000002E-2</v>
      </c>
    </row>
    <row r="208" spans="1:13" x14ac:dyDescent="0.25">
      <c r="A208">
        <v>206</v>
      </c>
      <c r="B208" t="s">
        <v>6</v>
      </c>
      <c r="C208" t="s">
        <v>7</v>
      </c>
      <c r="D208">
        <v>328293.105836</v>
      </c>
      <c r="E208">
        <v>-319286.42119999998</v>
      </c>
      <c r="F208">
        <v>-74.984200000000001</v>
      </c>
      <c r="G208">
        <v>0.92994299999999996</v>
      </c>
      <c r="H208">
        <v>20.1374</v>
      </c>
      <c r="I208">
        <v>23.0611</v>
      </c>
      <c r="J208">
        <v>8.9694299999999991</v>
      </c>
      <c r="K208">
        <v>9.8454239999999995</v>
      </c>
      <c r="L208">
        <v>1.3324</v>
      </c>
      <c r="M208">
        <v>6.6131999999999996E-2</v>
      </c>
    </row>
    <row r="209" spans="1:13" x14ac:dyDescent="0.25">
      <c r="A209">
        <v>207</v>
      </c>
      <c r="B209" t="s">
        <v>6</v>
      </c>
      <c r="C209" t="s">
        <v>7</v>
      </c>
      <c r="D209">
        <v>328242.606378</v>
      </c>
      <c r="E209">
        <v>-319238.50276300003</v>
      </c>
      <c r="F209">
        <v>-74.986500000000007</v>
      </c>
      <c r="G209">
        <v>0.92993700000000001</v>
      </c>
      <c r="H209">
        <v>32.405099999999997</v>
      </c>
      <c r="I209">
        <v>22.59</v>
      </c>
      <c r="J209">
        <v>10.9582</v>
      </c>
      <c r="K209">
        <v>10.33506</v>
      </c>
      <c r="L209">
        <v>2.6839599999999999</v>
      </c>
      <c r="M209">
        <v>8.2782999999999995E-2</v>
      </c>
    </row>
    <row r="210" spans="1:13" x14ac:dyDescent="0.25">
      <c r="A210">
        <v>208</v>
      </c>
      <c r="B210" t="s">
        <v>6</v>
      </c>
      <c r="C210" t="s">
        <v>7</v>
      </c>
      <c r="D210">
        <v>330896.04115499998</v>
      </c>
      <c r="E210">
        <v>-320463.82600300002</v>
      </c>
      <c r="F210">
        <v>-74.897099999999995</v>
      </c>
      <c r="G210">
        <v>0.92959899999999995</v>
      </c>
      <c r="H210">
        <v>13.0289</v>
      </c>
      <c r="I210">
        <v>23.972300000000001</v>
      </c>
      <c r="J210">
        <v>11.305199999999999</v>
      </c>
      <c r="K210">
        <v>10.82127</v>
      </c>
      <c r="L210">
        <v>1.00647</v>
      </c>
      <c r="M210">
        <v>7.7210000000000001E-2</v>
      </c>
    </row>
    <row r="211" spans="1:13" x14ac:dyDescent="0.25">
      <c r="A211">
        <v>209</v>
      </c>
      <c r="B211" t="s">
        <v>6</v>
      </c>
      <c r="C211" t="s">
        <v>7</v>
      </c>
      <c r="D211">
        <v>330012.92402799998</v>
      </c>
      <c r="E211">
        <v>-320978.61910100002</v>
      </c>
      <c r="F211">
        <v>-74.906000000000006</v>
      </c>
      <c r="G211">
        <v>0.929531</v>
      </c>
      <c r="H211">
        <v>33.555199999999999</v>
      </c>
      <c r="I211">
        <v>18.732399999999998</v>
      </c>
      <c r="J211">
        <v>8.4666700000000006</v>
      </c>
      <c r="K211">
        <v>8.5330499999999994</v>
      </c>
      <c r="L211">
        <v>2.0360100000000001</v>
      </c>
      <c r="M211">
        <v>6.0644999999999998E-2</v>
      </c>
    </row>
    <row r="212" spans="1:13" x14ac:dyDescent="0.25">
      <c r="A212">
        <v>210</v>
      </c>
      <c r="B212" t="s">
        <v>6</v>
      </c>
      <c r="C212" t="s">
        <v>7</v>
      </c>
      <c r="D212">
        <v>330300.98027200002</v>
      </c>
      <c r="E212">
        <v>-319203.69406100002</v>
      </c>
      <c r="F212">
        <v>-74.939400000000006</v>
      </c>
      <c r="G212">
        <v>0.92935699999999999</v>
      </c>
      <c r="H212">
        <v>16.686599999999999</v>
      </c>
      <c r="I212">
        <v>17.577300000000001</v>
      </c>
      <c r="J212">
        <v>7.56454</v>
      </c>
      <c r="K212">
        <v>7.9071800000000003</v>
      </c>
      <c r="L212">
        <v>0.91308599999999995</v>
      </c>
      <c r="M212">
        <v>5.4691999999999998E-2</v>
      </c>
    </row>
    <row r="213" spans="1:13" x14ac:dyDescent="0.25">
      <c r="A213">
        <v>211</v>
      </c>
      <c r="B213" t="s">
        <v>6</v>
      </c>
      <c r="C213" t="s">
        <v>7</v>
      </c>
      <c r="D213">
        <v>329744.99244900001</v>
      </c>
      <c r="E213">
        <v>-319809.97787100001</v>
      </c>
      <c r="F213">
        <v>-74.938699999999997</v>
      </c>
      <c r="G213">
        <v>0.929122</v>
      </c>
      <c r="H213">
        <v>16.6936</v>
      </c>
      <c r="I213">
        <v>21.155799999999999</v>
      </c>
      <c r="J213">
        <v>11.265599999999999</v>
      </c>
      <c r="K213">
        <v>10.99133</v>
      </c>
      <c r="L213">
        <v>1.31311</v>
      </c>
      <c r="M213">
        <v>7.8618999999999994E-2</v>
      </c>
    </row>
    <row r="214" spans="1:13" x14ac:dyDescent="0.25">
      <c r="A214">
        <v>212</v>
      </c>
      <c r="B214" t="s">
        <v>6</v>
      </c>
      <c r="C214" t="s">
        <v>7</v>
      </c>
      <c r="D214">
        <v>329759.07042100001</v>
      </c>
      <c r="E214">
        <v>-320813.19290299999</v>
      </c>
      <c r="F214">
        <v>-74.915700000000001</v>
      </c>
      <c r="G214">
        <v>0.92903599999999997</v>
      </c>
      <c r="H214">
        <v>14.9374</v>
      </c>
      <c r="I214">
        <v>21.105599999999999</v>
      </c>
      <c r="J214">
        <v>12.581099999999999</v>
      </c>
      <c r="K214">
        <v>11.806010000000001</v>
      </c>
      <c r="L214">
        <v>1.26135</v>
      </c>
      <c r="M214">
        <v>8.4400000000000003E-2</v>
      </c>
    </row>
    <row r="215" spans="1:13" x14ac:dyDescent="0.25">
      <c r="A215">
        <v>213</v>
      </c>
      <c r="B215" t="s">
        <v>6</v>
      </c>
      <c r="C215" t="s">
        <v>7</v>
      </c>
      <c r="D215">
        <v>330316.15288200002</v>
      </c>
      <c r="E215">
        <v>-320525.12950799998</v>
      </c>
      <c r="F215">
        <v>-74.909199999999998</v>
      </c>
      <c r="G215">
        <v>0.92876000000000003</v>
      </c>
      <c r="H215">
        <v>16.462700000000002</v>
      </c>
      <c r="I215">
        <v>17.258099999999999</v>
      </c>
      <c r="J215">
        <v>8.4091100000000001</v>
      </c>
      <c r="K215">
        <v>7.8271059999999997</v>
      </c>
      <c r="L215">
        <v>1.03332</v>
      </c>
      <c r="M215">
        <v>6.2734999999999999E-2</v>
      </c>
    </row>
    <row r="216" spans="1:13" x14ac:dyDescent="0.25">
      <c r="A216">
        <v>214</v>
      </c>
      <c r="B216" t="s">
        <v>6</v>
      </c>
      <c r="C216" t="s">
        <v>7</v>
      </c>
      <c r="D216">
        <v>330360.35110199999</v>
      </c>
      <c r="E216">
        <v>-320298.86175899999</v>
      </c>
      <c r="F216">
        <v>-74.913300000000007</v>
      </c>
      <c r="G216">
        <v>0.928678</v>
      </c>
      <c r="H216">
        <v>14.836499999999999</v>
      </c>
      <c r="I216">
        <v>20.2468</v>
      </c>
      <c r="J216">
        <v>12.096299999999999</v>
      </c>
      <c r="K216">
        <v>11.33484</v>
      </c>
      <c r="L216">
        <v>1.23865</v>
      </c>
      <c r="M216">
        <v>8.3445000000000005E-2</v>
      </c>
    </row>
    <row r="217" spans="1:13" x14ac:dyDescent="0.25">
      <c r="A217">
        <v>215</v>
      </c>
      <c r="B217" t="s">
        <v>6</v>
      </c>
      <c r="C217" t="s">
        <v>7</v>
      </c>
      <c r="D217">
        <v>329356.62962099997</v>
      </c>
      <c r="E217">
        <v>-321356.57902200002</v>
      </c>
      <c r="F217">
        <v>-74.912700000000001</v>
      </c>
      <c r="G217">
        <v>0.92849099999999996</v>
      </c>
      <c r="H217">
        <v>16.9101</v>
      </c>
      <c r="I217">
        <v>19.438199999999998</v>
      </c>
      <c r="J217">
        <v>10.2552</v>
      </c>
      <c r="K217">
        <v>9.9728860000000008</v>
      </c>
      <c r="L217">
        <v>1.2301</v>
      </c>
      <c r="M217">
        <v>7.2706000000000007E-2</v>
      </c>
    </row>
    <row r="218" spans="1:13" x14ac:dyDescent="0.25">
      <c r="A218">
        <v>216</v>
      </c>
      <c r="B218" t="s">
        <v>6</v>
      </c>
      <c r="C218" t="s">
        <v>7</v>
      </c>
      <c r="D218">
        <v>329798.45016399998</v>
      </c>
      <c r="E218">
        <v>-320181.25067899999</v>
      </c>
      <c r="F218">
        <v>-74.929000000000002</v>
      </c>
      <c r="G218">
        <v>0.92802499999999999</v>
      </c>
      <c r="H218">
        <v>17.003799999999998</v>
      </c>
      <c r="I218">
        <v>13.674899999999999</v>
      </c>
      <c r="J218">
        <v>8.7731899999999996</v>
      </c>
      <c r="K218">
        <v>8.5728819999999999</v>
      </c>
      <c r="L218">
        <v>1.1125499999999999</v>
      </c>
      <c r="M218">
        <v>6.5395999999999996E-2</v>
      </c>
    </row>
    <row r="219" spans="1:13" x14ac:dyDescent="0.25">
      <c r="A219">
        <v>217</v>
      </c>
      <c r="B219" t="s">
        <v>6</v>
      </c>
      <c r="C219" t="s">
        <v>7</v>
      </c>
      <c r="D219">
        <v>330989.08969499997</v>
      </c>
      <c r="E219">
        <v>-319245.70172100002</v>
      </c>
      <c r="F219">
        <v>-74.922399999999996</v>
      </c>
      <c r="G219">
        <v>0.92783099999999996</v>
      </c>
      <c r="H219">
        <v>12.7049</v>
      </c>
      <c r="I219">
        <v>15.5039</v>
      </c>
      <c r="J219">
        <v>6.9932800000000004</v>
      </c>
      <c r="K219">
        <v>6.8123240000000003</v>
      </c>
      <c r="L219">
        <v>0.60815399999999997</v>
      </c>
      <c r="M219">
        <v>4.7843999999999998E-2</v>
      </c>
    </row>
    <row r="220" spans="1:13" x14ac:dyDescent="0.25">
      <c r="A220">
        <v>218</v>
      </c>
      <c r="B220" t="s">
        <v>6</v>
      </c>
      <c r="C220" t="s">
        <v>7</v>
      </c>
      <c r="D220">
        <v>329659.73585599998</v>
      </c>
      <c r="E220">
        <v>-321473.80485299998</v>
      </c>
      <c r="F220">
        <v>-74.903000000000006</v>
      </c>
      <c r="G220">
        <v>0.92730199999999996</v>
      </c>
      <c r="H220">
        <v>17.125800000000002</v>
      </c>
      <c r="I220">
        <v>16.860800000000001</v>
      </c>
      <c r="J220">
        <v>8.6264299999999992</v>
      </c>
      <c r="K220">
        <v>8.3479729999999996</v>
      </c>
      <c r="L220">
        <v>1.0338099999999999</v>
      </c>
      <c r="M220">
        <v>6.0335E-2</v>
      </c>
    </row>
    <row r="221" spans="1:13" x14ac:dyDescent="0.25">
      <c r="A221">
        <v>219</v>
      </c>
      <c r="B221" t="s">
        <v>6</v>
      </c>
      <c r="C221" t="s">
        <v>7</v>
      </c>
      <c r="D221">
        <v>328784.13006900001</v>
      </c>
      <c r="E221">
        <v>-319059.88672000001</v>
      </c>
      <c r="F221">
        <v>-74.977900000000005</v>
      </c>
      <c r="G221">
        <v>0.92674000000000001</v>
      </c>
      <c r="H221">
        <v>16.814499999999999</v>
      </c>
      <c r="I221">
        <v>11.392300000000001</v>
      </c>
      <c r="J221">
        <v>5.6330900000000002</v>
      </c>
      <c r="K221">
        <v>5.3374889999999997</v>
      </c>
      <c r="L221">
        <v>0.61328099999999997</v>
      </c>
      <c r="M221">
        <v>3.6455000000000001E-2</v>
      </c>
    </row>
    <row r="222" spans="1:13" x14ac:dyDescent="0.25">
      <c r="A222">
        <v>220</v>
      </c>
      <c r="B222" t="s">
        <v>6</v>
      </c>
      <c r="C222" t="s">
        <v>7</v>
      </c>
      <c r="D222">
        <v>330871.16532600002</v>
      </c>
      <c r="E222">
        <v>-320886.76915200002</v>
      </c>
      <c r="F222">
        <v>-74.888199999999998</v>
      </c>
      <c r="G222">
        <v>0.92655799999999999</v>
      </c>
      <c r="H222">
        <v>25.526299999999999</v>
      </c>
      <c r="I222">
        <v>24.0929</v>
      </c>
      <c r="J222">
        <v>9.1680700000000002</v>
      </c>
      <c r="K222">
        <v>9.6358420000000002</v>
      </c>
      <c r="L222">
        <v>1.58203</v>
      </c>
      <c r="M222">
        <v>6.1945E-2</v>
      </c>
    </row>
    <row r="223" spans="1:13" x14ac:dyDescent="0.25">
      <c r="A223">
        <v>221</v>
      </c>
      <c r="B223" t="s">
        <v>6</v>
      </c>
      <c r="C223" t="s">
        <v>7</v>
      </c>
      <c r="D223">
        <v>329382.34607700002</v>
      </c>
      <c r="E223">
        <v>-321669.55823299999</v>
      </c>
      <c r="F223">
        <v>-74.905100000000004</v>
      </c>
      <c r="G223">
        <v>0.92649499999999996</v>
      </c>
      <c r="H223">
        <v>18.3247</v>
      </c>
      <c r="I223">
        <v>12.0518</v>
      </c>
      <c r="J223">
        <v>5.0749500000000003</v>
      </c>
      <c r="K223">
        <v>5.189864</v>
      </c>
      <c r="L223">
        <v>0.57629399999999997</v>
      </c>
      <c r="M223">
        <v>3.1433000000000003E-2</v>
      </c>
    </row>
    <row r="224" spans="1:13" x14ac:dyDescent="0.25">
      <c r="A224">
        <v>222</v>
      </c>
      <c r="B224" t="s">
        <v>6</v>
      </c>
      <c r="C224" t="s">
        <v>7</v>
      </c>
      <c r="D224">
        <v>330910.31419300003</v>
      </c>
      <c r="E224">
        <v>-319822.60475300002</v>
      </c>
      <c r="F224">
        <v>-74.911199999999994</v>
      </c>
      <c r="G224">
        <v>0.92648299999999995</v>
      </c>
      <c r="H224">
        <v>11.950900000000001</v>
      </c>
      <c r="I224">
        <v>25.596</v>
      </c>
      <c r="J224">
        <v>8.7351200000000002</v>
      </c>
      <c r="K224">
        <v>10.0444</v>
      </c>
      <c r="L224">
        <v>0.75439500000000004</v>
      </c>
      <c r="M224">
        <v>6.3092999999999996E-2</v>
      </c>
    </row>
    <row r="225" spans="1:13" x14ac:dyDescent="0.25">
      <c r="A225">
        <v>223</v>
      </c>
      <c r="B225" t="s">
        <v>6</v>
      </c>
      <c r="C225" t="s">
        <v>7</v>
      </c>
      <c r="D225">
        <v>330480.089752</v>
      </c>
      <c r="E225">
        <v>-320790.90285100002</v>
      </c>
      <c r="F225">
        <v>-74.8994</v>
      </c>
      <c r="G225">
        <v>0.92617799999999995</v>
      </c>
      <c r="H225">
        <v>26.089300000000001</v>
      </c>
      <c r="I225">
        <v>12.0166</v>
      </c>
      <c r="J225">
        <v>5.71584</v>
      </c>
      <c r="K225">
        <v>5.7917649999999998</v>
      </c>
      <c r="L225">
        <v>1.0116000000000001</v>
      </c>
      <c r="M225">
        <v>3.8754999999999998E-2</v>
      </c>
    </row>
    <row r="226" spans="1:13" x14ac:dyDescent="0.25">
      <c r="A226">
        <v>224</v>
      </c>
      <c r="B226" t="s">
        <v>6</v>
      </c>
      <c r="C226" t="s">
        <v>7</v>
      </c>
      <c r="D226">
        <v>329610.68428500002</v>
      </c>
      <c r="E226">
        <v>-319196.56228299998</v>
      </c>
      <c r="F226">
        <v>-74.955600000000004</v>
      </c>
      <c r="G226">
        <v>0.92456899999999997</v>
      </c>
      <c r="H226">
        <v>16.839099999999998</v>
      </c>
      <c r="I226">
        <v>22.180599999999998</v>
      </c>
      <c r="J226">
        <v>12.0122</v>
      </c>
      <c r="K226">
        <v>11.165279999999999</v>
      </c>
      <c r="L226">
        <v>1.3176300000000001</v>
      </c>
      <c r="M226">
        <v>7.8208E-2</v>
      </c>
    </row>
    <row r="227" spans="1:13" x14ac:dyDescent="0.25">
      <c r="A227">
        <v>225</v>
      </c>
      <c r="B227" t="s">
        <v>6</v>
      </c>
      <c r="C227" t="s">
        <v>7</v>
      </c>
      <c r="D227">
        <v>328180.45983499999</v>
      </c>
      <c r="E227">
        <v>-320867.483863</v>
      </c>
      <c r="F227">
        <v>-74.951099999999997</v>
      </c>
      <c r="G227">
        <v>0.92379299999999998</v>
      </c>
      <c r="H227">
        <v>16.980899999999998</v>
      </c>
      <c r="I227">
        <v>27.233499999999999</v>
      </c>
      <c r="J227">
        <v>15.3371</v>
      </c>
      <c r="K227">
        <v>13.95838</v>
      </c>
      <c r="L227">
        <v>1.8923300000000001</v>
      </c>
      <c r="M227">
        <v>0.11138199999999999</v>
      </c>
    </row>
    <row r="228" spans="1:13" x14ac:dyDescent="0.25">
      <c r="A228">
        <v>226</v>
      </c>
      <c r="B228" t="s">
        <v>6</v>
      </c>
      <c r="C228" t="s">
        <v>7</v>
      </c>
      <c r="D228">
        <v>328670.68107200001</v>
      </c>
      <c r="E228">
        <v>-321678.54134900001</v>
      </c>
      <c r="F228">
        <v>-74.921300000000002</v>
      </c>
      <c r="G228">
        <v>0.92361700000000002</v>
      </c>
      <c r="H228">
        <v>20.207899999999999</v>
      </c>
      <c r="I228">
        <v>11.8842</v>
      </c>
      <c r="J228">
        <v>5.5891900000000003</v>
      </c>
      <c r="K228">
        <v>5.542224</v>
      </c>
      <c r="L228">
        <v>0.71960400000000002</v>
      </c>
      <c r="M228">
        <v>3.5591999999999999E-2</v>
      </c>
    </row>
    <row r="229" spans="1:13" x14ac:dyDescent="0.25">
      <c r="A229">
        <v>227</v>
      </c>
      <c r="B229" t="s">
        <v>6</v>
      </c>
      <c r="C229" t="s">
        <v>7</v>
      </c>
      <c r="D229">
        <v>331026.71923500003</v>
      </c>
      <c r="E229">
        <v>-320892.94525799999</v>
      </c>
      <c r="F229">
        <v>-74.884399999999999</v>
      </c>
      <c r="G229">
        <v>0.92341099999999998</v>
      </c>
      <c r="H229">
        <v>18.206499999999998</v>
      </c>
      <c r="I229">
        <v>25.847799999999999</v>
      </c>
      <c r="J229">
        <v>11.234</v>
      </c>
      <c r="K229">
        <v>11.952439999999999</v>
      </c>
      <c r="L229">
        <v>1.5</v>
      </c>
      <c r="M229">
        <v>8.2346000000000003E-2</v>
      </c>
    </row>
    <row r="230" spans="1:13" x14ac:dyDescent="0.25">
      <c r="A230">
        <v>228</v>
      </c>
      <c r="B230" t="s">
        <v>6</v>
      </c>
      <c r="C230" t="s">
        <v>7</v>
      </c>
      <c r="D230">
        <v>328462.49420000002</v>
      </c>
      <c r="E230">
        <v>-319239.31732700003</v>
      </c>
      <c r="F230">
        <v>-74.981399999999994</v>
      </c>
      <c r="G230">
        <v>0.92321699999999995</v>
      </c>
      <c r="H230">
        <v>23.953399999999998</v>
      </c>
      <c r="I230">
        <v>17.202500000000001</v>
      </c>
      <c r="J230">
        <v>9.0890699999999995</v>
      </c>
      <c r="K230">
        <v>9.223198</v>
      </c>
      <c r="L230">
        <v>1.53626</v>
      </c>
      <c r="M230">
        <v>6.4102999999999993E-2</v>
      </c>
    </row>
    <row r="231" spans="1:13" x14ac:dyDescent="0.25">
      <c r="A231">
        <v>229</v>
      </c>
      <c r="B231" t="s">
        <v>6</v>
      </c>
      <c r="C231" t="s">
        <v>7</v>
      </c>
      <c r="D231">
        <v>330581.62005299999</v>
      </c>
      <c r="E231">
        <v>-321025.58304900001</v>
      </c>
      <c r="F231">
        <v>-74.891800000000003</v>
      </c>
      <c r="G231">
        <v>0.92286599999999996</v>
      </c>
      <c r="H231">
        <v>25.836200000000002</v>
      </c>
      <c r="I231">
        <v>10.3935</v>
      </c>
      <c r="J231">
        <v>5.7204100000000002</v>
      </c>
      <c r="K231">
        <v>5.5979720000000004</v>
      </c>
      <c r="L231">
        <v>1.1472199999999999</v>
      </c>
      <c r="M231">
        <v>4.4380999999999997E-2</v>
      </c>
    </row>
    <row r="232" spans="1:13" x14ac:dyDescent="0.25">
      <c r="A232">
        <v>230</v>
      </c>
      <c r="B232" t="s">
        <v>6</v>
      </c>
      <c r="C232" t="s">
        <v>7</v>
      </c>
      <c r="D232">
        <v>328945.93127200002</v>
      </c>
      <c r="E232">
        <v>-321581.62641700002</v>
      </c>
      <c r="F232">
        <v>-74.917199999999994</v>
      </c>
      <c r="G232">
        <v>0.92238399999999998</v>
      </c>
      <c r="H232">
        <v>67.277199999999993</v>
      </c>
      <c r="I232">
        <v>21.430900000000001</v>
      </c>
      <c r="J232">
        <v>6.89194</v>
      </c>
      <c r="K232">
        <v>7.1593109999999998</v>
      </c>
      <c r="L232">
        <v>3.8081</v>
      </c>
      <c r="M232">
        <v>5.6573999999999999E-2</v>
      </c>
    </row>
    <row r="233" spans="1:13" x14ac:dyDescent="0.25">
      <c r="A233">
        <v>231</v>
      </c>
      <c r="B233" t="s">
        <v>6</v>
      </c>
      <c r="C233" t="s">
        <v>7</v>
      </c>
      <c r="D233">
        <v>329590.73203100002</v>
      </c>
      <c r="E233">
        <v>-319493.53590399999</v>
      </c>
      <c r="F233">
        <v>-74.949399999999997</v>
      </c>
      <c r="G233">
        <v>0.921709</v>
      </c>
      <c r="H233">
        <v>20.0688</v>
      </c>
      <c r="I233">
        <v>13.7014</v>
      </c>
      <c r="J233">
        <v>7.7113699999999996</v>
      </c>
      <c r="K233">
        <v>7.1036570000000001</v>
      </c>
      <c r="L233">
        <v>1.1352500000000001</v>
      </c>
      <c r="M233">
        <v>5.6538999999999999E-2</v>
      </c>
    </row>
    <row r="234" spans="1:13" x14ac:dyDescent="0.25">
      <c r="A234">
        <v>232</v>
      </c>
      <c r="B234" t="s">
        <v>6</v>
      </c>
      <c r="C234" t="s">
        <v>7</v>
      </c>
      <c r="D234">
        <v>329558.54172799998</v>
      </c>
      <c r="E234">
        <v>-320750.28373899998</v>
      </c>
      <c r="F234">
        <v>-74.921800000000005</v>
      </c>
      <c r="G234">
        <v>0.92149899999999996</v>
      </c>
      <c r="H234">
        <v>16.995000000000001</v>
      </c>
      <c r="I234">
        <v>22.773099999999999</v>
      </c>
      <c r="J234">
        <v>12.739699999999999</v>
      </c>
      <c r="K234">
        <v>12.178850000000001</v>
      </c>
      <c r="L234">
        <v>1.50366</v>
      </c>
      <c r="M234">
        <v>8.8430999999999996E-2</v>
      </c>
    </row>
    <row r="235" spans="1:13" x14ac:dyDescent="0.25">
      <c r="A235">
        <v>233</v>
      </c>
      <c r="B235" t="s">
        <v>6</v>
      </c>
      <c r="C235" t="s">
        <v>7</v>
      </c>
      <c r="D235">
        <v>330023.01697599998</v>
      </c>
      <c r="E235">
        <v>-320417.23274100001</v>
      </c>
      <c r="F235">
        <v>-74.918499999999995</v>
      </c>
      <c r="G235">
        <v>0.92118100000000003</v>
      </c>
      <c r="H235">
        <v>20.3414</v>
      </c>
      <c r="I235">
        <v>17.3218</v>
      </c>
      <c r="J235">
        <v>9.3033300000000008</v>
      </c>
      <c r="K235">
        <v>9.4898869999999995</v>
      </c>
      <c r="L235">
        <v>1.4302999999999999</v>
      </c>
      <c r="M235">
        <v>7.0278999999999994E-2</v>
      </c>
    </row>
    <row r="236" spans="1:13" x14ac:dyDescent="0.25">
      <c r="A236">
        <v>234</v>
      </c>
      <c r="B236" t="s">
        <v>6</v>
      </c>
      <c r="C236" t="s">
        <v>7</v>
      </c>
      <c r="D236">
        <v>328921.94705000002</v>
      </c>
      <c r="E236">
        <v>-319084.75547700003</v>
      </c>
      <c r="F236">
        <v>-74.974199999999996</v>
      </c>
      <c r="G236">
        <v>0.92050699999999996</v>
      </c>
      <c r="H236">
        <v>23.6313</v>
      </c>
      <c r="I236">
        <v>12.812900000000001</v>
      </c>
      <c r="J236">
        <v>6.6145100000000001</v>
      </c>
      <c r="K236">
        <v>6.4015959999999996</v>
      </c>
      <c r="L236">
        <v>1.0142800000000001</v>
      </c>
      <c r="M236">
        <v>4.2899E-2</v>
      </c>
    </row>
    <row r="237" spans="1:13" x14ac:dyDescent="0.25">
      <c r="A237">
        <v>235</v>
      </c>
      <c r="B237" t="s">
        <v>6</v>
      </c>
      <c r="C237" t="s">
        <v>7</v>
      </c>
      <c r="D237">
        <v>328821.13414799998</v>
      </c>
      <c r="E237">
        <v>-321299.462123</v>
      </c>
      <c r="F237">
        <v>-74.926400000000001</v>
      </c>
      <c r="G237">
        <v>0.92026399999999997</v>
      </c>
      <c r="H237">
        <v>16.501200000000001</v>
      </c>
      <c r="I237">
        <v>17.062999999999999</v>
      </c>
      <c r="J237">
        <v>9.7782199999999992</v>
      </c>
      <c r="K237">
        <v>9.4910200000000007</v>
      </c>
      <c r="L237">
        <v>1.1752899999999999</v>
      </c>
      <c r="M237">
        <v>7.1188000000000001E-2</v>
      </c>
    </row>
    <row r="238" spans="1:13" x14ac:dyDescent="0.25">
      <c r="A238">
        <v>236</v>
      </c>
      <c r="B238" t="s">
        <v>6</v>
      </c>
      <c r="C238" t="s">
        <v>7</v>
      </c>
      <c r="D238">
        <v>330404.02943</v>
      </c>
      <c r="E238">
        <v>-319006.30374800001</v>
      </c>
      <c r="F238">
        <v>-74.941400000000002</v>
      </c>
      <c r="G238">
        <v>0.91998999999999997</v>
      </c>
      <c r="H238">
        <v>76.334999999999994</v>
      </c>
      <c r="I238">
        <v>22.163900000000002</v>
      </c>
      <c r="J238">
        <v>7.5205799999999998</v>
      </c>
      <c r="K238">
        <v>7.9982569999999997</v>
      </c>
      <c r="L238">
        <v>4.4134500000000001</v>
      </c>
      <c r="M238">
        <v>5.7786999999999998E-2</v>
      </c>
    </row>
    <row r="239" spans="1:13" x14ac:dyDescent="0.25">
      <c r="A239">
        <v>237</v>
      </c>
      <c r="B239" t="s">
        <v>6</v>
      </c>
      <c r="C239" t="s">
        <v>7</v>
      </c>
      <c r="D239">
        <v>328111.34783799999</v>
      </c>
      <c r="E239">
        <v>-321744.32738099998</v>
      </c>
      <c r="F239">
        <v>-74.9328</v>
      </c>
      <c r="G239">
        <v>0.91979500000000003</v>
      </c>
      <c r="H239">
        <v>13.588200000000001</v>
      </c>
      <c r="I239">
        <v>24.1904</v>
      </c>
      <c r="J239">
        <v>13.254099999999999</v>
      </c>
      <c r="K239">
        <v>12.489549999999999</v>
      </c>
      <c r="L239">
        <v>1.22681</v>
      </c>
      <c r="M239">
        <v>9.0239E-2</v>
      </c>
    </row>
    <row r="240" spans="1:13" x14ac:dyDescent="0.25">
      <c r="A240">
        <v>238</v>
      </c>
      <c r="B240" t="s">
        <v>6</v>
      </c>
      <c r="C240" t="s">
        <v>7</v>
      </c>
      <c r="D240">
        <v>328056.64256100002</v>
      </c>
      <c r="E240">
        <v>-319244.79406599997</v>
      </c>
      <c r="F240">
        <v>-74.990700000000004</v>
      </c>
      <c r="G240">
        <v>0.91929499999999997</v>
      </c>
      <c r="H240">
        <v>25.044499999999999</v>
      </c>
      <c r="I240">
        <v>26.392299999999999</v>
      </c>
      <c r="J240">
        <v>8.8537300000000005</v>
      </c>
      <c r="K240">
        <v>9.3046290000000003</v>
      </c>
      <c r="L240">
        <v>2</v>
      </c>
      <c r="M240">
        <v>7.9816999999999999E-2</v>
      </c>
    </row>
    <row r="241" spans="1:13" x14ac:dyDescent="0.25">
      <c r="A241">
        <v>239</v>
      </c>
      <c r="B241" t="s">
        <v>6</v>
      </c>
      <c r="C241" t="s">
        <v>7</v>
      </c>
      <c r="D241">
        <v>330992.658734</v>
      </c>
      <c r="E241">
        <v>-320912.00282699999</v>
      </c>
      <c r="F241">
        <v>-74.884799999999998</v>
      </c>
      <c r="G241">
        <v>0.91895700000000002</v>
      </c>
      <c r="H241">
        <v>25.811800000000002</v>
      </c>
      <c r="I241">
        <v>10.8751</v>
      </c>
      <c r="J241">
        <v>5.2210099999999997</v>
      </c>
      <c r="K241">
        <v>5.1902910000000002</v>
      </c>
      <c r="L241">
        <v>1.0267299999999999</v>
      </c>
      <c r="M241">
        <v>3.9757000000000001E-2</v>
      </c>
    </row>
    <row r="242" spans="1:13" x14ac:dyDescent="0.25">
      <c r="A242">
        <v>240</v>
      </c>
      <c r="B242" t="s">
        <v>6</v>
      </c>
      <c r="C242" t="s">
        <v>7</v>
      </c>
      <c r="D242">
        <v>330791.06277299998</v>
      </c>
      <c r="E242">
        <v>-321341.29735000001</v>
      </c>
      <c r="F242">
        <v>-74.879800000000003</v>
      </c>
      <c r="G242">
        <v>0.91857999999999995</v>
      </c>
      <c r="H242">
        <v>23.328700000000001</v>
      </c>
      <c r="I242">
        <v>16.598299999999998</v>
      </c>
      <c r="J242">
        <v>7.7311300000000003</v>
      </c>
      <c r="K242">
        <v>7.8126689999999996</v>
      </c>
      <c r="L242">
        <v>1.53125</v>
      </c>
      <c r="M242">
        <v>6.5604999999999997E-2</v>
      </c>
    </row>
    <row r="243" spans="1:13" x14ac:dyDescent="0.25">
      <c r="A243">
        <v>241</v>
      </c>
      <c r="B243" t="s">
        <v>6</v>
      </c>
      <c r="C243" t="s">
        <v>7</v>
      </c>
      <c r="D243">
        <v>330868.1594</v>
      </c>
      <c r="E243">
        <v>-321035.20684200001</v>
      </c>
      <c r="F243">
        <v>-74.884900000000002</v>
      </c>
      <c r="G243">
        <v>0.91840599999999994</v>
      </c>
      <c r="H243">
        <v>19.383700000000001</v>
      </c>
      <c r="I243">
        <v>13.9819</v>
      </c>
      <c r="J243">
        <v>6.6315099999999996</v>
      </c>
      <c r="K243">
        <v>6.5793520000000001</v>
      </c>
      <c r="L243">
        <v>1.05298</v>
      </c>
      <c r="M243">
        <v>5.4295000000000003E-2</v>
      </c>
    </row>
    <row r="244" spans="1:13" x14ac:dyDescent="0.25">
      <c r="A244">
        <v>242</v>
      </c>
      <c r="B244" t="s">
        <v>6</v>
      </c>
      <c r="C244" t="s">
        <v>7</v>
      </c>
      <c r="D244">
        <v>329978.26694399997</v>
      </c>
      <c r="E244">
        <v>-321030.88744399999</v>
      </c>
      <c r="F244">
        <v>-74.905699999999996</v>
      </c>
      <c r="G244">
        <v>0.91817300000000002</v>
      </c>
      <c r="H244">
        <v>23.043500000000002</v>
      </c>
      <c r="I244">
        <v>15.0227</v>
      </c>
      <c r="J244">
        <v>8.1864500000000007</v>
      </c>
      <c r="K244">
        <v>8.1164459999999998</v>
      </c>
      <c r="L244">
        <v>1.4265099999999999</v>
      </c>
      <c r="M244">
        <v>6.1872999999999997E-2</v>
      </c>
    </row>
    <row r="245" spans="1:13" x14ac:dyDescent="0.25">
      <c r="A245">
        <v>243</v>
      </c>
      <c r="B245" t="s">
        <v>6</v>
      </c>
      <c r="C245" t="s">
        <v>7</v>
      </c>
      <c r="D245">
        <v>329009.25279499998</v>
      </c>
      <c r="E245">
        <v>-320537.67528999998</v>
      </c>
      <c r="F245">
        <v>-74.939300000000003</v>
      </c>
      <c r="G245">
        <v>0.91791999999999996</v>
      </c>
      <c r="H245">
        <v>24.174600000000002</v>
      </c>
      <c r="I245">
        <v>12.1761</v>
      </c>
      <c r="J245">
        <v>6.6981599999999997</v>
      </c>
      <c r="K245">
        <v>6.8691769999999996</v>
      </c>
      <c r="L245">
        <v>1.2691699999999999</v>
      </c>
      <c r="M245">
        <v>5.2472999999999999E-2</v>
      </c>
    </row>
    <row r="246" spans="1:13" x14ac:dyDescent="0.25">
      <c r="A246">
        <v>244</v>
      </c>
      <c r="B246" t="s">
        <v>6</v>
      </c>
      <c r="C246" t="s">
        <v>7</v>
      </c>
      <c r="D246">
        <v>329305.99323800002</v>
      </c>
      <c r="E246">
        <v>-320486.27054200001</v>
      </c>
      <c r="F246">
        <v>-74.933599999999998</v>
      </c>
      <c r="G246">
        <v>0.91761499999999996</v>
      </c>
      <c r="H246">
        <v>15.0791</v>
      </c>
      <c r="I246">
        <v>14.3765</v>
      </c>
      <c r="J246">
        <v>8.2105999999999995</v>
      </c>
      <c r="K246">
        <v>8.1219870000000007</v>
      </c>
      <c r="L246">
        <v>0.98571799999999998</v>
      </c>
      <c r="M246">
        <v>6.5337000000000006E-2</v>
      </c>
    </row>
    <row r="247" spans="1:13" x14ac:dyDescent="0.25">
      <c r="A247">
        <v>245</v>
      </c>
      <c r="B247" t="s">
        <v>6</v>
      </c>
      <c r="C247" t="s">
        <v>7</v>
      </c>
      <c r="D247">
        <v>328060.85751900001</v>
      </c>
      <c r="E247">
        <v>-320714.48767599999</v>
      </c>
      <c r="F247">
        <v>-74.957300000000004</v>
      </c>
      <c r="G247">
        <v>0.91739099999999996</v>
      </c>
      <c r="H247">
        <v>14.9375</v>
      </c>
      <c r="I247">
        <v>21.549800000000001</v>
      </c>
      <c r="J247">
        <v>13.2036</v>
      </c>
      <c r="K247">
        <v>12.161350000000001</v>
      </c>
      <c r="L247">
        <v>1.4722900000000001</v>
      </c>
      <c r="M247">
        <v>9.8513000000000003E-2</v>
      </c>
    </row>
    <row r="248" spans="1:13" x14ac:dyDescent="0.25">
      <c r="A248">
        <v>246</v>
      </c>
      <c r="B248" t="s">
        <v>6</v>
      </c>
      <c r="C248" t="s">
        <v>7</v>
      </c>
      <c r="D248">
        <v>330582.80866899999</v>
      </c>
      <c r="E248">
        <v>-321472.67198099999</v>
      </c>
      <c r="F248">
        <v>-74.881600000000006</v>
      </c>
      <c r="G248">
        <v>0.91708100000000004</v>
      </c>
      <c r="H248">
        <v>79.122399999999999</v>
      </c>
      <c r="I248">
        <v>15.1081</v>
      </c>
      <c r="J248">
        <v>5.1151400000000002</v>
      </c>
      <c r="K248">
        <v>5.4264250000000001</v>
      </c>
      <c r="L248">
        <v>3.1588099999999999</v>
      </c>
      <c r="M248">
        <v>3.9903000000000001E-2</v>
      </c>
    </row>
    <row r="249" spans="1:13" x14ac:dyDescent="0.25">
      <c r="A249">
        <v>247</v>
      </c>
      <c r="B249" t="s">
        <v>6</v>
      </c>
      <c r="C249" t="s">
        <v>7</v>
      </c>
      <c r="D249">
        <v>330643.63796399999</v>
      </c>
      <c r="E249">
        <v>-321248.47516099998</v>
      </c>
      <c r="F249">
        <v>-74.885300000000001</v>
      </c>
      <c r="G249">
        <v>0.91686100000000004</v>
      </c>
      <c r="H249">
        <v>62.735900000000001</v>
      </c>
      <c r="I249">
        <v>13.7471</v>
      </c>
      <c r="J249">
        <v>3.8385799999999999</v>
      </c>
      <c r="K249">
        <v>4.1339090000000001</v>
      </c>
      <c r="L249">
        <v>1.7795399999999999</v>
      </c>
      <c r="M249">
        <v>2.8351000000000001E-2</v>
      </c>
    </row>
    <row r="250" spans="1:13" x14ac:dyDescent="0.25">
      <c r="A250">
        <v>248</v>
      </c>
      <c r="B250" t="s">
        <v>6</v>
      </c>
      <c r="C250" t="s">
        <v>7</v>
      </c>
      <c r="D250">
        <v>330173.397138</v>
      </c>
      <c r="E250">
        <v>-320688.69552399998</v>
      </c>
      <c r="F250">
        <v>-74.908900000000003</v>
      </c>
      <c r="G250">
        <v>0.916605</v>
      </c>
      <c r="H250">
        <v>33.867100000000001</v>
      </c>
      <c r="I250">
        <v>17.853899999999999</v>
      </c>
      <c r="J250">
        <v>8.5362899999999993</v>
      </c>
      <c r="K250">
        <v>9.0551150000000007</v>
      </c>
      <c r="L250">
        <v>2.2153299999999998</v>
      </c>
      <c r="M250">
        <v>6.5379000000000007E-2</v>
      </c>
    </row>
    <row r="251" spans="1:13" x14ac:dyDescent="0.25">
      <c r="A251">
        <v>249</v>
      </c>
      <c r="B251" t="s">
        <v>6</v>
      </c>
      <c r="C251" t="s">
        <v>7</v>
      </c>
      <c r="D251">
        <v>330007.08354600001</v>
      </c>
      <c r="E251">
        <v>-321679.02015200001</v>
      </c>
      <c r="F251">
        <v>-74.890299999999996</v>
      </c>
      <c r="G251">
        <v>0.91557900000000003</v>
      </c>
      <c r="H251">
        <v>17.595600000000001</v>
      </c>
      <c r="I251">
        <v>12.11</v>
      </c>
      <c r="J251">
        <v>4.6994899999999999</v>
      </c>
      <c r="K251">
        <v>5.125089</v>
      </c>
      <c r="L251">
        <v>0.59436</v>
      </c>
      <c r="M251">
        <v>3.3762E-2</v>
      </c>
    </row>
    <row r="252" spans="1:13" x14ac:dyDescent="0.25">
      <c r="A252">
        <v>250</v>
      </c>
      <c r="B252" t="s">
        <v>6</v>
      </c>
      <c r="C252" t="s">
        <v>7</v>
      </c>
      <c r="D252">
        <v>329207.61258800002</v>
      </c>
      <c r="E252">
        <v>-320220.22047599999</v>
      </c>
      <c r="F252">
        <v>-74.941900000000004</v>
      </c>
      <c r="G252">
        <v>0.91546799999999995</v>
      </c>
      <c r="H252">
        <v>23.5352</v>
      </c>
      <c r="I252">
        <v>11.7553</v>
      </c>
      <c r="J252">
        <v>6.6428799999999999</v>
      </c>
      <c r="K252">
        <v>6.5629210000000002</v>
      </c>
      <c r="L252">
        <v>1.2446299999999999</v>
      </c>
      <c r="M252">
        <v>5.2857000000000001E-2</v>
      </c>
    </row>
    <row r="253" spans="1:13" x14ac:dyDescent="0.25">
      <c r="A253">
        <v>251</v>
      </c>
      <c r="B253" t="s">
        <v>6</v>
      </c>
      <c r="C253" t="s">
        <v>7</v>
      </c>
      <c r="D253">
        <v>328761.61983099999</v>
      </c>
      <c r="E253">
        <v>-319762.55741800001</v>
      </c>
      <c r="F253">
        <v>-74.962599999999995</v>
      </c>
      <c r="G253">
        <v>0.91535</v>
      </c>
      <c r="H253">
        <v>33.022300000000001</v>
      </c>
      <c r="I253">
        <v>17.003900000000002</v>
      </c>
      <c r="J253">
        <v>7.5852599999999999</v>
      </c>
      <c r="K253">
        <v>7.7691299999999996</v>
      </c>
      <c r="L253">
        <v>2.2667199999999998</v>
      </c>
      <c r="M253">
        <v>6.8607000000000001E-2</v>
      </c>
    </row>
    <row r="254" spans="1:13" x14ac:dyDescent="0.25">
      <c r="A254">
        <v>252</v>
      </c>
      <c r="B254" t="s">
        <v>6</v>
      </c>
      <c r="C254" t="s">
        <v>7</v>
      </c>
      <c r="D254">
        <v>329281.887177</v>
      </c>
      <c r="E254">
        <v>-320650.013102</v>
      </c>
      <c r="F254">
        <v>-74.930499999999995</v>
      </c>
      <c r="G254">
        <v>0.91499200000000003</v>
      </c>
      <c r="H254">
        <v>15.074400000000001</v>
      </c>
      <c r="I254">
        <v>8.7186400000000006</v>
      </c>
      <c r="J254">
        <v>4.1003800000000004</v>
      </c>
      <c r="K254">
        <v>4.1955970000000002</v>
      </c>
      <c r="L254">
        <v>0.43798799999999999</v>
      </c>
      <c r="M254">
        <v>2.904E-2</v>
      </c>
    </row>
    <row r="255" spans="1:13" x14ac:dyDescent="0.25">
      <c r="A255">
        <v>253</v>
      </c>
      <c r="B255" t="s">
        <v>6</v>
      </c>
      <c r="C255" t="s">
        <v>7</v>
      </c>
      <c r="D255">
        <v>331010.09766199999</v>
      </c>
      <c r="E255">
        <v>-321263.636214</v>
      </c>
      <c r="F255">
        <v>-74.876400000000004</v>
      </c>
      <c r="G255">
        <v>0.91484399999999999</v>
      </c>
      <c r="H255">
        <v>12.047000000000001</v>
      </c>
      <c r="I255">
        <v>27.287700000000001</v>
      </c>
      <c r="J255">
        <v>13.275</v>
      </c>
      <c r="K255">
        <v>12.86387</v>
      </c>
      <c r="L255">
        <v>0.99145499999999998</v>
      </c>
      <c r="M255">
        <v>8.2256999999999997E-2</v>
      </c>
    </row>
    <row r="256" spans="1:13" x14ac:dyDescent="0.25">
      <c r="A256">
        <v>254</v>
      </c>
      <c r="B256" t="s">
        <v>6</v>
      </c>
      <c r="C256" t="s">
        <v>7</v>
      </c>
      <c r="D256">
        <v>328356.34320499998</v>
      </c>
      <c r="E256">
        <v>-319008.84865300002</v>
      </c>
      <c r="F256">
        <v>-74.989000000000004</v>
      </c>
      <c r="G256">
        <v>0.91403299999999998</v>
      </c>
      <c r="H256">
        <v>20.1325</v>
      </c>
      <c r="I256">
        <v>15.324299999999999</v>
      </c>
      <c r="J256">
        <v>8.22729</v>
      </c>
      <c r="K256">
        <v>8.2703030000000002</v>
      </c>
      <c r="L256">
        <v>1.4011199999999999</v>
      </c>
      <c r="M256">
        <v>6.9558999999999996E-2</v>
      </c>
    </row>
    <row r="257" spans="1:13" x14ac:dyDescent="0.25">
      <c r="A257">
        <v>255</v>
      </c>
      <c r="B257" t="s">
        <v>6</v>
      </c>
      <c r="C257" t="s">
        <v>7</v>
      </c>
      <c r="D257">
        <v>329731.38273800001</v>
      </c>
      <c r="E257">
        <v>-320134.499304</v>
      </c>
      <c r="F257">
        <v>-74.931700000000006</v>
      </c>
      <c r="G257">
        <v>0.91366899999999995</v>
      </c>
      <c r="H257">
        <v>26.885400000000001</v>
      </c>
      <c r="I257">
        <v>15.186</v>
      </c>
      <c r="J257">
        <v>9.9717800000000008</v>
      </c>
      <c r="K257">
        <v>9.6928820000000009</v>
      </c>
      <c r="L257">
        <v>2.1458699999999999</v>
      </c>
      <c r="M257">
        <v>7.9774999999999999E-2</v>
      </c>
    </row>
    <row r="258" spans="1:13" x14ac:dyDescent="0.25">
      <c r="A258">
        <v>256</v>
      </c>
      <c r="B258" t="s">
        <v>6</v>
      </c>
      <c r="C258" t="s">
        <v>7</v>
      </c>
      <c r="D258">
        <v>328880.42628999997</v>
      </c>
      <c r="E258">
        <v>-320923.34318800003</v>
      </c>
      <c r="F258">
        <v>-74.933599999999998</v>
      </c>
      <c r="G258">
        <v>0.91357299999999997</v>
      </c>
      <c r="H258">
        <v>16.8628</v>
      </c>
      <c r="I258">
        <v>12.338100000000001</v>
      </c>
      <c r="J258">
        <v>6.9725999999999999</v>
      </c>
      <c r="K258">
        <v>6.9489169999999998</v>
      </c>
      <c r="L258">
        <v>0.94860800000000001</v>
      </c>
      <c r="M258">
        <v>5.6225999999999998E-2</v>
      </c>
    </row>
    <row r="259" spans="1:13" x14ac:dyDescent="0.25">
      <c r="A259">
        <v>257</v>
      </c>
      <c r="B259" t="s">
        <v>6</v>
      </c>
      <c r="C259" t="s">
        <v>7</v>
      </c>
      <c r="D259">
        <v>330118.25644600001</v>
      </c>
      <c r="E259">
        <v>-321456.93252799998</v>
      </c>
      <c r="F259">
        <v>-74.892799999999994</v>
      </c>
      <c r="G259">
        <v>0.91349400000000003</v>
      </c>
      <c r="H259">
        <v>20.272400000000001</v>
      </c>
      <c r="I259">
        <v>11.583600000000001</v>
      </c>
      <c r="J259">
        <v>7.4392399999999999</v>
      </c>
      <c r="K259">
        <v>6.940366</v>
      </c>
      <c r="L259">
        <v>1.12378</v>
      </c>
      <c r="M259">
        <v>5.5405999999999997E-2</v>
      </c>
    </row>
    <row r="260" spans="1:13" x14ac:dyDescent="0.25">
      <c r="A260">
        <v>258</v>
      </c>
      <c r="B260" t="s">
        <v>6</v>
      </c>
      <c r="C260" t="s">
        <v>7</v>
      </c>
      <c r="D260">
        <v>328220.008661</v>
      </c>
      <c r="E260">
        <v>-319956.50881099998</v>
      </c>
      <c r="F260">
        <v>-74.970799999999997</v>
      </c>
      <c r="G260">
        <v>0.91335999999999995</v>
      </c>
      <c r="H260">
        <v>16.9209</v>
      </c>
      <c r="I260">
        <v>12.4779</v>
      </c>
      <c r="J260">
        <v>7.3338099999999997</v>
      </c>
      <c r="K260">
        <v>6.9908260000000002</v>
      </c>
      <c r="L260">
        <v>0.83520499999999998</v>
      </c>
      <c r="M260">
        <v>4.9334000000000003E-2</v>
      </c>
    </row>
    <row r="261" spans="1:13" x14ac:dyDescent="0.25">
      <c r="A261">
        <v>259</v>
      </c>
      <c r="B261" t="s">
        <v>6</v>
      </c>
      <c r="C261" t="s">
        <v>7</v>
      </c>
      <c r="D261">
        <v>329591.402275</v>
      </c>
      <c r="E261">
        <v>-318796.23424700001</v>
      </c>
      <c r="F261">
        <v>-74.965100000000007</v>
      </c>
      <c r="G261">
        <v>0.91208800000000001</v>
      </c>
      <c r="H261">
        <v>19.708600000000001</v>
      </c>
      <c r="I261">
        <v>30.777200000000001</v>
      </c>
      <c r="J261">
        <v>16.274100000000001</v>
      </c>
      <c r="K261">
        <v>14.809950000000001</v>
      </c>
      <c r="L261">
        <v>2.3231199999999999</v>
      </c>
      <c r="M261">
        <v>0.117814</v>
      </c>
    </row>
    <row r="262" spans="1:13" x14ac:dyDescent="0.25">
      <c r="A262">
        <v>260</v>
      </c>
      <c r="B262" t="s">
        <v>6</v>
      </c>
      <c r="C262" t="s">
        <v>7</v>
      </c>
      <c r="D262">
        <v>329446.267299</v>
      </c>
      <c r="E262">
        <v>-320323.88075900002</v>
      </c>
      <c r="F262">
        <v>-74.933999999999997</v>
      </c>
      <c r="G262">
        <v>0.91205999999999998</v>
      </c>
      <c r="H262">
        <v>22.802499999999998</v>
      </c>
      <c r="I262">
        <v>15.895300000000001</v>
      </c>
      <c r="J262">
        <v>8.0856300000000001</v>
      </c>
      <c r="K262">
        <v>8.0115540000000003</v>
      </c>
      <c r="L262">
        <v>1.40039</v>
      </c>
      <c r="M262">
        <v>6.1383E-2</v>
      </c>
    </row>
    <row r="263" spans="1:13" x14ac:dyDescent="0.25">
      <c r="A263">
        <v>261</v>
      </c>
      <c r="B263" t="s">
        <v>6</v>
      </c>
      <c r="C263" t="s">
        <v>7</v>
      </c>
      <c r="D263">
        <v>330042.79960799997</v>
      </c>
      <c r="E263">
        <v>-321031.19852999999</v>
      </c>
      <c r="F263">
        <v>-74.904200000000003</v>
      </c>
      <c r="G263">
        <v>0.91198999999999997</v>
      </c>
      <c r="H263">
        <v>16.638500000000001</v>
      </c>
      <c r="I263">
        <v>11.287599999999999</v>
      </c>
      <c r="J263">
        <v>4.5263400000000003</v>
      </c>
      <c r="K263">
        <v>4.788303</v>
      </c>
      <c r="L263">
        <v>0.60388200000000003</v>
      </c>
      <c r="M263">
        <v>3.6276000000000003E-2</v>
      </c>
    </row>
    <row r="264" spans="1:13" x14ac:dyDescent="0.25">
      <c r="A264">
        <v>262</v>
      </c>
      <c r="B264" t="s">
        <v>6</v>
      </c>
      <c r="C264" t="s">
        <v>7</v>
      </c>
      <c r="D264">
        <v>329516.07027899998</v>
      </c>
      <c r="E264">
        <v>-321259.10592300002</v>
      </c>
      <c r="F264">
        <v>-74.911199999999994</v>
      </c>
      <c r="G264">
        <v>0.91173899999999997</v>
      </c>
      <c r="H264">
        <v>15.1083</v>
      </c>
      <c r="I264">
        <v>25.687899999999999</v>
      </c>
      <c r="J264">
        <v>11.433400000000001</v>
      </c>
      <c r="K264">
        <v>11.65767</v>
      </c>
      <c r="L264">
        <v>1.4428700000000001</v>
      </c>
      <c r="M264">
        <v>9.5452999999999996E-2</v>
      </c>
    </row>
    <row r="265" spans="1:13" x14ac:dyDescent="0.25">
      <c r="A265">
        <v>263</v>
      </c>
      <c r="B265" t="s">
        <v>6</v>
      </c>
      <c r="C265" t="s">
        <v>7</v>
      </c>
      <c r="D265">
        <v>330970.78321000002</v>
      </c>
      <c r="E265">
        <v>-318948.14677400002</v>
      </c>
      <c r="F265">
        <v>-74.929500000000004</v>
      </c>
      <c r="G265">
        <v>0.91164900000000004</v>
      </c>
      <c r="H265">
        <v>17.638100000000001</v>
      </c>
      <c r="I265">
        <v>10.1661</v>
      </c>
      <c r="J265">
        <v>3.97519</v>
      </c>
      <c r="K265">
        <v>4.3086580000000003</v>
      </c>
      <c r="L265">
        <v>0.473022</v>
      </c>
      <c r="M265">
        <v>2.6804000000000001E-2</v>
      </c>
    </row>
    <row r="266" spans="1:13" x14ac:dyDescent="0.25">
      <c r="A266">
        <v>264</v>
      </c>
      <c r="B266" t="s">
        <v>6</v>
      </c>
      <c r="C266" t="s">
        <v>7</v>
      </c>
      <c r="D266">
        <v>331003.63637000002</v>
      </c>
      <c r="E266">
        <v>-321285.10929599998</v>
      </c>
      <c r="F266">
        <v>-74.876099999999994</v>
      </c>
      <c r="G266">
        <v>0.91162900000000002</v>
      </c>
      <c r="H266">
        <v>25.3368</v>
      </c>
      <c r="I266">
        <v>12.5884</v>
      </c>
      <c r="J266">
        <v>6.5921099999999999</v>
      </c>
      <c r="K266">
        <v>6.459854</v>
      </c>
      <c r="L266">
        <v>1.3577900000000001</v>
      </c>
      <c r="M266">
        <v>5.3561999999999999E-2</v>
      </c>
    </row>
    <row r="267" spans="1:13" x14ac:dyDescent="0.25">
      <c r="A267">
        <v>265</v>
      </c>
      <c r="B267" t="s">
        <v>6</v>
      </c>
      <c r="C267" t="s">
        <v>7</v>
      </c>
      <c r="D267">
        <v>328670.99847400002</v>
      </c>
      <c r="E267">
        <v>-321171.28523400001</v>
      </c>
      <c r="F267">
        <v>-74.9328</v>
      </c>
      <c r="G267">
        <v>0.91132199999999997</v>
      </c>
      <c r="H267">
        <v>14.964499999999999</v>
      </c>
      <c r="I267">
        <v>15.228999999999999</v>
      </c>
      <c r="J267">
        <v>8.1451499999999992</v>
      </c>
      <c r="K267">
        <v>8.3475459999999995</v>
      </c>
      <c r="L267">
        <v>0.99206499999999997</v>
      </c>
      <c r="M267">
        <v>6.6261E-2</v>
      </c>
    </row>
    <row r="268" spans="1:13" x14ac:dyDescent="0.25">
      <c r="A268">
        <v>266</v>
      </c>
      <c r="B268" t="s">
        <v>6</v>
      </c>
      <c r="C268" t="s">
        <v>7</v>
      </c>
      <c r="D268">
        <v>328176.41252200003</v>
      </c>
      <c r="E268">
        <v>-321626.33642800001</v>
      </c>
      <c r="F268">
        <v>-74.933999999999997</v>
      </c>
      <c r="G268">
        <v>0.91106699999999996</v>
      </c>
      <c r="H268">
        <v>11.7339</v>
      </c>
      <c r="I268">
        <v>15.260899999999999</v>
      </c>
      <c r="J268">
        <v>8.2825799999999994</v>
      </c>
      <c r="K268">
        <v>8.4095250000000004</v>
      </c>
      <c r="L268">
        <v>0.74072300000000002</v>
      </c>
      <c r="M268">
        <v>6.3093999999999997E-2</v>
      </c>
    </row>
    <row r="269" spans="1:13" x14ac:dyDescent="0.25">
      <c r="A269">
        <v>267</v>
      </c>
      <c r="B269" t="s">
        <v>6</v>
      </c>
      <c r="C269" t="s">
        <v>7</v>
      </c>
      <c r="D269">
        <v>328257.07349699998</v>
      </c>
      <c r="E269">
        <v>-319186.81532400002</v>
      </c>
      <c r="F269">
        <v>-74.987300000000005</v>
      </c>
      <c r="G269">
        <v>0.91064199999999995</v>
      </c>
      <c r="H269">
        <v>20.552700000000002</v>
      </c>
      <c r="I269">
        <v>16.272200000000002</v>
      </c>
      <c r="J269">
        <v>7.0275800000000004</v>
      </c>
      <c r="K269">
        <v>7.5477759999999998</v>
      </c>
      <c r="L269">
        <v>0.93994100000000003</v>
      </c>
      <c r="M269">
        <v>4.5710000000000001E-2</v>
      </c>
    </row>
    <row r="270" spans="1:13" x14ac:dyDescent="0.25">
      <c r="A270">
        <v>268</v>
      </c>
      <c r="B270" t="s">
        <v>6</v>
      </c>
      <c r="C270" t="s">
        <v>7</v>
      </c>
      <c r="D270">
        <v>328427.316124</v>
      </c>
      <c r="E270">
        <v>-319130.00447300001</v>
      </c>
      <c r="F270">
        <v>-74.984700000000004</v>
      </c>
      <c r="G270">
        <v>0.91015400000000002</v>
      </c>
      <c r="H270">
        <v>25.002400000000002</v>
      </c>
      <c r="I270">
        <v>17.095600000000001</v>
      </c>
      <c r="J270">
        <v>6.9705700000000004</v>
      </c>
      <c r="K270">
        <v>7.452928</v>
      </c>
      <c r="L270">
        <v>1.3424100000000001</v>
      </c>
      <c r="M270">
        <v>5.3664000000000003E-2</v>
      </c>
    </row>
    <row r="271" spans="1:13" x14ac:dyDescent="0.25">
      <c r="A271">
        <v>269</v>
      </c>
      <c r="B271" t="s">
        <v>6</v>
      </c>
      <c r="C271" t="s">
        <v>7</v>
      </c>
      <c r="D271">
        <v>330927.13566899998</v>
      </c>
      <c r="E271">
        <v>-319533.22739700001</v>
      </c>
      <c r="F271">
        <v>-74.917400000000001</v>
      </c>
      <c r="G271">
        <v>0.90968300000000002</v>
      </c>
      <c r="H271">
        <v>10.5716</v>
      </c>
      <c r="I271">
        <v>22.235099999999999</v>
      </c>
      <c r="J271">
        <v>9.5434000000000001</v>
      </c>
      <c r="K271">
        <v>10.05724</v>
      </c>
      <c r="L271">
        <v>0.62182599999999999</v>
      </c>
      <c r="M271">
        <v>5.8791000000000003E-2</v>
      </c>
    </row>
    <row r="272" spans="1:13" x14ac:dyDescent="0.25">
      <c r="A272">
        <v>270</v>
      </c>
      <c r="B272" t="s">
        <v>6</v>
      </c>
      <c r="C272" t="s">
        <v>7</v>
      </c>
      <c r="D272">
        <v>329942.11182599998</v>
      </c>
      <c r="E272">
        <v>-321062.05413200002</v>
      </c>
      <c r="F272">
        <v>-74.905799999999999</v>
      </c>
      <c r="G272">
        <v>0.909555</v>
      </c>
      <c r="H272">
        <v>16.825099999999999</v>
      </c>
      <c r="I272">
        <v>12.494</v>
      </c>
      <c r="J272">
        <v>7.9422199999999998</v>
      </c>
      <c r="K272">
        <v>7.3921770000000002</v>
      </c>
      <c r="L272">
        <v>0.75317400000000001</v>
      </c>
      <c r="M272">
        <v>4.4741999999999997E-2</v>
      </c>
    </row>
    <row r="273" spans="1:13" x14ac:dyDescent="0.25">
      <c r="A273">
        <v>271</v>
      </c>
      <c r="B273" t="s">
        <v>6</v>
      </c>
      <c r="C273" t="s">
        <v>7</v>
      </c>
      <c r="D273">
        <v>328196.25235000002</v>
      </c>
      <c r="E273">
        <v>-319662.79471699998</v>
      </c>
      <c r="F273">
        <v>-74.977999999999994</v>
      </c>
      <c r="G273">
        <v>0.90927100000000005</v>
      </c>
      <c r="H273">
        <v>20.483899999999998</v>
      </c>
      <c r="I273">
        <v>10.9312</v>
      </c>
      <c r="J273">
        <v>4.5931199999999999</v>
      </c>
      <c r="K273">
        <v>4.7004630000000001</v>
      </c>
      <c r="L273">
        <v>0.75622599999999995</v>
      </c>
      <c r="M273">
        <v>3.6899000000000001E-2</v>
      </c>
    </row>
    <row r="274" spans="1:13" x14ac:dyDescent="0.25">
      <c r="A274">
        <v>272</v>
      </c>
      <c r="B274" t="s">
        <v>6</v>
      </c>
      <c r="C274" t="s">
        <v>7</v>
      </c>
      <c r="D274">
        <v>329496.48970199999</v>
      </c>
      <c r="E274">
        <v>-321719.02661499998</v>
      </c>
      <c r="F274">
        <v>-74.901300000000006</v>
      </c>
      <c r="G274">
        <v>0.90885700000000003</v>
      </c>
      <c r="H274">
        <v>11.462300000000001</v>
      </c>
      <c r="I274">
        <v>9.0379900000000006</v>
      </c>
      <c r="J274">
        <v>4.5987200000000001</v>
      </c>
      <c r="K274">
        <v>4.6750160000000003</v>
      </c>
      <c r="L274">
        <v>0.43823200000000001</v>
      </c>
      <c r="M274">
        <v>3.8212999999999997E-2</v>
      </c>
    </row>
    <row r="275" spans="1:13" x14ac:dyDescent="0.25">
      <c r="A275">
        <v>273</v>
      </c>
      <c r="B275" t="s">
        <v>6</v>
      </c>
      <c r="C275" t="s">
        <v>7</v>
      </c>
      <c r="D275">
        <v>329825.245093</v>
      </c>
      <c r="E275">
        <v>-321441.23860400001</v>
      </c>
      <c r="F275">
        <v>-74.899900000000002</v>
      </c>
      <c r="G275">
        <v>0.90845100000000001</v>
      </c>
      <c r="H275">
        <v>16.364899999999999</v>
      </c>
      <c r="I275">
        <v>18.7029</v>
      </c>
      <c r="J275">
        <v>7.99498</v>
      </c>
      <c r="K275">
        <v>8.3048640000000002</v>
      </c>
      <c r="L275">
        <v>1.125</v>
      </c>
      <c r="M275">
        <v>6.8709999999999993E-2</v>
      </c>
    </row>
    <row r="276" spans="1:13" x14ac:dyDescent="0.25">
      <c r="A276">
        <v>274</v>
      </c>
      <c r="B276" t="s">
        <v>6</v>
      </c>
      <c r="C276" t="s">
        <v>7</v>
      </c>
      <c r="D276">
        <v>328895.101287</v>
      </c>
      <c r="E276">
        <v>-319148.56496599998</v>
      </c>
      <c r="F276">
        <v>-74.973399999999998</v>
      </c>
      <c r="G276">
        <v>0.90841700000000003</v>
      </c>
      <c r="H276">
        <v>23.274799999999999</v>
      </c>
      <c r="I276">
        <v>16.3353</v>
      </c>
      <c r="J276">
        <v>8.1289400000000001</v>
      </c>
      <c r="K276">
        <v>8.2258189999999995</v>
      </c>
      <c r="L276">
        <v>1.3928199999999999</v>
      </c>
      <c r="M276">
        <v>5.9811999999999997E-2</v>
      </c>
    </row>
    <row r="277" spans="1:13" x14ac:dyDescent="0.25">
      <c r="A277">
        <v>275</v>
      </c>
      <c r="B277" t="s">
        <v>6</v>
      </c>
      <c r="C277" t="s">
        <v>7</v>
      </c>
      <c r="D277">
        <v>329500.334294</v>
      </c>
      <c r="E277">
        <v>-318946.671156</v>
      </c>
      <c r="F277">
        <v>-74.963800000000006</v>
      </c>
      <c r="G277">
        <v>0.90778800000000004</v>
      </c>
      <c r="H277">
        <v>15.1183</v>
      </c>
      <c r="I277">
        <v>13.182700000000001</v>
      </c>
      <c r="J277">
        <v>7.5627599999999999</v>
      </c>
      <c r="K277">
        <v>7.2292500000000004</v>
      </c>
      <c r="L277">
        <v>0.72387699999999999</v>
      </c>
      <c r="M277">
        <v>4.7856999999999997E-2</v>
      </c>
    </row>
    <row r="278" spans="1:13" x14ac:dyDescent="0.25">
      <c r="A278">
        <v>276</v>
      </c>
      <c r="B278" t="s">
        <v>6</v>
      </c>
      <c r="C278" t="s">
        <v>7</v>
      </c>
      <c r="D278">
        <v>328555.71760799998</v>
      </c>
      <c r="E278">
        <v>-321350.95147600002</v>
      </c>
      <c r="F278">
        <v>-74.931399999999996</v>
      </c>
      <c r="G278">
        <v>0.90765799999999996</v>
      </c>
      <c r="H278">
        <v>16.879799999999999</v>
      </c>
      <c r="I278">
        <v>18.066500000000001</v>
      </c>
      <c r="J278">
        <v>11.2517</v>
      </c>
      <c r="K278">
        <v>10.692019999999999</v>
      </c>
      <c r="L278">
        <v>1.3876900000000001</v>
      </c>
      <c r="M278">
        <v>8.2168000000000005E-2</v>
      </c>
    </row>
    <row r="279" spans="1:13" x14ac:dyDescent="0.25">
      <c r="A279">
        <v>277</v>
      </c>
      <c r="B279" t="s">
        <v>6</v>
      </c>
      <c r="C279" t="s">
        <v>7</v>
      </c>
      <c r="D279">
        <v>328205.42758900003</v>
      </c>
      <c r="E279">
        <v>-319914.43073000002</v>
      </c>
      <c r="F279">
        <v>-74.972099999999998</v>
      </c>
      <c r="G279">
        <v>0.90729199999999999</v>
      </c>
      <c r="H279">
        <v>19.8231</v>
      </c>
      <c r="I279">
        <v>12.1563</v>
      </c>
      <c r="J279">
        <v>7.1742100000000004</v>
      </c>
      <c r="K279">
        <v>6.7044119999999996</v>
      </c>
      <c r="L279">
        <v>1.03589</v>
      </c>
      <c r="M279">
        <v>5.2229999999999999E-2</v>
      </c>
    </row>
    <row r="280" spans="1:13" x14ac:dyDescent="0.25">
      <c r="A280">
        <v>278</v>
      </c>
      <c r="B280" t="s">
        <v>6</v>
      </c>
      <c r="C280" t="s">
        <v>7</v>
      </c>
      <c r="D280">
        <v>328656.00660999998</v>
      </c>
      <c r="E280">
        <v>-319338.74135299999</v>
      </c>
      <c r="F280">
        <v>-74.974599999999995</v>
      </c>
      <c r="G280">
        <v>0.907254</v>
      </c>
      <c r="H280">
        <v>16.273299999999999</v>
      </c>
      <c r="I280">
        <v>28.2102</v>
      </c>
      <c r="J280">
        <v>13.9</v>
      </c>
      <c r="K280">
        <v>12.94036</v>
      </c>
      <c r="L280">
        <v>1.6143799999999999</v>
      </c>
      <c r="M280">
        <v>9.9154000000000006E-2</v>
      </c>
    </row>
    <row r="281" spans="1:13" x14ac:dyDescent="0.25">
      <c r="A281">
        <v>279</v>
      </c>
      <c r="B281" t="s">
        <v>6</v>
      </c>
      <c r="C281" t="s">
        <v>7</v>
      </c>
      <c r="D281">
        <v>330068.11248900002</v>
      </c>
      <c r="E281">
        <v>-319515.29719299998</v>
      </c>
      <c r="F281">
        <v>-74.937799999999996</v>
      </c>
      <c r="G281">
        <v>0.90711900000000001</v>
      </c>
      <c r="H281">
        <v>14.8408</v>
      </c>
      <c r="I281">
        <v>10.494</v>
      </c>
      <c r="J281">
        <v>5.5616000000000003</v>
      </c>
      <c r="K281">
        <v>5.3042819999999997</v>
      </c>
      <c r="L281">
        <v>0.54895000000000005</v>
      </c>
      <c r="M281">
        <v>3.6970000000000003E-2</v>
      </c>
    </row>
    <row r="282" spans="1:13" x14ac:dyDescent="0.25">
      <c r="A282">
        <v>280</v>
      </c>
      <c r="B282" t="s">
        <v>6</v>
      </c>
      <c r="C282" t="s">
        <v>7</v>
      </c>
      <c r="D282">
        <v>328290.90232200001</v>
      </c>
      <c r="E282">
        <v>-320614.58373999997</v>
      </c>
      <c r="F282">
        <v>-74.9542</v>
      </c>
      <c r="G282">
        <v>0.90663899999999997</v>
      </c>
      <c r="H282">
        <v>16.536799999999999</v>
      </c>
      <c r="I282">
        <v>15.032500000000001</v>
      </c>
      <c r="J282">
        <v>8.8464500000000008</v>
      </c>
      <c r="K282">
        <v>8.3596160000000008</v>
      </c>
      <c r="L282">
        <v>1.02502</v>
      </c>
      <c r="M282">
        <v>6.1953000000000001E-2</v>
      </c>
    </row>
    <row r="283" spans="1:13" x14ac:dyDescent="0.25">
      <c r="A283">
        <v>281</v>
      </c>
      <c r="B283" t="s">
        <v>6</v>
      </c>
      <c r="C283" t="s">
        <v>7</v>
      </c>
      <c r="D283">
        <v>329679.62941499997</v>
      </c>
      <c r="E283">
        <v>-320227.91513899999</v>
      </c>
      <c r="F283">
        <v>-74.930700000000002</v>
      </c>
      <c r="G283">
        <v>0.90522000000000002</v>
      </c>
      <c r="H283">
        <v>14.8118</v>
      </c>
      <c r="I283">
        <v>26.068100000000001</v>
      </c>
      <c r="J283">
        <v>13.026400000000001</v>
      </c>
      <c r="K283">
        <v>12.82926</v>
      </c>
      <c r="L283">
        <v>1.5426</v>
      </c>
      <c r="M283">
        <v>0.10409400000000001</v>
      </c>
    </row>
    <row r="284" spans="1:13" x14ac:dyDescent="0.25">
      <c r="A284">
        <v>282</v>
      </c>
      <c r="B284" t="s">
        <v>6</v>
      </c>
      <c r="C284" t="s">
        <v>7</v>
      </c>
      <c r="D284">
        <v>329570.65893799998</v>
      </c>
      <c r="E284">
        <v>-321662.58014600002</v>
      </c>
      <c r="F284">
        <v>-74.900800000000004</v>
      </c>
      <c r="G284">
        <v>0.90516700000000005</v>
      </c>
      <c r="H284">
        <v>11.260999999999999</v>
      </c>
      <c r="I284">
        <v>21.892700000000001</v>
      </c>
      <c r="J284">
        <v>10.7904</v>
      </c>
      <c r="K284">
        <v>10.72054</v>
      </c>
      <c r="L284">
        <v>0.95031699999999997</v>
      </c>
      <c r="M284">
        <v>8.4347000000000005E-2</v>
      </c>
    </row>
    <row r="285" spans="1:13" x14ac:dyDescent="0.25">
      <c r="A285">
        <v>283</v>
      </c>
      <c r="B285" t="s">
        <v>6</v>
      </c>
      <c r="C285" t="s">
        <v>7</v>
      </c>
      <c r="D285">
        <v>328955.07209700003</v>
      </c>
      <c r="E285">
        <v>-319832.900181</v>
      </c>
      <c r="F285">
        <v>-74.956500000000005</v>
      </c>
      <c r="G285">
        <v>0.90467200000000003</v>
      </c>
      <c r="H285">
        <v>16.9694</v>
      </c>
      <c r="I285">
        <v>22.3278</v>
      </c>
      <c r="J285">
        <v>12.848599999999999</v>
      </c>
      <c r="K285">
        <v>12.40793</v>
      </c>
      <c r="L285">
        <v>1.5147699999999999</v>
      </c>
      <c r="M285">
        <v>8.9219999999999994E-2</v>
      </c>
    </row>
    <row r="286" spans="1:13" x14ac:dyDescent="0.25">
      <c r="A286">
        <v>284</v>
      </c>
      <c r="B286" t="s">
        <v>6</v>
      </c>
      <c r="C286" t="s">
        <v>7</v>
      </c>
      <c r="D286">
        <v>331009.778383</v>
      </c>
      <c r="E286">
        <v>-319097.76301</v>
      </c>
      <c r="F286">
        <v>-74.925200000000004</v>
      </c>
      <c r="G286">
        <v>0.90454999999999997</v>
      </c>
      <c r="H286">
        <v>12.068300000000001</v>
      </c>
      <c r="I286">
        <v>15.2995</v>
      </c>
      <c r="J286">
        <v>7.6257000000000001</v>
      </c>
      <c r="K286">
        <v>8.3584680000000002</v>
      </c>
      <c r="L286">
        <v>0.55932599999999999</v>
      </c>
      <c r="M286">
        <v>4.6323000000000003E-2</v>
      </c>
    </row>
    <row r="287" spans="1:13" x14ac:dyDescent="0.25">
      <c r="A287">
        <v>285</v>
      </c>
      <c r="B287" t="s">
        <v>6</v>
      </c>
      <c r="C287" t="s">
        <v>7</v>
      </c>
      <c r="D287">
        <v>330077.85860799998</v>
      </c>
      <c r="E287">
        <v>-320922.76085700002</v>
      </c>
      <c r="F287">
        <v>-74.905799999999999</v>
      </c>
      <c r="G287">
        <v>0.90430699999999997</v>
      </c>
      <c r="H287">
        <v>27.630700000000001</v>
      </c>
      <c r="I287">
        <v>17.905899999999999</v>
      </c>
      <c r="J287">
        <v>10.784700000000001</v>
      </c>
      <c r="K287">
        <v>10.54673</v>
      </c>
      <c r="L287">
        <v>2.34924</v>
      </c>
      <c r="M287">
        <v>8.4978999999999999E-2</v>
      </c>
    </row>
    <row r="288" spans="1:13" x14ac:dyDescent="0.25">
      <c r="A288">
        <v>286</v>
      </c>
      <c r="B288" t="s">
        <v>6</v>
      </c>
      <c r="C288" t="s">
        <v>7</v>
      </c>
      <c r="D288">
        <v>330939.82518500002</v>
      </c>
      <c r="E288">
        <v>-318773.06845100003</v>
      </c>
      <c r="F288">
        <v>-74.934200000000004</v>
      </c>
      <c r="G288">
        <v>0.90416200000000002</v>
      </c>
      <c r="H288">
        <v>16.683800000000002</v>
      </c>
      <c r="I288">
        <v>16.505600000000001</v>
      </c>
      <c r="J288">
        <v>5.03817</v>
      </c>
      <c r="K288">
        <v>6.0220209999999996</v>
      </c>
      <c r="L288">
        <v>0.5</v>
      </c>
      <c r="M288">
        <v>2.9954000000000001E-2</v>
      </c>
    </row>
    <row r="289" spans="1:13" x14ac:dyDescent="0.25">
      <c r="A289">
        <v>287</v>
      </c>
      <c r="B289" t="s">
        <v>6</v>
      </c>
      <c r="C289" t="s">
        <v>7</v>
      </c>
      <c r="D289">
        <v>329393.33519200003</v>
      </c>
      <c r="E289">
        <v>-321420.85886600002</v>
      </c>
      <c r="F289">
        <v>-74.910399999999996</v>
      </c>
      <c r="G289">
        <v>0.90358099999999997</v>
      </c>
      <c r="H289">
        <v>14.9015</v>
      </c>
      <c r="I289">
        <v>11.218</v>
      </c>
      <c r="J289">
        <v>5.9471499999999997</v>
      </c>
      <c r="K289">
        <v>5.8507189999999998</v>
      </c>
      <c r="L289">
        <v>0.52441400000000005</v>
      </c>
      <c r="M289">
        <v>3.5173999999999997E-2</v>
      </c>
    </row>
    <row r="290" spans="1:13" x14ac:dyDescent="0.25">
      <c r="A290">
        <v>288</v>
      </c>
      <c r="B290" t="s">
        <v>6</v>
      </c>
      <c r="C290" t="s">
        <v>7</v>
      </c>
      <c r="D290">
        <v>329349.283704</v>
      </c>
      <c r="E290">
        <v>-321505.16103199997</v>
      </c>
      <c r="F290">
        <v>-74.909499999999994</v>
      </c>
      <c r="G290">
        <v>0.90330299999999997</v>
      </c>
      <c r="H290">
        <v>23.3431</v>
      </c>
      <c r="I290">
        <v>16.057099999999998</v>
      </c>
      <c r="J290">
        <v>7.01973</v>
      </c>
      <c r="K290">
        <v>6.9369889999999996</v>
      </c>
      <c r="L290">
        <v>1.2910200000000001</v>
      </c>
      <c r="M290">
        <v>5.5278000000000001E-2</v>
      </c>
    </row>
    <row r="291" spans="1:13" x14ac:dyDescent="0.25">
      <c r="A291">
        <v>289</v>
      </c>
      <c r="B291" t="s">
        <v>6</v>
      </c>
      <c r="C291" t="s">
        <v>7</v>
      </c>
      <c r="D291">
        <v>329208.33746399998</v>
      </c>
      <c r="E291">
        <v>-318826.45685900003</v>
      </c>
      <c r="F291">
        <v>-74.973299999999995</v>
      </c>
      <c r="G291">
        <v>0.90324400000000005</v>
      </c>
      <c r="H291">
        <v>24.7136</v>
      </c>
      <c r="I291">
        <v>20.712599999999998</v>
      </c>
      <c r="J291">
        <v>6.3050199999999998</v>
      </c>
      <c r="K291">
        <v>6.5189519999999996</v>
      </c>
      <c r="L291">
        <v>1.3913599999999999</v>
      </c>
      <c r="M291">
        <v>5.6271000000000002E-2</v>
      </c>
    </row>
    <row r="292" spans="1:13" x14ac:dyDescent="0.25">
      <c r="A292">
        <v>290</v>
      </c>
      <c r="B292" t="s">
        <v>6</v>
      </c>
      <c r="C292" t="s">
        <v>7</v>
      </c>
      <c r="D292">
        <v>329297.21963800001</v>
      </c>
      <c r="E292">
        <v>-321693.10309699998</v>
      </c>
      <c r="F292">
        <v>-74.906499999999994</v>
      </c>
      <c r="G292">
        <v>0.90315599999999996</v>
      </c>
      <c r="H292">
        <v>22.1614</v>
      </c>
      <c r="I292">
        <v>24.171900000000001</v>
      </c>
      <c r="J292">
        <v>10.3841</v>
      </c>
      <c r="K292">
        <v>10.49309</v>
      </c>
      <c r="L292">
        <v>1.8494900000000001</v>
      </c>
      <c r="M292">
        <v>8.3413000000000001E-2</v>
      </c>
    </row>
    <row r="293" spans="1:13" x14ac:dyDescent="0.25">
      <c r="A293">
        <v>291</v>
      </c>
      <c r="B293" t="s">
        <v>6</v>
      </c>
      <c r="C293" t="s">
        <v>7</v>
      </c>
      <c r="D293">
        <v>330587.64554900001</v>
      </c>
      <c r="E293">
        <v>-321376.37853099999</v>
      </c>
      <c r="F293">
        <v>-74.883700000000005</v>
      </c>
      <c r="G293">
        <v>0.90279399999999999</v>
      </c>
      <c r="H293">
        <v>16.8675</v>
      </c>
      <c r="I293">
        <v>13.7606</v>
      </c>
      <c r="J293">
        <v>5.8507199999999999</v>
      </c>
      <c r="K293">
        <v>6.0296110000000001</v>
      </c>
      <c r="L293">
        <v>0.78674299999999997</v>
      </c>
      <c r="M293">
        <v>4.6619000000000001E-2</v>
      </c>
    </row>
    <row r="294" spans="1:13" x14ac:dyDescent="0.25">
      <c r="A294">
        <v>292</v>
      </c>
      <c r="B294" t="s">
        <v>6</v>
      </c>
      <c r="C294" t="s">
        <v>7</v>
      </c>
      <c r="D294">
        <v>330117.10078899999</v>
      </c>
      <c r="E294">
        <v>-318906.32869400003</v>
      </c>
      <c r="F294">
        <v>-74.950400000000002</v>
      </c>
      <c r="G294">
        <v>0.90223399999999998</v>
      </c>
      <c r="H294">
        <v>23.594100000000001</v>
      </c>
      <c r="I294">
        <v>13.526199999999999</v>
      </c>
      <c r="J294">
        <v>5.8478899999999996</v>
      </c>
      <c r="K294">
        <v>5.6080829999999997</v>
      </c>
      <c r="L294">
        <v>1.0029300000000001</v>
      </c>
      <c r="M294">
        <v>4.2486000000000003E-2</v>
      </c>
    </row>
    <row r="295" spans="1:13" x14ac:dyDescent="0.25">
      <c r="A295">
        <v>293</v>
      </c>
      <c r="B295" t="s">
        <v>6</v>
      </c>
      <c r="C295" t="s">
        <v>7</v>
      </c>
      <c r="D295">
        <v>329118.96532299998</v>
      </c>
      <c r="E295">
        <v>-319615.84822099999</v>
      </c>
      <c r="F295">
        <v>-74.957599999999999</v>
      </c>
      <c r="G295">
        <v>0.90193199999999996</v>
      </c>
      <c r="H295">
        <v>25.289100000000001</v>
      </c>
      <c r="I295">
        <v>12.9222</v>
      </c>
      <c r="J295">
        <v>5.7396000000000003</v>
      </c>
      <c r="K295">
        <v>5.9335779999999998</v>
      </c>
      <c r="L295">
        <v>1.1711400000000001</v>
      </c>
      <c r="M295">
        <v>4.6287000000000002E-2</v>
      </c>
    </row>
    <row r="296" spans="1:13" x14ac:dyDescent="0.25">
      <c r="A296">
        <v>294</v>
      </c>
      <c r="B296" t="s">
        <v>6</v>
      </c>
      <c r="C296" t="s">
        <v>7</v>
      </c>
      <c r="D296">
        <v>330040.43638899998</v>
      </c>
      <c r="E296">
        <v>-321713.96397099999</v>
      </c>
      <c r="F296">
        <v>-74.888800000000003</v>
      </c>
      <c r="G296">
        <v>0.90116600000000002</v>
      </c>
      <c r="H296">
        <v>14.773099999999999</v>
      </c>
      <c r="I296">
        <v>20.017700000000001</v>
      </c>
      <c r="J296">
        <v>7.9176000000000002</v>
      </c>
      <c r="K296">
        <v>8.3108210000000007</v>
      </c>
      <c r="L296">
        <v>0.96716299999999999</v>
      </c>
      <c r="M296">
        <v>6.5434999999999993E-2</v>
      </c>
    </row>
    <row r="297" spans="1:13" x14ac:dyDescent="0.25">
      <c r="A297">
        <v>295</v>
      </c>
      <c r="B297" t="s">
        <v>6</v>
      </c>
      <c r="C297" t="s">
        <v>7</v>
      </c>
      <c r="D297">
        <v>328851.84345099999</v>
      </c>
      <c r="E297">
        <v>-320840.21834700002</v>
      </c>
      <c r="F297">
        <v>-74.936099999999996</v>
      </c>
      <c r="G297">
        <v>0.90079699999999996</v>
      </c>
      <c r="H297">
        <v>16.7302</v>
      </c>
      <c r="I297">
        <v>12.994199999999999</v>
      </c>
      <c r="J297">
        <v>8.1042000000000005</v>
      </c>
      <c r="K297">
        <v>7.6070520000000004</v>
      </c>
      <c r="L297">
        <v>1.0184299999999999</v>
      </c>
      <c r="M297">
        <v>6.0843000000000001E-2</v>
      </c>
    </row>
    <row r="298" spans="1:13" x14ac:dyDescent="0.25">
      <c r="A298">
        <v>296</v>
      </c>
      <c r="B298" t="s">
        <v>6</v>
      </c>
      <c r="C298" t="s">
        <v>7</v>
      </c>
      <c r="D298">
        <v>330081.11213800003</v>
      </c>
      <c r="E298">
        <v>-320681.154645</v>
      </c>
      <c r="F298">
        <v>-74.911199999999994</v>
      </c>
      <c r="G298">
        <v>0.90064999999999995</v>
      </c>
      <c r="H298">
        <v>14.899100000000001</v>
      </c>
      <c r="I298">
        <v>14.8749</v>
      </c>
      <c r="J298">
        <v>7.4844499999999998</v>
      </c>
      <c r="K298">
        <v>7.5844050000000003</v>
      </c>
      <c r="L298">
        <v>0.87426800000000005</v>
      </c>
      <c r="M298">
        <v>5.8649E-2</v>
      </c>
    </row>
    <row r="299" spans="1:13" x14ac:dyDescent="0.25">
      <c r="A299">
        <v>297</v>
      </c>
      <c r="B299" t="s">
        <v>6</v>
      </c>
      <c r="C299" t="s">
        <v>7</v>
      </c>
      <c r="D299">
        <v>328506.96849</v>
      </c>
      <c r="E299">
        <v>-319493.623823</v>
      </c>
      <c r="F299">
        <v>-74.974599999999995</v>
      </c>
      <c r="G299">
        <v>0.90060200000000001</v>
      </c>
      <c r="H299">
        <v>25.6555</v>
      </c>
      <c r="I299">
        <v>12.9023</v>
      </c>
      <c r="J299">
        <v>7.0580100000000003</v>
      </c>
      <c r="K299">
        <v>6.6646099999999997</v>
      </c>
      <c r="L299">
        <v>1.2709999999999999</v>
      </c>
      <c r="M299">
        <v>4.9515999999999998E-2</v>
      </c>
    </row>
    <row r="300" spans="1:13" x14ac:dyDescent="0.25">
      <c r="A300">
        <v>298</v>
      </c>
      <c r="B300" t="s">
        <v>6</v>
      </c>
      <c r="C300" t="s">
        <v>7</v>
      </c>
      <c r="D300">
        <v>330919.89136299997</v>
      </c>
      <c r="E300">
        <v>-320088.81919399998</v>
      </c>
      <c r="F300">
        <v>-74.905000000000001</v>
      </c>
      <c r="G300">
        <v>0.90031300000000003</v>
      </c>
      <c r="H300">
        <v>22.6294</v>
      </c>
      <c r="I300">
        <v>15.197900000000001</v>
      </c>
      <c r="J300">
        <v>5.8417399999999997</v>
      </c>
      <c r="K300">
        <v>5.7815159999999999</v>
      </c>
      <c r="L300">
        <v>0.93847700000000001</v>
      </c>
      <c r="M300">
        <v>4.1451000000000002E-2</v>
      </c>
    </row>
    <row r="301" spans="1:13" x14ac:dyDescent="0.25">
      <c r="A301">
        <v>299</v>
      </c>
      <c r="B301" t="s">
        <v>6</v>
      </c>
      <c r="C301" t="s">
        <v>7</v>
      </c>
      <c r="D301">
        <v>329080.08519700001</v>
      </c>
      <c r="E301">
        <v>-320370.873119</v>
      </c>
      <c r="F301">
        <v>-74.941500000000005</v>
      </c>
      <c r="G301">
        <v>0.89991699999999997</v>
      </c>
      <c r="H301">
        <v>17.0139</v>
      </c>
      <c r="I301">
        <v>13.414300000000001</v>
      </c>
      <c r="J301">
        <v>6.7556099999999999</v>
      </c>
      <c r="K301">
        <v>6.840179</v>
      </c>
      <c r="L301">
        <v>0.87475599999999998</v>
      </c>
      <c r="M301">
        <v>5.1388000000000003E-2</v>
      </c>
    </row>
    <row r="302" spans="1:13" x14ac:dyDescent="0.25">
      <c r="A302">
        <v>300</v>
      </c>
      <c r="B302" t="s">
        <v>6</v>
      </c>
      <c r="C302" t="s">
        <v>7</v>
      </c>
      <c r="D302">
        <v>329937.96757799998</v>
      </c>
      <c r="E302">
        <v>-318770.29506700003</v>
      </c>
      <c r="F302">
        <v>-74.957599999999999</v>
      </c>
      <c r="G302">
        <v>0.89989399999999997</v>
      </c>
      <c r="H302">
        <v>14.7646</v>
      </c>
      <c r="I302">
        <v>25.161300000000001</v>
      </c>
      <c r="J302">
        <v>13.4009</v>
      </c>
      <c r="K302">
        <v>13.660399999999999</v>
      </c>
      <c r="L302">
        <v>1.5</v>
      </c>
      <c r="M302">
        <v>0.10154299999999999</v>
      </c>
    </row>
    <row r="303" spans="1:13" x14ac:dyDescent="0.25">
      <c r="A303">
        <v>301</v>
      </c>
      <c r="B303" t="s">
        <v>6</v>
      </c>
      <c r="C303" t="s">
        <v>7</v>
      </c>
      <c r="D303">
        <v>330878.31667500001</v>
      </c>
      <c r="E303">
        <v>-321466.60593800002</v>
      </c>
      <c r="F303">
        <v>-74.874899999999997</v>
      </c>
      <c r="G303">
        <v>0.89968499999999996</v>
      </c>
      <c r="H303">
        <v>63.198700000000002</v>
      </c>
      <c r="I303">
        <v>19.784300000000002</v>
      </c>
      <c r="J303">
        <v>6.4797399999999996</v>
      </c>
      <c r="K303">
        <v>6.9626530000000004</v>
      </c>
      <c r="L303">
        <v>2.4525100000000002</v>
      </c>
      <c r="M303">
        <v>3.8787000000000002E-2</v>
      </c>
    </row>
    <row r="304" spans="1:13" x14ac:dyDescent="0.25">
      <c r="A304">
        <v>302</v>
      </c>
      <c r="B304" t="s">
        <v>6</v>
      </c>
      <c r="C304" t="s">
        <v>7</v>
      </c>
      <c r="D304">
        <v>329073.59912799997</v>
      </c>
      <c r="E304">
        <v>-321691.56057999999</v>
      </c>
      <c r="F304">
        <v>-74.911699999999996</v>
      </c>
      <c r="G304">
        <v>0.89963700000000002</v>
      </c>
      <c r="H304">
        <v>15.557399999999999</v>
      </c>
      <c r="I304">
        <v>15.661799999999999</v>
      </c>
      <c r="J304">
        <v>7.7478100000000003</v>
      </c>
      <c r="K304">
        <v>7.9918839999999998</v>
      </c>
      <c r="L304">
        <v>1.00024</v>
      </c>
      <c r="M304">
        <v>6.4260999999999999E-2</v>
      </c>
    </row>
    <row r="305" spans="1:13" x14ac:dyDescent="0.25">
      <c r="A305">
        <v>303</v>
      </c>
      <c r="B305" t="s">
        <v>6</v>
      </c>
      <c r="C305" t="s">
        <v>7</v>
      </c>
      <c r="D305">
        <v>330787.17596000002</v>
      </c>
      <c r="E305">
        <v>-319108.33420300001</v>
      </c>
      <c r="F305">
        <v>-74.930199999999999</v>
      </c>
      <c r="G305">
        <v>0.89941099999999996</v>
      </c>
      <c r="H305">
        <v>26.640799999999999</v>
      </c>
      <c r="I305">
        <v>18.2014</v>
      </c>
      <c r="J305">
        <v>7.7554299999999996</v>
      </c>
      <c r="K305">
        <v>7.6597330000000001</v>
      </c>
      <c r="L305">
        <v>1.4337200000000001</v>
      </c>
      <c r="M305">
        <v>5.3788999999999997E-2</v>
      </c>
    </row>
    <row r="306" spans="1:13" x14ac:dyDescent="0.25">
      <c r="A306">
        <v>304</v>
      </c>
      <c r="B306" t="s">
        <v>6</v>
      </c>
      <c r="C306" t="s">
        <v>7</v>
      </c>
      <c r="D306">
        <v>329560.92793200002</v>
      </c>
      <c r="E306">
        <v>-320093.31927500002</v>
      </c>
      <c r="F306">
        <v>-74.936499999999995</v>
      </c>
      <c r="G306">
        <v>0.89940500000000001</v>
      </c>
      <c r="H306">
        <v>22.577200000000001</v>
      </c>
      <c r="I306">
        <v>11.484400000000001</v>
      </c>
      <c r="J306">
        <v>5.7458200000000001</v>
      </c>
      <c r="K306">
        <v>5.8085230000000001</v>
      </c>
      <c r="L306">
        <v>0.96643100000000004</v>
      </c>
      <c r="M306">
        <v>4.2784000000000003E-2</v>
      </c>
    </row>
    <row r="307" spans="1:13" x14ac:dyDescent="0.25">
      <c r="A307">
        <v>305</v>
      </c>
      <c r="B307" t="s">
        <v>6</v>
      </c>
      <c r="C307" t="s">
        <v>7</v>
      </c>
      <c r="D307">
        <v>329667.32460699999</v>
      </c>
      <c r="E307">
        <v>-319218.86182500003</v>
      </c>
      <c r="F307">
        <v>-74.953800000000001</v>
      </c>
      <c r="G307">
        <v>0.89930399999999999</v>
      </c>
      <c r="H307">
        <v>16.995000000000001</v>
      </c>
      <c r="I307">
        <v>21.083400000000001</v>
      </c>
      <c r="J307">
        <v>11.1762</v>
      </c>
      <c r="K307">
        <v>11.152240000000001</v>
      </c>
      <c r="L307">
        <v>1.2672099999999999</v>
      </c>
      <c r="M307">
        <v>7.4524999999999994E-2</v>
      </c>
    </row>
    <row r="308" spans="1:13" x14ac:dyDescent="0.25">
      <c r="A308">
        <v>306</v>
      </c>
      <c r="B308" t="s">
        <v>6</v>
      </c>
      <c r="C308" t="s">
        <v>7</v>
      </c>
      <c r="D308">
        <v>328250.99758899998</v>
      </c>
      <c r="E308">
        <v>-321591.04398199997</v>
      </c>
      <c r="F308">
        <v>-74.933000000000007</v>
      </c>
      <c r="G308">
        <v>0.89842999999999995</v>
      </c>
      <c r="H308">
        <v>10.476699999999999</v>
      </c>
      <c r="I308">
        <v>22.356100000000001</v>
      </c>
      <c r="J308">
        <v>10.78</v>
      </c>
      <c r="K308">
        <v>11.140309999999999</v>
      </c>
      <c r="L308">
        <v>0.93664599999999998</v>
      </c>
      <c r="M308">
        <v>8.9358000000000007E-2</v>
      </c>
    </row>
    <row r="309" spans="1:13" x14ac:dyDescent="0.25">
      <c r="A309">
        <v>307</v>
      </c>
      <c r="B309" t="s">
        <v>6</v>
      </c>
      <c r="C309" t="s">
        <v>7</v>
      </c>
      <c r="D309">
        <v>330157.06790299999</v>
      </c>
      <c r="E309">
        <v>-319820.58458199998</v>
      </c>
      <c r="F309">
        <v>-74.928799999999995</v>
      </c>
      <c r="G309">
        <v>0.89826899999999998</v>
      </c>
      <c r="H309">
        <v>33.717500000000001</v>
      </c>
      <c r="I309">
        <v>11.7646</v>
      </c>
      <c r="J309">
        <v>4.5412499999999998</v>
      </c>
      <c r="K309">
        <v>5.0275990000000004</v>
      </c>
      <c r="L309">
        <v>1.0295399999999999</v>
      </c>
      <c r="M309">
        <v>3.0519000000000001E-2</v>
      </c>
    </row>
    <row r="310" spans="1:13" x14ac:dyDescent="0.25">
      <c r="A310">
        <v>308</v>
      </c>
      <c r="B310" t="s">
        <v>6</v>
      </c>
      <c r="C310" t="s">
        <v>7</v>
      </c>
      <c r="D310">
        <v>330010.54878399998</v>
      </c>
      <c r="E310">
        <v>-319307.61263699998</v>
      </c>
      <c r="F310">
        <v>-74.943799999999996</v>
      </c>
      <c r="G310">
        <v>0.89781699999999998</v>
      </c>
      <c r="H310">
        <v>16.973400000000002</v>
      </c>
      <c r="I310">
        <v>20.056999999999999</v>
      </c>
      <c r="J310">
        <v>10.6647</v>
      </c>
      <c r="K310">
        <v>10.81879</v>
      </c>
      <c r="L310">
        <v>1.2365699999999999</v>
      </c>
      <c r="M310">
        <v>7.2817000000000007E-2</v>
      </c>
    </row>
    <row r="311" spans="1:13" x14ac:dyDescent="0.25">
      <c r="A311">
        <v>309</v>
      </c>
      <c r="B311" t="s">
        <v>6</v>
      </c>
      <c r="C311" t="s">
        <v>7</v>
      </c>
      <c r="D311">
        <v>329282.59373099997</v>
      </c>
      <c r="E311">
        <v>-320195.99238399998</v>
      </c>
      <c r="F311">
        <v>-74.940700000000007</v>
      </c>
      <c r="G311">
        <v>0.89761800000000003</v>
      </c>
      <c r="H311">
        <v>16.866099999999999</v>
      </c>
      <c r="I311">
        <v>10.8188</v>
      </c>
      <c r="J311">
        <v>5.2995799999999997</v>
      </c>
      <c r="K311">
        <v>5.3185929999999999</v>
      </c>
      <c r="L311">
        <v>0.63195800000000002</v>
      </c>
      <c r="M311">
        <v>3.7449999999999997E-2</v>
      </c>
    </row>
    <row r="312" spans="1:13" x14ac:dyDescent="0.25">
      <c r="A312">
        <v>310</v>
      </c>
      <c r="B312" t="s">
        <v>6</v>
      </c>
      <c r="C312" t="s">
        <v>7</v>
      </c>
      <c r="D312">
        <v>330930.29534900002</v>
      </c>
      <c r="E312">
        <v>-321445.91221799998</v>
      </c>
      <c r="F312">
        <v>-74.874200000000002</v>
      </c>
      <c r="G312">
        <v>0.89752200000000004</v>
      </c>
      <c r="H312">
        <v>12.8788</v>
      </c>
      <c r="I312">
        <v>14.576599999999999</v>
      </c>
      <c r="J312">
        <v>7.6177700000000002</v>
      </c>
      <c r="K312">
        <v>7.5478430000000003</v>
      </c>
      <c r="L312">
        <v>0.78186</v>
      </c>
      <c r="M312">
        <v>6.0678000000000003E-2</v>
      </c>
    </row>
    <row r="313" spans="1:13" x14ac:dyDescent="0.25">
      <c r="A313">
        <v>311</v>
      </c>
      <c r="B313" t="s">
        <v>6</v>
      </c>
      <c r="C313" t="s">
        <v>7</v>
      </c>
      <c r="D313">
        <v>329077.85408800002</v>
      </c>
      <c r="E313">
        <v>-320786.031388</v>
      </c>
      <c r="F313">
        <v>-74.932100000000005</v>
      </c>
      <c r="G313">
        <v>0.89725299999999997</v>
      </c>
      <c r="H313">
        <v>16.4803</v>
      </c>
      <c r="I313">
        <v>11.026300000000001</v>
      </c>
      <c r="J313">
        <v>5.2385000000000002</v>
      </c>
      <c r="K313">
        <v>5.2770910000000004</v>
      </c>
      <c r="L313">
        <v>0.60021999999999998</v>
      </c>
      <c r="M313">
        <v>3.6401999999999997E-2</v>
      </c>
    </row>
    <row r="314" spans="1:13" x14ac:dyDescent="0.25">
      <c r="A314">
        <v>312</v>
      </c>
      <c r="B314" t="s">
        <v>6</v>
      </c>
      <c r="C314" t="s">
        <v>7</v>
      </c>
      <c r="D314">
        <v>329354.15413500002</v>
      </c>
      <c r="E314">
        <v>-319307.25997900002</v>
      </c>
      <c r="F314">
        <v>-74.959100000000007</v>
      </c>
      <c r="G314">
        <v>0.89685999999999999</v>
      </c>
      <c r="H314">
        <v>20.079899999999999</v>
      </c>
      <c r="I314">
        <v>17.484500000000001</v>
      </c>
      <c r="J314">
        <v>8.7723099999999992</v>
      </c>
      <c r="K314">
        <v>8.5014269999999996</v>
      </c>
      <c r="L314">
        <v>1.40869</v>
      </c>
      <c r="M314">
        <v>7.0118E-2</v>
      </c>
    </row>
    <row r="315" spans="1:13" x14ac:dyDescent="0.25">
      <c r="A315">
        <v>313</v>
      </c>
      <c r="B315" t="s">
        <v>6</v>
      </c>
      <c r="C315" t="s">
        <v>7</v>
      </c>
      <c r="D315">
        <v>330550.11514100002</v>
      </c>
      <c r="E315">
        <v>-321559.19218499999</v>
      </c>
      <c r="F315">
        <v>-74.880399999999995</v>
      </c>
      <c r="G315">
        <v>0.89679399999999998</v>
      </c>
      <c r="H315">
        <v>16.799800000000001</v>
      </c>
      <c r="I315">
        <v>15.3249</v>
      </c>
      <c r="J315">
        <v>6.8936599999999997</v>
      </c>
      <c r="K315">
        <v>7.2417290000000003</v>
      </c>
      <c r="L315">
        <v>0.86657700000000004</v>
      </c>
      <c r="M315">
        <v>5.1555999999999998E-2</v>
      </c>
    </row>
    <row r="316" spans="1:13" x14ac:dyDescent="0.25">
      <c r="A316">
        <v>314</v>
      </c>
      <c r="B316" t="s">
        <v>6</v>
      </c>
      <c r="C316" t="s">
        <v>7</v>
      </c>
      <c r="D316">
        <v>329521.92807199998</v>
      </c>
      <c r="E316">
        <v>-320419.23570399999</v>
      </c>
      <c r="F316">
        <v>-74.930099999999996</v>
      </c>
      <c r="G316">
        <v>0.89640299999999995</v>
      </c>
      <c r="H316">
        <v>16.566199999999998</v>
      </c>
      <c r="I316">
        <v>16.200500000000002</v>
      </c>
      <c r="J316">
        <v>8.6891300000000005</v>
      </c>
      <c r="K316">
        <v>8.60487</v>
      </c>
      <c r="L316">
        <v>1.12744</v>
      </c>
      <c r="M316">
        <v>6.8021999999999999E-2</v>
      </c>
    </row>
    <row r="317" spans="1:13" x14ac:dyDescent="0.25">
      <c r="A317">
        <v>315</v>
      </c>
      <c r="B317" t="s">
        <v>6</v>
      </c>
      <c r="C317" t="s">
        <v>7</v>
      </c>
      <c r="D317">
        <v>328131.57325900003</v>
      </c>
      <c r="E317">
        <v>-318780.78594999999</v>
      </c>
      <c r="F317">
        <v>-74.999399999999994</v>
      </c>
      <c r="G317">
        <v>0.89608900000000002</v>
      </c>
      <c r="H317">
        <v>24.484400000000001</v>
      </c>
      <c r="I317">
        <v>14.0702</v>
      </c>
      <c r="J317">
        <v>5.8097399999999997</v>
      </c>
      <c r="K317">
        <v>5.5277719999999997</v>
      </c>
      <c r="L317">
        <v>1</v>
      </c>
      <c r="M317">
        <v>4.0821000000000003E-2</v>
      </c>
    </row>
    <row r="318" spans="1:13" x14ac:dyDescent="0.25">
      <c r="A318">
        <v>316</v>
      </c>
      <c r="B318" t="s">
        <v>6</v>
      </c>
      <c r="C318" t="s">
        <v>7</v>
      </c>
      <c r="D318">
        <v>329613.73024</v>
      </c>
      <c r="E318">
        <v>-319894.06306199997</v>
      </c>
      <c r="F318">
        <v>-74.939800000000005</v>
      </c>
      <c r="G318">
        <v>0.89549400000000001</v>
      </c>
      <c r="H318">
        <v>15.146100000000001</v>
      </c>
      <c r="I318">
        <v>15.918100000000001</v>
      </c>
      <c r="J318">
        <v>9.2907799999999998</v>
      </c>
      <c r="K318">
        <v>8.8202580000000008</v>
      </c>
      <c r="L318">
        <v>1.01929</v>
      </c>
      <c r="M318">
        <v>6.7263000000000003E-2</v>
      </c>
    </row>
    <row r="319" spans="1:13" x14ac:dyDescent="0.25">
      <c r="A319">
        <v>317</v>
      </c>
      <c r="B319" t="s">
        <v>6</v>
      </c>
      <c r="C319" t="s">
        <v>7</v>
      </c>
      <c r="D319">
        <v>329718.586832</v>
      </c>
      <c r="E319">
        <v>-320638.35300599999</v>
      </c>
      <c r="F319">
        <v>-74.920599999999993</v>
      </c>
      <c r="G319">
        <v>0.89547500000000002</v>
      </c>
      <c r="H319">
        <v>16.8491</v>
      </c>
      <c r="I319">
        <v>12.076599999999999</v>
      </c>
      <c r="J319">
        <v>5.2687600000000003</v>
      </c>
      <c r="K319">
        <v>5.5610340000000003</v>
      </c>
      <c r="L319">
        <v>0.67382799999999998</v>
      </c>
      <c r="M319">
        <v>3.9972000000000001E-2</v>
      </c>
    </row>
    <row r="320" spans="1:13" x14ac:dyDescent="0.25">
      <c r="A320">
        <v>318</v>
      </c>
      <c r="B320" t="s">
        <v>6</v>
      </c>
      <c r="C320" t="s">
        <v>7</v>
      </c>
      <c r="D320">
        <v>329161.60300499998</v>
      </c>
      <c r="E320">
        <v>-319317.58863499999</v>
      </c>
      <c r="F320">
        <v>-74.963300000000004</v>
      </c>
      <c r="G320">
        <v>0.89541300000000001</v>
      </c>
      <c r="H320">
        <v>16.535900000000002</v>
      </c>
      <c r="I320">
        <v>8.2018400000000007</v>
      </c>
      <c r="J320">
        <v>4.4937399999999998</v>
      </c>
      <c r="K320">
        <v>4.5123709999999999</v>
      </c>
      <c r="L320">
        <v>0.56054700000000002</v>
      </c>
      <c r="M320">
        <v>3.3882000000000002E-2</v>
      </c>
    </row>
    <row r="321" spans="1:13" x14ac:dyDescent="0.25">
      <c r="A321">
        <v>319</v>
      </c>
      <c r="B321" t="s">
        <v>6</v>
      </c>
      <c r="C321" t="s">
        <v>7</v>
      </c>
      <c r="D321">
        <v>328673.085624</v>
      </c>
      <c r="E321">
        <v>-320690.71479599999</v>
      </c>
      <c r="F321">
        <v>-74.943700000000007</v>
      </c>
      <c r="G321">
        <v>0.89529499999999995</v>
      </c>
      <c r="H321">
        <v>14.8826</v>
      </c>
      <c r="I321">
        <v>16.592500000000001</v>
      </c>
      <c r="J321">
        <v>9.3380700000000001</v>
      </c>
      <c r="K321">
        <v>9.0162549999999992</v>
      </c>
      <c r="L321">
        <v>1.0455300000000001</v>
      </c>
      <c r="M321">
        <v>7.0216000000000001E-2</v>
      </c>
    </row>
    <row r="322" spans="1:13" x14ac:dyDescent="0.25">
      <c r="A322">
        <v>320</v>
      </c>
      <c r="B322" t="s">
        <v>6</v>
      </c>
      <c r="C322" t="s">
        <v>7</v>
      </c>
      <c r="D322">
        <v>328719.99072499998</v>
      </c>
      <c r="E322">
        <v>-320474.33905000001</v>
      </c>
      <c r="F322">
        <v>-74.947500000000005</v>
      </c>
      <c r="G322">
        <v>0.89497599999999999</v>
      </c>
      <c r="H322">
        <v>17.0059</v>
      </c>
      <c r="I322">
        <v>18.472799999999999</v>
      </c>
      <c r="J322">
        <v>11.198499999999999</v>
      </c>
      <c r="K322">
        <v>10.653700000000001</v>
      </c>
      <c r="L322">
        <v>1.52759</v>
      </c>
      <c r="M322">
        <v>8.9782000000000001E-2</v>
      </c>
    </row>
    <row r="323" spans="1:13" x14ac:dyDescent="0.25">
      <c r="A323">
        <v>321</v>
      </c>
      <c r="B323" t="s">
        <v>6</v>
      </c>
      <c r="C323" t="s">
        <v>7</v>
      </c>
      <c r="D323">
        <v>328526.27075800003</v>
      </c>
      <c r="E323">
        <v>-319596.53295299999</v>
      </c>
      <c r="F323">
        <v>-74.971800000000002</v>
      </c>
      <c r="G323">
        <v>0.89478999999999997</v>
      </c>
      <c r="H323">
        <v>20.268000000000001</v>
      </c>
      <c r="I323">
        <v>15.907</v>
      </c>
      <c r="J323">
        <v>8.5014699999999994</v>
      </c>
      <c r="K323">
        <v>8.0122990000000005</v>
      </c>
      <c r="L323">
        <v>1.19739</v>
      </c>
      <c r="M323">
        <v>5.9048000000000003E-2</v>
      </c>
    </row>
    <row r="324" spans="1:13" x14ac:dyDescent="0.25">
      <c r="A324">
        <v>322</v>
      </c>
      <c r="B324" t="s">
        <v>6</v>
      </c>
      <c r="C324" t="s">
        <v>7</v>
      </c>
      <c r="D324">
        <v>330998.09446599998</v>
      </c>
      <c r="E324">
        <v>-319456.12153399998</v>
      </c>
      <c r="F324">
        <v>-74.917400000000001</v>
      </c>
      <c r="G324">
        <v>0.89427100000000004</v>
      </c>
      <c r="H324">
        <v>17.1144</v>
      </c>
      <c r="I324">
        <v>13.647500000000001</v>
      </c>
      <c r="J324">
        <v>5.7220399999999998</v>
      </c>
      <c r="K324">
        <v>6.144431</v>
      </c>
      <c r="L324">
        <v>0.72009299999999998</v>
      </c>
      <c r="M324">
        <v>4.2054000000000001E-2</v>
      </c>
    </row>
    <row r="325" spans="1:13" x14ac:dyDescent="0.25">
      <c r="A325">
        <v>323</v>
      </c>
      <c r="B325" t="s">
        <v>6</v>
      </c>
      <c r="C325" t="s">
        <v>7</v>
      </c>
      <c r="D325">
        <v>330677.77420699998</v>
      </c>
      <c r="E325">
        <v>-319518.74658199999</v>
      </c>
      <c r="F325">
        <v>-74.923500000000004</v>
      </c>
      <c r="G325">
        <v>0.89422999999999997</v>
      </c>
      <c r="H325">
        <v>23.042200000000001</v>
      </c>
      <c r="I325">
        <v>13.751799999999999</v>
      </c>
      <c r="J325">
        <v>5.6916500000000001</v>
      </c>
      <c r="K325">
        <v>5.5152989999999997</v>
      </c>
      <c r="L325">
        <v>1.02258</v>
      </c>
      <c r="M325">
        <v>4.4356E-2</v>
      </c>
    </row>
    <row r="326" spans="1:13" x14ac:dyDescent="0.25">
      <c r="A326">
        <v>324</v>
      </c>
      <c r="B326" t="s">
        <v>6</v>
      </c>
      <c r="C326" t="s">
        <v>7</v>
      </c>
      <c r="D326">
        <v>330880.375948</v>
      </c>
      <c r="E326">
        <v>-320972.66245499998</v>
      </c>
      <c r="F326">
        <v>-74.885999999999996</v>
      </c>
      <c r="G326">
        <v>0.89397300000000002</v>
      </c>
      <c r="H326">
        <v>12.4727</v>
      </c>
      <c r="I326">
        <v>16.086600000000001</v>
      </c>
      <c r="J326">
        <v>7.4412799999999999</v>
      </c>
      <c r="K326">
        <v>7.7513940000000003</v>
      </c>
      <c r="L326">
        <v>0.77368199999999998</v>
      </c>
      <c r="M326">
        <v>6.1998999999999999E-2</v>
      </c>
    </row>
    <row r="327" spans="1:13" x14ac:dyDescent="0.25">
      <c r="A327">
        <v>325</v>
      </c>
      <c r="B327" t="s">
        <v>6</v>
      </c>
      <c r="C327" t="s">
        <v>7</v>
      </c>
      <c r="D327">
        <v>330241.86495100003</v>
      </c>
      <c r="E327">
        <v>-320187.06090300001</v>
      </c>
      <c r="F327">
        <v>-74.918599999999998</v>
      </c>
      <c r="G327">
        <v>0.89383500000000005</v>
      </c>
      <c r="H327">
        <v>16.6675</v>
      </c>
      <c r="I327">
        <v>11.5543</v>
      </c>
      <c r="J327">
        <v>4.9685800000000002</v>
      </c>
      <c r="K327">
        <v>5.1325539999999998</v>
      </c>
      <c r="L327">
        <v>0.66992200000000002</v>
      </c>
      <c r="M327">
        <v>4.0173E-2</v>
      </c>
    </row>
    <row r="328" spans="1:13" x14ac:dyDescent="0.25">
      <c r="A328">
        <v>326</v>
      </c>
      <c r="B328" t="s">
        <v>6</v>
      </c>
      <c r="C328" t="s">
        <v>7</v>
      </c>
      <c r="D328">
        <v>329274.07346799999</v>
      </c>
      <c r="E328">
        <v>-320154.42319</v>
      </c>
      <c r="F328">
        <v>-74.941800000000001</v>
      </c>
      <c r="G328">
        <v>0.89370499999999997</v>
      </c>
      <c r="H328">
        <v>16.732099999999999</v>
      </c>
      <c r="I328">
        <v>28.410299999999999</v>
      </c>
      <c r="J328">
        <v>15.933999999999999</v>
      </c>
      <c r="K328">
        <v>15.611520000000001</v>
      </c>
      <c r="L328">
        <v>2.0599400000000001</v>
      </c>
      <c r="M328">
        <v>0.12305000000000001</v>
      </c>
    </row>
    <row r="329" spans="1:13" x14ac:dyDescent="0.25">
      <c r="A329">
        <v>327</v>
      </c>
      <c r="B329" t="s">
        <v>6</v>
      </c>
      <c r="C329" t="s">
        <v>7</v>
      </c>
      <c r="D329">
        <v>329050.61993400002</v>
      </c>
      <c r="E329">
        <v>-321566.62377300003</v>
      </c>
      <c r="F329">
        <v>-74.915099999999995</v>
      </c>
      <c r="G329">
        <v>0.89315599999999995</v>
      </c>
      <c r="H329">
        <v>14.847200000000001</v>
      </c>
      <c r="I329">
        <v>20.16</v>
      </c>
      <c r="J329">
        <v>13.169</v>
      </c>
      <c r="K329">
        <v>12.18295</v>
      </c>
      <c r="L329">
        <v>1.4095500000000001</v>
      </c>
      <c r="M329">
        <v>9.4889000000000001E-2</v>
      </c>
    </row>
    <row r="330" spans="1:13" x14ac:dyDescent="0.25">
      <c r="A330">
        <v>328</v>
      </c>
      <c r="B330" t="s">
        <v>6</v>
      </c>
      <c r="C330" t="s">
        <v>7</v>
      </c>
      <c r="D330">
        <v>328431.83227700001</v>
      </c>
      <c r="E330">
        <v>-319544.57367200003</v>
      </c>
      <c r="F330">
        <v>-74.975200000000001</v>
      </c>
      <c r="G330">
        <v>0.89310699999999998</v>
      </c>
      <c r="H330">
        <v>33.5501</v>
      </c>
      <c r="I330">
        <v>14.5307</v>
      </c>
      <c r="J330">
        <v>5.8169000000000004</v>
      </c>
      <c r="K330">
        <v>5.990316</v>
      </c>
      <c r="L330">
        <v>1.4562999999999999</v>
      </c>
      <c r="M330">
        <v>4.3385E-2</v>
      </c>
    </row>
    <row r="331" spans="1:13" x14ac:dyDescent="0.25">
      <c r="A331">
        <v>329</v>
      </c>
      <c r="B331" t="s">
        <v>6</v>
      </c>
      <c r="C331" t="s">
        <v>7</v>
      </c>
      <c r="D331">
        <v>330866.44993399997</v>
      </c>
      <c r="E331">
        <v>-319999.678977</v>
      </c>
      <c r="F331">
        <v>-74.908299999999997</v>
      </c>
      <c r="G331">
        <v>0.89275099999999996</v>
      </c>
      <c r="H331">
        <v>12.849</v>
      </c>
      <c r="I331">
        <v>11.328799999999999</v>
      </c>
      <c r="J331">
        <v>4.4009600000000004</v>
      </c>
      <c r="K331">
        <v>4.7567500000000003</v>
      </c>
      <c r="L331">
        <v>0.42041000000000001</v>
      </c>
      <c r="M331">
        <v>3.2703000000000003E-2</v>
      </c>
    </row>
    <row r="332" spans="1:13" x14ac:dyDescent="0.25">
      <c r="A332">
        <v>330</v>
      </c>
      <c r="B332" t="s">
        <v>6</v>
      </c>
      <c r="C332" t="s">
        <v>7</v>
      </c>
      <c r="D332">
        <v>329494.03864899999</v>
      </c>
      <c r="E332">
        <v>-321607.016818</v>
      </c>
      <c r="F332">
        <v>-74.903899999999993</v>
      </c>
      <c r="G332">
        <v>0.89237699999999998</v>
      </c>
      <c r="H332">
        <v>15.1515</v>
      </c>
      <c r="I332">
        <v>13.276899999999999</v>
      </c>
      <c r="J332">
        <v>5.9458700000000002</v>
      </c>
      <c r="K332">
        <v>6.4262629999999996</v>
      </c>
      <c r="L332">
        <v>0.67016600000000004</v>
      </c>
      <c r="M332">
        <v>4.4207999999999997E-2</v>
      </c>
    </row>
    <row r="333" spans="1:13" x14ac:dyDescent="0.25">
      <c r="A333">
        <v>331</v>
      </c>
      <c r="B333" t="s">
        <v>6</v>
      </c>
      <c r="C333" t="s">
        <v>7</v>
      </c>
      <c r="D333">
        <v>330093.840509</v>
      </c>
      <c r="E333">
        <v>-319432.18512699998</v>
      </c>
      <c r="F333">
        <v>-74.939099999999996</v>
      </c>
      <c r="G333">
        <v>0.89219800000000005</v>
      </c>
      <c r="H333">
        <v>25.773099999999999</v>
      </c>
      <c r="I333">
        <v>15.685</v>
      </c>
      <c r="J333">
        <v>6.3714000000000004</v>
      </c>
      <c r="K333">
        <v>6.6278129999999997</v>
      </c>
      <c r="L333">
        <v>1.46069</v>
      </c>
      <c r="M333">
        <v>5.6646000000000002E-2</v>
      </c>
    </row>
    <row r="334" spans="1:13" x14ac:dyDescent="0.25">
      <c r="A334">
        <v>332</v>
      </c>
      <c r="B334" t="s">
        <v>6</v>
      </c>
      <c r="C334" t="s">
        <v>7</v>
      </c>
      <c r="D334">
        <v>328470.96021200001</v>
      </c>
      <c r="E334">
        <v>-321694.925521</v>
      </c>
      <c r="F334">
        <v>-74.925600000000003</v>
      </c>
      <c r="G334">
        <v>0.89209400000000005</v>
      </c>
      <c r="H334">
        <v>17.5059</v>
      </c>
      <c r="I334">
        <v>10.183199999999999</v>
      </c>
      <c r="J334">
        <v>5.27766</v>
      </c>
      <c r="K334">
        <v>5.2967050000000002</v>
      </c>
      <c r="L334">
        <v>0.68420400000000003</v>
      </c>
      <c r="M334">
        <v>3.9064000000000002E-2</v>
      </c>
    </row>
    <row r="335" spans="1:13" x14ac:dyDescent="0.25">
      <c r="A335">
        <v>333</v>
      </c>
      <c r="B335" t="s">
        <v>6</v>
      </c>
      <c r="C335" t="s">
        <v>7</v>
      </c>
      <c r="D335">
        <v>328090.85403500003</v>
      </c>
      <c r="E335">
        <v>-320105.69261700002</v>
      </c>
      <c r="F335">
        <v>-74.970399999999998</v>
      </c>
      <c r="G335">
        <v>0.89179399999999998</v>
      </c>
      <c r="H335">
        <v>16.950800000000001</v>
      </c>
      <c r="I335">
        <v>13.1378</v>
      </c>
      <c r="J335">
        <v>7.5753300000000001</v>
      </c>
      <c r="K335">
        <v>7.1896639999999996</v>
      </c>
      <c r="L335">
        <v>0.91772500000000001</v>
      </c>
      <c r="M335">
        <v>5.4113000000000001E-2</v>
      </c>
    </row>
    <row r="336" spans="1:13" x14ac:dyDescent="0.25">
      <c r="A336">
        <v>334</v>
      </c>
      <c r="B336" t="s">
        <v>6</v>
      </c>
      <c r="C336" t="s">
        <v>7</v>
      </c>
      <c r="D336">
        <v>331004.69650000002</v>
      </c>
      <c r="E336">
        <v>-318882.18960300001</v>
      </c>
      <c r="F336">
        <v>-74.930199999999999</v>
      </c>
      <c r="G336">
        <v>0.89166699999999999</v>
      </c>
      <c r="H336">
        <v>12.979200000000001</v>
      </c>
      <c r="I336">
        <v>16.2896</v>
      </c>
      <c r="J336">
        <v>7.30687</v>
      </c>
      <c r="K336">
        <v>7.6385560000000003</v>
      </c>
      <c r="L336">
        <v>0.65490700000000002</v>
      </c>
      <c r="M336">
        <v>5.0431999999999998E-2</v>
      </c>
    </row>
    <row r="337" spans="1:13" x14ac:dyDescent="0.25">
      <c r="A337">
        <v>335</v>
      </c>
      <c r="B337" t="s">
        <v>6</v>
      </c>
      <c r="C337" t="s">
        <v>7</v>
      </c>
      <c r="D337">
        <v>329524.29188500001</v>
      </c>
      <c r="E337">
        <v>-320702.77922500001</v>
      </c>
      <c r="F337">
        <v>-74.923599999999993</v>
      </c>
      <c r="G337">
        <v>0.89166400000000001</v>
      </c>
      <c r="H337">
        <v>23.828399999999998</v>
      </c>
      <c r="I337">
        <v>15.6884</v>
      </c>
      <c r="J337">
        <v>7.3358100000000004</v>
      </c>
      <c r="K337">
        <v>7.5904870000000004</v>
      </c>
      <c r="L337">
        <v>1.1809099999999999</v>
      </c>
      <c r="M337">
        <v>4.9534000000000002E-2</v>
      </c>
    </row>
    <row r="338" spans="1:13" x14ac:dyDescent="0.25">
      <c r="A338">
        <v>336</v>
      </c>
      <c r="B338" t="s">
        <v>6</v>
      </c>
      <c r="C338" t="s">
        <v>7</v>
      </c>
      <c r="D338">
        <v>328385.64542000002</v>
      </c>
      <c r="E338">
        <v>-318846.00774099998</v>
      </c>
      <c r="F338">
        <v>-74.992000000000004</v>
      </c>
      <c r="G338">
        <v>0.89139199999999996</v>
      </c>
      <c r="H338">
        <v>25.2439</v>
      </c>
      <c r="I338">
        <v>15.667199999999999</v>
      </c>
      <c r="J338">
        <v>7.3457499999999998</v>
      </c>
      <c r="K338">
        <v>7.8905709999999996</v>
      </c>
      <c r="L338">
        <v>1.3045599999999999</v>
      </c>
      <c r="M338">
        <v>5.1652000000000003E-2</v>
      </c>
    </row>
    <row r="339" spans="1:13" x14ac:dyDescent="0.25">
      <c r="A339">
        <v>337</v>
      </c>
      <c r="B339" t="s">
        <v>6</v>
      </c>
      <c r="C339" t="s">
        <v>7</v>
      </c>
      <c r="D339">
        <v>328241.24594200001</v>
      </c>
      <c r="E339">
        <v>-318780.73127699998</v>
      </c>
      <c r="F339">
        <v>-74.996899999999997</v>
      </c>
      <c r="G339">
        <v>0.89045700000000005</v>
      </c>
      <c r="H339">
        <v>23.061</v>
      </c>
      <c r="I339">
        <v>11.6289</v>
      </c>
      <c r="J339">
        <v>4.6762800000000002</v>
      </c>
      <c r="K339">
        <v>5.0278640000000001</v>
      </c>
      <c r="L339">
        <v>1</v>
      </c>
      <c r="M339">
        <v>4.3340999999999998E-2</v>
      </c>
    </row>
    <row r="340" spans="1:13" x14ac:dyDescent="0.25">
      <c r="A340">
        <v>338</v>
      </c>
      <c r="B340" t="s">
        <v>6</v>
      </c>
      <c r="C340" t="s">
        <v>7</v>
      </c>
      <c r="D340">
        <v>329308.15658299997</v>
      </c>
      <c r="E340">
        <v>-320083.70037400001</v>
      </c>
      <c r="F340">
        <v>-74.942599999999999</v>
      </c>
      <c r="G340">
        <v>0.89033799999999996</v>
      </c>
      <c r="H340">
        <v>59.921999999999997</v>
      </c>
      <c r="I340">
        <v>19.221699999999998</v>
      </c>
      <c r="J340">
        <v>7.0443100000000003</v>
      </c>
      <c r="K340">
        <v>7.2327839999999997</v>
      </c>
      <c r="L340">
        <v>3.1125500000000001</v>
      </c>
      <c r="M340">
        <v>5.1916999999999998E-2</v>
      </c>
    </row>
    <row r="341" spans="1:13" x14ac:dyDescent="0.25">
      <c r="A341">
        <v>339</v>
      </c>
      <c r="B341" t="s">
        <v>6</v>
      </c>
      <c r="C341" t="s">
        <v>7</v>
      </c>
      <c r="D341">
        <v>328708.28928899998</v>
      </c>
      <c r="E341">
        <v>-321202.35742999997</v>
      </c>
      <c r="F341">
        <v>-74.931299999999993</v>
      </c>
      <c r="G341">
        <v>0.88975800000000005</v>
      </c>
      <c r="H341">
        <v>16.7529</v>
      </c>
      <c r="I341">
        <v>13.266500000000001</v>
      </c>
      <c r="J341">
        <v>6.9678399999999998</v>
      </c>
      <c r="K341">
        <v>7.0285989999999998</v>
      </c>
      <c r="L341">
        <v>0.90856899999999996</v>
      </c>
      <c r="M341">
        <v>5.4205999999999997E-2</v>
      </c>
    </row>
    <row r="342" spans="1:13" x14ac:dyDescent="0.25">
      <c r="A342">
        <v>340</v>
      </c>
      <c r="B342" t="s">
        <v>6</v>
      </c>
      <c r="C342" t="s">
        <v>7</v>
      </c>
      <c r="D342">
        <v>328187.30048699997</v>
      </c>
      <c r="E342">
        <v>-320438.31199299998</v>
      </c>
      <c r="F342">
        <v>-74.960599999999999</v>
      </c>
      <c r="G342">
        <v>0.88936400000000004</v>
      </c>
      <c r="H342">
        <v>19.381599999999999</v>
      </c>
      <c r="I342">
        <v>31.360399999999998</v>
      </c>
      <c r="J342">
        <v>14.915699999999999</v>
      </c>
      <c r="K342">
        <v>14.24417</v>
      </c>
      <c r="L342">
        <v>2.2642799999999998</v>
      </c>
      <c r="M342">
        <v>0.116767</v>
      </c>
    </row>
    <row r="343" spans="1:13" x14ac:dyDescent="0.25">
      <c r="A343">
        <v>341</v>
      </c>
      <c r="B343" t="s">
        <v>6</v>
      </c>
      <c r="C343" t="s">
        <v>7</v>
      </c>
      <c r="D343">
        <v>330964.11011800001</v>
      </c>
      <c r="E343">
        <v>-321628.781243</v>
      </c>
      <c r="F343">
        <v>-74.869299999999996</v>
      </c>
      <c r="G343">
        <v>0.88915500000000003</v>
      </c>
      <c r="H343">
        <v>10.466900000000001</v>
      </c>
      <c r="I343">
        <v>11.1692</v>
      </c>
      <c r="J343">
        <v>4.0265700000000004</v>
      </c>
      <c r="K343">
        <v>4.9306539999999996</v>
      </c>
      <c r="L343">
        <v>0.357178</v>
      </c>
      <c r="M343">
        <v>3.4106999999999998E-2</v>
      </c>
    </row>
    <row r="344" spans="1:13" x14ac:dyDescent="0.25">
      <c r="A344">
        <v>342</v>
      </c>
      <c r="B344" t="s">
        <v>6</v>
      </c>
      <c r="C344" t="s">
        <v>7</v>
      </c>
      <c r="D344">
        <v>328355.74869699997</v>
      </c>
      <c r="E344">
        <v>-320813.33913899999</v>
      </c>
      <c r="F344">
        <v>-74.9482</v>
      </c>
      <c r="G344">
        <v>0.88820100000000002</v>
      </c>
      <c r="H344">
        <v>17.177399999999999</v>
      </c>
      <c r="I344">
        <v>28.514399999999998</v>
      </c>
      <c r="J344">
        <v>14.8896</v>
      </c>
      <c r="K344">
        <v>13.922169999999999</v>
      </c>
      <c r="L344">
        <v>1.6920200000000001</v>
      </c>
      <c r="M344">
        <v>9.8452999999999999E-2</v>
      </c>
    </row>
    <row r="345" spans="1:13" x14ac:dyDescent="0.25">
      <c r="A345">
        <v>343</v>
      </c>
      <c r="B345" t="s">
        <v>6</v>
      </c>
      <c r="C345" t="s">
        <v>7</v>
      </c>
      <c r="D345">
        <v>329168.92530599999</v>
      </c>
      <c r="E345">
        <v>-320372.07834200002</v>
      </c>
      <c r="F345">
        <v>-74.939400000000006</v>
      </c>
      <c r="G345">
        <v>0.88800900000000005</v>
      </c>
      <c r="H345">
        <v>19.6678</v>
      </c>
      <c r="I345">
        <v>23.895600000000002</v>
      </c>
      <c r="J345">
        <v>9.4392300000000002</v>
      </c>
      <c r="K345">
        <v>9.928013</v>
      </c>
      <c r="L345">
        <v>1.42188</v>
      </c>
      <c r="M345">
        <v>7.2258000000000003E-2</v>
      </c>
    </row>
    <row r="346" spans="1:13" x14ac:dyDescent="0.25">
      <c r="A346">
        <v>344</v>
      </c>
      <c r="B346" t="s">
        <v>6</v>
      </c>
      <c r="C346" t="s">
        <v>7</v>
      </c>
      <c r="D346">
        <v>330418.93224699999</v>
      </c>
      <c r="E346">
        <v>-320804.35298099997</v>
      </c>
      <c r="F346">
        <v>-74.900499999999994</v>
      </c>
      <c r="G346">
        <v>0.88789200000000001</v>
      </c>
      <c r="H346">
        <v>26.671199999999999</v>
      </c>
      <c r="I346">
        <v>12.76</v>
      </c>
      <c r="J346">
        <v>5.4033300000000004</v>
      </c>
      <c r="K346">
        <v>5.7461180000000001</v>
      </c>
      <c r="L346">
        <v>1.2845500000000001</v>
      </c>
      <c r="M346">
        <v>4.8138E-2</v>
      </c>
    </row>
    <row r="347" spans="1:13" x14ac:dyDescent="0.25">
      <c r="A347">
        <v>345</v>
      </c>
      <c r="B347" t="s">
        <v>6</v>
      </c>
      <c r="C347" t="s">
        <v>7</v>
      </c>
      <c r="D347">
        <v>330868.457023</v>
      </c>
      <c r="E347">
        <v>-319229.35743999999</v>
      </c>
      <c r="F347">
        <v>-74.925600000000003</v>
      </c>
      <c r="G347">
        <v>0.88756400000000002</v>
      </c>
      <c r="H347">
        <v>17.759599999999999</v>
      </c>
      <c r="I347">
        <v>10.085800000000001</v>
      </c>
      <c r="J347">
        <v>3.8981300000000001</v>
      </c>
      <c r="K347">
        <v>4.2413420000000004</v>
      </c>
      <c r="L347">
        <v>0.43127399999999999</v>
      </c>
      <c r="M347">
        <v>2.4271999999999998E-2</v>
      </c>
    </row>
    <row r="348" spans="1:13" x14ac:dyDescent="0.25">
      <c r="A348">
        <v>346</v>
      </c>
      <c r="B348" t="s">
        <v>6</v>
      </c>
      <c r="C348" t="s">
        <v>7</v>
      </c>
      <c r="D348">
        <v>329294.41644</v>
      </c>
      <c r="E348">
        <v>-320433.51409200003</v>
      </c>
      <c r="F348">
        <v>-74.935100000000006</v>
      </c>
      <c r="G348">
        <v>0.88747100000000001</v>
      </c>
      <c r="H348">
        <v>25.281199999999998</v>
      </c>
      <c r="I348">
        <v>23.452500000000001</v>
      </c>
      <c r="J348">
        <v>11.3819</v>
      </c>
      <c r="K348">
        <v>11.32977</v>
      </c>
      <c r="L348">
        <v>2.36768</v>
      </c>
      <c r="M348">
        <v>9.3605999999999995E-2</v>
      </c>
    </row>
    <row r="349" spans="1:13" x14ac:dyDescent="0.25">
      <c r="A349">
        <v>347</v>
      </c>
      <c r="B349" t="s">
        <v>6</v>
      </c>
      <c r="C349" t="s">
        <v>7</v>
      </c>
      <c r="D349">
        <v>329599.11866099999</v>
      </c>
      <c r="E349">
        <v>-320056.616866</v>
      </c>
      <c r="F349">
        <v>-74.936499999999995</v>
      </c>
      <c r="G349">
        <v>0.88688100000000003</v>
      </c>
      <c r="H349">
        <v>16.767399999999999</v>
      </c>
      <c r="I349">
        <v>12.636200000000001</v>
      </c>
      <c r="J349">
        <v>6.6393000000000004</v>
      </c>
      <c r="K349">
        <v>6.6801599999999999</v>
      </c>
      <c r="L349">
        <v>0.70434600000000003</v>
      </c>
      <c r="M349">
        <v>4.1986000000000002E-2</v>
      </c>
    </row>
    <row r="350" spans="1:13" x14ac:dyDescent="0.25">
      <c r="A350">
        <v>348</v>
      </c>
      <c r="B350" t="s">
        <v>6</v>
      </c>
      <c r="C350" t="s">
        <v>7</v>
      </c>
      <c r="D350">
        <v>329609.12991700001</v>
      </c>
      <c r="E350">
        <v>-321310.48784299998</v>
      </c>
      <c r="F350">
        <v>-74.907899999999998</v>
      </c>
      <c r="G350">
        <v>0.88678999999999997</v>
      </c>
      <c r="H350">
        <v>16.465800000000002</v>
      </c>
      <c r="I350">
        <v>18.393699999999999</v>
      </c>
      <c r="J350">
        <v>11.451599999999999</v>
      </c>
      <c r="K350">
        <v>11.04003</v>
      </c>
      <c r="L350">
        <v>1.47949</v>
      </c>
      <c r="M350">
        <v>8.9805999999999997E-2</v>
      </c>
    </row>
    <row r="351" spans="1:13" x14ac:dyDescent="0.25">
      <c r="A351">
        <v>349</v>
      </c>
      <c r="B351" t="s">
        <v>6</v>
      </c>
      <c r="C351" t="s">
        <v>7</v>
      </c>
      <c r="D351">
        <v>329055.50994999998</v>
      </c>
      <c r="E351">
        <v>-321228.26980100002</v>
      </c>
      <c r="F351">
        <v>-74.922600000000003</v>
      </c>
      <c r="G351">
        <v>0.88675599999999999</v>
      </c>
      <c r="H351">
        <v>17.0381</v>
      </c>
      <c r="I351">
        <v>17.836400000000001</v>
      </c>
      <c r="J351">
        <v>8.3468699999999991</v>
      </c>
      <c r="K351">
        <v>8.4271390000000004</v>
      </c>
      <c r="L351">
        <v>1.19055</v>
      </c>
      <c r="M351">
        <v>6.9839999999999999E-2</v>
      </c>
    </row>
    <row r="352" spans="1:13" x14ac:dyDescent="0.25">
      <c r="A352">
        <v>350</v>
      </c>
      <c r="B352" t="s">
        <v>6</v>
      </c>
      <c r="C352" t="s">
        <v>7</v>
      </c>
      <c r="D352">
        <v>330950.43750300002</v>
      </c>
      <c r="E352">
        <v>-318966.34957800002</v>
      </c>
      <c r="F352">
        <v>-74.929599999999994</v>
      </c>
      <c r="G352">
        <v>0.88617199999999996</v>
      </c>
      <c r="H352">
        <v>12.0327</v>
      </c>
      <c r="I352">
        <v>7.9820700000000002</v>
      </c>
      <c r="J352">
        <v>2.9753799999999999</v>
      </c>
      <c r="K352">
        <v>3.5113919999999998</v>
      </c>
      <c r="L352">
        <v>0.228516</v>
      </c>
      <c r="M352">
        <v>1.8981999999999999E-2</v>
      </c>
    </row>
    <row r="353" spans="1:13" x14ac:dyDescent="0.25">
      <c r="A353">
        <v>351</v>
      </c>
      <c r="B353" t="s">
        <v>6</v>
      </c>
      <c r="C353" t="s">
        <v>7</v>
      </c>
      <c r="D353">
        <v>330875.87180399999</v>
      </c>
      <c r="E353">
        <v>-319926.67316900002</v>
      </c>
      <c r="F353">
        <v>-74.909700000000001</v>
      </c>
      <c r="G353">
        <v>0.88603100000000001</v>
      </c>
      <c r="H353">
        <v>17.484500000000001</v>
      </c>
      <c r="I353">
        <v>10.5657</v>
      </c>
      <c r="J353">
        <v>3.8628200000000001</v>
      </c>
      <c r="K353">
        <v>4.0642469999999999</v>
      </c>
      <c r="L353">
        <v>0.29150399999999999</v>
      </c>
      <c r="M353">
        <v>1.6664000000000002E-2</v>
      </c>
    </row>
    <row r="354" spans="1:13" x14ac:dyDescent="0.25">
      <c r="A354">
        <v>352</v>
      </c>
      <c r="B354" t="s">
        <v>6</v>
      </c>
      <c r="C354" t="s">
        <v>7</v>
      </c>
      <c r="D354">
        <v>330586.50804799999</v>
      </c>
      <c r="E354">
        <v>-321106.47424499999</v>
      </c>
      <c r="F354">
        <v>-74.889799999999994</v>
      </c>
      <c r="G354">
        <v>0.88544500000000004</v>
      </c>
      <c r="H354">
        <v>19.831299999999999</v>
      </c>
      <c r="I354">
        <v>15.0776</v>
      </c>
      <c r="J354">
        <v>8.5847999999999995</v>
      </c>
      <c r="K354">
        <v>8.3715480000000007</v>
      </c>
      <c r="L354">
        <v>1.41113</v>
      </c>
      <c r="M354">
        <v>7.1121000000000004E-2</v>
      </c>
    </row>
    <row r="355" spans="1:13" x14ac:dyDescent="0.25">
      <c r="A355">
        <v>353</v>
      </c>
      <c r="B355" t="s">
        <v>6</v>
      </c>
      <c r="C355" t="s">
        <v>7</v>
      </c>
      <c r="D355">
        <v>328122.20163199998</v>
      </c>
      <c r="E355">
        <v>-319433.458529</v>
      </c>
      <c r="F355">
        <v>-74.984899999999996</v>
      </c>
      <c r="G355">
        <v>0.88520399999999999</v>
      </c>
      <c r="H355">
        <v>16.404199999999999</v>
      </c>
      <c r="I355">
        <v>17.2546</v>
      </c>
      <c r="J355">
        <v>7.4278500000000003</v>
      </c>
      <c r="K355">
        <v>8.1860110000000006</v>
      </c>
      <c r="L355">
        <v>0.77587899999999999</v>
      </c>
      <c r="M355">
        <v>4.7273999999999997E-2</v>
      </c>
    </row>
    <row r="356" spans="1:13" x14ac:dyDescent="0.25">
      <c r="A356">
        <v>354</v>
      </c>
      <c r="B356" t="s">
        <v>6</v>
      </c>
      <c r="C356" t="s">
        <v>7</v>
      </c>
      <c r="D356">
        <v>328270.80388299999</v>
      </c>
      <c r="E356">
        <v>-321155.22051299998</v>
      </c>
      <c r="F356">
        <v>-74.942499999999995</v>
      </c>
      <c r="G356">
        <v>0.88476999999999995</v>
      </c>
      <c r="H356">
        <v>66.546700000000001</v>
      </c>
      <c r="I356">
        <v>18.053599999999999</v>
      </c>
      <c r="J356">
        <v>4.5814300000000001</v>
      </c>
      <c r="K356">
        <v>4.9992989999999997</v>
      </c>
      <c r="L356">
        <v>2.4034399999999998</v>
      </c>
      <c r="M356">
        <v>3.6097999999999998E-2</v>
      </c>
    </row>
    <row r="357" spans="1:13" x14ac:dyDescent="0.25">
      <c r="A357">
        <v>355</v>
      </c>
      <c r="B357" t="s">
        <v>6</v>
      </c>
      <c r="C357" t="s">
        <v>7</v>
      </c>
      <c r="D357">
        <v>329053.73626400001</v>
      </c>
      <c r="E357">
        <v>-320393.71218799998</v>
      </c>
      <c r="F357">
        <v>-74.941500000000005</v>
      </c>
      <c r="G357">
        <v>0.88470199999999999</v>
      </c>
      <c r="H357">
        <v>14.873100000000001</v>
      </c>
      <c r="I357">
        <v>21.4711</v>
      </c>
      <c r="J357">
        <v>12.907</v>
      </c>
      <c r="K357">
        <v>12.125769999999999</v>
      </c>
      <c r="L357">
        <v>1.5753200000000001</v>
      </c>
      <c r="M357">
        <v>0.105864</v>
      </c>
    </row>
    <row r="358" spans="1:13" x14ac:dyDescent="0.25">
      <c r="A358">
        <v>356</v>
      </c>
      <c r="B358" t="s">
        <v>6</v>
      </c>
      <c r="C358" t="s">
        <v>7</v>
      </c>
      <c r="D358">
        <v>329847.27750899998</v>
      </c>
      <c r="E358">
        <v>-320434.915912</v>
      </c>
      <c r="F358">
        <v>-74.922200000000004</v>
      </c>
      <c r="G358">
        <v>0.88468800000000003</v>
      </c>
      <c r="H358">
        <v>26.148399999999999</v>
      </c>
      <c r="I358">
        <v>11.012700000000001</v>
      </c>
      <c r="J358">
        <v>4.9061500000000002</v>
      </c>
      <c r="K358">
        <v>4.8886219999999998</v>
      </c>
      <c r="L358">
        <v>0.91308599999999995</v>
      </c>
      <c r="M358">
        <v>3.4902000000000002E-2</v>
      </c>
    </row>
    <row r="359" spans="1:13" x14ac:dyDescent="0.25">
      <c r="A359">
        <v>357</v>
      </c>
      <c r="B359" t="s">
        <v>6</v>
      </c>
      <c r="C359" t="s">
        <v>7</v>
      </c>
      <c r="D359">
        <v>329848.99685</v>
      </c>
      <c r="E359">
        <v>-320501.54097700003</v>
      </c>
      <c r="F359">
        <v>-74.920599999999993</v>
      </c>
      <c r="G359">
        <v>0.88463000000000003</v>
      </c>
      <c r="H359">
        <v>15.146000000000001</v>
      </c>
      <c r="I359">
        <v>12.6968</v>
      </c>
      <c r="J359">
        <v>7.2398400000000001</v>
      </c>
      <c r="K359">
        <v>6.7223050000000004</v>
      </c>
      <c r="L359">
        <v>0.86108399999999996</v>
      </c>
      <c r="M359">
        <v>5.6822999999999999E-2</v>
      </c>
    </row>
    <row r="360" spans="1:13" x14ac:dyDescent="0.25">
      <c r="A360">
        <v>358</v>
      </c>
      <c r="B360" t="s">
        <v>6</v>
      </c>
      <c r="C360" t="s">
        <v>7</v>
      </c>
      <c r="D360">
        <v>328714.718483</v>
      </c>
      <c r="E360">
        <v>-319568.74328900001</v>
      </c>
      <c r="F360">
        <v>-74.968100000000007</v>
      </c>
      <c r="G360">
        <v>0.88423399999999996</v>
      </c>
      <c r="H360">
        <v>39.7654</v>
      </c>
      <c r="I360">
        <v>17.821100000000001</v>
      </c>
      <c r="J360">
        <v>7.8331999999999997</v>
      </c>
      <c r="K360">
        <v>7.8365770000000001</v>
      </c>
      <c r="L360">
        <v>2.4198</v>
      </c>
      <c r="M360">
        <v>6.0821E-2</v>
      </c>
    </row>
    <row r="361" spans="1:13" x14ac:dyDescent="0.25">
      <c r="A361">
        <v>359</v>
      </c>
      <c r="B361" t="s">
        <v>6</v>
      </c>
      <c r="C361" t="s">
        <v>7</v>
      </c>
      <c r="D361">
        <v>328577.98429499997</v>
      </c>
      <c r="E361">
        <v>-320678.55394200003</v>
      </c>
      <c r="F361">
        <v>-74.946100000000001</v>
      </c>
      <c r="G361">
        <v>0.88422699999999999</v>
      </c>
      <c r="H361">
        <v>14.6572</v>
      </c>
      <c r="I361">
        <v>15.723699999999999</v>
      </c>
      <c r="J361">
        <v>6.1546700000000003</v>
      </c>
      <c r="K361">
        <v>7.0651919999999997</v>
      </c>
      <c r="L361">
        <v>0.74816899999999997</v>
      </c>
      <c r="M361">
        <v>5.1018000000000001E-2</v>
      </c>
    </row>
    <row r="362" spans="1:13" x14ac:dyDescent="0.25">
      <c r="A362">
        <v>360</v>
      </c>
      <c r="B362" t="s">
        <v>6</v>
      </c>
      <c r="C362" t="s">
        <v>7</v>
      </c>
      <c r="D362">
        <v>329101.877423</v>
      </c>
      <c r="E362">
        <v>-321645.78046699998</v>
      </c>
      <c r="F362">
        <v>-74.912099999999995</v>
      </c>
      <c r="G362">
        <v>0.884127</v>
      </c>
      <c r="H362">
        <v>10.0525</v>
      </c>
      <c r="I362">
        <v>23.5562</v>
      </c>
      <c r="J362">
        <v>11.718</v>
      </c>
      <c r="K362">
        <v>11.35019</v>
      </c>
      <c r="L362">
        <v>0.939697</v>
      </c>
      <c r="M362">
        <v>9.3432000000000001E-2</v>
      </c>
    </row>
    <row r="363" spans="1:13" x14ac:dyDescent="0.25">
      <c r="A363">
        <v>361</v>
      </c>
      <c r="B363" t="s">
        <v>6</v>
      </c>
      <c r="C363" t="s">
        <v>7</v>
      </c>
      <c r="D363">
        <v>329680.953133</v>
      </c>
      <c r="E363">
        <v>-320157.45847900002</v>
      </c>
      <c r="F363">
        <v>-74.932299999999998</v>
      </c>
      <c r="G363">
        <v>0.88366800000000001</v>
      </c>
      <c r="H363">
        <v>22.69</v>
      </c>
      <c r="I363">
        <v>11.622400000000001</v>
      </c>
      <c r="J363">
        <v>7.2363999999999997</v>
      </c>
      <c r="K363">
        <v>7.0379569999999996</v>
      </c>
      <c r="L363">
        <v>1.2028799999999999</v>
      </c>
      <c r="M363">
        <v>5.2986999999999999E-2</v>
      </c>
    </row>
    <row r="364" spans="1:13" x14ac:dyDescent="0.25">
      <c r="A364">
        <v>362</v>
      </c>
      <c r="B364" t="s">
        <v>6</v>
      </c>
      <c r="C364" t="s">
        <v>7</v>
      </c>
      <c r="D364">
        <v>328829.315122</v>
      </c>
      <c r="E364">
        <v>-320814.08910300001</v>
      </c>
      <c r="F364">
        <v>-74.937200000000004</v>
      </c>
      <c r="G364">
        <v>0.88338499999999998</v>
      </c>
      <c r="H364">
        <v>14.9315</v>
      </c>
      <c r="I364">
        <v>10.6355</v>
      </c>
      <c r="J364">
        <v>6.1473399999999998</v>
      </c>
      <c r="K364">
        <v>6.0094529999999997</v>
      </c>
      <c r="L364">
        <v>0.64904799999999996</v>
      </c>
      <c r="M364">
        <v>4.3445999999999999E-2</v>
      </c>
    </row>
    <row r="365" spans="1:13" x14ac:dyDescent="0.25">
      <c r="A365">
        <v>363</v>
      </c>
      <c r="B365" t="s">
        <v>6</v>
      </c>
      <c r="C365" t="s">
        <v>7</v>
      </c>
      <c r="D365">
        <v>330762.124603</v>
      </c>
      <c r="E365">
        <v>-321646.12709600001</v>
      </c>
      <c r="F365">
        <v>-74.873599999999996</v>
      </c>
      <c r="G365">
        <v>0.88318300000000005</v>
      </c>
      <c r="H365">
        <v>11.453200000000001</v>
      </c>
      <c r="I365">
        <v>14.8604</v>
      </c>
      <c r="J365">
        <v>7.5482100000000001</v>
      </c>
      <c r="K365">
        <v>7.6822549999999996</v>
      </c>
      <c r="L365">
        <v>0.68225100000000005</v>
      </c>
      <c r="M365">
        <v>5.9538000000000001E-2</v>
      </c>
    </row>
    <row r="366" spans="1:13" x14ac:dyDescent="0.25">
      <c r="A366">
        <v>364</v>
      </c>
      <c r="B366" t="s">
        <v>6</v>
      </c>
      <c r="C366" t="s">
        <v>7</v>
      </c>
      <c r="D366">
        <v>329156.40386800002</v>
      </c>
      <c r="E366">
        <v>-319025.89726599999</v>
      </c>
      <c r="F366">
        <v>-74.97</v>
      </c>
      <c r="G366">
        <v>0.88252399999999998</v>
      </c>
      <c r="H366">
        <v>17.1557</v>
      </c>
      <c r="I366">
        <v>11.578099999999999</v>
      </c>
      <c r="J366">
        <v>5.6994600000000002</v>
      </c>
      <c r="K366">
        <v>5.5463649999999998</v>
      </c>
      <c r="L366">
        <v>0.67602499999999999</v>
      </c>
      <c r="M366">
        <v>3.9385000000000003E-2</v>
      </c>
    </row>
    <row r="367" spans="1:13" x14ac:dyDescent="0.25">
      <c r="A367">
        <v>365</v>
      </c>
      <c r="B367" t="s">
        <v>6</v>
      </c>
      <c r="C367" t="s">
        <v>7</v>
      </c>
      <c r="D367">
        <v>330055.085899</v>
      </c>
      <c r="E367">
        <v>-320669.28238300001</v>
      </c>
      <c r="F367">
        <v>-74.912000000000006</v>
      </c>
      <c r="G367">
        <v>0.88227199999999995</v>
      </c>
      <c r="H367">
        <v>16.540500000000002</v>
      </c>
      <c r="I367">
        <v>24.012599999999999</v>
      </c>
      <c r="J367">
        <v>12.7704</v>
      </c>
      <c r="K367">
        <v>12.53876</v>
      </c>
      <c r="L367">
        <v>1.6077900000000001</v>
      </c>
      <c r="M367">
        <v>9.7154000000000004E-2</v>
      </c>
    </row>
    <row r="368" spans="1:13" x14ac:dyDescent="0.25">
      <c r="A368">
        <v>366</v>
      </c>
      <c r="B368" t="s">
        <v>6</v>
      </c>
      <c r="C368" t="s">
        <v>7</v>
      </c>
      <c r="D368">
        <v>330643.67099700001</v>
      </c>
      <c r="E368">
        <v>-320485.93399699999</v>
      </c>
      <c r="F368">
        <v>-74.902500000000003</v>
      </c>
      <c r="G368">
        <v>0.88210200000000005</v>
      </c>
      <c r="H368">
        <v>17.233699999999999</v>
      </c>
      <c r="I368">
        <v>20.004999999999999</v>
      </c>
      <c r="J368">
        <v>12.754300000000001</v>
      </c>
      <c r="K368">
        <v>11.72752</v>
      </c>
      <c r="L368">
        <v>1.4527600000000001</v>
      </c>
      <c r="M368">
        <v>8.4254999999999997E-2</v>
      </c>
    </row>
    <row r="369" spans="1:13" x14ac:dyDescent="0.25">
      <c r="A369">
        <v>367</v>
      </c>
      <c r="B369" t="s">
        <v>6</v>
      </c>
      <c r="C369" t="s">
        <v>7</v>
      </c>
      <c r="D369">
        <v>330610.83536799997</v>
      </c>
      <c r="E369">
        <v>-320628.89396700001</v>
      </c>
      <c r="F369">
        <v>-74.900000000000006</v>
      </c>
      <c r="G369">
        <v>0.88206499999999999</v>
      </c>
      <c r="H369">
        <v>16.5871</v>
      </c>
      <c r="I369">
        <v>24.311399999999999</v>
      </c>
      <c r="J369">
        <v>12.4419</v>
      </c>
      <c r="K369">
        <v>12.055720000000001</v>
      </c>
      <c r="L369">
        <v>1.58948</v>
      </c>
      <c r="M369">
        <v>9.5778000000000002E-2</v>
      </c>
    </row>
    <row r="370" spans="1:13" x14ac:dyDescent="0.25">
      <c r="A370">
        <v>368</v>
      </c>
      <c r="B370" t="s">
        <v>6</v>
      </c>
      <c r="C370" t="s">
        <v>7</v>
      </c>
      <c r="D370">
        <v>328496.46547</v>
      </c>
      <c r="E370">
        <v>-319452.31430500001</v>
      </c>
      <c r="F370">
        <v>-74.975800000000007</v>
      </c>
      <c r="G370">
        <v>0.88192499999999996</v>
      </c>
      <c r="H370">
        <v>14.826700000000001</v>
      </c>
      <c r="I370">
        <v>19.765699999999999</v>
      </c>
      <c r="J370">
        <v>13.783899999999999</v>
      </c>
      <c r="K370">
        <v>11.65283</v>
      </c>
      <c r="L370">
        <v>1.2352300000000001</v>
      </c>
      <c r="M370">
        <v>8.3267999999999995E-2</v>
      </c>
    </row>
    <row r="371" spans="1:13" x14ac:dyDescent="0.25">
      <c r="A371">
        <v>369</v>
      </c>
      <c r="B371" t="s">
        <v>6</v>
      </c>
      <c r="C371" t="s">
        <v>7</v>
      </c>
      <c r="D371">
        <v>328793.15602900001</v>
      </c>
      <c r="E371">
        <v>-319520.85941700003</v>
      </c>
      <c r="F371">
        <v>-74.967299999999994</v>
      </c>
      <c r="G371">
        <v>0.88186100000000001</v>
      </c>
      <c r="H371">
        <v>24.215</v>
      </c>
      <c r="I371">
        <v>14.1309</v>
      </c>
      <c r="J371">
        <v>6.5922900000000002</v>
      </c>
      <c r="K371">
        <v>6.4481219999999997</v>
      </c>
      <c r="L371">
        <v>1.18933</v>
      </c>
      <c r="M371">
        <v>4.9091000000000003E-2</v>
      </c>
    </row>
    <row r="372" spans="1:13" x14ac:dyDescent="0.25">
      <c r="A372">
        <v>370</v>
      </c>
      <c r="B372" t="s">
        <v>6</v>
      </c>
      <c r="C372" t="s">
        <v>7</v>
      </c>
      <c r="D372">
        <v>328738.550445</v>
      </c>
      <c r="E372">
        <v>-320737.95098700002</v>
      </c>
      <c r="F372">
        <v>-74.941100000000006</v>
      </c>
      <c r="G372">
        <v>0.88175300000000001</v>
      </c>
      <c r="H372">
        <v>25.628399999999999</v>
      </c>
      <c r="I372">
        <v>9.0400899999999993</v>
      </c>
      <c r="J372">
        <v>4.01783</v>
      </c>
      <c r="K372">
        <v>4.1540629999999998</v>
      </c>
      <c r="L372">
        <v>0.80688499999999996</v>
      </c>
      <c r="M372">
        <v>3.1468000000000003E-2</v>
      </c>
    </row>
    <row r="373" spans="1:13" x14ac:dyDescent="0.25">
      <c r="A373">
        <v>371</v>
      </c>
      <c r="B373" t="s">
        <v>6</v>
      </c>
      <c r="C373" t="s">
        <v>7</v>
      </c>
      <c r="D373">
        <v>330329.040584</v>
      </c>
      <c r="E373">
        <v>-319280.36047199997</v>
      </c>
      <c r="F373">
        <v>-74.936999999999998</v>
      </c>
      <c r="G373">
        <v>0.88151299999999999</v>
      </c>
      <c r="H373">
        <v>23.913799999999998</v>
      </c>
      <c r="I373">
        <v>11.455</v>
      </c>
      <c r="J373">
        <v>4.3645399999999999</v>
      </c>
      <c r="K373">
        <v>4.7006449999999997</v>
      </c>
      <c r="L373">
        <v>0.68310499999999996</v>
      </c>
      <c r="M373">
        <v>2.8551E-2</v>
      </c>
    </row>
    <row r="374" spans="1:13" x14ac:dyDescent="0.25">
      <c r="A374">
        <v>372</v>
      </c>
      <c r="B374" t="s">
        <v>6</v>
      </c>
      <c r="C374" t="s">
        <v>7</v>
      </c>
      <c r="D374">
        <v>328222.22178299999</v>
      </c>
      <c r="E374">
        <v>-320930.099331</v>
      </c>
      <c r="F374">
        <v>-74.948700000000002</v>
      </c>
      <c r="G374">
        <v>0.88098299999999996</v>
      </c>
      <c r="H374">
        <v>17.248899999999999</v>
      </c>
      <c r="I374">
        <v>16.121400000000001</v>
      </c>
      <c r="J374">
        <v>10.6355</v>
      </c>
      <c r="K374">
        <v>10.09056</v>
      </c>
      <c r="L374">
        <v>1.2188699999999999</v>
      </c>
      <c r="M374">
        <v>7.0627999999999996E-2</v>
      </c>
    </row>
    <row r="375" spans="1:13" x14ac:dyDescent="0.25">
      <c r="A375">
        <v>373</v>
      </c>
      <c r="B375" t="s">
        <v>6</v>
      </c>
      <c r="C375" t="s">
        <v>7</v>
      </c>
      <c r="D375">
        <v>328199.76307699998</v>
      </c>
      <c r="E375">
        <v>-321672.84906699997</v>
      </c>
      <c r="F375">
        <v>-74.932400000000001</v>
      </c>
      <c r="G375">
        <v>0.88096200000000002</v>
      </c>
      <c r="H375">
        <v>12.3611</v>
      </c>
      <c r="I375">
        <v>19.2227</v>
      </c>
      <c r="J375">
        <v>11.514799999999999</v>
      </c>
      <c r="K375">
        <v>11.14861</v>
      </c>
      <c r="L375">
        <v>1.1774899999999999</v>
      </c>
      <c r="M375">
        <v>9.5209000000000002E-2</v>
      </c>
    </row>
    <row r="376" spans="1:13" x14ac:dyDescent="0.25">
      <c r="A376">
        <v>374</v>
      </c>
      <c r="B376" t="s">
        <v>6</v>
      </c>
      <c r="C376" t="s">
        <v>7</v>
      </c>
      <c r="D376">
        <v>329488.17175899999</v>
      </c>
      <c r="E376">
        <v>-321385.57363300002</v>
      </c>
      <c r="F376">
        <v>-74.909000000000006</v>
      </c>
      <c r="G376">
        <v>0.88026700000000002</v>
      </c>
      <c r="H376">
        <v>19.684999999999999</v>
      </c>
      <c r="I376">
        <v>19.4953</v>
      </c>
      <c r="J376">
        <v>8.7561599999999995</v>
      </c>
      <c r="K376">
        <v>9.2976790000000005</v>
      </c>
      <c r="L376">
        <v>1.45703</v>
      </c>
      <c r="M376">
        <v>7.3980000000000004E-2</v>
      </c>
    </row>
    <row r="377" spans="1:13" x14ac:dyDescent="0.25">
      <c r="A377">
        <v>375</v>
      </c>
      <c r="B377" t="s">
        <v>6</v>
      </c>
      <c r="C377" t="s">
        <v>7</v>
      </c>
      <c r="D377">
        <v>328597.34700499999</v>
      </c>
      <c r="E377">
        <v>-321227.80345200002</v>
      </c>
      <c r="F377">
        <v>-74.933300000000003</v>
      </c>
      <c r="G377">
        <v>0.87995999999999996</v>
      </c>
      <c r="H377">
        <v>19.2639</v>
      </c>
      <c r="I377">
        <v>17.493600000000001</v>
      </c>
      <c r="J377">
        <v>11.2232</v>
      </c>
      <c r="K377">
        <v>11.08975</v>
      </c>
      <c r="L377">
        <v>1.6352500000000001</v>
      </c>
      <c r="M377">
        <v>8.4843000000000002E-2</v>
      </c>
    </row>
    <row r="378" spans="1:13" x14ac:dyDescent="0.25">
      <c r="A378">
        <v>376</v>
      </c>
      <c r="B378" t="s">
        <v>6</v>
      </c>
      <c r="C378" t="s">
        <v>7</v>
      </c>
      <c r="D378">
        <v>330280.08230200002</v>
      </c>
      <c r="E378">
        <v>-320665.00906299998</v>
      </c>
      <c r="F378">
        <v>-74.906899999999993</v>
      </c>
      <c r="G378">
        <v>0.87991600000000003</v>
      </c>
      <c r="H378">
        <v>19.858499999999999</v>
      </c>
      <c r="I378">
        <v>16.421199999999999</v>
      </c>
      <c r="J378">
        <v>8.2205499999999994</v>
      </c>
      <c r="K378">
        <v>8.2573589999999992</v>
      </c>
      <c r="L378">
        <v>1.1701699999999999</v>
      </c>
      <c r="M378">
        <v>5.8895000000000003E-2</v>
      </c>
    </row>
    <row r="379" spans="1:13" x14ac:dyDescent="0.25">
      <c r="A379">
        <v>377</v>
      </c>
      <c r="B379" t="s">
        <v>6</v>
      </c>
      <c r="C379" t="s">
        <v>7</v>
      </c>
      <c r="D379">
        <v>330941.77197499998</v>
      </c>
      <c r="E379">
        <v>-321412.97660599998</v>
      </c>
      <c r="F379">
        <v>-74.874600000000001</v>
      </c>
      <c r="G379">
        <v>0.87973500000000004</v>
      </c>
      <c r="H379">
        <v>13.6189</v>
      </c>
      <c r="I379">
        <v>7.0900400000000001</v>
      </c>
      <c r="J379">
        <v>4.3560600000000003</v>
      </c>
      <c r="K379">
        <v>4.2129589999999997</v>
      </c>
      <c r="L379">
        <v>0.40466299999999999</v>
      </c>
      <c r="M379">
        <v>2.9697999999999999E-2</v>
      </c>
    </row>
    <row r="380" spans="1:13" x14ac:dyDescent="0.25">
      <c r="A380">
        <v>378</v>
      </c>
      <c r="B380" t="s">
        <v>6</v>
      </c>
      <c r="C380" t="s">
        <v>7</v>
      </c>
      <c r="D380">
        <v>328489.10759999999</v>
      </c>
      <c r="E380">
        <v>-320435.83206500002</v>
      </c>
      <c r="F380">
        <v>-74.953699999999998</v>
      </c>
      <c r="G380">
        <v>0.87958800000000004</v>
      </c>
      <c r="H380">
        <v>22.9757</v>
      </c>
      <c r="I380">
        <v>19.152000000000001</v>
      </c>
      <c r="J380">
        <v>6.8343100000000003</v>
      </c>
      <c r="K380">
        <v>7.5764740000000002</v>
      </c>
      <c r="L380">
        <v>1.2639199999999999</v>
      </c>
      <c r="M380">
        <v>5.4982999999999997E-2</v>
      </c>
    </row>
    <row r="381" spans="1:13" x14ac:dyDescent="0.25">
      <c r="A381">
        <v>379</v>
      </c>
      <c r="B381" t="s">
        <v>6</v>
      </c>
      <c r="C381" t="s">
        <v>7</v>
      </c>
      <c r="D381">
        <v>330048.36022500001</v>
      </c>
      <c r="E381">
        <v>-319157.59169099998</v>
      </c>
      <c r="F381">
        <v>-74.946299999999994</v>
      </c>
      <c r="G381">
        <v>0.87917900000000004</v>
      </c>
      <c r="H381">
        <v>23.77</v>
      </c>
      <c r="I381">
        <v>9.7360100000000003</v>
      </c>
      <c r="J381">
        <v>4.9388699999999996</v>
      </c>
      <c r="K381">
        <v>4.7468830000000004</v>
      </c>
      <c r="L381">
        <v>0.90368700000000002</v>
      </c>
      <c r="M381">
        <v>3.7998999999999998E-2</v>
      </c>
    </row>
    <row r="382" spans="1:13" x14ac:dyDescent="0.25">
      <c r="A382">
        <v>380</v>
      </c>
      <c r="B382" t="s">
        <v>6</v>
      </c>
      <c r="C382" t="s">
        <v>7</v>
      </c>
      <c r="D382">
        <v>328501.817606</v>
      </c>
      <c r="E382">
        <v>-320842.83922999998</v>
      </c>
      <c r="F382">
        <v>-74.944199999999995</v>
      </c>
      <c r="G382">
        <v>0.87911399999999995</v>
      </c>
      <c r="H382">
        <v>16.8474</v>
      </c>
      <c r="I382">
        <v>12.9741</v>
      </c>
      <c r="J382">
        <v>8.6776599999999995</v>
      </c>
      <c r="K382">
        <v>8.3240669999999994</v>
      </c>
      <c r="L382">
        <v>1.0313699999999999</v>
      </c>
      <c r="M382">
        <v>6.1186999999999998E-2</v>
      </c>
    </row>
    <row r="383" spans="1:13" x14ac:dyDescent="0.25">
      <c r="A383">
        <v>381</v>
      </c>
      <c r="B383" t="s">
        <v>6</v>
      </c>
      <c r="C383" t="s">
        <v>7</v>
      </c>
      <c r="D383">
        <v>328574.31354800001</v>
      </c>
      <c r="E383">
        <v>-319022.85235599999</v>
      </c>
      <c r="F383">
        <v>-74.983699999999999</v>
      </c>
      <c r="G383">
        <v>0.87872700000000004</v>
      </c>
      <c r="H383">
        <v>38.835900000000002</v>
      </c>
      <c r="I383">
        <v>22.286200000000001</v>
      </c>
      <c r="J383">
        <v>8.9370200000000004</v>
      </c>
      <c r="K383">
        <v>8.9633269999999996</v>
      </c>
      <c r="L383">
        <v>2.8300800000000002</v>
      </c>
      <c r="M383">
        <v>7.2835999999999998E-2</v>
      </c>
    </row>
    <row r="384" spans="1:13" x14ac:dyDescent="0.25">
      <c r="A384">
        <v>382</v>
      </c>
      <c r="B384" t="s">
        <v>6</v>
      </c>
      <c r="C384" t="s">
        <v>7</v>
      </c>
      <c r="D384">
        <v>329878.369137</v>
      </c>
      <c r="E384">
        <v>-321752.37878999999</v>
      </c>
      <c r="F384">
        <v>-74.8917</v>
      </c>
      <c r="G384">
        <v>0.87849600000000005</v>
      </c>
      <c r="H384">
        <v>19.619900000000001</v>
      </c>
      <c r="I384">
        <v>14.9839</v>
      </c>
      <c r="J384">
        <v>6.46638</v>
      </c>
      <c r="K384">
        <v>6.7355770000000001</v>
      </c>
      <c r="L384">
        <v>0.8</v>
      </c>
      <c r="M384">
        <v>4.0753999999999999E-2</v>
      </c>
    </row>
    <row r="385" spans="1:13" x14ac:dyDescent="0.25">
      <c r="A385">
        <v>383</v>
      </c>
      <c r="B385" t="s">
        <v>6</v>
      </c>
      <c r="C385" t="s">
        <v>7</v>
      </c>
      <c r="D385">
        <v>328742.16800800001</v>
      </c>
      <c r="E385">
        <v>-321400.26072899997</v>
      </c>
      <c r="F385">
        <v>-74.926000000000002</v>
      </c>
      <c r="G385">
        <v>0.87846199999999997</v>
      </c>
      <c r="H385">
        <v>14.761799999999999</v>
      </c>
      <c r="I385">
        <v>20.5214</v>
      </c>
      <c r="J385">
        <v>11.2554</v>
      </c>
      <c r="K385">
        <v>10.73113</v>
      </c>
      <c r="L385">
        <v>1.2724599999999999</v>
      </c>
      <c r="M385">
        <v>8.6154999999999995E-2</v>
      </c>
    </row>
    <row r="386" spans="1:13" x14ac:dyDescent="0.25">
      <c r="A386">
        <v>384</v>
      </c>
      <c r="B386" t="s">
        <v>6</v>
      </c>
      <c r="C386" t="s">
        <v>7</v>
      </c>
      <c r="D386">
        <v>330953.48624200001</v>
      </c>
      <c r="E386">
        <v>-319818.66595599998</v>
      </c>
      <c r="F386">
        <v>-74.910300000000007</v>
      </c>
      <c r="G386">
        <v>0.87844599999999995</v>
      </c>
      <c r="H386">
        <v>12.5562</v>
      </c>
      <c r="I386">
        <v>13.917999999999999</v>
      </c>
      <c r="J386">
        <v>6.1501799999999998</v>
      </c>
      <c r="K386">
        <v>6.1289619999999996</v>
      </c>
      <c r="L386">
        <v>0.64770499999999998</v>
      </c>
      <c r="M386">
        <v>5.1558E-2</v>
      </c>
    </row>
    <row r="387" spans="1:13" x14ac:dyDescent="0.25">
      <c r="A387">
        <v>385</v>
      </c>
      <c r="B387" t="s">
        <v>6</v>
      </c>
      <c r="C387" t="s">
        <v>7</v>
      </c>
      <c r="D387">
        <v>328729.21909700002</v>
      </c>
      <c r="E387">
        <v>-321441.79207800003</v>
      </c>
      <c r="F387">
        <v>-74.925299999999993</v>
      </c>
      <c r="G387">
        <v>0.87797899999999995</v>
      </c>
      <c r="H387">
        <v>14.9154</v>
      </c>
      <c r="I387">
        <v>12.3931</v>
      </c>
      <c r="J387">
        <v>5.5239500000000001</v>
      </c>
      <c r="K387">
        <v>5.6787570000000001</v>
      </c>
      <c r="L387">
        <v>0.56518599999999997</v>
      </c>
      <c r="M387">
        <v>3.7872999999999997E-2</v>
      </c>
    </row>
    <row r="388" spans="1:13" x14ac:dyDescent="0.25">
      <c r="A388">
        <v>386</v>
      </c>
      <c r="B388" t="s">
        <v>6</v>
      </c>
      <c r="C388" t="s">
        <v>7</v>
      </c>
      <c r="D388">
        <v>330384.47574999998</v>
      </c>
      <c r="E388">
        <v>-320205.33786500001</v>
      </c>
      <c r="F388">
        <v>-74.914900000000003</v>
      </c>
      <c r="G388">
        <v>0.87795000000000001</v>
      </c>
      <c r="H388">
        <v>33.820700000000002</v>
      </c>
      <c r="I388">
        <v>10.501300000000001</v>
      </c>
      <c r="J388">
        <v>5.37561</v>
      </c>
      <c r="K388">
        <v>5.2230650000000001</v>
      </c>
      <c r="L388">
        <v>1.3868400000000001</v>
      </c>
      <c r="M388">
        <v>4.0985000000000001E-2</v>
      </c>
    </row>
    <row r="389" spans="1:13" x14ac:dyDescent="0.25">
      <c r="A389">
        <v>387</v>
      </c>
      <c r="B389" t="s">
        <v>6</v>
      </c>
      <c r="C389" t="s">
        <v>7</v>
      </c>
      <c r="D389">
        <v>329704.67498399998</v>
      </c>
      <c r="E389">
        <v>-320792.78898499999</v>
      </c>
      <c r="F389">
        <v>-74.917400000000001</v>
      </c>
      <c r="G389">
        <v>0.87778900000000004</v>
      </c>
      <c r="H389">
        <v>16.867799999999999</v>
      </c>
      <c r="I389">
        <v>10.710599999999999</v>
      </c>
      <c r="J389">
        <v>5.3954000000000004</v>
      </c>
      <c r="K389">
        <v>5.3203019999999999</v>
      </c>
      <c r="L389">
        <v>0.63195800000000002</v>
      </c>
      <c r="M389">
        <v>3.7446E-2</v>
      </c>
    </row>
    <row r="390" spans="1:13" x14ac:dyDescent="0.25">
      <c r="A390">
        <v>388</v>
      </c>
      <c r="B390" t="s">
        <v>6</v>
      </c>
      <c r="C390" t="s">
        <v>7</v>
      </c>
      <c r="D390">
        <v>330964.49831400003</v>
      </c>
      <c r="E390">
        <v>-320166.407091</v>
      </c>
      <c r="F390">
        <v>-74.902199999999993</v>
      </c>
      <c r="G390">
        <v>0.87726599999999999</v>
      </c>
      <c r="H390">
        <v>17.393000000000001</v>
      </c>
      <c r="I390">
        <v>12.0442</v>
      </c>
      <c r="J390">
        <v>3.7449400000000002</v>
      </c>
      <c r="K390">
        <v>4.3291250000000003</v>
      </c>
      <c r="L390">
        <v>0.55957000000000001</v>
      </c>
      <c r="M390">
        <v>3.2155999999999997E-2</v>
      </c>
    </row>
    <row r="391" spans="1:13" x14ac:dyDescent="0.25">
      <c r="A391">
        <v>389</v>
      </c>
      <c r="B391" t="s">
        <v>6</v>
      </c>
      <c r="C391" t="s">
        <v>7</v>
      </c>
      <c r="D391">
        <v>330147.50194400002</v>
      </c>
      <c r="E391">
        <v>-321677.66580700001</v>
      </c>
      <c r="F391">
        <v>-74.887100000000004</v>
      </c>
      <c r="G391">
        <v>0.87725200000000003</v>
      </c>
      <c r="H391">
        <v>17.927499999999998</v>
      </c>
      <c r="I391">
        <v>14.600300000000001</v>
      </c>
      <c r="J391">
        <v>6.1125100000000003</v>
      </c>
      <c r="K391">
        <v>6.4412799999999999</v>
      </c>
      <c r="L391">
        <v>0.87841800000000003</v>
      </c>
      <c r="M391">
        <v>4.8973999999999997E-2</v>
      </c>
    </row>
    <row r="392" spans="1:13" x14ac:dyDescent="0.25">
      <c r="A392">
        <v>390</v>
      </c>
      <c r="B392" t="s">
        <v>6</v>
      </c>
      <c r="C392" t="s">
        <v>7</v>
      </c>
      <c r="D392">
        <v>331032.45041599998</v>
      </c>
      <c r="E392">
        <v>-319986.87498700002</v>
      </c>
      <c r="F392">
        <v>-74.904700000000005</v>
      </c>
      <c r="G392">
        <v>0.87718200000000002</v>
      </c>
      <c r="H392">
        <v>13.4191</v>
      </c>
      <c r="I392">
        <v>26.072500000000002</v>
      </c>
      <c r="J392">
        <v>12.4657</v>
      </c>
      <c r="K392">
        <v>12.772449999999999</v>
      </c>
      <c r="L392">
        <v>1.3</v>
      </c>
      <c r="M392">
        <v>9.6826999999999996E-2</v>
      </c>
    </row>
    <row r="393" spans="1:13" x14ac:dyDescent="0.25">
      <c r="A393">
        <v>391</v>
      </c>
      <c r="B393" t="s">
        <v>6</v>
      </c>
      <c r="C393" t="s">
        <v>7</v>
      </c>
      <c r="D393">
        <v>328491.61077799997</v>
      </c>
      <c r="E393">
        <v>-319378.64190500003</v>
      </c>
      <c r="F393">
        <v>-74.977500000000006</v>
      </c>
      <c r="G393">
        <v>0.87697999999999998</v>
      </c>
      <c r="H393">
        <v>31.913399999999999</v>
      </c>
      <c r="I393">
        <v>20.726700000000001</v>
      </c>
      <c r="J393">
        <v>7.4364999999999997</v>
      </c>
      <c r="K393">
        <v>8.0362109999999998</v>
      </c>
      <c r="L393">
        <v>1.88672</v>
      </c>
      <c r="M393">
        <v>5.9089999999999997E-2</v>
      </c>
    </row>
    <row r="394" spans="1:13" x14ac:dyDescent="0.25">
      <c r="A394">
        <v>392</v>
      </c>
      <c r="B394" t="s">
        <v>6</v>
      </c>
      <c r="C394" t="s">
        <v>7</v>
      </c>
      <c r="D394">
        <v>330756.51528699999</v>
      </c>
      <c r="E394">
        <v>-318945.52812199999</v>
      </c>
      <c r="F394">
        <v>-74.934600000000003</v>
      </c>
      <c r="G394">
        <v>0.87688100000000002</v>
      </c>
      <c r="H394">
        <v>15.0055</v>
      </c>
      <c r="I394">
        <v>18.288699999999999</v>
      </c>
      <c r="J394">
        <v>8.3848900000000004</v>
      </c>
      <c r="K394">
        <v>8.9218460000000004</v>
      </c>
      <c r="L394">
        <v>1.00745</v>
      </c>
      <c r="M394">
        <v>6.7103999999999997E-2</v>
      </c>
    </row>
    <row r="395" spans="1:13" x14ac:dyDescent="0.25">
      <c r="A395">
        <v>393</v>
      </c>
      <c r="B395" t="s">
        <v>6</v>
      </c>
      <c r="C395" t="s">
        <v>7</v>
      </c>
      <c r="D395">
        <v>328606.740254</v>
      </c>
      <c r="E395">
        <v>-321073.24641399999</v>
      </c>
      <c r="F395">
        <v>-74.936499999999995</v>
      </c>
      <c r="G395">
        <v>0.87661199999999995</v>
      </c>
      <c r="H395">
        <v>16.613700000000001</v>
      </c>
      <c r="I395">
        <v>11.1492</v>
      </c>
      <c r="J395">
        <v>6.6960699999999997</v>
      </c>
      <c r="K395">
        <v>6.5668670000000002</v>
      </c>
      <c r="L395">
        <v>0.83166499999999999</v>
      </c>
      <c r="M395">
        <v>5.0033000000000001E-2</v>
      </c>
    </row>
    <row r="396" spans="1:13" x14ac:dyDescent="0.25">
      <c r="A396">
        <v>394</v>
      </c>
      <c r="B396" t="s">
        <v>6</v>
      </c>
      <c r="C396" t="s">
        <v>7</v>
      </c>
      <c r="D396">
        <v>330391.24956500001</v>
      </c>
      <c r="E396">
        <v>-320686.12594499998</v>
      </c>
      <c r="F396">
        <v>-74.903899999999993</v>
      </c>
      <c r="G396">
        <v>0.87624999999999997</v>
      </c>
      <c r="H396">
        <v>15.112299999999999</v>
      </c>
      <c r="I396">
        <v>17.650700000000001</v>
      </c>
      <c r="J396">
        <v>10.6638</v>
      </c>
      <c r="K396">
        <v>10.23231</v>
      </c>
      <c r="L396">
        <v>1.1106</v>
      </c>
      <c r="M396">
        <v>7.3452000000000003E-2</v>
      </c>
    </row>
    <row r="397" spans="1:13" x14ac:dyDescent="0.25">
      <c r="A397">
        <v>395</v>
      </c>
      <c r="B397" t="s">
        <v>6</v>
      </c>
      <c r="C397" t="s">
        <v>7</v>
      </c>
      <c r="D397">
        <v>329442.56651700003</v>
      </c>
      <c r="E397">
        <v>-318887.21548399999</v>
      </c>
      <c r="F397">
        <v>-74.966499999999996</v>
      </c>
      <c r="G397">
        <v>0.876189</v>
      </c>
      <c r="H397">
        <v>19.6752</v>
      </c>
      <c r="I397">
        <v>12.441599999999999</v>
      </c>
      <c r="J397">
        <v>6.4861300000000002</v>
      </c>
      <c r="K397">
        <v>6.3902369999999999</v>
      </c>
      <c r="L397">
        <v>0.83068799999999998</v>
      </c>
      <c r="M397">
        <v>4.2199E-2</v>
      </c>
    </row>
    <row r="398" spans="1:13" x14ac:dyDescent="0.25">
      <c r="A398">
        <v>396</v>
      </c>
      <c r="B398" t="s">
        <v>6</v>
      </c>
      <c r="C398" t="s">
        <v>7</v>
      </c>
      <c r="D398">
        <v>328810.78048100002</v>
      </c>
      <c r="E398">
        <v>-319427.42209499999</v>
      </c>
      <c r="F398">
        <v>-74.968999999999994</v>
      </c>
      <c r="G398">
        <v>0.87584099999999998</v>
      </c>
      <c r="H398">
        <v>13.971399999999999</v>
      </c>
      <c r="I398">
        <v>17.317499999999999</v>
      </c>
      <c r="J398">
        <v>9.7682599999999997</v>
      </c>
      <c r="K398">
        <v>9.4826460000000008</v>
      </c>
      <c r="L398">
        <v>0.75927699999999998</v>
      </c>
      <c r="M398">
        <v>5.4316999999999997E-2</v>
      </c>
    </row>
    <row r="399" spans="1:13" x14ac:dyDescent="0.25">
      <c r="A399">
        <v>397</v>
      </c>
      <c r="B399" t="s">
        <v>6</v>
      </c>
      <c r="C399" t="s">
        <v>7</v>
      </c>
      <c r="D399">
        <v>328468.11181099998</v>
      </c>
      <c r="E399">
        <v>-321163.73340799997</v>
      </c>
      <c r="F399">
        <v>-74.937700000000007</v>
      </c>
      <c r="G399">
        <v>0.87565499999999996</v>
      </c>
      <c r="H399">
        <v>16.810300000000002</v>
      </c>
      <c r="I399">
        <v>12.0709</v>
      </c>
      <c r="J399">
        <v>5.6449199999999999</v>
      </c>
      <c r="K399">
        <v>5.4492029999999998</v>
      </c>
      <c r="L399">
        <v>0.61230499999999999</v>
      </c>
      <c r="M399">
        <v>3.6406000000000001E-2</v>
      </c>
    </row>
    <row r="400" spans="1:13" x14ac:dyDescent="0.25">
      <c r="A400">
        <v>398</v>
      </c>
      <c r="B400" t="s">
        <v>6</v>
      </c>
      <c r="C400" t="s">
        <v>7</v>
      </c>
      <c r="D400">
        <v>330405.75874399999</v>
      </c>
      <c r="E400">
        <v>-319483.22426400002</v>
      </c>
      <c r="F400">
        <v>-74.930599999999998</v>
      </c>
      <c r="G400">
        <v>0.87564200000000003</v>
      </c>
      <c r="H400">
        <v>19.755600000000001</v>
      </c>
      <c r="I400">
        <v>17.4953</v>
      </c>
      <c r="J400">
        <v>9.9940300000000004</v>
      </c>
      <c r="K400">
        <v>9.5523559999999996</v>
      </c>
      <c r="L400">
        <v>1.4514199999999999</v>
      </c>
      <c r="M400">
        <v>7.3430999999999996E-2</v>
      </c>
    </row>
    <row r="401" spans="1:13" x14ac:dyDescent="0.25">
      <c r="A401">
        <v>399</v>
      </c>
      <c r="B401" t="s">
        <v>6</v>
      </c>
      <c r="C401" t="s">
        <v>7</v>
      </c>
      <c r="D401">
        <v>330740.20756000001</v>
      </c>
      <c r="E401">
        <v>-318946.52965899999</v>
      </c>
      <c r="F401">
        <v>-74.934899999999999</v>
      </c>
      <c r="G401">
        <v>0.87536000000000003</v>
      </c>
      <c r="H401">
        <v>16.4482</v>
      </c>
      <c r="I401">
        <v>13.5799</v>
      </c>
      <c r="J401">
        <v>6.7068399999999997</v>
      </c>
      <c r="K401">
        <v>6.711589</v>
      </c>
      <c r="L401">
        <v>0.79895000000000005</v>
      </c>
      <c r="M401">
        <v>4.8549000000000002E-2</v>
      </c>
    </row>
    <row r="402" spans="1:13" x14ac:dyDescent="0.25">
      <c r="A402">
        <v>400</v>
      </c>
      <c r="B402" t="s">
        <v>6</v>
      </c>
      <c r="C402" t="s">
        <v>7</v>
      </c>
      <c r="D402">
        <v>328857.94223799999</v>
      </c>
      <c r="E402">
        <v>-320974.19522300002</v>
      </c>
      <c r="F402">
        <v>-74.933000000000007</v>
      </c>
      <c r="G402">
        <v>0.87508900000000001</v>
      </c>
      <c r="H402">
        <v>16.9345</v>
      </c>
      <c r="I402">
        <v>16.1722</v>
      </c>
      <c r="J402">
        <v>8.0086099999999991</v>
      </c>
      <c r="K402">
        <v>8.1474100000000007</v>
      </c>
      <c r="L402">
        <v>1.0778799999999999</v>
      </c>
      <c r="M402">
        <v>6.3617999999999994E-2</v>
      </c>
    </row>
    <row r="403" spans="1:13" x14ac:dyDescent="0.25">
      <c r="A403">
        <v>401</v>
      </c>
      <c r="B403" t="s">
        <v>6</v>
      </c>
      <c r="C403" t="s">
        <v>7</v>
      </c>
      <c r="D403">
        <v>328306.61408700002</v>
      </c>
      <c r="E403">
        <v>-321686.47004799999</v>
      </c>
      <c r="F403">
        <v>-74.929599999999994</v>
      </c>
      <c r="G403">
        <v>0.87506099999999998</v>
      </c>
      <c r="H403">
        <v>21.9495</v>
      </c>
      <c r="I403">
        <v>17.439800000000002</v>
      </c>
      <c r="J403">
        <v>9.4311699999999998</v>
      </c>
      <c r="K403">
        <v>9.385859</v>
      </c>
      <c r="L403">
        <v>1.573</v>
      </c>
      <c r="M403">
        <v>7.1627999999999997E-2</v>
      </c>
    </row>
    <row r="404" spans="1:13" x14ac:dyDescent="0.25">
      <c r="A404">
        <v>402</v>
      </c>
      <c r="B404" t="s">
        <v>6</v>
      </c>
      <c r="C404" t="s">
        <v>7</v>
      </c>
      <c r="D404">
        <v>330531.09327499999</v>
      </c>
      <c r="E404">
        <v>-319499.12543499999</v>
      </c>
      <c r="F404">
        <v>-74.927400000000006</v>
      </c>
      <c r="G404">
        <v>0.87506099999999998</v>
      </c>
      <c r="H404">
        <v>16.977699999999999</v>
      </c>
      <c r="I404">
        <v>9.4324700000000004</v>
      </c>
      <c r="J404">
        <v>4.6313599999999999</v>
      </c>
      <c r="K404">
        <v>4.7412200000000002</v>
      </c>
      <c r="L404">
        <v>0.3</v>
      </c>
      <c r="M404">
        <v>1.7661E-2</v>
      </c>
    </row>
    <row r="405" spans="1:13" x14ac:dyDescent="0.25">
      <c r="A405">
        <v>403</v>
      </c>
      <c r="B405" t="s">
        <v>6</v>
      </c>
      <c r="C405" t="s">
        <v>7</v>
      </c>
      <c r="D405">
        <v>329134.66190200002</v>
      </c>
      <c r="E405">
        <v>-319517.10801999999</v>
      </c>
      <c r="F405">
        <v>-74.959500000000006</v>
      </c>
      <c r="G405">
        <v>0.87393100000000001</v>
      </c>
      <c r="H405">
        <v>20.615300000000001</v>
      </c>
      <c r="I405">
        <v>12.785</v>
      </c>
      <c r="J405">
        <v>7.2131400000000001</v>
      </c>
      <c r="K405">
        <v>6.991657</v>
      </c>
      <c r="L405">
        <v>1.0212399999999999</v>
      </c>
      <c r="M405">
        <v>4.9513000000000001E-2</v>
      </c>
    </row>
    <row r="406" spans="1:13" x14ac:dyDescent="0.25">
      <c r="A406">
        <v>404</v>
      </c>
      <c r="B406" t="s">
        <v>6</v>
      </c>
      <c r="C406" t="s">
        <v>7</v>
      </c>
      <c r="D406">
        <v>329390.89152100001</v>
      </c>
      <c r="E406">
        <v>-319105.75044899998</v>
      </c>
      <c r="F406">
        <v>-74.962800000000001</v>
      </c>
      <c r="G406">
        <v>0.87373000000000001</v>
      </c>
      <c r="H406">
        <v>32.960299999999997</v>
      </c>
      <c r="I406">
        <v>13.4573</v>
      </c>
      <c r="J406">
        <v>5.21434</v>
      </c>
      <c r="K406">
        <v>5.4680840000000002</v>
      </c>
      <c r="L406">
        <v>1.3012699999999999</v>
      </c>
      <c r="M406">
        <v>3.9460000000000002E-2</v>
      </c>
    </row>
    <row r="407" spans="1:13" x14ac:dyDescent="0.25">
      <c r="A407">
        <v>405</v>
      </c>
      <c r="B407" t="s">
        <v>6</v>
      </c>
      <c r="C407" t="s">
        <v>7</v>
      </c>
      <c r="D407">
        <v>328461.73968900001</v>
      </c>
      <c r="E407">
        <v>-319831.91150400002</v>
      </c>
      <c r="F407">
        <v>-74.968000000000004</v>
      </c>
      <c r="G407">
        <v>0.87336199999999997</v>
      </c>
      <c r="H407">
        <v>38.910699999999999</v>
      </c>
      <c r="I407">
        <v>20.352</v>
      </c>
      <c r="J407">
        <v>6.5893300000000004</v>
      </c>
      <c r="K407">
        <v>7.5338010000000004</v>
      </c>
      <c r="L407">
        <v>2.41357</v>
      </c>
      <c r="M407">
        <v>6.1996999999999997E-2</v>
      </c>
    </row>
    <row r="408" spans="1:13" x14ac:dyDescent="0.25">
      <c r="A408">
        <v>406</v>
      </c>
      <c r="B408" t="s">
        <v>6</v>
      </c>
      <c r="C408" t="s">
        <v>7</v>
      </c>
      <c r="D408">
        <v>328681.23909599998</v>
      </c>
      <c r="E408">
        <v>-319390.35842499998</v>
      </c>
      <c r="F408">
        <v>-74.972899999999996</v>
      </c>
      <c r="G408">
        <v>0.87318700000000005</v>
      </c>
      <c r="H408">
        <v>30.579599999999999</v>
      </c>
      <c r="I408">
        <v>17.4512</v>
      </c>
      <c r="J408">
        <v>9.0514700000000001</v>
      </c>
      <c r="K408">
        <v>9.0627340000000007</v>
      </c>
      <c r="L408">
        <v>2.06677</v>
      </c>
      <c r="M408">
        <v>6.7552000000000001E-2</v>
      </c>
    </row>
    <row r="409" spans="1:13" x14ac:dyDescent="0.25">
      <c r="A409">
        <v>407</v>
      </c>
      <c r="B409" t="s">
        <v>6</v>
      </c>
      <c r="C409" t="s">
        <v>7</v>
      </c>
      <c r="D409">
        <v>330447.57952799997</v>
      </c>
      <c r="E409">
        <v>-321494.76701200003</v>
      </c>
      <c r="F409">
        <v>-74.884299999999996</v>
      </c>
      <c r="G409">
        <v>0.87315799999999999</v>
      </c>
      <c r="H409">
        <v>16.815100000000001</v>
      </c>
      <c r="I409">
        <v>15.5632</v>
      </c>
      <c r="J409">
        <v>6.3160499999999997</v>
      </c>
      <c r="K409">
        <v>7.0814300000000001</v>
      </c>
      <c r="L409">
        <v>0.89318799999999998</v>
      </c>
      <c r="M409">
        <v>5.3090999999999999E-2</v>
      </c>
    </row>
    <row r="410" spans="1:13" x14ac:dyDescent="0.25">
      <c r="A410">
        <v>408</v>
      </c>
      <c r="B410" t="s">
        <v>6</v>
      </c>
      <c r="C410" t="s">
        <v>7</v>
      </c>
      <c r="D410">
        <v>330172.19490300003</v>
      </c>
      <c r="E410">
        <v>-319056.36818200001</v>
      </c>
      <c r="F410">
        <v>-74.945700000000002</v>
      </c>
      <c r="G410">
        <v>0.87308399999999997</v>
      </c>
      <c r="H410">
        <v>23.6724</v>
      </c>
      <c r="I410">
        <v>13.5748</v>
      </c>
      <c r="J410">
        <v>6.2850900000000003</v>
      </c>
      <c r="K410">
        <v>6.2386569999999999</v>
      </c>
      <c r="L410">
        <v>1.0242899999999999</v>
      </c>
      <c r="M410">
        <v>4.3248000000000002E-2</v>
      </c>
    </row>
    <row r="411" spans="1:13" x14ac:dyDescent="0.25">
      <c r="A411">
        <v>409</v>
      </c>
      <c r="B411" t="s">
        <v>6</v>
      </c>
      <c r="C411" t="s">
        <v>7</v>
      </c>
      <c r="D411">
        <v>330643.696062</v>
      </c>
      <c r="E411">
        <v>-319413.94830300001</v>
      </c>
      <c r="F411">
        <v>-74.926699999999997</v>
      </c>
      <c r="G411">
        <v>0.87270899999999996</v>
      </c>
      <c r="H411">
        <v>23.747499999999999</v>
      </c>
      <c r="I411">
        <v>13.4198</v>
      </c>
      <c r="J411">
        <v>6.0384200000000003</v>
      </c>
      <c r="K411">
        <v>6.0632099999999998</v>
      </c>
      <c r="L411">
        <v>1.1372100000000001</v>
      </c>
      <c r="M411">
        <v>4.7863000000000003E-2</v>
      </c>
    </row>
    <row r="412" spans="1:13" x14ac:dyDescent="0.25">
      <c r="A412">
        <v>410</v>
      </c>
      <c r="B412" t="s">
        <v>6</v>
      </c>
      <c r="C412" t="s">
        <v>7</v>
      </c>
      <c r="D412">
        <v>328362.69601000001</v>
      </c>
      <c r="E412">
        <v>-321212.83373900002</v>
      </c>
      <c r="F412">
        <v>-74.938999999999993</v>
      </c>
      <c r="G412">
        <v>0.87237299999999995</v>
      </c>
      <c r="H412">
        <v>73.720100000000002</v>
      </c>
      <c r="I412">
        <v>20.2621</v>
      </c>
      <c r="J412">
        <v>4.7759499999999999</v>
      </c>
      <c r="K412">
        <v>5.1896360000000001</v>
      </c>
      <c r="L412">
        <v>2.8231199999999999</v>
      </c>
      <c r="M412">
        <v>3.8275999999999998E-2</v>
      </c>
    </row>
    <row r="413" spans="1:13" x14ac:dyDescent="0.25">
      <c r="A413">
        <v>411</v>
      </c>
      <c r="B413" t="s">
        <v>6</v>
      </c>
      <c r="C413" t="s">
        <v>7</v>
      </c>
      <c r="D413">
        <v>330143.80624399998</v>
      </c>
      <c r="E413">
        <v>-320203.94481299998</v>
      </c>
      <c r="F413">
        <v>-74.920500000000004</v>
      </c>
      <c r="G413">
        <v>0.87234999999999996</v>
      </c>
      <c r="H413">
        <v>23.892900000000001</v>
      </c>
      <c r="I413">
        <v>12.3962</v>
      </c>
      <c r="J413">
        <v>5.4658699999999998</v>
      </c>
      <c r="K413">
        <v>5.8288760000000002</v>
      </c>
      <c r="L413">
        <v>1.10877</v>
      </c>
      <c r="M413">
        <v>4.6382E-2</v>
      </c>
    </row>
    <row r="414" spans="1:13" x14ac:dyDescent="0.25">
      <c r="A414">
        <v>412</v>
      </c>
      <c r="B414" t="s">
        <v>6</v>
      </c>
      <c r="C414" t="s">
        <v>7</v>
      </c>
      <c r="D414">
        <v>329677.69655400002</v>
      </c>
      <c r="E414">
        <v>-320684.569426</v>
      </c>
      <c r="F414">
        <v>-74.920500000000004</v>
      </c>
      <c r="G414">
        <v>0.87006899999999998</v>
      </c>
      <c r="H414">
        <v>16.7562</v>
      </c>
      <c r="I414">
        <v>12.8607</v>
      </c>
      <c r="J414">
        <v>5.5456200000000004</v>
      </c>
      <c r="K414">
        <v>5.7468079999999997</v>
      </c>
      <c r="L414">
        <v>0.65087899999999999</v>
      </c>
      <c r="M414">
        <v>3.8823999999999997E-2</v>
      </c>
    </row>
    <row r="415" spans="1:13" x14ac:dyDescent="0.25">
      <c r="A415">
        <v>413</v>
      </c>
      <c r="B415" t="s">
        <v>6</v>
      </c>
      <c r="C415" t="s">
        <v>7</v>
      </c>
      <c r="D415">
        <v>329712.432157</v>
      </c>
      <c r="E415">
        <v>-321017.93159699999</v>
      </c>
      <c r="F415">
        <v>-74.912099999999995</v>
      </c>
      <c r="G415">
        <v>0.87006099999999997</v>
      </c>
      <c r="H415">
        <v>81.295199999999994</v>
      </c>
      <c r="I415">
        <v>18.2453</v>
      </c>
      <c r="J415">
        <v>4.6289400000000001</v>
      </c>
      <c r="K415">
        <v>4.7427159999999997</v>
      </c>
      <c r="L415">
        <v>2.1799300000000001</v>
      </c>
      <c r="M415">
        <v>2.6800999999999998E-2</v>
      </c>
    </row>
    <row r="416" spans="1:13" x14ac:dyDescent="0.25">
      <c r="A416">
        <v>414</v>
      </c>
      <c r="B416" t="s">
        <v>6</v>
      </c>
      <c r="C416" t="s">
        <v>7</v>
      </c>
      <c r="D416">
        <v>329192.46784900001</v>
      </c>
      <c r="E416">
        <v>-319182.86953999999</v>
      </c>
      <c r="F416">
        <v>-74.965699999999998</v>
      </c>
      <c r="G416">
        <v>0.87000699999999997</v>
      </c>
      <c r="H416">
        <v>20.5425</v>
      </c>
      <c r="I416">
        <v>12.037699999999999</v>
      </c>
      <c r="J416">
        <v>5.70472</v>
      </c>
      <c r="K416">
        <v>5.9191399999999996</v>
      </c>
      <c r="L416">
        <v>0.92114300000000005</v>
      </c>
      <c r="M416">
        <v>4.4817999999999997E-2</v>
      </c>
    </row>
    <row r="417" spans="1:13" x14ac:dyDescent="0.25">
      <c r="A417">
        <v>415</v>
      </c>
      <c r="B417" t="s">
        <v>6</v>
      </c>
      <c r="C417" t="s">
        <v>7</v>
      </c>
      <c r="D417">
        <v>329451.57510900003</v>
      </c>
      <c r="E417">
        <v>-318950.54406799999</v>
      </c>
      <c r="F417">
        <v>-74.9649</v>
      </c>
      <c r="G417">
        <v>0.86981200000000003</v>
      </c>
      <c r="H417">
        <v>24.373799999999999</v>
      </c>
      <c r="I417">
        <v>19.309999999999999</v>
      </c>
      <c r="J417">
        <v>7.9240700000000004</v>
      </c>
      <c r="K417">
        <v>8.0524229999999992</v>
      </c>
      <c r="L417">
        <v>1.3886700000000001</v>
      </c>
      <c r="M417">
        <v>5.6945000000000003E-2</v>
      </c>
    </row>
    <row r="418" spans="1:13" x14ac:dyDescent="0.25">
      <c r="A418">
        <v>416</v>
      </c>
      <c r="B418" t="s">
        <v>6</v>
      </c>
      <c r="C418" t="s">
        <v>7</v>
      </c>
      <c r="D418">
        <v>328378.61969399999</v>
      </c>
      <c r="E418">
        <v>-319295.57880399999</v>
      </c>
      <c r="F418">
        <v>-74.981999999999999</v>
      </c>
      <c r="G418">
        <v>0.86942299999999995</v>
      </c>
      <c r="H418">
        <v>20.7437</v>
      </c>
      <c r="I418">
        <v>15.1472</v>
      </c>
      <c r="J418">
        <v>8.3128899999999994</v>
      </c>
      <c r="K418">
        <v>8.2920189999999998</v>
      </c>
      <c r="L418">
        <v>1.1698</v>
      </c>
      <c r="M418">
        <v>5.6363999999999997E-2</v>
      </c>
    </row>
    <row r="419" spans="1:13" x14ac:dyDescent="0.25">
      <c r="A419">
        <v>417</v>
      </c>
      <c r="B419" t="s">
        <v>6</v>
      </c>
      <c r="C419" t="s">
        <v>7</v>
      </c>
      <c r="D419">
        <v>328754.42970699997</v>
      </c>
      <c r="E419">
        <v>-319390.621506</v>
      </c>
      <c r="F419">
        <v>-74.971199999999996</v>
      </c>
      <c r="G419">
        <v>0.86931700000000001</v>
      </c>
      <c r="H419">
        <v>66.014799999999994</v>
      </c>
      <c r="I419">
        <v>25.179200000000002</v>
      </c>
      <c r="J419">
        <v>8.6278199999999998</v>
      </c>
      <c r="K419">
        <v>8.9748929999999998</v>
      </c>
      <c r="L419">
        <v>5.1701699999999997</v>
      </c>
      <c r="M419">
        <v>7.8279000000000001E-2</v>
      </c>
    </row>
    <row r="420" spans="1:13" x14ac:dyDescent="0.25">
      <c r="A420">
        <v>418</v>
      </c>
      <c r="B420" t="s">
        <v>6</v>
      </c>
      <c r="C420" t="s">
        <v>7</v>
      </c>
      <c r="D420">
        <v>328297.33636299998</v>
      </c>
      <c r="E420">
        <v>-320548.01891500002</v>
      </c>
      <c r="F420">
        <v>-74.955600000000004</v>
      </c>
      <c r="G420">
        <v>0.86915600000000004</v>
      </c>
      <c r="H420">
        <v>14.954800000000001</v>
      </c>
      <c r="I420">
        <v>13.1091</v>
      </c>
      <c r="J420">
        <v>7.3279300000000003</v>
      </c>
      <c r="K420">
        <v>6.8607680000000002</v>
      </c>
      <c r="L420">
        <v>0.72155800000000003</v>
      </c>
      <c r="M420">
        <v>4.8224999999999997E-2</v>
      </c>
    </row>
    <row r="421" spans="1:13" x14ac:dyDescent="0.25">
      <c r="A421">
        <v>419</v>
      </c>
      <c r="B421" t="s">
        <v>6</v>
      </c>
      <c r="C421" t="s">
        <v>7</v>
      </c>
      <c r="D421">
        <v>329152.053579</v>
      </c>
      <c r="E421">
        <v>-321743.29262000002</v>
      </c>
      <c r="F421">
        <v>-74.908699999999996</v>
      </c>
      <c r="G421">
        <v>0.86899899999999997</v>
      </c>
      <c r="H421">
        <v>12.4176</v>
      </c>
      <c r="I421">
        <v>25.102900000000002</v>
      </c>
      <c r="J421">
        <v>12.449199999999999</v>
      </c>
      <c r="K421">
        <v>12.295299999999999</v>
      </c>
      <c r="L421">
        <v>1.16858</v>
      </c>
      <c r="M421">
        <v>9.4059000000000004E-2</v>
      </c>
    </row>
    <row r="422" spans="1:13" x14ac:dyDescent="0.25">
      <c r="A422">
        <v>420</v>
      </c>
      <c r="B422" t="s">
        <v>6</v>
      </c>
      <c r="C422" t="s">
        <v>7</v>
      </c>
      <c r="D422">
        <v>328914.84641699999</v>
      </c>
      <c r="E422">
        <v>-321443.80790399999</v>
      </c>
      <c r="F422">
        <v>-74.921000000000006</v>
      </c>
      <c r="G422">
        <v>0.86896099999999998</v>
      </c>
      <c r="H422">
        <v>16.599599999999999</v>
      </c>
      <c r="I422">
        <v>15.686199999999999</v>
      </c>
      <c r="J422">
        <v>5.7157299999999998</v>
      </c>
      <c r="K422">
        <v>6.4563300000000003</v>
      </c>
      <c r="L422">
        <v>0.76928700000000005</v>
      </c>
      <c r="M422">
        <v>4.632E-2</v>
      </c>
    </row>
    <row r="423" spans="1:13" x14ac:dyDescent="0.25">
      <c r="A423">
        <v>421</v>
      </c>
      <c r="B423" t="s">
        <v>6</v>
      </c>
      <c r="C423" t="s">
        <v>7</v>
      </c>
      <c r="D423">
        <v>328927.24727499997</v>
      </c>
      <c r="E423">
        <v>-321652.321673</v>
      </c>
      <c r="F423">
        <v>-74.915999999999997</v>
      </c>
      <c r="G423">
        <v>0.86767899999999998</v>
      </c>
      <c r="H423">
        <v>23.816600000000001</v>
      </c>
      <c r="I423">
        <v>15.646699999999999</v>
      </c>
      <c r="J423">
        <v>7.63896</v>
      </c>
      <c r="K423">
        <v>7.5822450000000003</v>
      </c>
      <c r="L423">
        <v>1.3059099999999999</v>
      </c>
      <c r="M423">
        <v>5.4803999999999999E-2</v>
      </c>
    </row>
    <row r="424" spans="1:13" x14ac:dyDescent="0.25">
      <c r="A424">
        <v>422</v>
      </c>
      <c r="B424" t="s">
        <v>6</v>
      </c>
      <c r="C424" t="s">
        <v>7</v>
      </c>
      <c r="D424">
        <v>329795.99702000001</v>
      </c>
      <c r="E424">
        <v>-321634.28057900001</v>
      </c>
      <c r="F424">
        <v>-74.896299999999997</v>
      </c>
      <c r="G424">
        <v>0.86752200000000002</v>
      </c>
      <c r="H424">
        <v>67.823999999999998</v>
      </c>
      <c r="I424">
        <v>25.4222</v>
      </c>
      <c r="J424">
        <v>13.482100000000001</v>
      </c>
      <c r="K424">
        <v>12.767670000000001</v>
      </c>
      <c r="L424">
        <v>6.9561799999999998</v>
      </c>
      <c r="M424">
        <v>0.10251</v>
      </c>
    </row>
    <row r="425" spans="1:13" x14ac:dyDescent="0.25">
      <c r="A425">
        <v>423</v>
      </c>
      <c r="B425" t="s">
        <v>6</v>
      </c>
      <c r="C425" t="s">
        <v>7</v>
      </c>
      <c r="D425">
        <v>328409.520946</v>
      </c>
      <c r="E425">
        <v>-319343.60891499999</v>
      </c>
      <c r="F425">
        <v>-74.980199999999996</v>
      </c>
      <c r="G425">
        <v>0.86735200000000001</v>
      </c>
      <c r="H425">
        <v>23.220099999999999</v>
      </c>
      <c r="I425">
        <v>13.9718</v>
      </c>
      <c r="J425">
        <v>7.7887599999999999</v>
      </c>
      <c r="K425">
        <v>7.6804360000000003</v>
      </c>
      <c r="L425">
        <v>1.3081</v>
      </c>
      <c r="M425">
        <v>5.6306000000000002E-2</v>
      </c>
    </row>
    <row r="426" spans="1:13" x14ac:dyDescent="0.25">
      <c r="A426">
        <v>424</v>
      </c>
      <c r="B426" t="s">
        <v>6</v>
      </c>
      <c r="C426" t="s">
        <v>7</v>
      </c>
      <c r="D426">
        <v>330307.12693899998</v>
      </c>
      <c r="E426">
        <v>-320627.90619100002</v>
      </c>
      <c r="F426">
        <v>-74.9071</v>
      </c>
      <c r="G426">
        <v>0.86735200000000001</v>
      </c>
      <c r="H426">
        <v>17.158200000000001</v>
      </c>
      <c r="I426">
        <v>24.472300000000001</v>
      </c>
      <c r="J426">
        <v>13.4558</v>
      </c>
      <c r="K426">
        <v>12.557270000000001</v>
      </c>
      <c r="L426">
        <v>1.56457</v>
      </c>
      <c r="M426">
        <v>9.1138999999999998E-2</v>
      </c>
    </row>
    <row r="427" spans="1:13" x14ac:dyDescent="0.25">
      <c r="A427">
        <v>425</v>
      </c>
      <c r="B427" t="s">
        <v>6</v>
      </c>
      <c r="C427" t="s">
        <v>7</v>
      </c>
      <c r="D427">
        <v>330624.95681200002</v>
      </c>
      <c r="E427">
        <v>-319660.09023199999</v>
      </c>
      <c r="F427">
        <v>-74.921599999999998</v>
      </c>
      <c r="G427">
        <v>0.86684799999999995</v>
      </c>
      <c r="H427">
        <v>26.619800000000001</v>
      </c>
      <c r="I427">
        <v>17.7255</v>
      </c>
      <c r="J427">
        <v>8.3128899999999994</v>
      </c>
      <c r="K427">
        <v>8.4775010000000002</v>
      </c>
      <c r="L427">
        <v>1.7655000000000001</v>
      </c>
      <c r="M427">
        <v>6.6289000000000001E-2</v>
      </c>
    </row>
    <row r="428" spans="1:13" x14ac:dyDescent="0.25">
      <c r="A428">
        <v>426</v>
      </c>
      <c r="B428" t="s">
        <v>6</v>
      </c>
      <c r="C428" t="s">
        <v>7</v>
      </c>
      <c r="D428">
        <v>329557.04290499998</v>
      </c>
      <c r="E428">
        <v>-318996.49929399998</v>
      </c>
      <c r="F428">
        <v>-74.961399999999998</v>
      </c>
      <c r="G428">
        <v>0.86681299999999994</v>
      </c>
      <c r="H428">
        <v>19.571300000000001</v>
      </c>
      <c r="I428">
        <v>15.0078</v>
      </c>
      <c r="J428">
        <v>8.1279599999999999</v>
      </c>
      <c r="K428">
        <v>8.0277370000000001</v>
      </c>
      <c r="L428">
        <v>1.0329600000000001</v>
      </c>
      <c r="M428">
        <v>5.2752E-2</v>
      </c>
    </row>
    <row r="429" spans="1:13" x14ac:dyDescent="0.25">
      <c r="A429">
        <v>427</v>
      </c>
      <c r="B429" t="s">
        <v>6</v>
      </c>
      <c r="C429" t="s">
        <v>7</v>
      </c>
      <c r="D429">
        <v>328272.97728300001</v>
      </c>
      <c r="E429">
        <v>-321301.80854400003</v>
      </c>
      <c r="F429">
        <v>-74.939099999999996</v>
      </c>
      <c r="G429">
        <v>0.86673800000000001</v>
      </c>
      <c r="H429">
        <v>16.6738</v>
      </c>
      <c r="I429">
        <v>16.522600000000001</v>
      </c>
      <c r="J429">
        <v>9.6917799999999996</v>
      </c>
      <c r="K429">
        <v>9.6968779999999999</v>
      </c>
      <c r="L429">
        <v>1.3677999999999999</v>
      </c>
      <c r="M429">
        <v>8.1990999999999994E-2</v>
      </c>
    </row>
    <row r="430" spans="1:13" x14ac:dyDescent="0.25">
      <c r="A430">
        <v>428</v>
      </c>
      <c r="B430" t="s">
        <v>6</v>
      </c>
      <c r="C430" t="s">
        <v>7</v>
      </c>
      <c r="D430">
        <v>328327.58622699999</v>
      </c>
      <c r="E430">
        <v>-319425.15816699999</v>
      </c>
      <c r="F430">
        <v>-74.9803</v>
      </c>
      <c r="G430">
        <v>0.866568</v>
      </c>
      <c r="H430">
        <v>23.3657</v>
      </c>
      <c r="I430">
        <v>18.310400000000001</v>
      </c>
      <c r="J430">
        <v>9.0371500000000005</v>
      </c>
      <c r="K430">
        <v>9.3864059999999991</v>
      </c>
      <c r="L430">
        <v>1.44434</v>
      </c>
      <c r="M430">
        <v>6.1782999999999998E-2</v>
      </c>
    </row>
    <row r="431" spans="1:13" x14ac:dyDescent="0.25">
      <c r="A431">
        <v>429</v>
      </c>
      <c r="B431" t="s">
        <v>6</v>
      </c>
      <c r="C431" t="s">
        <v>7</v>
      </c>
      <c r="D431">
        <v>328739.72080900002</v>
      </c>
      <c r="E431">
        <v>-319490.84866199997</v>
      </c>
      <c r="F431">
        <v>-74.969200000000001</v>
      </c>
      <c r="G431">
        <v>0.86642799999999998</v>
      </c>
      <c r="H431">
        <v>16.761600000000001</v>
      </c>
      <c r="I431">
        <v>16.662400000000002</v>
      </c>
      <c r="J431">
        <v>7.9471299999999996</v>
      </c>
      <c r="K431">
        <v>8.1545310000000004</v>
      </c>
      <c r="L431">
        <v>0.99816899999999997</v>
      </c>
      <c r="M431">
        <v>5.9520999999999998E-2</v>
      </c>
    </row>
    <row r="432" spans="1:13" x14ac:dyDescent="0.25">
      <c r="A432">
        <v>430</v>
      </c>
      <c r="B432" t="s">
        <v>6</v>
      </c>
      <c r="C432" t="s">
        <v>7</v>
      </c>
      <c r="D432">
        <v>328433.24690600001</v>
      </c>
      <c r="E432">
        <v>-318799.294452</v>
      </c>
      <c r="F432">
        <v>-74.992000000000004</v>
      </c>
      <c r="G432">
        <v>0.86629599999999995</v>
      </c>
      <c r="H432">
        <v>24.344899999999999</v>
      </c>
      <c r="I432">
        <v>16.070599999999999</v>
      </c>
      <c r="J432">
        <v>7.0334399999999997</v>
      </c>
      <c r="K432">
        <v>7.0333690000000004</v>
      </c>
      <c r="L432">
        <v>1.2606200000000001</v>
      </c>
      <c r="M432">
        <v>5.1755000000000002E-2</v>
      </c>
    </row>
    <row r="433" spans="1:13" x14ac:dyDescent="0.25">
      <c r="A433">
        <v>431</v>
      </c>
      <c r="B433" t="s">
        <v>6</v>
      </c>
      <c r="C433" t="s">
        <v>7</v>
      </c>
      <c r="D433">
        <v>330441.50945499999</v>
      </c>
      <c r="E433">
        <v>-321583.65461600001</v>
      </c>
      <c r="F433">
        <v>-74.882400000000004</v>
      </c>
      <c r="G433">
        <v>0.86557099999999998</v>
      </c>
      <c r="H433">
        <v>11.077299999999999</v>
      </c>
      <c r="I433">
        <v>8.7772400000000008</v>
      </c>
      <c r="J433">
        <v>4.8536400000000004</v>
      </c>
      <c r="K433">
        <v>4.660463</v>
      </c>
      <c r="L433">
        <v>0.32714799999999999</v>
      </c>
      <c r="M433">
        <v>2.9517999999999999E-2</v>
      </c>
    </row>
    <row r="434" spans="1:13" x14ac:dyDescent="0.25">
      <c r="A434">
        <v>432</v>
      </c>
      <c r="B434" t="s">
        <v>6</v>
      </c>
      <c r="C434" t="s">
        <v>7</v>
      </c>
      <c r="D434">
        <v>330612.74063999997</v>
      </c>
      <c r="E434">
        <v>-318924.64793600002</v>
      </c>
      <c r="F434">
        <v>-74.938400000000001</v>
      </c>
      <c r="G434">
        <v>0.86469499999999999</v>
      </c>
      <c r="H434">
        <v>17.1568</v>
      </c>
      <c r="I434">
        <v>14.8413</v>
      </c>
      <c r="J434">
        <v>8.3523899999999998</v>
      </c>
      <c r="K434">
        <v>7.7471220000000001</v>
      </c>
      <c r="L434">
        <v>0.93212899999999999</v>
      </c>
      <c r="M434">
        <v>5.4302000000000003E-2</v>
      </c>
    </row>
    <row r="435" spans="1:13" x14ac:dyDescent="0.25">
      <c r="A435">
        <v>433</v>
      </c>
      <c r="B435" t="s">
        <v>6</v>
      </c>
      <c r="C435" t="s">
        <v>7</v>
      </c>
      <c r="D435">
        <v>328409.104315</v>
      </c>
      <c r="E435">
        <v>-319064.53104799998</v>
      </c>
      <c r="F435">
        <v>-74.986599999999996</v>
      </c>
      <c r="G435">
        <v>0.86469099999999999</v>
      </c>
      <c r="H435">
        <v>15.0962</v>
      </c>
      <c r="I435">
        <v>13.7553</v>
      </c>
      <c r="J435">
        <v>5.0887599999999997</v>
      </c>
      <c r="K435">
        <v>5.5794839999999999</v>
      </c>
      <c r="L435">
        <v>0.65210000000000001</v>
      </c>
      <c r="M435">
        <v>4.3173999999999997E-2</v>
      </c>
    </row>
    <row r="436" spans="1:13" x14ac:dyDescent="0.25">
      <c r="A436">
        <v>434</v>
      </c>
      <c r="B436" t="s">
        <v>6</v>
      </c>
      <c r="C436" t="s">
        <v>7</v>
      </c>
      <c r="D436">
        <v>328781.14581199997</v>
      </c>
      <c r="E436">
        <v>-321569.83935000002</v>
      </c>
      <c r="F436">
        <v>-74.921199999999999</v>
      </c>
      <c r="G436">
        <v>0.86453599999999997</v>
      </c>
      <c r="H436">
        <v>15.9436</v>
      </c>
      <c r="I436">
        <v>15.412599999999999</v>
      </c>
      <c r="J436">
        <v>9.1256199999999996</v>
      </c>
      <c r="K436">
        <v>8.7310599999999994</v>
      </c>
      <c r="L436">
        <v>1.1103499999999999</v>
      </c>
      <c r="M436">
        <v>6.9607000000000002E-2</v>
      </c>
    </row>
    <row r="437" spans="1:13" x14ac:dyDescent="0.25">
      <c r="A437">
        <v>435</v>
      </c>
      <c r="B437" t="s">
        <v>6</v>
      </c>
      <c r="C437" t="s">
        <v>7</v>
      </c>
      <c r="D437">
        <v>330775.39313600003</v>
      </c>
      <c r="E437">
        <v>-321229.23375199997</v>
      </c>
      <c r="F437">
        <v>-74.8827</v>
      </c>
      <c r="G437">
        <v>0.86434</v>
      </c>
      <c r="H437">
        <v>20.006</v>
      </c>
      <c r="I437">
        <v>11.4373</v>
      </c>
      <c r="J437">
        <v>6.5957299999999996</v>
      </c>
      <c r="K437">
        <v>6.3901750000000002</v>
      </c>
      <c r="L437">
        <v>0.96508799999999995</v>
      </c>
      <c r="M437">
        <v>4.8216000000000002E-2</v>
      </c>
    </row>
    <row r="438" spans="1:13" x14ac:dyDescent="0.25">
      <c r="A438">
        <v>436</v>
      </c>
      <c r="B438" t="s">
        <v>6</v>
      </c>
      <c r="C438" t="s">
        <v>7</v>
      </c>
      <c r="D438">
        <v>330673.37703899998</v>
      </c>
      <c r="E438">
        <v>-319938.11839900003</v>
      </c>
      <c r="F438">
        <v>-74.914199999999994</v>
      </c>
      <c r="G438">
        <v>0.86411199999999999</v>
      </c>
      <c r="H438">
        <v>33.740499999999997</v>
      </c>
      <c r="I438">
        <v>17.052900000000001</v>
      </c>
      <c r="J438">
        <v>6.0986000000000002</v>
      </c>
      <c r="K438">
        <v>6.4588489999999998</v>
      </c>
      <c r="L438">
        <v>1.5120800000000001</v>
      </c>
      <c r="M438">
        <v>4.4791999999999998E-2</v>
      </c>
    </row>
    <row r="439" spans="1:13" x14ac:dyDescent="0.25">
      <c r="A439">
        <v>437</v>
      </c>
      <c r="B439" t="s">
        <v>6</v>
      </c>
      <c r="C439" t="s">
        <v>7</v>
      </c>
      <c r="D439">
        <v>330455.635763</v>
      </c>
      <c r="E439">
        <v>-319034.818401</v>
      </c>
      <c r="F439">
        <v>-74.939599999999999</v>
      </c>
      <c r="G439">
        <v>0.86345499999999997</v>
      </c>
      <c r="H439">
        <v>16.7864</v>
      </c>
      <c r="I439">
        <v>11.3988</v>
      </c>
      <c r="J439">
        <v>5.5103600000000004</v>
      </c>
      <c r="K439">
        <v>5.3080360000000004</v>
      </c>
      <c r="L439">
        <v>0.65527299999999999</v>
      </c>
      <c r="M439">
        <v>3.9016000000000002E-2</v>
      </c>
    </row>
    <row r="440" spans="1:13" x14ac:dyDescent="0.25">
      <c r="A440">
        <v>438</v>
      </c>
      <c r="B440" t="s">
        <v>6</v>
      </c>
      <c r="C440" t="s">
        <v>7</v>
      </c>
      <c r="D440">
        <v>328132.03586399998</v>
      </c>
      <c r="E440">
        <v>-320703.99043000001</v>
      </c>
      <c r="F440">
        <v>-74.9559</v>
      </c>
      <c r="G440">
        <v>0.863367</v>
      </c>
      <c r="H440">
        <v>34.057200000000002</v>
      </c>
      <c r="I440">
        <v>17.652999999999999</v>
      </c>
      <c r="J440">
        <v>9.9624600000000001</v>
      </c>
      <c r="K440">
        <v>9.9518719999999998</v>
      </c>
      <c r="L440">
        <v>2.6564899999999998</v>
      </c>
      <c r="M440">
        <v>7.7961000000000003E-2</v>
      </c>
    </row>
    <row r="441" spans="1:13" x14ac:dyDescent="0.25">
      <c r="A441">
        <v>439</v>
      </c>
      <c r="B441" t="s">
        <v>6</v>
      </c>
      <c r="C441" t="s">
        <v>7</v>
      </c>
      <c r="D441">
        <v>330484.183441</v>
      </c>
      <c r="E441">
        <v>-321057.73950800003</v>
      </c>
      <c r="F441">
        <v>-74.893299999999996</v>
      </c>
      <c r="G441">
        <v>0.86335499999999998</v>
      </c>
      <c r="H441">
        <v>15.0732</v>
      </c>
      <c r="I441">
        <v>12.526999999999999</v>
      </c>
      <c r="J441">
        <v>6.5563200000000004</v>
      </c>
      <c r="K441">
        <v>6.313339</v>
      </c>
      <c r="L441">
        <v>0.67956499999999997</v>
      </c>
      <c r="M441">
        <v>4.5060999999999997E-2</v>
      </c>
    </row>
    <row r="442" spans="1:13" x14ac:dyDescent="0.25">
      <c r="A442">
        <v>440</v>
      </c>
      <c r="B442" t="s">
        <v>6</v>
      </c>
      <c r="C442" t="s">
        <v>7</v>
      </c>
      <c r="D442">
        <v>328198.210005</v>
      </c>
      <c r="E442">
        <v>-319412.52409399999</v>
      </c>
      <c r="F442">
        <v>-74.983599999999996</v>
      </c>
      <c r="G442">
        <v>0.86299400000000004</v>
      </c>
      <c r="H442">
        <v>33.666600000000003</v>
      </c>
      <c r="I442">
        <v>18.0291</v>
      </c>
      <c r="J442">
        <v>7.1437400000000002</v>
      </c>
      <c r="K442">
        <v>7.8031769999999998</v>
      </c>
      <c r="L442">
        <v>2.39453</v>
      </c>
      <c r="M442">
        <v>7.1087999999999998E-2</v>
      </c>
    </row>
    <row r="443" spans="1:13" x14ac:dyDescent="0.25">
      <c r="A443">
        <v>441</v>
      </c>
      <c r="B443" t="s">
        <v>6</v>
      </c>
      <c r="C443" t="s">
        <v>7</v>
      </c>
      <c r="D443">
        <v>329680.28100100002</v>
      </c>
      <c r="E443">
        <v>-320825.006139</v>
      </c>
      <c r="F443">
        <v>-74.917199999999994</v>
      </c>
      <c r="G443">
        <v>0.86285900000000004</v>
      </c>
      <c r="H443">
        <v>24.601600000000001</v>
      </c>
      <c r="I443">
        <v>20.833300000000001</v>
      </c>
      <c r="J443">
        <v>10.940799999999999</v>
      </c>
      <c r="K443">
        <v>11.258470000000001</v>
      </c>
      <c r="L443">
        <v>2.29053</v>
      </c>
      <c r="M443">
        <v>9.3058000000000002E-2</v>
      </c>
    </row>
    <row r="444" spans="1:13" x14ac:dyDescent="0.25">
      <c r="A444">
        <v>442</v>
      </c>
      <c r="B444" t="s">
        <v>6</v>
      </c>
      <c r="C444" t="s">
        <v>7</v>
      </c>
      <c r="D444">
        <v>330213.71273799997</v>
      </c>
      <c r="E444">
        <v>-320659.77690300002</v>
      </c>
      <c r="F444">
        <v>-74.908600000000007</v>
      </c>
      <c r="G444">
        <v>0.86227799999999999</v>
      </c>
      <c r="H444">
        <v>50.243499999999997</v>
      </c>
      <c r="I444">
        <v>15.211499999999999</v>
      </c>
      <c r="J444">
        <v>8.1640599999999992</v>
      </c>
      <c r="K444">
        <v>7.9669610000000004</v>
      </c>
      <c r="L444">
        <v>3.1600299999999999</v>
      </c>
      <c r="M444">
        <v>6.2862000000000001E-2</v>
      </c>
    </row>
    <row r="445" spans="1:13" x14ac:dyDescent="0.25">
      <c r="A445">
        <v>443</v>
      </c>
      <c r="B445" t="s">
        <v>6</v>
      </c>
      <c r="C445" t="s">
        <v>7</v>
      </c>
      <c r="D445">
        <v>329458.62019699998</v>
      </c>
      <c r="E445">
        <v>-319796.59088799998</v>
      </c>
      <c r="F445">
        <v>-74.945599999999999</v>
      </c>
      <c r="G445">
        <v>0.86194000000000004</v>
      </c>
      <c r="H445">
        <v>32.938299999999998</v>
      </c>
      <c r="I445">
        <v>16.946400000000001</v>
      </c>
      <c r="J445">
        <v>7.2239199999999997</v>
      </c>
      <c r="K445">
        <v>7.4522810000000002</v>
      </c>
      <c r="L445">
        <v>2.0061</v>
      </c>
      <c r="M445">
        <v>6.0873999999999998E-2</v>
      </c>
    </row>
    <row r="446" spans="1:13" x14ac:dyDescent="0.25">
      <c r="A446">
        <v>444</v>
      </c>
      <c r="B446" t="s">
        <v>6</v>
      </c>
      <c r="C446" t="s">
        <v>7</v>
      </c>
      <c r="D446">
        <v>329146.07697300002</v>
      </c>
      <c r="E446">
        <v>-320802.89857299998</v>
      </c>
      <c r="F446">
        <v>-74.930099999999996</v>
      </c>
      <c r="G446">
        <v>0.86136599999999997</v>
      </c>
      <c r="H446">
        <v>16.378799999999998</v>
      </c>
      <c r="I446">
        <v>15.382199999999999</v>
      </c>
      <c r="J446">
        <v>7.2893400000000002</v>
      </c>
      <c r="K446">
        <v>7.6929189999999998</v>
      </c>
      <c r="L446">
        <v>0.914551</v>
      </c>
      <c r="M446">
        <v>5.5808999999999997E-2</v>
      </c>
    </row>
    <row r="447" spans="1:13" x14ac:dyDescent="0.25">
      <c r="A447">
        <v>445</v>
      </c>
      <c r="B447" t="s">
        <v>6</v>
      </c>
      <c r="C447" t="s">
        <v>7</v>
      </c>
      <c r="D447">
        <v>330351.44547400001</v>
      </c>
      <c r="E447">
        <v>-319359.218482</v>
      </c>
      <c r="F447">
        <v>-74.934700000000007</v>
      </c>
      <c r="G447">
        <v>0.86134999999999995</v>
      </c>
      <c r="H447">
        <v>26.580200000000001</v>
      </c>
      <c r="I447">
        <v>15.860900000000001</v>
      </c>
      <c r="J447">
        <v>6.4958</v>
      </c>
      <c r="K447">
        <v>6.333367</v>
      </c>
      <c r="L447">
        <v>1.3239700000000001</v>
      </c>
      <c r="M447">
        <v>4.9785000000000003E-2</v>
      </c>
    </row>
    <row r="448" spans="1:13" x14ac:dyDescent="0.25">
      <c r="A448">
        <v>446</v>
      </c>
      <c r="B448" t="s">
        <v>6</v>
      </c>
      <c r="C448" t="s">
        <v>7</v>
      </c>
      <c r="D448">
        <v>330991.625421</v>
      </c>
      <c r="E448">
        <v>-319830.70977399999</v>
      </c>
      <c r="F448">
        <v>-74.909199999999998</v>
      </c>
      <c r="G448">
        <v>0.86109999999999998</v>
      </c>
      <c r="H448">
        <v>23.810700000000001</v>
      </c>
      <c r="I448">
        <v>14.0716</v>
      </c>
      <c r="J448">
        <v>5.9606599999999998</v>
      </c>
      <c r="K448">
        <v>6.3959260000000002</v>
      </c>
      <c r="L448">
        <v>0.1</v>
      </c>
      <c r="M448">
        <v>4.1980000000000003E-3</v>
      </c>
    </row>
    <row r="449" spans="1:13" x14ac:dyDescent="0.25">
      <c r="A449">
        <v>447</v>
      </c>
      <c r="B449" t="s">
        <v>6</v>
      </c>
      <c r="C449" t="s">
        <v>7</v>
      </c>
      <c r="D449">
        <v>329767.70829799998</v>
      </c>
      <c r="E449">
        <v>-319553.44689199998</v>
      </c>
      <c r="F449">
        <v>-74.943899999999999</v>
      </c>
      <c r="G449">
        <v>0.86095699999999997</v>
      </c>
      <c r="H449">
        <v>16.343399999999999</v>
      </c>
      <c r="I449">
        <v>11.3904</v>
      </c>
      <c r="J449">
        <v>4.9369500000000004</v>
      </c>
      <c r="K449">
        <v>4.9025340000000002</v>
      </c>
      <c r="L449">
        <v>0.56664999999999999</v>
      </c>
      <c r="M449">
        <v>3.4653999999999997E-2</v>
      </c>
    </row>
    <row r="450" spans="1:13" x14ac:dyDescent="0.25">
      <c r="A450">
        <v>448</v>
      </c>
      <c r="B450" t="s">
        <v>6</v>
      </c>
      <c r="C450" t="s">
        <v>7</v>
      </c>
      <c r="D450">
        <v>330506.54165600002</v>
      </c>
      <c r="E450">
        <v>-320990.390136</v>
      </c>
      <c r="F450">
        <v>-74.894300000000001</v>
      </c>
      <c r="G450">
        <v>0.86072599999999999</v>
      </c>
      <c r="H450">
        <v>14.765700000000001</v>
      </c>
      <c r="I450">
        <v>19.335699999999999</v>
      </c>
      <c r="J450">
        <v>11.755599999999999</v>
      </c>
      <c r="K450">
        <v>10.83676</v>
      </c>
      <c r="L450">
        <v>1.1468499999999999</v>
      </c>
      <c r="M450">
        <v>7.7630000000000005E-2</v>
      </c>
    </row>
    <row r="451" spans="1:13" x14ac:dyDescent="0.25">
      <c r="A451">
        <v>449</v>
      </c>
      <c r="B451" t="s">
        <v>6</v>
      </c>
      <c r="C451" t="s">
        <v>7</v>
      </c>
      <c r="D451">
        <v>328372.94982600003</v>
      </c>
      <c r="E451">
        <v>-319034.14764400001</v>
      </c>
      <c r="F451">
        <v>-74.988100000000003</v>
      </c>
      <c r="G451">
        <v>0.86055599999999999</v>
      </c>
      <c r="H451">
        <v>16.815899999999999</v>
      </c>
      <c r="I451">
        <v>10.1143</v>
      </c>
      <c r="J451">
        <v>5.9882400000000002</v>
      </c>
      <c r="K451">
        <v>5.6991350000000001</v>
      </c>
      <c r="L451">
        <v>0.74292000000000002</v>
      </c>
      <c r="M451">
        <v>4.4157000000000002E-2</v>
      </c>
    </row>
    <row r="452" spans="1:13" x14ac:dyDescent="0.25">
      <c r="A452">
        <v>450</v>
      </c>
      <c r="B452" t="s">
        <v>6</v>
      </c>
      <c r="C452" t="s">
        <v>7</v>
      </c>
      <c r="D452">
        <v>328384.91529700003</v>
      </c>
      <c r="E452">
        <v>-320693.13547600002</v>
      </c>
      <c r="F452">
        <v>-74.950299999999999</v>
      </c>
      <c r="G452">
        <v>0.86041999999999996</v>
      </c>
      <c r="H452">
        <v>20.4772</v>
      </c>
      <c r="I452">
        <v>10.659000000000001</v>
      </c>
      <c r="J452">
        <v>5.1449299999999996</v>
      </c>
      <c r="K452">
        <v>5.0566019999999998</v>
      </c>
      <c r="L452">
        <v>0.74206499999999997</v>
      </c>
      <c r="M452">
        <v>3.6220000000000002E-2</v>
      </c>
    </row>
    <row r="453" spans="1:13" x14ac:dyDescent="0.25">
      <c r="A453">
        <v>451</v>
      </c>
      <c r="B453" t="s">
        <v>6</v>
      </c>
      <c r="C453" t="s">
        <v>7</v>
      </c>
      <c r="D453">
        <v>329468.87673700001</v>
      </c>
      <c r="E453">
        <v>-320177.632384</v>
      </c>
      <c r="F453">
        <v>-74.936800000000005</v>
      </c>
      <c r="G453">
        <v>0.86033800000000005</v>
      </c>
      <c r="H453">
        <v>16.701499999999999</v>
      </c>
      <c r="I453">
        <v>11.822100000000001</v>
      </c>
      <c r="J453">
        <v>6.1802900000000003</v>
      </c>
      <c r="K453">
        <v>6.162922</v>
      </c>
      <c r="L453">
        <v>0.65869100000000003</v>
      </c>
      <c r="M453">
        <v>3.9419000000000003E-2</v>
      </c>
    </row>
    <row r="454" spans="1:13" x14ac:dyDescent="0.25">
      <c r="A454">
        <v>452</v>
      </c>
      <c r="B454" t="s">
        <v>6</v>
      </c>
      <c r="C454" t="s">
        <v>7</v>
      </c>
      <c r="D454">
        <v>328051.37295400002</v>
      </c>
      <c r="E454">
        <v>-321630.02713200002</v>
      </c>
      <c r="F454">
        <v>-74.936800000000005</v>
      </c>
      <c r="G454">
        <v>0.86032900000000001</v>
      </c>
      <c r="H454">
        <v>18.552499999999998</v>
      </c>
      <c r="I454">
        <v>13.047499999999999</v>
      </c>
      <c r="J454">
        <v>6.3473699999999997</v>
      </c>
      <c r="K454">
        <v>6.3003920000000004</v>
      </c>
      <c r="L454">
        <v>0.8</v>
      </c>
      <c r="M454">
        <v>4.3098999999999998E-2</v>
      </c>
    </row>
    <row r="455" spans="1:13" x14ac:dyDescent="0.25">
      <c r="A455">
        <v>453</v>
      </c>
      <c r="B455" t="s">
        <v>6</v>
      </c>
      <c r="C455" t="s">
        <v>7</v>
      </c>
      <c r="D455">
        <v>330108.71428900003</v>
      </c>
      <c r="E455">
        <v>-319384.09025399998</v>
      </c>
      <c r="F455">
        <v>-74.939800000000005</v>
      </c>
      <c r="G455">
        <v>0.86021499999999995</v>
      </c>
      <c r="H455">
        <v>19.792999999999999</v>
      </c>
      <c r="I455">
        <v>9.2787199999999999</v>
      </c>
      <c r="J455">
        <v>4.29129</v>
      </c>
      <c r="K455">
        <v>4.3460770000000002</v>
      </c>
      <c r="L455">
        <v>0.57714799999999999</v>
      </c>
      <c r="M455">
        <v>2.9144E-2</v>
      </c>
    </row>
    <row r="456" spans="1:13" x14ac:dyDescent="0.25">
      <c r="A456">
        <v>454</v>
      </c>
      <c r="B456" t="s">
        <v>6</v>
      </c>
      <c r="C456" t="s">
        <v>7</v>
      </c>
      <c r="D456">
        <v>328612.07219400001</v>
      </c>
      <c r="E456">
        <v>-319164.74781299999</v>
      </c>
      <c r="F456">
        <v>-74.979600000000005</v>
      </c>
      <c r="G456">
        <v>0.86012900000000003</v>
      </c>
      <c r="H456">
        <v>23.246600000000001</v>
      </c>
      <c r="I456">
        <v>11.8993</v>
      </c>
      <c r="J456">
        <v>5.5295500000000004</v>
      </c>
      <c r="K456">
        <v>5.7857560000000001</v>
      </c>
      <c r="L456">
        <v>0.91943399999999997</v>
      </c>
      <c r="M456">
        <v>3.9530999999999997E-2</v>
      </c>
    </row>
    <row r="457" spans="1:13" x14ac:dyDescent="0.25">
      <c r="A457">
        <v>455</v>
      </c>
      <c r="B457" t="s">
        <v>6</v>
      </c>
      <c r="C457" t="s">
        <v>7</v>
      </c>
      <c r="D457">
        <v>330825.46677300002</v>
      </c>
      <c r="E457">
        <v>-321393.69777700002</v>
      </c>
      <c r="F457">
        <v>-74.877799999999993</v>
      </c>
      <c r="G457">
        <v>0.85950800000000005</v>
      </c>
      <c r="H457">
        <v>17.197500000000002</v>
      </c>
      <c r="I457">
        <v>16.411799999999999</v>
      </c>
      <c r="J457">
        <v>7.90137</v>
      </c>
      <c r="K457">
        <v>8.2788920000000008</v>
      </c>
      <c r="L457">
        <v>0.993896</v>
      </c>
      <c r="M457">
        <v>5.7764000000000003E-2</v>
      </c>
    </row>
    <row r="458" spans="1:13" x14ac:dyDescent="0.25">
      <c r="A458">
        <v>456</v>
      </c>
      <c r="B458" t="s">
        <v>6</v>
      </c>
      <c r="C458" t="s">
        <v>7</v>
      </c>
      <c r="D458">
        <v>329909.48339000001</v>
      </c>
      <c r="E458">
        <v>-320365.92613600002</v>
      </c>
      <c r="F458">
        <v>-74.922300000000007</v>
      </c>
      <c r="G458">
        <v>0.85940000000000005</v>
      </c>
      <c r="H458">
        <v>14.805300000000001</v>
      </c>
      <c r="I458">
        <v>12.444699999999999</v>
      </c>
      <c r="J458">
        <v>5.9779600000000004</v>
      </c>
      <c r="K458">
        <v>5.9981609999999996</v>
      </c>
      <c r="L458">
        <v>0.65051300000000001</v>
      </c>
      <c r="M458">
        <v>4.3915000000000003E-2</v>
      </c>
    </row>
    <row r="459" spans="1:13" x14ac:dyDescent="0.25">
      <c r="A459">
        <v>457</v>
      </c>
      <c r="B459" t="s">
        <v>6</v>
      </c>
      <c r="C459" t="s">
        <v>7</v>
      </c>
      <c r="D459">
        <v>328599.45300699997</v>
      </c>
      <c r="E459">
        <v>-321253.74878299999</v>
      </c>
      <c r="F459">
        <v>-74.932599999999994</v>
      </c>
      <c r="G459">
        <v>0.85892999999999997</v>
      </c>
      <c r="H459">
        <v>14.82</v>
      </c>
      <c r="I459">
        <v>16.482900000000001</v>
      </c>
      <c r="J459">
        <v>11.413600000000001</v>
      </c>
      <c r="K459">
        <v>10.62283</v>
      </c>
      <c r="L459">
        <v>1.1758999999999999</v>
      </c>
      <c r="M459">
        <v>7.9305E-2</v>
      </c>
    </row>
    <row r="460" spans="1:13" x14ac:dyDescent="0.25">
      <c r="A460">
        <v>458</v>
      </c>
      <c r="B460" t="s">
        <v>6</v>
      </c>
      <c r="C460" t="s">
        <v>7</v>
      </c>
      <c r="D460">
        <v>328361.89621500002</v>
      </c>
      <c r="E460">
        <v>-319325.82464599999</v>
      </c>
      <c r="F460">
        <v>-74.981800000000007</v>
      </c>
      <c r="G460">
        <v>0.858738</v>
      </c>
      <c r="H460">
        <v>23.1784</v>
      </c>
      <c r="I460">
        <v>13.943199999999999</v>
      </c>
      <c r="J460">
        <v>6.4806600000000003</v>
      </c>
      <c r="K460">
        <v>6.6410049999999998</v>
      </c>
      <c r="L460">
        <v>0.08</v>
      </c>
      <c r="M460">
        <v>3.4499999999999999E-3</v>
      </c>
    </row>
    <row r="461" spans="1:13" x14ac:dyDescent="0.25">
      <c r="A461">
        <v>459</v>
      </c>
      <c r="B461" t="s">
        <v>6</v>
      </c>
      <c r="C461" t="s">
        <v>7</v>
      </c>
      <c r="D461">
        <v>329483.54302799999</v>
      </c>
      <c r="E461">
        <v>-319975.80850099999</v>
      </c>
      <c r="F461">
        <v>-74.941000000000003</v>
      </c>
      <c r="G461">
        <v>0.85853599999999997</v>
      </c>
      <c r="H461">
        <v>15.036300000000001</v>
      </c>
      <c r="I461">
        <v>17.8033</v>
      </c>
      <c r="J461">
        <v>9.3131400000000006</v>
      </c>
      <c r="K461">
        <v>9.2510860000000008</v>
      </c>
      <c r="L461">
        <v>1.0573699999999999</v>
      </c>
      <c r="M461">
        <v>7.0286000000000001E-2</v>
      </c>
    </row>
    <row r="462" spans="1:13" x14ac:dyDescent="0.25">
      <c r="A462">
        <v>460</v>
      </c>
      <c r="B462" t="s">
        <v>6</v>
      </c>
      <c r="C462" t="s">
        <v>7</v>
      </c>
      <c r="D462">
        <v>329041.47708300001</v>
      </c>
      <c r="E462">
        <v>-319410.35558500001</v>
      </c>
      <c r="F462">
        <v>-74.964100000000002</v>
      </c>
      <c r="G462">
        <v>0.85851699999999997</v>
      </c>
      <c r="H462">
        <v>20.243200000000002</v>
      </c>
      <c r="I462">
        <v>13.4293</v>
      </c>
      <c r="J462">
        <v>6.9506300000000003</v>
      </c>
      <c r="K462">
        <v>6.7195010000000002</v>
      </c>
      <c r="L462">
        <v>1.07752</v>
      </c>
      <c r="M462">
        <v>5.3201999999999999E-2</v>
      </c>
    </row>
    <row r="463" spans="1:13" x14ac:dyDescent="0.25">
      <c r="A463">
        <v>461</v>
      </c>
      <c r="B463" t="s">
        <v>6</v>
      </c>
      <c r="C463" t="s">
        <v>7</v>
      </c>
      <c r="D463">
        <v>329463.64929500001</v>
      </c>
      <c r="E463">
        <v>-321344.36326700001</v>
      </c>
      <c r="F463">
        <v>-74.910499999999999</v>
      </c>
      <c r="G463">
        <v>0.85836400000000002</v>
      </c>
      <c r="H463">
        <v>17.3019</v>
      </c>
      <c r="I463">
        <v>25.150500000000001</v>
      </c>
      <c r="J463">
        <v>11.0686</v>
      </c>
      <c r="K463">
        <v>12.39104</v>
      </c>
      <c r="L463">
        <v>1.58667</v>
      </c>
      <c r="M463">
        <v>9.1658000000000003E-2</v>
      </c>
    </row>
    <row r="464" spans="1:13" x14ac:dyDescent="0.25">
      <c r="A464">
        <v>462</v>
      </c>
      <c r="B464" t="s">
        <v>6</v>
      </c>
      <c r="C464" t="s">
        <v>7</v>
      </c>
      <c r="D464">
        <v>330932.37634199997</v>
      </c>
      <c r="E464">
        <v>-319412.98972800002</v>
      </c>
      <c r="F464">
        <v>-74.92</v>
      </c>
      <c r="G464">
        <v>0.85822699999999996</v>
      </c>
      <c r="H464">
        <v>33.688899999999997</v>
      </c>
      <c r="I464">
        <v>12.1356</v>
      </c>
      <c r="J464">
        <v>6.0144700000000002</v>
      </c>
      <c r="K464">
        <v>6.1787049999999999</v>
      </c>
      <c r="L464">
        <v>1.4578899999999999</v>
      </c>
      <c r="M464">
        <v>4.3253E-2</v>
      </c>
    </row>
    <row r="465" spans="1:13" x14ac:dyDescent="0.25">
      <c r="A465">
        <v>463</v>
      </c>
      <c r="B465" t="s">
        <v>6</v>
      </c>
      <c r="C465" t="s">
        <v>7</v>
      </c>
      <c r="D465">
        <v>330953.13785200001</v>
      </c>
      <c r="E465">
        <v>-321130.784063</v>
      </c>
      <c r="F465">
        <v>-74.880799999999994</v>
      </c>
      <c r="G465">
        <v>0.85808099999999998</v>
      </c>
      <c r="H465">
        <v>11.357100000000001</v>
      </c>
      <c r="I465">
        <v>27.127300000000002</v>
      </c>
      <c r="J465">
        <v>11.079000000000001</v>
      </c>
      <c r="K465">
        <v>11.11684</v>
      </c>
      <c r="L465">
        <v>0.93493700000000002</v>
      </c>
      <c r="M465">
        <v>8.2280000000000006E-2</v>
      </c>
    </row>
    <row r="466" spans="1:13" x14ac:dyDescent="0.25">
      <c r="A466">
        <v>464</v>
      </c>
      <c r="B466" t="s">
        <v>6</v>
      </c>
      <c r="C466" t="s">
        <v>7</v>
      </c>
      <c r="D466">
        <v>330989.70443300001</v>
      </c>
      <c r="E466">
        <v>-321337.79167100001</v>
      </c>
      <c r="F466">
        <v>-74.875200000000007</v>
      </c>
      <c r="G466">
        <v>0.85728000000000004</v>
      </c>
      <c r="H466">
        <v>12.251300000000001</v>
      </c>
      <c r="I466">
        <v>8.9526199999999996</v>
      </c>
      <c r="J466">
        <v>6.0051300000000003</v>
      </c>
      <c r="K466">
        <v>5.7054770000000001</v>
      </c>
      <c r="L466">
        <v>0.49450699999999997</v>
      </c>
      <c r="M466">
        <v>4.0342999999999997E-2</v>
      </c>
    </row>
    <row r="467" spans="1:13" x14ac:dyDescent="0.25">
      <c r="A467">
        <v>465</v>
      </c>
      <c r="B467" t="s">
        <v>6</v>
      </c>
      <c r="C467" t="s">
        <v>7</v>
      </c>
      <c r="D467">
        <v>328554.62805100001</v>
      </c>
      <c r="E467">
        <v>-319162.11992000003</v>
      </c>
      <c r="F467">
        <v>-74.980999999999995</v>
      </c>
      <c r="G467">
        <v>0.85726500000000005</v>
      </c>
      <c r="H467">
        <v>33.793599999999998</v>
      </c>
      <c r="I467">
        <v>17.277200000000001</v>
      </c>
      <c r="J467">
        <v>8.2173200000000008</v>
      </c>
      <c r="K467">
        <v>8.7513179999999995</v>
      </c>
      <c r="L467">
        <v>2.552</v>
      </c>
      <c r="M467">
        <v>7.5479000000000004E-2</v>
      </c>
    </row>
    <row r="468" spans="1:13" x14ac:dyDescent="0.25">
      <c r="A468">
        <v>466</v>
      </c>
      <c r="B468" t="s">
        <v>6</v>
      </c>
      <c r="C468" t="s">
        <v>7</v>
      </c>
      <c r="D468">
        <v>329448.524079</v>
      </c>
      <c r="E468">
        <v>-321595.06505799998</v>
      </c>
      <c r="F468">
        <v>-74.905199999999994</v>
      </c>
      <c r="G468">
        <v>0.85708300000000004</v>
      </c>
      <c r="H468">
        <v>11.4246</v>
      </c>
      <c r="I468">
        <v>9.8594200000000001</v>
      </c>
      <c r="J468">
        <v>6.1116900000000003</v>
      </c>
      <c r="K468">
        <v>5.702674</v>
      </c>
      <c r="L468">
        <v>0.52880899999999997</v>
      </c>
      <c r="M468">
        <v>4.6262999999999999E-2</v>
      </c>
    </row>
    <row r="469" spans="1:13" x14ac:dyDescent="0.25">
      <c r="A469">
        <v>467</v>
      </c>
      <c r="B469" t="s">
        <v>6</v>
      </c>
      <c r="C469" t="s">
        <v>7</v>
      </c>
      <c r="D469">
        <v>328885.19688900001</v>
      </c>
      <c r="E469">
        <v>-319030.41882199998</v>
      </c>
      <c r="F469">
        <v>-74.976299999999995</v>
      </c>
      <c r="G469">
        <v>0.85707100000000003</v>
      </c>
      <c r="H469">
        <v>33.473399999999998</v>
      </c>
      <c r="I469">
        <v>14.6656</v>
      </c>
      <c r="J469">
        <v>6.9602199999999996</v>
      </c>
      <c r="K469">
        <v>7.066344</v>
      </c>
      <c r="L469">
        <v>1.7890600000000001</v>
      </c>
      <c r="M469">
        <v>5.3420000000000002E-2</v>
      </c>
    </row>
    <row r="470" spans="1:13" x14ac:dyDescent="0.25">
      <c r="A470">
        <v>468</v>
      </c>
      <c r="B470" t="s">
        <v>6</v>
      </c>
      <c r="C470" t="s">
        <v>7</v>
      </c>
      <c r="D470">
        <v>328466.84369499999</v>
      </c>
      <c r="E470">
        <v>-319174.75540099997</v>
      </c>
      <c r="F470">
        <v>-74.982699999999994</v>
      </c>
      <c r="G470">
        <v>0.85684099999999996</v>
      </c>
      <c r="H470">
        <v>20.520399999999999</v>
      </c>
      <c r="I470">
        <v>21.033999999999999</v>
      </c>
      <c r="J470">
        <v>11.664300000000001</v>
      </c>
      <c r="K470">
        <v>11.10989</v>
      </c>
      <c r="L470">
        <v>1.5839799999999999</v>
      </c>
      <c r="M470">
        <v>7.7150999999999997E-2</v>
      </c>
    </row>
    <row r="471" spans="1:13" x14ac:dyDescent="0.25">
      <c r="A471">
        <v>469</v>
      </c>
      <c r="B471" t="s">
        <v>6</v>
      </c>
      <c r="C471" t="s">
        <v>7</v>
      </c>
      <c r="D471">
        <v>330054.74952800001</v>
      </c>
      <c r="E471">
        <v>-321738.09107600001</v>
      </c>
      <c r="F471">
        <v>-74.887900000000002</v>
      </c>
      <c r="G471">
        <v>0.85533700000000001</v>
      </c>
      <c r="H471">
        <v>11.6486</v>
      </c>
      <c r="I471">
        <v>15.5557</v>
      </c>
      <c r="J471">
        <v>8.0085999999999995</v>
      </c>
      <c r="K471">
        <v>7.7995979999999996</v>
      </c>
      <c r="L471">
        <v>0.65502899999999997</v>
      </c>
      <c r="M471">
        <v>5.6203999999999997E-2</v>
      </c>
    </row>
    <row r="472" spans="1:13" x14ac:dyDescent="0.25">
      <c r="A472">
        <v>470</v>
      </c>
      <c r="B472" t="s">
        <v>6</v>
      </c>
      <c r="C472" t="s">
        <v>7</v>
      </c>
      <c r="D472">
        <v>328350.788505</v>
      </c>
      <c r="E472">
        <v>-319040.663168</v>
      </c>
      <c r="F472">
        <v>-74.988500000000002</v>
      </c>
      <c r="G472">
        <v>0.85524699999999998</v>
      </c>
      <c r="H472">
        <v>20.297999999999998</v>
      </c>
      <c r="I472">
        <v>15.469200000000001</v>
      </c>
      <c r="J472">
        <v>6.9863799999999996</v>
      </c>
      <c r="K472">
        <v>7.3280729999999998</v>
      </c>
      <c r="L472">
        <v>1.08569</v>
      </c>
      <c r="M472">
        <v>5.3460000000000001E-2</v>
      </c>
    </row>
    <row r="473" spans="1:13" x14ac:dyDescent="0.25">
      <c r="A473">
        <v>471</v>
      </c>
      <c r="B473" t="s">
        <v>6</v>
      </c>
      <c r="C473" t="s">
        <v>7</v>
      </c>
      <c r="D473">
        <v>330170.32788200001</v>
      </c>
      <c r="E473">
        <v>-320463.13315100002</v>
      </c>
      <c r="F473">
        <v>-74.914000000000001</v>
      </c>
      <c r="G473">
        <v>0.85475699999999999</v>
      </c>
      <c r="H473">
        <v>16.761800000000001</v>
      </c>
      <c r="I473">
        <v>10.014699999999999</v>
      </c>
      <c r="J473">
        <v>4.9973599999999996</v>
      </c>
      <c r="K473">
        <v>4.9375910000000003</v>
      </c>
      <c r="L473">
        <v>0.60546900000000003</v>
      </c>
      <c r="M473">
        <v>3.6103999999999997E-2</v>
      </c>
    </row>
    <row r="474" spans="1:13" x14ac:dyDescent="0.25">
      <c r="A474">
        <v>472</v>
      </c>
      <c r="B474" t="s">
        <v>6</v>
      </c>
      <c r="C474" t="s">
        <v>7</v>
      </c>
      <c r="D474">
        <v>330192.14170699997</v>
      </c>
      <c r="E474">
        <v>-320576.027435</v>
      </c>
      <c r="F474">
        <v>-74.911000000000001</v>
      </c>
      <c r="G474">
        <v>0.85415200000000002</v>
      </c>
      <c r="H474">
        <v>16.885899999999999</v>
      </c>
      <c r="I474">
        <v>9.1977600000000006</v>
      </c>
      <c r="J474">
        <v>5.0826900000000004</v>
      </c>
      <c r="K474">
        <v>5.0680480000000001</v>
      </c>
      <c r="L474">
        <v>0.67321799999999998</v>
      </c>
      <c r="M474">
        <v>3.9848000000000001E-2</v>
      </c>
    </row>
    <row r="475" spans="1:13" x14ac:dyDescent="0.25">
      <c r="A475">
        <v>473</v>
      </c>
      <c r="B475" t="s">
        <v>6</v>
      </c>
      <c r="C475" t="s">
        <v>7</v>
      </c>
      <c r="D475">
        <v>329400.01588600001</v>
      </c>
      <c r="E475">
        <v>-321400.81458599999</v>
      </c>
      <c r="F475">
        <v>-74.910700000000006</v>
      </c>
      <c r="G475">
        <v>0.85410200000000003</v>
      </c>
      <c r="H475">
        <v>14.8337</v>
      </c>
      <c r="I475">
        <v>17.3917</v>
      </c>
      <c r="J475">
        <v>9.3994300000000006</v>
      </c>
      <c r="K475">
        <v>9.7396820000000002</v>
      </c>
      <c r="L475">
        <v>1.14368</v>
      </c>
      <c r="M475">
        <v>7.7061000000000004E-2</v>
      </c>
    </row>
    <row r="476" spans="1:13" x14ac:dyDescent="0.25">
      <c r="A476">
        <v>474</v>
      </c>
      <c r="B476" t="s">
        <v>6</v>
      </c>
      <c r="C476" t="s">
        <v>7</v>
      </c>
      <c r="D476">
        <v>329099.01328900002</v>
      </c>
      <c r="E476">
        <v>-318945.67666300002</v>
      </c>
      <c r="F476">
        <v>-74.973200000000006</v>
      </c>
      <c r="G476">
        <v>0.85401099999999996</v>
      </c>
      <c r="H476">
        <v>14.846399999999999</v>
      </c>
      <c r="I476">
        <v>13.816000000000001</v>
      </c>
      <c r="J476">
        <v>8.0224299999999999</v>
      </c>
      <c r="K476">
        <v>7.8398839999999996</v>
      </c>
      <c r="L476">
        <v>0.84106400000000003</v>
      </c>
      <c r="M476">
        <v>5.6621999999999999E-2</v>
      </c>
    </row>
    <row r="477" spans="1:13" x14ac:dyDescent="0.25">
      <c r="A477">
        <v>475</v>
      </c>
      <c r="B477" t="s">
        <v>6</v>
      </c>
      <c r="C477" t="s">
        <v>7</v>
      </c>
      <c r="D477">
        <v>330554.03380999999</v>
      </c>
      <c r="E477">
        <v>-319313.75927400001</v>
      </c>
      <c r="F477">
        <v>-74.930999999999997</v>
      </c>
      <c r="G477">
        <v>0.85376799999999997</v>
      </c>
      <c r="H477">
        <v>26.2745</v>
      </c>
      <c r="I477">
        <v>13.567299999999999</v>
      </c>
      <c r="J477">
        <v>4.9016299999999999</v>
      </c>
      <c r="K477">
        <v>5.4441810000000004</v>
      </c>
      <c r="L477">
        <v>1.03772</v>
      </c>
      <c r="M477">
        <v>3.9475000000000003E-2</v>
      </c>
    </row>
    <row r="478" spans="1:13" x14ac:dyDescent="0.25">
      <c r="A478">
        <v>476</v>
      </c>
      <c r="B478" t="s">
        <v>6</v>
      </c>
      <c r="C478" t="s">
        <v>7</v>
      </c>
      <c r="D478">
        <v>330912.07173999998</v>
      </c>
      <c r="E478">
        <v>-319172.60809699999</v>
      </c>
      <c r="F478">
        <v>-74.925799999999995</v>
      </c>
      <c r="G478">
        <v>0.85313399999999995</v>
      </c>
      <c r="H478">
        <v>17.665400000000002</v>
      </c>
      <c r="I478">
        <v>13.4763</v>
      </c>
      <c r="J478">
        <v>5.2655900000000004</v>
      </c>
      <c r="K478">
        <v>6.0014209999999997</v>
      </c>
      <c r="L478">
        <v>0.68737800000000004</v>
      </c>
      <c r="M478">
        <v>3.8891000000000002E-2</v>
      </c>
    </row>
    <row r="479" spans="1:13" x14ac:dyDescent="0.25">
      <c r="A479">
        <v>477</v>
      </c>
      <c r="B479" t="s">
        <v>6</v>
      </c>
      <c r="C479" t="s">
        <v>7</v>
      </c>
      <c r="D479">
        <v>330046.77922000003</v>
      </c>
      <c r="E479">
        <v>-320988.40736499999</v>
      </c>
      <c r="F479">
        <v>-74.905000000000001</v>
      </c>
      <c r="G479">
        <v>0.852719</v>
      </c>
      <c r="H479">
        <v>19.794799999999999</v>
      </c>
      <c r="I479">
        <v>17.836500000000001</v>
      </c>
      <c r="J479">
        <v>11.1678</v>
      </c>
      <c r="K479">
        <v>10.874129999999999</v>
      </c>
      <c r="L479">
        <v>1.6508799999999999</v>
      </c>
      <c r="M479">
        <v>8.3357000000000001E-2</v>
      </c>
    </row>
    <row r="480" spans="1:13" x14ac:dyDescent="0.25">
      <c r="A480">
        <v>478</v>
      </c>
      <c r="B480" t="s">
        <v>6</v>
      </c>
      <c r="C480" t="s">
        <v>7</v>
      </c>
      <c r="D480">
        <v>330726.281754</v>
      </c>
      <c r="E480">
        <v>-321281.92844699998</v>
      </c>
      <c r="F480">
        <v>-74.882599999999996</v>
      </c>
      <c r="G480">
        <v>0.85265599999999997</v>
      </c>
      <c r="H480">
        <v>15.095800000000001</v>
      </c>
      <c r="I480">
        <v>15.565899999999999</v>
      </c>
      <c r="J480">
        <v>8.5831099999999996</v>
      </c>
      <c r="K480">
        <v>8.2378370000000007</v>
      </c>
      <c r="L480">
        <v>0.85473600000000005</v>
      </c>
      <c r="M480">
        <v>5.6592000000000003E-2</v>
      </c>
    </row>
    <row r="481" spans="1:13" x14ac:dyDescent="0.25">
      <c r="A481">
        <v>479</v>
      </c>
      <c r="B481" t="s">
        <v>6</v>
      </c>
      <c r="C481" t="s">
        <v>7</v>
      </c>
      <c r="D481">
        <v>331026.19836600003</v>
      </c>
      <c r="E481">
        <v>-321323.90539099998</v>
      </c>
      <c r="F481">
        <v>-74.874700000000004</v>
      </c>
      <c r="G481">
        <v>0.85214000000000001</v>
      </c>
      <c r="H481">
        <v>12.7485</v>
      </c>
      <c r="I481">
        <v>19.570599999999999</v>
      </c>
      <c r="J481">
        <v>7.9784300000000004</v>
      </c>
      <c r="K481">
        <v>8.7054620000000007</v>
      </c>
      <c r="L481">
        <v>0.85095200000000004</v>
      </c>
      <c r="M481">
        <v>6.6714999999999997E-2</v>
      </c>
    </row>
    <row r="482" spans="1:13" x14ac:dyDescent="0.25">
      <c r="A482">
        <v>480</v>
      </c>
      <c r="B482" t="s">
        <v>6</v>
      </c>
      <c r="C482" t="s">
        <v>7</v>
      </c>
      <c r="D482">
        <v>328826.46551499999</v>
      </c>
      <c r="E482">
        <v>-318980.88772100001</v>
      </c>
      <c r="F482">
        <v>-74.978700000000003</v>
      </c>
      <c r="G482">
        <v>0.85205699999999995</v>
      </c>
      <c r="H482">
        <v>22.8658</v>
      </c>
      <c r="I482">
        <v>11.7689</v>
      </c>
      <c r="J482">
        <v>4.9271099999999999</v>
      </c>
      <c r="K482">
        <v>4.7872750000000002</v>
      </c>
      <c r="L482">
        <v>0.68298300000000001</v>
      </c>
      <c r="M482">
        <v>2.9853999999999999E-2</v>
      </c>
    </row>
    <row r="483" spans="1:13" x14ac:dyDescent="0.25">
      <c r="A483">
        <v>481</v>
      </c>
      <c r="B483" t="s">
        <v>6</v>
      </c>
      <c r="C483" t="s">
        <v>7</v>
      </c>
      <c r="D483">
        <v>330308.76973300002</v>
      </c>
      <c r="E483">
        <v>-320736.05449200002</v>
      </c>
      <c r="F483">
        <v>-74.904600000000002</v>
      </c>
      <c r="G483">
        <v>0.85157700000000003</v>
      </c>
      <c r="H483">
        <v>23.6874</v>
      </c>
      <c r="I483">
        <v>18.651599999999998</v>
      </c>
      <c r="J483">
        <v>10.436199999999999</v>
      </c>
      <c r="K483">
        <v>10.11365</v>
      </c>
      <c r="L483">
        <v>1.2365699999999999</v>
      </c>
      <c r="M483">
        <v>5.2177000000000001E-2</v>
      </c>
    </row>
    <row r="484" spans="1:13" x14ac:dyDescent="0.25">
      <c r="A484">
        <v>482</v>
      </c>
      <c r="B484" t="s">
        <v>6</v>
      </c>
      <c r="C484" t="s">
        <v>7</v>
      </c>
      <c r="D484">
        <v>328953.33354600001</v>
      </c>
      <c r="E484">
        <v>-320418.83709400002</v>
      </c>
      <c r="F484">
        <v>-74.943299999999994</v>
      </c>
      <c r="G484">
        <v>0.85145300000000002</v>
      </c>
      <c r="H484">
        <v>22.6967</v>
      </c>
      <c r="I484">
        <v>11.988300000000001</v>
      </c>
      <c r="J484">
        <v>5.1859000000000002</v>
      </c>
      <c r="K484">
        <v>5.7161660000000003</v>
      </c>
      <c r="L484">
        <v>0.94799800000000001</v>
      </c>
      <c r="M484">
        <v>4.1746999999999999E-2</v>
      </c>
    </row>
    <row r="485" spans="1:13" x14ac:dyDescent="0.25">
      <c r="A485">
        <v>483</v>
      </c>
      <c r="B485" t="s">
        <v>6</v>
      </c>
      <c r="C485" t="s">
        <v>7</v>
      </c>
      <c r="D485">
        <v>330966.72736100003</v>
      </c>
      <c r="E485">
        <v>-318841.65221999999</v>
      </c>
      <c r="F485">
        <v>-74.932000000000002</v>
      </c>
      <c r="G485">
        <v>0.85054799999999997</v>
      </c>
      <c r="H485">
        <v>16.306000000000001</v>
      </c>
      <c r="I485">
        <v>11.2508</v>
      </c>
      <c r="J485">
        <v>2.8887399999999999</v>
      </c>
      <c r="K485">
        <v>3.3683209999999999</v>
      </c>
      <c r="L485">
        <v>0.36035200000000001</v>
      </c>
      <c r="M485">
        <v>2.2088E-2</v>
      </c>
    </row>
    <row r="486" spans="1:13" x14ac:dyDescent="0.25">
      <c r="A486">
        <v>484</v>
      </c>
      <c r="B486" t="s">
        <v>6</v>
      </c>
      <c r="C486" t="s">
        <v>7</v>
      </c>
      <c r="D486">
        <v>329783.0514</v>
      </c>
      <c r="E486">
        <v>-321524.12012199999</v>
      </c>
      <c r="F486">
        <v>-74.899000000000001</v>
      </c>
      <c r="G486">
        <v>0.85049600000000003</v>
      </c>
      <c r="H486">
        <v>30.064699999999998</v>
      </c>
      <c r="I486">
        <v>14.316800000000001</v>
      </c>
      <c r="J486">
        <v>7.3423499999999997</v>
      </c>
      <c r="K486">
        <v>7.1222529999999997</v>
      </c>
      <c r="L486">
        <v>1.3249500000000001</v>
      </c>
      <c r="M486">
        <v>4.4047999999999997E-2</v>
      </c>
    </row>
    <row r="487" spans="1:13" x14ac:dyDescent="0.25">
      <c r="A487">
        <v>485</v>
      </c>
      <c r="B487" t="s">
        <v>6</v>
      </c>
      <c r="C487" t="s">
        <v>7</v>
      </c>
      <c r="D487">
        <v>330764.21677900001</v>
      </c>
      <c r="E487">
        <v>-319343.33686400001</v>
      </c>
      <c r="F487">
        <v>-74.925399999999996</v>
      </c>
      <c r="G487">
        <v>0.85013499999999997</v>
      </c>
      <c r="H487">
        <v>16.780999999999999</v>
      </c>
      <c r="I487">
        <v>14.7803</v>
      </c>
      <c r="J487">
        <v>5.9987300000000001</v>
      </c>
      <c r="K487">
        <v>5.8689390000000001</v>
      </c>
      <c r="L487">
        <v>0.72656299999999996</v>
      </c>
      <c r="M487">
        <v>4.3275000000000001E-2</v>
      </c>
    </row>
    <row r="488" spans="1:13" x14ac:dyDescent="0.25">
      <c r="A488">
        <v>486</v>
      </c>
      <c r="B488" t="s">
        <v>6</v>
      </c>
      <c r="C488" t="s">
        <v>7</v>
      </c>
      <c r="D488">
        <v>330616.976563</v>
      </c>
      <c r="E488">
        <v>-319223.36291500001</v>
      </c>
      <c r="F488">
        <v>-74.931600000000003</v>
      </c>
      <c r="G488">
        <v>0.849823</v>
      </c>
      <c r="H488">
        <v>16.8233</v>
      </c>
      <c r="I488">
        <v>15.4192</v>
      </c>
      <c r="J488">
        <v>4.5801800000000004</v>
      </c>
      <c r="K488">
        <v>5.1006650000000002</v>
      </c>
      <c r="L488">
        <v>0.587646</v>
      </c>
      <c r="M488">
        <v>3.4913E-2</v>
      </c>
    </row>
    <row r="489" spans="1:13" x14ac:dyDescent="0.25">
      <c r="A489">
        <v>487</v>
      </c>
      <c r="B489" t="s">
        <v>6</v>
      </c>
      <c r="C489" t="s">
        <v>7</v>
      </c>
      <c r="D489">
        <v>328433.141749</v>
      </c>
      <c r="E489">
        <v>-321014.94428</v>
      </c>
      <c r="F489">
        <v>-74.941900000000004</v>
      </c>
      <c r="G489">
        <v>0.849271</v>
      </c>
      <c r="H489">
        <v>16.529399999999999</v>
      </c>
      <c r="I489">
        <v>13.5908</v>
      </c>
      <c r="J489">
        <v>6.8910099999999996</v>
      </c>
      <c r="K489">
        <v>6.9909520000000001</v>
      </c>
      <c r="L489">
        <v>0.930176</v>
      </c>
      <c r="M489">
        <v>5.6245000000000003E-2</v>
      </c>
    </row>
    <row r="490" spans="1:13" x14ac:dyDescent="0.25">
      <c r="A490">
        <v>488</v>
      </c>
      <c r="B490" t="s">
        <v>6</v>
      </c>
      <c r="C490" t="s">
        <v>7</v>
      </c>
      <c r="D490">
        <v>329798.11075599998</v>
      </c>
      <c r="E490">
        <v>-319139.958438</v>
      </c>
      <c r="F490">
        <v>-74.952500000000001</v>
      </c>
      <c r="G490">
        <v>0.84924999999999995</v>
      </c>
      <c r="H490">
        <v>25.722200000000001</v>
      </c>
      <c r="I490">
        <v>14.835000000000001</v>
      </c>
      <c r="J490">
        <v>5.5548900000000003</v>
      </c>
      <c r="K490">
        <v>6.0336699999999999</v>
      </c>
      <c r="L490">
        <v>1.15649</v>
      </c>
      <c r="M490">
        <v>4.4937999999999999E-2</v>
      </c>
    </row>
    <row r="491" spans="1:13" x14ac:dyDescent="0.25">
      <c r="A491">
        <v>489</v>
      </c>
      <c r="B491" t="s">
        <v>6</v>
      </c>
      <c r="C491" t="s">
        <v>7</v>
      </c>
      <c r="D491">
        <v>330886.393109</v>
      </c>
      <c r="E491">
        <v>-320118.32729799999</v>
      </c>
      <c r="F491">
        <v>-74.905100000000004</v>
      </c>
      <c r="G491">
        <v>0.84913000000000005</v>
      </c>
      <c r="H491">
        <v>24.1007</v>
      </c>
      <c r="I491">
        <v>11.4636</v>
      </c>
      <c r="J491">
        <v>6.1293699999999998</v>
      </c>
      <c r="K491">
        <v>6.0498690000000002</v>
      </c>
      <c r="L491">
        <v>1.17127</v>
      </c>
      <c r="M491">
        <v>4.8573999999999999E-2</v>
      </c>
    </row>
    <row r="492" spans="1:13" x14ac:dyDescent="0.25">
      <c r="A492">
        <v>490</v>
      </c>
      <c r="B492" t="s">
        <v>6</v>
      </c>
      <c r="C492" t="s">
        <v>7</v>
      </c>
      <c r="D492">
        <v>329357.82784599997</v>
      </c>
      <c r="E492">
        <v>-320625.53232699999</v>
      </c>
      <c r="F492">
        <v>-74.929199999999994</v>
      </c>
      <c r="G492">
        <v>0.84902200000000005</v>
      </c>
      <c r="H492">
        <v>15.174300000000001</v>
      </c>
      <c r="I492">
        <v>17.194600000000001</v>
      </c>
      <c r="J492">
        <v>10.3809</v>
      </c>
      <c r="K492">
        <v>9.8727260000000001</v>
      </c>
      <c r="L492">
        <v>1.00708</v>
      </c>
      <c r="M492">
        <v>6.6333000000000003E-2</v>
      </c>
    </row>
    <row r="493" spans="1:13" x14ac:dyDescent="0.25">
      <c r="A493">
        <v>491</v>
      </c>
      <c r="B493" t="s">
        <v>6</v>
      </c>
      <c r="C493" t="s">
        <v>7</v>
      </c>
      <c r="D493">
        <v>330861.32095299999</v>
      </c>
      <c r="E493">
        <v>-320743.08347200003</v>
      </c>
      <c r="F493">
        <v>-74.891599999999997</v>
      </c>
      <c r="G493">
        <v>0.84874799999999995</v>
      </c>
      <c r="H493">
        <v>19.100999999999999</v>
      </c>
      <c r="I493">
        <v>14.2326</v>
      </c>
      <c r="J493">
        <v>5.57212</v>
      </c>
      <c r="K493">
        <v>6.0591229999999996</v>
      </c>
      <c r="L493">
        <v>0.84399400000000002</v>
      </c>
      <c r="M493">
        <v>4.4163000000000001E-2</v>
      </c>
    </row>
    <row r="494" spans="1:13" x14ac:dyDescent="0.25">
      <c r="A494">
        <v>492</v>
      </c>
      <c r="B494" t="s">
        <v>6</v>
      </c>
      <c r="C494" t="s">
        <v>7</v>
      </c>
      <c r="D494">
        <v>329041.41993199999</v>
      </c>
      <c r="E494">
        <v>-320272.505443</v>
      </c>
      <c r="F494">
        <v>-74.944599999999994</v>
      </c>
      <c r="G494">
        <v>0.848464</v>
      </c>
      <c r="H494">
        <v>16.650300000000001</v>
      </c>
      <c r="I494">
        <v>16.580300000000001</v>
      </c>
      <c r="J494">
        <v>11.2836</v>
      </c>
      <c r="K494">
        <v>11.11814</v>
      </c>
      <c r="L494">
        <v>1.5283199999999999</v>
      </c>
      <c r="M494">
        <v>9.1743000000000005E-2</v>
      </c>
    </row>
    <row r="495" spans="1:13" x14ac:dyDescent="0.25">
      <c r="A495">
        <v>493</v>
      </c>
      <c r="B495" t="s">
        <v>6</v>
      </c>
      <c r="C495" t="s">
        <v>7</v>
      </c>
      <c r="D495">
        <v>328699.82160999998</v>
      </c>
      <c r="E495">
        <v>-319172.48671700002</v>
      </c>
      <c r="F495">
        <v>-74.977400000000003</v>
      </c>
      <c r="G495">
        <v>0.84789499999999995</v>
      </c>
      <c r="H495">
        <v>50.781100000000002</v>
      </c>
      <c r="I495">
        <v>36.6922</v>
      </c>
      <c r="J495">
        <v>10.981</v>
      </c>
      <c r="K495">
        <v>11.131169999999999</v>
      </c>
      <c r="L495">
        <v>5.1212200000000001</v>
      </c>
      <c r="M495">
        <v>0.100798</v>
      </c>
    </row>
    <row r="496" spans="1:13" x14ac:dyDescent="0.25">
      <c r="A496">
        <v>494</v>
      </c>
      <c r="B496" t="s">
        <v>6</v>
      </c>
      <c r="C496" t="s">
        <v>7</v>
      </c>
      <c r="D496">
        <v>330907.059527</v>
      </c>
      <c r="E496">
        <v>-321379.22798099997</v>
      </c>
      <c r="F496">
        <v>-74.876199999999997</v>
      </c>
      <c r="G496">
        <v>0.84759300000000004</v>
      </c>
      <c r="H496">
        <v>12.9793</v>
      </c>
      <c r="I496">
        <v>8.7988900000000001</v>
      </c>
      <c r="J496">
        <v>3.3545199999999999</v>
      </c>
      <c r="K496">
        <v>3.5802879999999999</v>
      </c>
      <c r="L496">
        <v>0.355713</v>
      </c>
      <c r="M496">
        <v>2.7392E-2</v>
      </c>
    </row>
    <row r="497" spans="1:13" x14ac:dyDescent="0.25">
      <c r="A497">
        <v>495</v>
      </c>
      <c r="B497" t="s">
        <v>6</v>
      </c>
      <c r="C497" t="s">
        <v>7</v>
      </c>
      <c r="D497">
        <v>329508.05660499999</v>
      </c>
      <c r="E497">
        <v>-320669.54210399999</v>
      </c>
      <c r="F497">
        <v>-74.924800000000005</v>
      </c>
      <c r="G497">
        <v>0.84681899999999999</v>
      </c>
      <c r="H497">
        <v>16.461300000000001</v>
      </c>
      <c r="I497">
        <v>15.4245</v>
      </c>
      <c r="J497">
        <v>7.65984</v>
      </c>
      <c r="K497">
        <v>7.6684659999999996</v>
      </c>
      <c r="L497">
        <v>1.0094000000000001</v>
      </c>
      <c r="M497">
        <v>6.1288000000000002E-2</v>
      </c>
    </row>
    <row r="498" spans="1:13" x14ac:dyDescent="0.25">
      <c r="A498">
        <v>496</v>
      </c>
      <c r="B498" t="s">
        <v>6</v>
      </c>
      <c r="C498" t="s">
        <v>7</v>
      </c>
      <c r="D498">
        <v>329908.06507000001</v>
      </c>
      <c r="E498">
        <v>-320824.974583</v>
      </c>
      <c r="F498">
        <v>-74.911900000000003</v>
      </c>
      <c r="G498">
        <v>0.84670699999999999</v>
      </c>
      <c r="H498">
        <v>16.752199999999998</v>
      </c>
      <c r="I498">
        <v>20.402999999999999</v>
      </c>
      <c r="J498">
        <v>14.4206</v>
      </c>
      <c r="K498">
        <v>12.66657</v>
      </c>
      <c r="L498">
        <v>1.68835</v>
      </c>
      <c r="M498">
        <v>0.100733</v>
      </c>
    </row>
    <row r="499" spans="1:13" x14ac:dyDescent="0.25">
      <c r="A499">
        <v>497</v>
      </c>
      <c r="B499" t="s">
        <v>6</v>
      </c>
      <c r="C499" t="s">
        <v>7</v>
      </c>
      <c r="D499">
        <v>329905.89746200002</v>
      </c>
      <c r="E499">
        <v>-320734.43919200002</v>
      </c>
      <c r="F499">
        <v>-74.914000000000001</v>
      </c>
      <c r="G499">
        <v>0.84637799999999996</v>
      </c>
      <c r="H499">
        <v>20.043399999999998</v>
      </c>
      <c r="I499">
        <v>19.162700000000001</v>
      </c>
      <c r="J499">
        <v>8.6236099999999993</v>
      </c>
      <c r="K499">
        <v>9.0647839999999995</v>
      </c>
      <c r="L499">
        <v>1.44617</v>
      </c>
      <c r="M499">
        <v>7.2114999999999999E-2</v>
      </c>
    </row>
    <row r="500" spans="1:13" x14ac:dyDescent="0.25">
      <c r="A500">
        <v>498</v>
      </c>
      <c r="B500" t="s">
        <v>6</v>
      </c>
      <c r="C500" t="s">
        <v>7</v>
      </c>
      <c r="D500">
        <v>330860.17554500001</v>
      </c>
      <c r="E500">
        <v>-321253.07948000001</v>
      </c>
      <c r="F500">
        <v>-74.880099999999999</v>
      </c>
      <c r="G500">
        <v>0.846051</v>
      </c>
      <c r="H500">
        <v>21.0398</v>
      </c>
      <c r="I500">
        <v>11.5405</v>
      </c>
      <c r="J500">
        <v>6.1829299999999998</v>
      </c>
      <c r="K500">
        <v>6.204504</v>
      </c>
      <c r="L500">
        <v>0.90808100000000003</v>
      </c>
      <c r="M500">
        <v>4.3138000000000003E-2</v>
      </c>
    </row>
    <row r="501" spans="1:13" x14ac:dyDescent="0.25">
      <c r="A501">
        <v>499</v>
      </c>
      <c r="B501" t="s">
        <v>6</v>
      </c>
      <c r="C501" t="s">
        <v>7</v>
      </c>
      <c r="D501">
        <v>329256.50169300003</v>
      </c>
      <c r="E501">
        <v>-320704.67145899998</v>
      </c>
      <c r="F501">
        <v>-74.9298</v>
      </c>
      <c r="G501">
        <v>0.84588200000000002</v>
      </c>
      <c r="H501">
        <v>14.9885</v>
      </c>
      <c r="I501">
        <v>18.444099999999999</v>
      </c>
      <c r="J501">
        <v>11.0647</v>
      </c>
      <c r="K501">
        <v>10.40592</v>
      </c>
      <c r="L501">
        <v>1.25305</v>
      </c>
      <c r="M501">
        <v>8.3557999999999993E-2</v>
      </c>
    </row>
    <row r="502" spans="1:13" x14ac:dyDescent="0.25">
      <c r="A502">
        <v>500</v>
      </c>
      <c r="B502" t="s">
        <v>6</v>
      </c>
      <c r="C502" t="s">
        <v>7</v>
      </c>
      <c r="D502">
        <v>328833.31754999998</v>
      </c>
      <c r="E502">
        <v>-321012.25537000003</v>
      </c>
      <c r="F502">
        <v>-74.932699999999997</v>
      </c>
      <c r="G502">
        <v>0.84423300000000001</v>
      </c>
      <c r="H502">
        <v>17.1995</v>
      </c>
      <c r="I502">
        <v>15.262600000000001</v>
      </c>
      <c r="J502">
        <v>6.8993000000000002</v>
      </c>
      <c r="K502">
        <v>7.4189109999999996</v>
      </c>
      <c r="L502">
        <v>0.96801800000000005</v>
      </c>
      <c r="M502">
        <v>5.6252999999999997E-2</v>
      </c>
    </row>
    <row r="503" spans="1:13" x14ac:dyDescent="0.25">
      <c r="A503">
        <v>501</v>
      </c>
      <c r="B503" t="s">
        <v>6</v>
      </c>
      <c r="C503" t="s">
        <v>7</v>
      </c>
      <c r="D503">
        <v>330400.820641</v>
      </c>
      <c r="E503">
        <v>-321246.947216</v>
      </c>
      <c r="F503">
        <v>-74.891000000000005</v>
      </c>
      <c r="G503">
        <v>0.84401700000000002</v>
      </c>
      <c r="H503">
        <v>50.968000000000004</v>
      </c>
      <c r="I503">
        <v>17.798400000000001</v>
      </c>
      <c r="J503">
        <v>5.01105</v>
      </c>
      <c r="K503">
        <v>5.0730890000000004</v>
      </c>
      <c r="L503">
        <v>1.93262</v>
      </c>
      <c r="M503">
        <v>3.7899000000000002E-2</v>
      </c>
    </row>
    <row r="504" spans="1:13" x14ac:dyDescent="0.25">
      <c r="A504">
        <v>502</v>
      </c>
      <c r="B504" t="s">
        <v>6</v>
      </c>
      <c r="C504" t="s">
        <v>7</v>
      </c>
      <c r="D504">
        <v>330940.94530100003</v>
      </c>
      <c r="E504">
        <v>-319307.01327400003</v>
      </c>
      <c r="F504">
        <v>-74.9221</v>
      </c>
      <c r="G504">
        <v>0.84378600000000004</v>
      </c>
      <c r="H504">
        <v>25.6083</v>
      </c>
      <c r="I504">
        <v>9.5863800000000001</v>
      </c>
      <c r="J504">
        <v>4.5221900000000002</v>
      </c>
      <c r="K504">
        <v>4.6660019999999998</v>
      </c>
      <c r="L504">
        <v>0.75805699999999998</v>
      </c>
      <c r="M504">
        <v>2.9586999999999999E-2</v>
      </c>
    </row>
    <row r="505" spans="1:13" x14ac:dyDescent="0.25">
      <c r="A505">
        <v>503</v>
      </c>
      <c r="B505" t="s">
        <v>6</v>
      </c>
      <c r="C505" t="s">
        <v>7</v>
      </c>
      <c r="D505">
        <v>328616.14290600002</v>
      </c>
      <c r="E505">
        <v>-321648.27502599999</v>
      </c>
      <c r="F505">
        <v>-74.923299999999998</v>
      </c>
      <c r="G505">
        <v>0.84320700000000004</v>
      </c>
      <c r="H505">
        <v>24.940200000000001</v>
      </c>
      <c r="I505">
        <v>17.558</v>
      </c>
      <c r="J505">
        <v>8.8384599999999995</v>
      </c>
      <c r="K505">
        <v>9.1669409999999996</v>
      </c>
      <c r="L505">
        <v>1.8872100000000001</v>
      </c>
      <c r="M505">
        <v>7.5631000000000004E-2</v>
      </c>
    </row>
    <row r="506" spans="1:13" x14ac:dyDescent="0.25">
      <c r="A506">
        <v>504</v>
      </c>
      <c r="B506" t="s">
        <v>6</v>
      </c>
      <c r="C506" t="s">
        <v>7</v>
      </c>
      <c r="D506">
        <v>329066.62530399999</v>
      </c>
      <c r="E506">
        <v>-321640.57215000002</v>
      </c>
      <c r="F506">
        <v>-74.912999999999997</v>
      </c>
      <c r="G506">
        <v>0.84320200000000001</v>
      </c>
      <c r="H506">
        <v>10.521100000000001</v>
      </c>
      <c r="I506">
        <v>22.464700000000001</v>
      </c>
      <c r="J506">
        <v>10.261900000000001</v>
      </c>
      <c r="K506">
        <v>10.360910000000001</v>
      </c>
      <c r="L506">
        <v>0.86291499999999999</v>
      </c>
      <c r="M506">
        <v>8.1975999999999993E-2</v>
      </c>
    </row>
    <row r="507" spans="1:13" x14ac:dyDescent="0.25">
      <c r="A507">
        <v>505</v>
      </c>
      <c r="B507" t="s">
        <v>6</v>
      </c>
      <c r="C507" t="s">
        <v>7</v>
      </c>
      <c r="D507">
        <v>328790.06734200002</v>
      </c>
      <c r="E507">
        <v>-319002.146404</v>
      </c>
      <c r="F507">
        <v>-74.979100000000003</v>
      </c>
      <c r="G507">
        <v>0.84288399999999997</v>
      </c>
      <c r="H507">
        <v>19.358499999999999</v>
      </c>
      <c r="I507">
        <v>19.6905</v>
      </c>
      <c r="J507">
        <v>9.3232499999999998</v>
      </c>
      <c r="K507">
        <v>9.0059550000000002</v>
      </c>
      <c r="L507">
        <v>1.25122</v>
      </c>
      <c r="M507">
        <v>6.4601000000000006E-2</v>
      </c>
    </row>
    <row r="508" spans="1:13" x14ac:dyDescent="0.25">
      <c r="A508">
        <v>506</v>
      </c>
      <c r="B508" t="s">
        <v>6</v>
      </c>
      <c r="C508" t="s">
        <v>7</v>
      </c>
      <c r="D508">
        <v>330179.69279300002</v>
      </c>
      <c r="E508">
        <v>-319626.08121799998</v>
      </c>
      <c r="F508">
        <v>-74.932699999999997</v>
      </c>
      <c r="G508">
        <v>0.84277299999999999</v>
      </c>
      <c r="H508">
        <v>33.0946</v>
      </c>
      <c r="I508">
        <v>18.6113</v>
      </c>
      <c r="J508">
        <v>7.5973499999999996</v>
      </c>
      <c r="K508">
        <v>7.7661189999999998</v>
      </c>
      <c r="L508">
        <v>1.87842</v>
      </c>
      <c r="M508">
        <v>5.6730000000000003E-2</v>
      </c>
    </row>
    <row r="509" spans="1:13" x14ac:dyDescent="0.25">
      <c r="A509">
        <v>507</v>
      </c>
      <c r="B509" t="s">
        <v>6</v>
      </c>
      <c r="C509" t="s">
        <v>7</v>
      </c>
      <c r="D509">
        <v>328950.96645599999</v>
      </c>
      <c r="E509">
        <v>-320607.13645300001</v>
      </c>
      <c r="F509">
        <v>-74.939099999999996</v>
      </c>
      <c r="G509">
        <v>0.84193399999999996</v>
      </c>
      <c r="H509">
        <v>16.399699999999999</v>
      </c>
      <c r="I509">
        <v>8.1101500000000009</v>
      </c>
      <c r="J509">
        <v>3.6615500000000001</v>
      </c>
      <c r="K509">
        <v>3.8506239999999998</v>
      </c>
      <c r="L509">
        <v>0.40771499999999999</v>
      </c>
      <c r="M509">
        <v>2.4847999999999999E-2</v>
      </c>
    </row>
    <row r="510" spans="1:13" x14ac:dyDescent="0.25">
      <c r="A510">
        <v>508</v>
      </c>
      <c r="B510" t="s">
        <v>6</v>
      </c>
      <c r="C510" t="s">
        <v>7</v>
      </c>
      <c r="D510">
        <v>329221.80045500002</v>
      </c>
      <c r="E510">
        <v>-318883.23194899998</v>
      </c>
      <c r="F510">
        <v>-74.971699999999998</v>
      </c>
      <c r="G510">
        <v>0.84083699999999995</v>
      </c>
      <c r="H510">
        <v>23.150400000000001</v>
      </c>
      <c r="I510">
        <v>13.5601</v>
      </c>
      <c r="J510">
        <v>4.87263</v>
      </c>
      <c r="K510">
        <v>4.9536870000000004</v>
      </c>
      <c r="L510">
        <v>0.915161</v>
      </c>
      <c r="M510">
        <v>3.9510999999999998E-2</v>
      </c>
    </row>
    <row r="511" spans="1:13" x14ac:dyDescent="0.25">
      <c r="A511">
        <v>509</v>
      </c>
      <c r="B511" t="s">
        <v>6</v>
      </c>
      <c r="C511" t="s">
        <v>7</v>
      </c>
      <c r="D511">
        <v>330961.89993700001</v>
      </c>
      <c r="E511">
        <v>-321430.48186699999</v>
      </c>
      <c r="F511">
        <v>-74.873800000000003</v>
      </c>
      <c r="G511">
        <v>0.84055500000000005</v>
      </c>
      <c r="H511">
        <v>13.164199999999999</v>
      </c>
      <c r="I511">
        <v>16.2029</v>
      </c>
      <c r="J511">
        <v>8.6378000000000004</v>
      </c>
      <c r="K511">
        <v>8.8729379999999995</v>
      </c>
      <c r="L511">
        <v>0.95153799999999999</v>
      </c>
      <c r="M511">
        <v>7.2245000000000004E-2</v>
      </c>
    </row>
    <row r="512" spans="1:13" x14ac:dyDescent="0.25">
      <c r="A512">
        <v>510</v>
      </c>
      <c r="B512" t="s">
        <v>6</v>
      </c>
      <c r="C512" t="s">
        <v>7</v>
      </c>
      <c r="D512">
        <v>328831.22880899999</v>
      </c>
      <c r="E512">
        <v>-318879.91429799999</v>
      </c>
      <c r="F512">
        <v>-74.980900000000005</v>
      </c>
      <c r="G512">
        <v>0.84009299999999998</v>
      </c>
      <c r="H512">
        <v>16.670999999999999</v>
      </c>
      <c r="I512">
        <v>15.596</v>
      </c>
      <c r="J512">
        <v>9.0403699999999994</v>
      </c>
      <c r="K512">
        <v>9.5471900000000005</v>
      </c>
      <c r="L512">
        <v>1.0202599999999999</v>
      </c>
      <c r="M512">
        <v>6.1169000000000001E-2</v>
      </c>
    </row>
    <row r="513" spans="1:13" x14ac:dyDescent="0.25">
      <c r="A513">
        <v>511</v>
      </c>
      <c r="B513" t="s">
        <v>6</v>
      </c>
      <c r="C513" t="s">
        <v>7</v>
      </c>
      <c r="D513">
        <v>330376.99353699997</v>
      </c>
      <c r="E513">
        <v>-321200.71865900001</v>
      </c>
      <c r="F513">
        <v>-74.892600000000002</v>
      </c>
      <c r="G513">
        <v>0.83941299999999996</v>
      </c>
      <c r="H513">
        <v>15.157299999999999</v>
      </c>
      <c r="I513">
        <v>20.056999999999999</v>
      </c>
      <c r="J513">
        <v>9.6905900000000003</v>
      </c>
      <c r="K513">
        <v>9.4718350000000004</v>
      </c>
      <c r="L513">
        <v>1.20801</v>
      </c>
      <c r="M513">
        <v>7.9658000000000007E-2</v>
      </c>
    </row>
    <row r="514" spans="1:13" x14ac:dyDescent="0.25">
      <c r="A514">
        <v>512</v>
      </c>
      <c r="B514" t="s">
        <v>6</v>
      </c>
      <c r="C514" t="s">
        <v>7</v>
      </c>
      <c r="D514">
        <v>328613.68828599999</v>
      </c>
      <c r="E514">
        <v>-319140.763011</v>
      </c>
      <c r="F514">
        <v>-74.980099999999993</v>
      </c>
      <c r="G514">
        <v>0.83878900000000001</v>
      </c>
      <c r="H514">
        <v>16.700199999999999</v>
      </c>
      <c r="I514">
        <v>13.845000000000001</v>
      </c>
      <c r="J514">
        <v>5.2337100000000003</v>
      </c>
      <c r="K514">
        <v>5.1434889999999998</v>
      </c>
      <c r="L514">
        <v>0.65393100000000004</v>
      </c>
      <c r="M514">
        <v>3.9136999999999998E-2</v>
      </c>
    </row>
    <row r="515" spans="1:13" x14ac:dyDescent="0.25">
      <c r="A515">
        <v>513</v>
      </c>
      <c r="B515" t="s">
        <v>6</v>
      </c>
      <c r="C515" t="s">
        <v>7</v>
      </c>
      <c r="D515">
        <v>329070.96200399997</v>
      </c>
      <c r="E515">
        <v>-320635.80729500001</v>
      </c>
      <c r="F515">
        <v>-74.935699999999997</v>
      </c>
      <c r="G515">
        <v>0.83857999999999999</v>
      </c>
      <c r="H515">
        <v>34.372300000000003</v>
      </c>
      <c r="I515">
        <v>17.958100000000002</v>
      </c>
      <c r="J515">
        <v>8.6782199999999996</v>
      </c>
      <c r="K515">
        <v>8.8331</v>
      </c>
      <c r="L515">
        <v>2.4095499999999999</v>
      </c>
      <c r="M515">
        <v>7.0066000000000003E-2</v>
      </c>
    </row>
    <row r="516" spans="1:13" x14ac:dyDescent="0.25">
      <c r="A516">
        <v>514</v>
      </c>
      <c r="B516" t="s">
        <v>6</v>
      </c>
      <c r="C516" t="s">
        <v>7</v>
      </c>
      <c r="D516">
        <v>329032.792548</v>
      </c>
      <c r="E516">
        <v>-318911.34674200002</v>
      </c>
      <c r="F516">
        <v>-74.975499999999997</v>
      </c>
      <c r="G516">
        <v>0.83853699999999998</v>
      </c>
      <c r="H516">
        <v>16.905100000000001</v>
      </c>
      <c r="I516">
        <v>12.338800000000001</v>
      </c>
      <c r="J516">
        <v>6.4794799999999997</v>
      </c>
      <c r="K516">
        <v>6.391489</v>
      </c>
      <c r="L516">
        <v>0.67565900000000001</v>
      </c>
      <c r="M516">
        <v>3.9947000000000003E-2</v>
      </c>
    </row>
    <row r="517" spans="1:13" x14ac:dyDescent="0.25">
      <c r="A517">
        <v>515</v>
      </c>
      <c r="B517" t="s">
        <v>6</v>
      </c>
      <c r="C517" t="s">
        <v>7</v>
      </c>
      <c r="D517">
        <v>329000.96814399998</v>
      </c>
      <c r="E517">
        <v>-319013.32562399999</v>
      </c>
      <c r="F517">
        <v>-74.974000000000004</v>
      </c>
      <c r="G517">
        <v>0.83853299999999997</v>
      </c>
      <c r="H517">
        <v>15.1334</v>
      </c>
      <c r="I517">
        <v>7.7108499999999998</v>
      </c>
      <c r="J517">
        <v>4.39581</v>
      </c>
      <c r="K517">
        <v>4.1887439999999998</v>
      </c>
      <c r="L517">
        <v>0.477051</v>
      </c>
      <c r="M517">
        <v>3.1507E-2</v>
      </c>
    </row>
    <row r="518" spans="1:13" x14ac:dyDescent="0.25">
      <c r="A518">
        <v>516</v>
      </c>
      <c r="B518" t="s">
        <v>6</v>
      </c>
      <c r="C518" t="s">
        <v>7</v>
      </c>
      <c r="D518">
        <v>330902.43384299998</v>
      </c>
      <c r="E518">
        <v>-319981.69504000002</v>
      </c>
      <c r="F518">
        <v>-74.907799999999995</v>
      </c>
      <c r="G518">
        <v>0.83752800000000005</v>
      </c>
      <c r="H518">
        <v>13.0379</v>
      </c>
      <c r="I518">
        <v>8.0296500000000002</v>
      </c>
      <c r="J518">
        <v>3.9864299999999999</v>
      </c>
      <c r="K518">
        <v>3.9337179999999998</v>
      </c>
      <c r="L518">
        <v>0.47558600000000001</v>
      </c>
      <c r="M518">
        <v>3.6458999999999998E-2</v>
      </c>
    </row>
    <row r="519" spans="1:13" x14ac:dyDescent="0.25">
      <c r="A519">
        <v>517</v>
      </c>
      <c r="B519" t="s">
        <v>6</v>
      </c>
      <c r="C519" t="s">
        <v>7</v>
      </c>
      <c r="D519">
        <v>329133.84733700001</v>
      </c>
      <c r="E519">
        <v>-320311.31711399998</v>
      </c>
      <c r="F519">
        <v>-74.941500000000005</v>
      </c>
      <c r="G519">
        <v>0.83740599999999998</v>
      </c>
      <c r="H519">
        <v>93.473399999999998</v>
      </c>
      <c r="I519">
        <v>19.608699999999999</v>
      </c>
      <c r="J519">
        <v>9.5152699999999992</v>
      </c>
      <c r="K519">
        <v>9.6066260000000003</v>
      </c>
      <c r="L519">
        <v>6.9138200000000003</v>
      </c>
      <c r="M519">
        <v>7.3927999999999994E-2</v>
      </c>
    </row>
    <row r="520" spans="1:13" x14ac:dyDescent="0.25">
      <c r="A520">
        <v>518</v>
      </c>
      <c r="B520" t="s">
        <v>6</v>
      </c>
      <c r="C520" t="s">
        <v>7</v>
      </c>
      <c r="D520">
        <v>330869.45213799999</v>
      </c>
      <c r="E520">
        <v>-320980.51643800002</v>
      </c>
      <c r="F520">
        <v>-74.886099999999999</v>
      </c>
      <c r="G520">
        <v>0.83679099999999995</v>
      </c>
      <c r="H520">
        <v>20.4421</v>
      </c>
      <c r="I520">
        <v>15.6503</v>
      </c>
      <c r="J520">
        <v>7.2430399999999997</v>
      </c>
      <c r="K520">
        <v>7.2639610000000001</v>
      </c>
      <c r="L520">
        <v>1.00098</v>
      </c>
      <c r="M520">
        <v>4.8941999999999999E-2</v>
      </c>
    </row>
    <row r="521" spans="1:13" x14ac:dyDescent="0.25">
      <c r="A521">
        <v>519</v>
      </c>
      <c r="B521" t="s">
        <v>6</v>
      </c>
      <c r="C521" t="s">
        <v>7</v>
      </c>
      <c r="D521">
        <v>330885.37208100001</v>
      </c>
      <c r="E521">
        <v>-319640.285088</v>
      </c>
      <c r="F521">
        <v>-74.915899999999993</v>
      </c>
      <c r="G521">
        <v>0.83672000000000002</v>
      </c>
      <c r="H521">
        <v>24.4742</v>
      </c>
      <c r="I521">
        <v>12.5146</v>
      </c>
      <c r="J521">
        <v>3.7539199999999999</v>
      </c>
      <c r="K521">
        <v>3.7286990000000002</v>
      </c>
      <c r="L521">
        <v>0.49072300000000002</v>
      </c>
      <c r="M521">
        <v>2.0039999999999999E-2</v>
      </c>
    </row>
    <row r="522" spans="1:13" x14ac:dyDescent="0.25">
      <c r="A522">
        <v>520</v>
      </c>
      <c r="B522" t="s">
        <v>6</v>
      </c>
      <c r="C522" t="s">
        <v>7</v>
      </c>
      <c r="D522">
        <v>330186.66846800002</v>
      </c>
      <c r="E522">
        <v>-320057.73287399998</v>
      </c>
      <c r="F522">
        <v>-74.922799999999995</v>
      </c>
      <c r="G522">
        <v>0.83662599999999998</v>
      </c>
      <c r="H522">
        <v>17.0397</v>
      </c>
      <c r="I522">
        <v>7.36714</v>
      </c>
      <c r="J522">
        <v>4.5175599999999996</v>
      </c>
      <c r="K522">
        <v>4.3613670000000004</v>
      </c>
      <c r="L522">
        <v>0.55310099999999995</v>
      </c>
      <c r="M522">
        <v>3.2443E-2</v>
      </c>
    </row>
    <row r="523" spans="1:13" x14ac:dyDescent="0.25">
      <c r="A523">
        <v>521</v>
      </c>
      <c r="B523" t="s">
        <v>6</v>
      </c>
      <c r="C523" t="s">
        <v>7</v>
      </c>
      <c r="D523">
        <v>328788.11339499999</v>
      </c>
      <c r="E523">
        <v>-321287.584027</v>
      </c>
      <c r="F523">
        <v>-74.927499999999995</v>
      </c>
      <c r="G523">
        <v>0.83644300000000005</v>
      </c>
      <c r="H523">
        <v>15.164999999999999</v>
      </c>
      <c r="I523">
        <v>16.246400000000001</v>
      </c>
      <c r="J523">
        <v>10.343299999999999</v>
      </c>
      <c r="K523">
        <v>9.9565750000000008</v>
      </c>
      <c r="L523">
        <v>1.2347399999999999</v>
      </c>
      <c r="M523">
        <v>8.1379000000000007E-2</v>
      </c>
    </row>
    <row r="524" spans="1:13" x14ac:dyDescent="0.25">
      <c r="A524">
        <v>522</v>
      </c>
      <c r="B524" t="s">
        <v>6</v>
      </c>
      <c r="C524" t="s">
        <v>7</v>
      </c>
      <c r="D524">
        <v>330920.80007300002</v>
      </c>
      <c r="E524">
        <v>-321376.93954300001</v>
      </c>
      <c r="F524">
        <v>-74.875900000000001</v>
      </c>
      <c r="G524">
        <v>0.83618800000000004</v>
      </c>
      <c r="H524">
        <v>11.6929</v>
      </c>
      <c r="I524">
        <v>9.4879800000000003</v>
      </c>
      <c r="J524">
        <v>4.0700399999999997</v>
      </c>
      <c r="K524">
        <v>4.2878730000000003</v>
      </c>
      <c r="L524">
        <v>0.36450199999999999</v>
      </c>
      <c r="M524">
        <v>3.1157000000000001E-2</v>
      </c>
    </row>
    <row r="525" spans="1:13" x14ac:dyDescent="0.25">
      <c r="A525">
        <v>523</v>
      </c>
      <c r="B525" t="s">
        <v>6</v>
      </c>
      <c r="C525" t="s">
        <v>7</v>
      </c>
      <c r="D525">
        <v>329068.63130900002</v>
      </c>
      <c r="E525">
        <v>-321738.30839399999</v>
      </c>
      <c r="F525">
        <v>-74.910799999999995</v>
      </c>
      <c r="G525">
        <v>0.83582199999999995</v>
      </c>
      <c r="H525">
        <v>11.3887</v>
      </c>
      <c r="I525">
        <v>10.020899999999999</v>
      </c>
      <c r="J525">
        <v>5.3716200000000001</v>
      </c>
      <c r="K525">
        <v>5.40341</v>
      </c>
      <c r="L525">
        <v>0.482178</v>
      </c>
      <c r="M525">
        <v>4.2317E-2</v>
      </c>
    </row>
    <row r="526" spans="1:13" x14ac:dyDescent="0.25">
      <c r="A526">
        <v>524</v>
      </c>
      <c r="B526" t="s">
        <v>6</v>
      </c>
      <c r="C526" t="s">
        <v>7</v>
      </c>
      <c r="D526">
        <v>330907.99363799999</v>
      </c>
      <c r="E526">
        <v>-321545.91502999997</v>
      </c>
      <c r="F526">
        <v>-74.872399999999999</v>
      </c>
      <c r="G526">
        <v>0.83569800000000005</v>
      </c>
      <c r="H526">
        <v>12.7043</v>
      </c>
      <c r="I526">
        <v>10.965299999999999</v>
      </c>
      <c r="J526">
        <v>5.7540399999999998</v>
      </c>
      <c r="K526">
        <v>5.6582059999999998</v>
      </c>
      <c r="L526">
        <v>0.53039599999999998</v>
      </c>
      <c r="M526">
        <v>4.1728000000000001E-2</v>
      </c>
    </row>
    <row r="527" spans="1:13" x14ac:dyDescent="0.25">
      <c r="A527">
        <v>525</v>
      </c>
      <c r="B527" t="s">
        <v>6</v>
      </c>
      <c r="C527" t="s">
        <v>7</v>
      </c>
      <c r="D527">
        <v>328269.158536</v>
      </c>
      <c r="E527">
        <v>-321677.35508800001</v>
      </c>
      <c r="F527">
        <v>-74.930700000000002</v>
      </c>
      <c r="G527">
        <v>0.83547800000000005</v>
      </c>
      <c r="H527">
        <v>22.203700000000001</v>
      </c>
      <c r="I527">
        <v>15.4788</v>
      </c>
      <c r="J527">
        <v>7.6771500000000001</v>
      </c>
      <c r="K527">
        <v>8.1004290000000001</v>
      </c>
      <c r="L527">
        <v>1.40015</v>
      </c>
      <c r="M527">
        <v>6.3027E-2</v>
      </c>
    </row>
    <row r="528" spans="1:13" x14ac:dyDescent="0.25">
      <c r="A528">
        <v>526</v>
      </c>
      <c r="B528" t="s">
        <v>6</v>
      </c>
      <c r="C528" t="s">
        <v>7</v>
      </c>
      <c r="D528">
        <v>329892.20000800001</v>
      </c>
      <c r="E528">
        <v>-321425.85584999999</v>
      </c>
      <c r="F528">
        <v>-74.898700000000005</v>
      </c>
      <c r="G528">
        <v>0.83524399999999999</v>
      </c>
      <c r="H528">
        <v>15.0021</v>
      </c>
      <c r="I528">
        <v>11.151899999999999</v>
      </c>
      <c r="J528">
        <v>5.5020899999999999</v>
      </c>
      <c r="K528">
        <v>5.6655009999999999</v>
      </c>
      <c r="L528">
        <v>0.65307599999999999</v>
      </c>
      <c r="M528">
        <v>4.351E-2</v>
      </c>
    </row>
    <row r="529" spans="1:13" x14ac:dyDescent="0.25">
      <c r="A529">
        <v>527</v>
      </c>
      <c r="B529" t="s">
        <v>6</v>
      </c>
      <c r="C529" t="s">
        <v>7</v>
      </c>
      <c r="D529">
        <v>328144.47129100002</v>
      </c>
      <c r="E529">
        <v>-319332.52166600002</v>
      </c>
      <c r="F529">
        <v>-74.986699999999999</v>
      </c>
      <c r="G529">
        <v>0.83484899999999995</v>
      </c>
      <c r="H529">
        <v>15.0707</v>
      </c>
      <c r="I529">
        <v>16.1647</v>
      </c>
      <c r="J529">
        <v>9.2087500000000002</v>
      </c>
      <c r="K529">
        <v>8.9910259999999997</v>
      </c>
      <c r="L529">
        <v>1.04748</v>
      </c>
      <c r="M529">
        <v>6.9469000000000003E-2</v>
      </c>
    </row>
    <row r="530" spans="1:13" x14ac:dyDescent="0.25">
      <c r="A530">
        <v>528</v>
      </c>
      <c r="B530" t="s">
        <v>6</v>
      </c>
      <c r="C530" t="s">
        <v>7</v>
      </c>
      <c r="D530">
        <v>330342.349865</v>
      </c>
      <c r="E530">
        <v>-320554.089813</v>
      </c>
      <c r="F530">
        <v>-74.908000000000001</v>
      </c>
      <c r="G530">
        <v>0.834615</v>
      </c>
      <c r="H530">
        <v>16.594100000000001</v>
      </c>
      <c r="I530">
        <v>12.149699999999999</v>
      </c>
      <c r="J530">
        <v>6.1365499999999997</v>
      </c>
      <c r="K530">
        <v>6.0140279999999997</v>
      </c>
      <c r="L530">
        <v>0.56701699999999999</v>
      </c>
      <c r="M530">
        <v>3.4152000000000002E-2</v>
      </c>
    </row>
    <row r="531" spans="1:13" x14ac:dyDescent="0.25">
      <c r="A531">
        <v>529</v>
      </c>
      <c r="B531" t="s">
        <v>6</v>
      </c>
      <c r="C531" t="s">
        <v>7</v>
      </c>
      <c r="D531">
        <v>330648.57677699998</v>
      </c>
      <c r="E531">
        <v>-319915.27833900001</v>
      </c>
      <c r="F531">
        <v>-74.915300000000002</v>
      </c>
      <c r="G531">
        <v>0.83410899999999999</v>
      </c>
      <c r="H531">
        <v>16.9574</v>
      </c>
      <c r="I531">
        <v>9.9628300000000003</v>
      </c>
      <c r="J531">
        <v>4.9983700000000004</v>
      </c>
      <c r="K531">
        <v>4.9947650000000001</v>
      </c>
      <c r="L531">
        <v>0.64111300000000004</v>
      </c>
      <c r="M531">
        <v>3.7788000000000002E-2</v>
      </c>
    </row>
    <row r="532" spans="1:13" x14ac:dyDescent="0.25">
      <c r="A532">
        <v>530</v>
      </c>
      <c r="B532" t="s">
        <v>6</v>
      </c>
      <c r="C532" t="s">
        <v>7</v>
      </c>
      <c r="D532">
        <v>330090.32470400003</v>
      </c>
      <c r="E532">
        <v>-319455.00064599997</v>
      </c>
      <c r="F532">
        <v>-74.938599999999994</v>
      </c>
      <c r="G532">
        <v>0.83277900000000005</v>
      </c>
      <c r="H532">
        <v>19.4406</v>
      </c>
      <c r="I532">
        <v>21.439399999999999</v>
      </c>
      <c r="J532">
        <v>11.298999999999999</v>
      </c>
      <c r="K532">
        <v>10.80322</v>
      </c>
      <c r="L532">
        <v>1.5827599999999999</v>
      </c>
      <c r="M532">
        <v>8.1374000000000002E-2</v>
      </c>
    </row>
    <row r="533" spans="1:13" x14ac:dyDescent="0.25">
      <c r="A533">
        <v>531</v>
      </c>
      <c r="B533" t="s">
        <v>6</v>
      </c>
      <c r="C533" t="s">
        <v>7</v>
      </c>
      <c r="D533">
        <v>328842.57300199999</v>
      </c>
      <c r="E533">
        <v>-318921.28701799997</v>
      </c>
      <c r="F533">
        <v>-74.979699999999994</v>
      </c>
      <c r="G533">
        <v>0.83199800000000002</v>
      </c>
      <c r="H533">
        <v>16.5943</v>
      </c>
      <c r="I533">
        <v>9.7840100000000003</v>
      </c>
      <c r="J533">
        <v>3.6302699999999999</v>
      </c>
      <c r="K533">
        <v>3.9565929999999998</v>
      </c>
      <c r="L533">
        <v>0.1</v>
      </c>
      <c r="M533">
        <v>6.0229999999999997E-3</v>
      </c>
    </row>
    <row r="534" spans="1:13" x14ac:dyDescent="0.25">
      <c r="A534">
        <v>532</v>
      </c>
      <c r="B534" t="s">
        <v>6</v>
      </c>
      <c r="C534" t="s">
        <v>7</v>
      </c>
      <c r="D534">
        <v>329083.92283900001</v>
      </c>
      <c r="E534">
        <v>-320194.31320500001</v>
      </c>
      <c r="F534">
        <v>-74.945400000000006</v>
      </c>
      <c r="G534">
        <v>0.83154300000000003</v>
      </c>
      <c r="H534">
        <v>17.157800000000002</v>
      </c>
      <c r="I534">
        <v>12.1166</v>
      </c>
      <c r="J534">
        <v>5.8072999999999997</v>
      </c>
      <c r="K534">
        <v>6.2440740000000003</v>
      </c>
      <c r="L534">
        <v>0.72387699999999999</v>
      </c>
      <c r="M534">
        <v>4.2167999999999997E-2</v>
      </c>
    </row>
    <row r="535" spans="1:13" x14ac:dyDescent="0.25">
      <c r="A535">
        <v>533</v>
      </c>
      <c r="B535" t="s">
        <v>6</v>
      </c>
      <c r="C535" t="s">
        <v>7</v>
      </c>
      <c r="D535">
        <v>330535.21151699999</v>
      </c>
      <c r="E535">
        <v>-321087.95628099999</v>
      </c>
      <c r="F535">
        <v>-74.891400000000004</v>
      </c>
      <c r="G535">
        <v>0.83094299999999999</v>
      </c>
      <c r="H535">
        <v>16.452300000000001</v>
      </c>
      <c r="I535">
        <v>15.375999999999999</v>
      </c>
      <c r="J535">
        <v>5.36205</v>
      </c>
      <c r="K535">
        <v>6.0803140000000004</v>
      </c>
      <c r="L535">
        <v>0.71704100000000004</v>
      </c>
      <c r="M535">
        <v>4.3561000000000002E-2</v>
      </c>
    </row>
    <row r="536" spans="1:13" x14ac:dyDescent="0.25">
      <c r="A536">
        <v>534</v>
      </c>
      <c r="B536" t="s">
        <v>6</v>
      </c>
      <c r="C536" t="s">
        <v>7</v>
      </c>
      <c r="D536">
        <v>330628.04547700001</v>
      </c>
      <c r="E536">
        <v>-320222.39114600001</v>
      </c>
      <c r="F536">
        <v>-74.908799999999999</v>
      </c>
      <c r="G536">
        <v>0.83071399999999995</v>
      </c>
      <c r="H536">
        <v>24.052399999999999</v>
      </c>
      <c r="I536">
        <v>14.1418</v>
      </c>
      <c r="J536">
        <v>6.7282299999999999</v>
      </c>
      <c r="K536">
        <v>6.4521860000000002</v>
      </c>
      <c r="L536">
        <v>1.2578100000000001</v>
      </c>
      <c r="M536">
        <v>5.2268000000000002E-2</v>
      </c>
    </row>
    <row r="537" spans="1:13" x14ac:dyDescent="0.25">
      <c r="A537">
        <v>535</v>
      </c>
      <c r="B537" t="s">
        <v>6</v>
      </c>
      <c r="C537" t="s">
        <v>7</v>
      </c>
      <c r="D537">
        <v>328063.27193799999</v>
      </c>
      <c r="E537">
        <v>-319287.60596800002</v>
      </c>
      <c r="F537">
        <v>-74.989599999999996</v>
      </c>
      <c r="G537">
        <v>0.83056799999999997</v>
      </c>
      <c r="H537">
        <v>16.734300000000001</v>
      </c>
      <c r="I537">
        <v>10.9985</v>
      </c>
      <c r="J537">
        <v>4.6997799999999996</v>
      </c>
      <c r="K537">
        <v>5.2265079999999999</v>
      </c>
      <c r="L537">
        <v>0.63012699999999999</v>
      </c>
      <c r="M537">
        <v>3.7636000000000003E-2</v>
      </c>
    </row>
    <row r="538" spans="1:13" x14ac:dyDescent="0.25">
      <c r="A538">
        <v>536</v>
      </c>
      <c r="B538" t="s">
        <v>6</v>
      </c>
      <c r="C538" t="s">
        <v>7</v>
      </c>
      <c r="D538">
        <v>330988.51456600003</v>
      </c>
      <c r="E538">
        <v>-318892.531143</v>
      </c>
      <c r="F538">
        <v>-74.930400000000006</v>
      </c>
      <c r="G538">
        <v>0.829766</v>
      </c>
      <c r="H538">
        <v>13.1015</v>
      </c>
      <c r="I538">
        <v>9.4729500000000009</v>
      </c>
      <c r="J538">
        <v>4.4625599999999999</v>
      </c>
      <c r="K538">
        <v>4.5121840000000004</v>
      </c>
      <c r="L538">
        <v>0.34851100000000002</v>
      </c>
      <c r="M538">
        <v>2.6587E-2</v>
      </c>
    </row>
    <row r="539" spans="1:13" x14ac:dyDescent="0.25">
      <c r="A539">
        <v>537</v>
      </c>
      <c r="B539" t="s">
        <v>6</v>
      </c>
      <c r="C539" t="s">
        <v>7</v>
      </c>
      <c r="D539">
        <v>330669.57407099998</v>
      </c>
      <c r="E539">
        <v>-320063.17894100002</v>
      </c>
      <c r="F539">
        <v>-74.9114</v>
      </c>
      <c r="G539">
        <v>0.82940400000000003</v>
      </c>
      <c r="H539">
        <v>23.1127</v>
      </c>
      <c r="I539">
        <v>12.0184</v>
      </c>
      <c r="J539">
        <v>4.7531600000000003</v>
      </c>
      <c r="K539">
        <v>4.6371419999999999</v>
      </c>
      <c r="L539">
        <v>0.76855499999999999</v>
      </c>
      <c r="M539">
        <v>3.3236000000000002E-2</v>
      </c>
    </row>
    <row r="540" spans="1:13" x14ac:dyDescent="0.25">
      <c r="A540">
        <v>538</v>
      </c>
      <c r="B540" t="s">
        <v>6</v>
      </c>
      <c r="C540" t="s">
        <v>7</v>
      </c>
      <c r="D540">
        <v>331011.78394699999</v>
      </c>
      <c r="E540">
        <v>-321068.52747199999</v>
      </c>
      <c r="F540">
        <v>-74.880799999999994</v>
      </c>
      <c r="G540">
        <v>0.82916000000000001</v>
      </c>
      <c r="H540">
        <v>13.2182</v>
      </c>
      <c r="I540">
        <v>16.980899999999998</v>
      </c>
      <c r="J540">
        <v>5.7820600000000004</v>
      </c>
      <c r="K540">
        <v>6.1701040000000003</v>
      </c>
      <c r="L540">
        <v>0.59545899999999996</v>
      </c>
      <c r="M540">
        <v>4.5025000000000003E-2</v>
      </c>
    </row>
    <row r="541" spans="1:13" x14ac:dyDescent="0.25">
      <c r="A541">
        <v>539</v>
      </c>
      <c r="B541" t="s">
        <v>6</v>
      </c>
      <c r="C541" t="s">
        <v>7</v>
      </c>
      <c r="D541">
        <v>328210.92021299998</v>
      </c>
      <c r="E541">
        <v>-319316.49897299998</v>
      </c>
      <c r="F541">
        <v>-74.985500000000002</v>
      </c>
      <c r="G541">
        <v>0.827233</v>
      </c>
      <c r="H541">
        <v>16.408100000000001</v>
      </c>
      <c r="I541">
        <v>14.052199999999999</v>
      </c>
      <c r="J541">
        <v>6.6527099999999999</v>
      </c>
      <c r="K541">
        <v>7.0586419999999999</v>
      </c>
      <c r="L541">
        <v>0.80810499999999996</v>
      </c>
      <c r="M541">
        <v>4.9224999999999998E-2</v>
      </c>
    </row>
    <row r="542" spans="1:13" x14ac:dyDescent="0.25">
      <c r="A542">
        <v>540</v>
      </c>
      <c r="B542" t="s">
        <v>6</v>
      </c>
      <c r="C542" t="s">
        <v>7</v>
      </c>
      <c r="D542">
        <v>328583.37829899997</v>
      </c>
      <c r="E542">
        <v>-319646.38155200001</v>
      </c>
      <c r="F542">
        <v>-74.969399999999993</v>
      </c>
      <c r="G542">
        <v>0.82716100000000004</v>
      </c>
      <c r="H542">
        <v>20.556699999999999</v>
      </c>
      <c r="I542">
        <v>13.4657</v>
      </c>
      <c r="J542">
        <v>7.6872199999999999</v>
      </c>
      <c r="K542">
        <v>7.3571169999999997</v>
      </c>
      <c r="L542">
        <v>1.07813</v>
      </c>
      <c r="M542">
        <v>5.2420000000000001E-2</v>
      </c>
    </row>
    <row r="543" spans="1:13" x14ac:dyDescent="0.25">
      <c r="A543">
        <v>541</v>
      </c>
      <c r="B543" t="s">
        <v>6</v>
      </c>
      <c r="C543" t="s">
        <v>7</v>
      </c>
      <c r="D543">
        <v>330109.131184</v>
      </c>
      <c r="E543">
        <v>-320990.22604099999</v>
      </c>
      <c r="F543">
        <v>-74.903499999999994</v>
      </c>
      <c r="G543">
        <v>0.82611400000000001</v>
      </c>
      <c r="H543">
        <v>33.232399999999998</v>
      </c>
      <c r="I543">
        <v>19.703900000000001</v>
      </c>
      <c r="J543">
        <v>7.4173200000000001</v>
      </c>
      <c r="K543">
        <v>7.7368699999999997</v>
      </c>
      <c r="L543">
        <v>2.03565</v>
      </c>
      <c r="M543">
        <v>6.1224000000000001E-2</v>
      </c>
    </row>
    <row r="544" spans="1:13" x14ac:dyDescent="0.25">
      <c r="A544">
        <v>542</v>
      </c>
      <c r="B544" t="s">
        <v>6</v>
      </c>
      <c r="C544" t="s">
        <v>7</v>
      </c>
      <c r="D544">
        <v>328151.33068499999</v>
      </c>
      <c r="E544">
        <v>-319477.90542000002</v>
      </c>
      <c r="F544">
        <v>-74.983199999999997</v>
      </c>
      <c r="G544">
        <v>0.82532799999999995</v>
      </c>
      <c r="H544">
        <v>16.5138</v>
      </c>
      <c r="I544">
        <v>11.538600000000001</v>
      </c>
      <c r="J544">
        <v>4.4105100000000004</v>
      </c>
      <c r="K544">
        <v>4.8862579999999998</v>
      </c>
      <c r="L544">
        <v>0.08</v>
      </c>
      <c r="M544">
        <v>4.8419999999999999E-3</v>
      </c>
    </row>
    <row r="545" spans="1:13" x14ac:dyDescent="0.25">
      <c r="A545">
        <v>543</v>
      </c>
      <c r="B545" t="s">
        <v>6</v>
      </c>
      <c r="C545" t="s">
        <v>7</v>
      </c>
      <c r="D545">
        <v>328511.17586700001</v>
      </c>
      <c r="E545">
        <v>-321438.62601599999</v>
      </c>
      <c r="F545">
        <v>-74.930499999999995</v>
      </c>
      <c r="G545">
        <v>0.82485399999999998</v>
      </c>
      <c r="H545">
        <v>40.5246</v>
      </c>
      <c r="I545">
        <v>14.0982</v>
      </c>
      <c r="J545">
        <v>6.1686100000000001</v>
      </c>
      <c r="K545">
        <v>6.278537</v>
      </c>
      <c r="L545">
        <v>1.92798</v>
      </c>
      <c r="M545">
        <v>4.7551000000000003E-2</v>
      </c>
    </row>
    <row r="546" spans="1:13" x14ac:dyDescent="0.25">
      <c r="A546">
        <v>544</v>
      </c>
      <c r="B546" t="s">
        <v>6</v>
      </c>
      <c r="C546" t="s">
        <v>7</v>
      </c>
      <c r="D546">
        <v>328713.875191</v>
      </c>
      <c r="E546">
        <v>-319529.52685700002</v>
      </c>
      <c r="F546">
        <v>-74.968999999999994</v>
      </c>
      <c r="G546">
        <v>0.82416100000000003</v>
      </c>
      <c r="H546">
        <v>20.007200000000001</v>
      </c>
      <c r="I546">
        <v>14.543699999999999</v>
      </c>
      <c r="J546">
        <v>6.8198600000000003</v>
      </c>
      <c r="K546">
        <v>6.9654579999999999</v>
      </c>
      <c r="L546">
        <v>0.99438499999999996</v>
      </c>
      <c r="M546">
        <v>4.9675999999999998E-2</v>
      </c>
    </row>
    <row r="547" spans="1:13" x14ac:dyDescent="0.25">
      <c r="A547">
        <v>545</v>
      </c>
      <c r="B547" t="s">
        <v>6</v>
      </c>
      <c r="C547" t="s">
        <v>7</v>
      </c>
      <c r="D547">
        <v>328060.66537399997</v>
      </c>
      <c r="E547">
        <v>-319550.28062199999</v>
      </c>
      <c r="F547">
        <v>-74.983699999999999</v>
      </c>
      <c r="G547">
        <v>0.82235499999999995</v>
      </c>
      <c r="H547">
        <v>20.6021</v>
      </c>
      <c r="I547">
        <v>14.488799999999999</v>
      </c>
      <c r="J547">
        <v>6.4809200000000002</v>
      </c>
      <c r="K547">
        <v>6.6079990000000004</v>
      </c>
      <c r="L547">
        <v>1</v>
      </c>
      <c r="M547">
        <v>4.8514000000000002E-2</v>
      </c>
    </row>
    <row r="548" spans="1:13" x14ac:dyDescent="0.25">
      <c r="A548">
        <v>546</v>
      </c>
      <c r="B548" t="s">
        <v>6</v>
      </c>
      <c r="C548" t="s">
        <v>7</v>
      </c>
      <c r="D548">
        <v>330293.53687800001</v>
      </c>
      <c r="E548">
        <v>-320606.40004799998</v>
      </c>
      <c r="F548">
        <v>-74.907899999999998</v>
      </c>
      <c r="G548">
        <v>0.82196999999999998</v>
      </c>
      <c r="H548">
        <v>16.782499999999999</v>
      </c>
      <c r="I548">
        <v>14.0237</v>
      </c>
      <c r="J548">
        <v>7.4598199999999997</v>
      </c>
      <c r="K548">
        <v>7.3784789999999996</v>
      </c>
      <c r="L548">
        <v>0.922485</v>
      </c>
      <c r="M548">
        <v>5.4939000000000002E-2</v>
      </c>
    </row>
    <row r="549" spans="1:13" x14ac:dyDescent="0.25">
      <c r="A549">
        <v>547</v>
      </c>
      <c r="B549" t="s">
        <v>6</v>
      </c>
      <c r="C549" t="s">
        <v>7</v>
      </c>
      <c r="D549">
        <v>330821.142208</v>
      </c>
      <c r="E549">
        <v>-319102.43040800001</v>
      </c>
      <c r="F549">
        <v>-74.929500000000004</v>
      </c>
      <c r="G549">
        <v>0.82188499999999998</v>
      </c>
      <c r="H549">
        <v>16.529699999999998</v>
      </c>
      <c r="I549">
        <v>15.025600000000001</v>
      </c>
      <c r="J549">
        <v>6.61029</v>
      </c>
      <c r="K549">
        <v>7.0911650000000002</v>
      </c>
      <c r="L549">
        <v>0.86560099999999995</v>
      </c>
      <c r="M549">
        <v>5.2339999999999998E-2</v>
      </c>
    </row>
    <row r="550" spans="1:13" x14ac:dyDescent="0.25">
      <c r="A550">
        <v>548</v>
      </c>
      <c r="B550" t="s">
        <v>6</v>
      </c>
      <c r="C550" t="s">
        <v>7</v>
      </c>
      <c r="D550">
        <v>328220.40409199998</v>
      </c>
      <c r="E550">
        <v>-321360.37442800001</v>
      </c>
      <c r="F550">
        <v>-74.938999999999993</v>
      </c>
      <c r="G550">
        <v>0.82154400000000005</v>
      </c>
      <c r="H550">
        <v>16.331099999999999</v>
      </c>
      <c r="I550">
        <v>12.851000000000001</v>
      </c>
      <c r="J550">
        <v>4.3937900000000001</v>
      </c>
      <c r="K550">
        <v>4.5633910000000002</v>
      </c>
      <c r="L550">
        <v>0.47534199999999999</v>
      </c>
      <c r="M550">
        <v>2.9092E-2</v>
      </c>
    </row>
    <row r="551" spans="1:13" x14ac:dyDescent="0.25">
      <c r="A551">
        <v>549</v>
      </c>
      <c r="B551" t="s">
        <v>6</v>
      </c>
      <c r="C551" t="s">
        <v>7</v>
      </c>
      <c r="D551">
        <v>328349.01590300002</v>
      </c>
      <c r="E551">
        <v>-319072.13053899998</v>
      </c>
      <c r="F551">
        <v>-74.987799999999993</v>
      </c>
      <c r="G551">
        <v>0.81980799999999998</v>
      </c>
      <c r="H551">
        <v>16.691600000000001</v>
      </c>
      <c r="I551">
        <v>13.2493</v>
      </c>
      <c r="J551">
        <v>4.4477000000000002</v>
      </c>
      <c r="K551">
        <v>5.3662960000000002</v>
      </c>
      <c r="L551">
        <v>0.538574</v>
      </c>
      <c r="M551">
        <v>3.2250000000000001E-2</v>
      </c>
    </row>
    <row r="552" spans="1:13" x14ac:dyDescent="0.25">
      <c r="A552">
        <v>550</v>
      </c>
      <c r="B552" t="s">
        <v>6</v>
      </c>
      <c r="C552" t="s">
        <v>7</v>
      </c>
      <c r="D552">
        <v>329245.95005799999</v>
      </c>
      <c r="E552">
        <v>-319830.59859900002</v>
      </c>
      <c r="F552">
        <v>-74.949799999999996</v>
      </c>
      <c r="G552">
        <v>0.81945400000000002</v>
      </c>
      <c r="H552">
        <v>24.094799999999999</v>
      </c>
      <c r="I552">
        <v>16.104800000000001</v>
      </c>
      <c r="J552">
        <v>7.9176399999999996</v>
      </c>
      <c r="K552">
        <v>7.9767390000000002</v>
      </c>
      <c r="L552">
        <v>1.47363</v>
      </c>
      <c r="M552">
        <v>6.1129000000000003E-2</v>
      </c>
    </row>
    <row r="553" spans="1:13" x14ac:dyDescent="0.25">
      <c r="A553">
        <v>551</v>
      </c>
      <c r="B553" t="s">
        <v>6</v>
      </c>
      <c r="C553" t="s">
        <v>7</v>
      </c>
      <c r="D553">
        <v>329705.28572699998</v>
      </c>
      <c r="E553">
        <v>-320849.05215</v>
      </c>
      <c r="F553">
        <v>-74.9161</v>
      </c>
      <c r="G553">
        <v>0.81859400000000004</v>
      </c>
      <c r="H553">
        <v>20.609100000000002</v>
      </c>
      <c r="I553">
        <v>19.309100000000001</v>
      </c>
      <c r="J553">
        <v>7.2198599999999997</v>
      </c>
      <c r="K553">
        <v>7.0961920000000003</v>
      </c>
      <c r="L553">
        <v>1.1423300000000001</v>
      </c>
      <c r="M553">
        <v>5.5399999999999998E-2</v>
      </c>
    </row>
    <row r="554" spans="1:13" x14ac:dyDescent="0.25">
      <c r="A554">
        <v>552</v>
      </c>
      <c r="B554" t="s">
        <v>6</v>
      </c>
      <c r="C554" t="s">
        <v>7</v>
      </c>
      <c r="D554">
        <v>329876.66845300002</v>
      </c>
      <c r="E554">
        <v>-320904.18851499999</v>
      </c>
      <c r="F554">
        <v>-74.910899999999998</v>
      </c>
      <c r="G554">
        <v>0.81846799999999997</v>
      </c>
      <c r="H554">
        <v>19.417999999999999</v>
      </c>
      <c r="I554">
        <v>12.319599999999999</v>
      </c>
      <c r="J554">
        <v>5.8683300000000003</v>
      </c>
      <c r="K554">
        <v>5.7581559999999996</v>
      </c>
      <c r="L554">
        <v>0.88696299999999995</v>
      </c>
      <c r="M554">
        <v>4.5654E-2</v>
      </c>
    </row>
    <row r="555" spans="1:13" x14ac:dyDescent="0.25">
      <c r="A555">
        <v>553</v>
      </c>
      <c r="B555" t="s">
        <v>6</v>
      </c>
      <c r="C555" t="s">
        <v>7</v>
      </c>
      <c r="D555">
        <v>331011.69660899998</v>
      </c>
      <c r="E555">
        <v>-321342.93715200003</v>
      </c>
      <c r="F555">
        <v>-74.874600000000001</v>
      </c>
      <c r="G555">
        <v>0.81817600000000001</v>
      </c>
      <c r="H555">
        <v>14.183199999999999</v>
      </c>
      <c r="I555">
        <v>10.6549</v>
      </c>
      <c r="J555">
        <v>4.1607399999999997</v>
      </c>
      <c r="K555">
        <v>4.5173500000000004</v>
      </c>
      <c r="L555">
        <v>0.41418500000000003</v>
      </c>
      <c r="M555">
        <v>2.9187999999999999E-2</v>
      </c>
    </row>
    <row r="556" spans="1:13" x14ac:dyDescent="0.25">
      <c r="A556">
        <v>554</v>
      </c>
      <c r="B556" t="s">
        <v>6</v>
      </c>
      <c r="C556" t="s">
        <v>7</v>
      </c>
      <c r="D556">
        <v>328386.50671599997</v>
      </c>
      <c r="E556">
        <v>-318946.00911699998</v>
      </c>
      <c r="F556">
        <v>-74.989800000000002</v>
      </c>
      <c r="G556">
        <v>0.81783499999999998</v>
      </c>
      <c r="H556">
        <v>14.9862</v>
      </c>
      <c r="I556">
        <v>13.193</v>
      </c>
      <c r="J556">
        <v>6.8563599999999996</v>
      </c>
      <c r="K556">
        <v>7.3675410000000001</v>
      </c>
      <c r="L556">
        <v>0.79272500000000001</v>
      </c>
      <c r="M556">
        <v>5.287E-2</v>
      </c>
    </row>
    <row r="557" spans="1:13" x14ac:dyDescent="0.25">
      <c r="A557">
        <v>555</v>
      </c>
      <c r="B557" t="s">
        <v>6</v>
      </c>
      <c r="C557" t="s">
        <v>7</v>
      </c>
      <c r="D557">
        <v>330328.794674</v>
      </c>
      <c r="E557">
        <v>-318868.96639800002</v>
      </c>
      <c r="F557">
        <v>-74.946299999999994</v>
      </c>
      <c r="G557">
        <v>0.81764000000000003</v>
      </c>
      <c r="H557">
        <v>14.706899999999999</v>
      </c>
      <c r="I557">
        <v>14.433999999999999</v>
      </c>
      <c r="J557">
        <v>5.2767999999999997</v>
      </c>
      <c r="K557">
        <v>6.3155450000000002</v>
      </c>
      <c r="L557">
        <v>0.72729500000000002</v>
      </c>
      <c r="M557">
        <v>4.9426999999999999E-2</v>
      </c>
    </row>
    <row r="558" spans="1:13" x14ac:dyDescent="0.25">
      <c r="A558">
        <v>556</v>
      </c>
      <c r="B558" t="s">
        <v>6</v>
      </c>
      <c r="C558" t="s">
        <v>7</v>
      </c>
      <c r="D558">
        <v>328516.46929600002</v>
      </c>
      <c r="E558">
        <v>-319360.94530100003</v>
      </c>
      <c r="F558">
        <v>-74.977400000000003</v>
      </c>
      <c r="G558">
        <v>0.81733299999999998</v>
      </c>
      <c r="H558">
        <v>17.128399999999999</v>
      </c>
      <c r="I558">
        <v>16.1111</v>
      </c>
      <c r="J558">
        <v>9.4683799999999998</v>
      </c>
      <c r="K558">
        <v>9.4020609999999998</v>
      </c>
      <c r="L558">
        <v>1.00366</v>
      </c>
      <c r="M558">
        <v>5.8567000000000001E-2</v>
      </c>
    </row>
    <row r="559" spans="1:13" x14ac:dyDescent="0.25">
      <c r="A559">
        <v>557</v>
      </c>
      <c r="B559" t="s">
        <v>6</v>
      </c>
      <c r="C559" t="s">
        <v>7</v>
      </c>
      <c r="D559">
        <v>330603.969713</v>
      </c>
      <c r="E559">
        <v>-319088.153085</v>
      </c>
      <c r="F559">
        <v>-74.934899999999999</v>
      </c>
      <c r="G559">
        <v>0.81664199999999998</v>
      </c>
      <c r="H559">
        <v>19.986999999999998</v>
      </c>
      <c r="I559">
        <v>11.745200000000001</v>
      </c>
      <c r="J559">
        <v>6.5130299999999997</v>
      </c>
      <c r="K559">
        <v>6.1421380000000001</v>
      </c>
      <c r="L559">
        <v>0.84863299999999997</v>
      </c>
      <c r="M559">
        <v>4.2437999999999997E-2</v>
      </c>
    </row>
    <row r="560" spans="1:13" x14ac:dyDescent="0.25">
      <c r="A560">
        <v>558</v>
      </c>
      <c r="B560" t="s">
        <v>6</v>
      </c>
      <c r="C560" t="s">
        <v>7</v>
      </c>
      <c r="D560">
        <v>330216.29604400002</v>
      </c>
      <c r="E560">
        <v>-320693.05890599999</v>
      </c>
      <c r="F560">
        <v>-74.907799999999995</v>
      </c>
      <c r="G560">
        <v>0.81630400000000003</v>
      </c>
      <c r="H560">
        <v>16.442900000000002</v>
      </c>
      <c r="I560">
        <v>20.664300000000001</v>
      </c>
      <c r="J560">
        <v>12.025499999999999</v>
      </c>
      <c r="K560">
        <v>11.490209999999999</v>
      </c>
      <c r="L560">
        <v>1.26746</v>
      </c>
      <c r="M560">
        <v>7.7043E-2</v>
      </c>
    </row>
    <row r="561" spans="1:13" x14ac:dyDescent="0.25">
      <c r="A561">
        <v>559</v>
      </c>
      <c r="B561" t="s">
        <v>6</v>
      </c>
      <c r="C561" t="s">
        <v>7</v>
      </c>
      <c r="D561">
        <v>328640.82164799998</v>
      </c>
      <c r="E561">
        <v>-319551.042563</v>
      </c>
      <c r="F561">
        <v>-74.970200000000006</v>
      </c>
      <c r="G561">
        <v>0.81620499999999996</v>
      </c>
      <c r="H561">
        <v>23.1295</v>
      </c>
      <c r="I561">
        <v>13.1587</v>
      </c>
      <c r="J561">
        <v>6.59931</v>
      </c>
      <c r="K561">
        <v>6.613899</v>
      </c>
      <c r="L561">
        <v>1.2194799999999999</v>
      </c>
      <c r="M561">
        <v>5.2697000000000001E-2</v>
      </c>
    </row>
    <row r="562" spans="1:13" x14ac:dyDescent="0.25">
      <c r="A562">
        <v>560</v>
      </c>
      <c r="B562" t="s">
        <v>6</v>
      </c>
      <c r="C562" t="s">
        <v>7</v>
      </c>
      <c r="D562">
        <v>329824.25686000002</v>
      </c>
      <c r="E562">
        <v>-320347.34579699999</v>
      </c>
      <c r="F562">
        <v>-74.924700000000001</v>
      </c>
      <c r="G562">
        <v>0.81554800000000005</v>
      </c>
      <c r="H562">
        <v>16.811199999999999</v>
      </c>
      <c r="I562">
        <v>26.927399999999999</v>
      </c>
      <c r="J562">
        <v>11.101100000000001</v>
      </c>
      <c r="K562">
        <v>11.204890000000001</v>
      </c>
      <c r="L562">
        <v>1.47082</v>
      </c>
      <c r="M562">
        <v>8.7445999999999996E-2</v>
      </c>
    </row>
    <row r="563" spans="1:13" x14ac:dyDescent="0.25">
      <c r="A563">
        <v>561</v>
      </c>
      <c r="B563" t="s">
        <v>6</v>
      </c>
      <c r="C563" t="s">
        <v>7</v>
      </c>
      <c r="D563">
        <v>328215.164422</v>
      </c>
      <c r="E563">
        <v>-319229.570244</v>
      </c>
      <c r="F563">
        <v>-74.987300000000005</v>
      </c>
      <c r="G563">
        <v>0.81499200000000005</v>
      </c>
      <c r="H563">
        <v>20.1114</v>
      </c>
      <c r="I563">
        <v>16.232700000000001</v>
      </c>
      <c r="J563">
        <v>6.5918099999999997</v>
      </c>
      <c r="K563">
        <v>7.4064290000000002</v>
      </c>
      <c r="L563">
        <v>0.76684600000000003</v>
      </c>
      <c r="M563">
        <v>3.8109999999999998E-2</v>
      </c>
    </row>
    <row r="564" spans="1:13" x14ac:dyDescent="0.25">
      <c r="A564">
        <v>562</v>
      </c>
      <c r="B564" t="s">
        <v>6</v>
      </c>
      <c r="C564" t="s">
        <v>7</v>
      </c>
      <c r="D564">
        <v>330888.87507399998</v>
      </c>
      <c r="E564">
        <v>-320291.79019700002</v>
      </c>
      <c r="F564">
        <v>-74.901200000000003</v>
      </c>
      <c r="G564">
        <v>0.81483099999999997</v>
      </c>
      <c r="H564">
        <v>15.8794</v>
      </c>
      <c r="I564">
        <v>15.517300000000001</v>
      </c>
      <c r="J564">
        <v>8.0581700000000005</v>
      </c>
      <c r="K564">
        <v>7.509633</v>
      </c>
      <c r="L564">
        <v>0.86853000000000002</v>
      </c>
      <c r="M564">
        <v>5.4668000000000001E-2</v>
      </c>
    </row>
    <row r="565" spans="1:13" x14ac:dyDescent="0.25">
      <c r="A565">
        <v>563</v>
      </c>
      <c r="B565" t="s">
        <v>6</v>
      </c>
      <c r="C565" t="s">
        <v>7</v>
      </c>
      <c r="D565">
        <v>328804.45279700001</v>
      </c>
      <c r="E565">
        <v>-321330.61727599998</v>
      </c>
      <c r="F565">
        <v>-74.926100000000005</v>
      </c>
      <c r="G565">
        <v>0.81385300000000005</v>
      </c>
      <c r="H565">
        <v>33.814900000000002</v>
      </c>
      <c r="I565">
        <v>17.561499999999999</v>
      </c>
      <c r="J565">
        <v>7.0793900000000001</v>
      </c>
      <c r="K565">
        <v>7.1014109999999997</v>
      </c>
      <c r="L565">
        <v>1.74573</v>
      </c>
      <c r="M565">
        <v>5.16E-2</v>
      </c>
    </row>
    <row r="566" spans="1:13" x14ac:dyDescent="0.25">
      <c r="A566">
        <v>564</v>
      </c>
      <c r="B566" t="s">
        <v>6</v>
      </c>
      <c r="C566" t="s">
        <v>7</v>
      </c>
      <c r="D566">
        <v>330985.09088999999</v>
      </c>
      <c r="E566">
        <v>-318953.08487600001</v>
      </c>
      <c r="F566">
        <v>-74.929100000000005</v>
      </c>
      <c r="G566">
        <v>0.81149099999999996</v>
      </c>
      <c r="H566">
        <v>13.041</v>
      </c>
      <c r="I566">
        <v>12.2476</v>
      </c>
      <c r="J566">
        <v>5.0574599999999998</v>
      </c>
      <c r="K566">
        <v>5.4494660000000001</v>
      </c>
      <c r="L566">
        <v>0.479736</v>
      </c>
      <c r="M566">
        <v>3.6768000000000002E-2</v>
      </c>
    </row>
    <row r="567" spans="1:13" x14ac:dyDescent="0.25">
      <c r="A567">
        <v>565</v>
      </c>
      <c r="B567" t="s">
        <v>6</v>
      </c>
      <c r="C567" t="s">
        <v>7</v>
      </c>
      <c r="D567">
        <v>328796.94840400002</v>
      </c>
      <c r="E567">
        <v>-321638.56416800001</v>
      </c>
      <c r="F567">
        <v>-74.919300000000007</v>
      </c>
      <c r="G567">
        <v>0.81139300000000003</v>
      </c>
      <c r="H567">
        <v>18.260400000000001</v>
      </c>
      <c r="I567">
        <v>15.553100000000001</v>
      </c>
      <c r="J567">
        <v>7.4428599999999996</v>
      </c>
      <c r="K567">
        <v>7.3616080000000004</v>
      </c>
      <c r="L567">
        <v>1.0264899999999999</v>
      </c>
      <c r="M567">
        <v>5.6184999999999999E-2</v>
      </c>
    </row>
    <row r="568" spans="1:13" x14ac:dyDescent="0.25">
      <c r="A568">
        <v>566</v>
      </c>
      <c r="B568" t="s">
        <v>6</v>
      </c>
      <c r="C568" t="s">
        <v>7</v>
      </c>
      <c r="D568">
        <v>330871.00077300001</v>
      </c>
      <c r="E568">
        <v>-318887.43891000003</v>
      </c>
      <c r="F568">
        <v>-74.933199999999999</v>
      </c>
      <c r="G568">
        <v>0.81133500000000003</v>
      </c>
      <c r="H568">
        <v>25.943300000000001</v>
      </c>
      <c r="I568">
        <v>10.5306</v>
      </c>
      <c r="J568">
        <v>3.5394700000000001</v>
      </c>
      <c r="K568">
        <v>3.8526280000000002</v>
      </c>
      <c r="L568">
        <v>0.50537100000000001</v>
      </c>
      <c r="M568">
        <v>1.9470000000000001E-2</v>
      </c>
    </row>
    <row r="569" spans="1:13" x14ac:dyDescent="0.25">
      <c r="A569">
        <v>567</v>
      </c>
      <c r="B569" t="s">
        <v>6</v>
      </c>
      <c r="C569" t="s">
        <v>7</v>
      </c>
      <c r="D569">
        <v>329553.89614899998</v>
      </c>
      <c r="E569">
        <v>-321501.435658</v>
      </c>
      <c r="F569">
        <v>-74.904899999999998</v>
      </c>
      <c r="G569">
        <v>0.81106400000000001</v>
      </c>
      <c r="H569">
        <v>17.472300000000001</v>
      </c>
      <c r="I569">
        <v>15.510400000000001</v>
      </c>
      <c r="J569">
        <v>9.6728000000000005</v>
      </c>
      <c r="K569">
        <v>8.9513470000000002</v>
      </c>
      <c r="L569">
        <v>1.1523399999999999</v>
      </c>
      <c r="M569">
        <v>6.5919000000000005E-2</v>
      </c>
    </row>
    <row r="570" spans="1:13" x14ac:dyDescent="0.25">
      <c r="A570">
        <v>568</v>
      </c>
      <c r="B570" t="s">
        <v>6</v>
      </c>
      <c r="C570" t="s">
        <v>7</v>
      </c>
      <c r="D570">
        <v>328793.21037400002</v>
      </c>
      <c r="E570">
        <v>-320675.84492599999</v>
      </c>
      <c r="F570">
        <v>-74.941199999999995</v>
      </c>
      <c r="G570">
        <v>0.81100899999999998</v>
      </c>
      <c r="H570">
        <v>59.344000000000001</v>
      </c>
      <c r="I570">
        <v>15.3492</v>
      </c>
      <c r="J570">
        <v>4.4870599999999996</v>
      </c>
      <c r="K570">
        <v>4.7565939999999998</v>
      </c>
      <c r="L570">
        <v>2.0817899999999998</v>
      </c>
      <c r="M570">
        <v>3.5062000000000003E-2</v>
      </c>
    </row>
    <row r="571" spans="1:13" x14ac:dyDescent="0.25">
      <c r="A571">
        <v>569</v>
      </c>
      <c r="B571" t="s">
        <v>6</v>
      </c>
      <c r="C571" t="s">
        <v>7</v>
      </c>
      <c r="D571">
        <v>329942.56641000003</v>
      </c>
      <c r="E571">
        <v>-319614.14022300002</v>
      </c>
      <c r="F571">
        <v>-74.938500000000005</v>
      </c>
      <c r="G571">
        <v>0.810921</v>
      </c>
      <c r="H571">
        <v>30.285699999999999</v>
      </c>
      <c r="I571">
        <v>17.7209</v>
      </c>
      <c r="J571">
        <v>7.6059000000000001</v>
      </c>
      <c r="K571">
        <v>7.5342859999999998</v>
      </c>
      <c r="L571">
        <v>1.6796899999999999</v>
      </c>
      <c r="M571">
        <v>5.5433000000000003E-2</v>
      </c>
    </row>
    <row r="572" spans="1:13" x14ac:dyDescent="0.25">
      <c r="A572">
        <v>570</v>
      </c>
      <c r="B572" t="s">
        <v>6</v>
      </c>
      <c r="C572" t="s">
        <v>7</v>
      </c>
      <c r="D572">
        <v>329724.13602699997</v>
      </c>
      <c r="E572">
        <v>-320471.51649800001</v>
      </c>
      <c r="F572">
        <v>-74.924199999999999</v>
      </c>
      <c r="G572">
        <v>0.81061700000000003</v>
      </c>
      <c r="H572">
        <v>14.930899999999999</v>
      </c>
      <c r="I572">
        <v>9.0835600000000003</v>
      </c>
      <c r="J572">
        <v>4.9117800000000003</v>
      </c>
      <c r="K572">
        <v>4.8718440000000003</v>
      </c>
      <c r="L572">
        <v>0.52148399999999995</v>
      </c>
      <c r="M572">
        <v>3.4909000000000003E-2</v>
      </c>
    </row>
    <row r="573" spans="1:13" x14ac:dyDescent="0.25">
      <c r="A573">
        <v>571</v>
      </c>
      <c r="B573" t="s">
        <v>6</v>
      </c>
      <c r="C573" t="s">
        <v>7</v>
      </c>
      <c r="D573">
        <v>328212.838338</v>
      </c>
      <c r="E573">
        <v>-321394.28851300001</v>
      </c>
      <c r="F573">
        <v>-74.938400000000001</v>
      </c>
      <c r="G573">
        <v>0.81059000000000003</v>
      </c>
      <c r="H573">
        <v>15.0716</v>
      </c>
      <c r="I573">
        <v>11.0785</v>
      </c>
      <c r="J573">
        <v>6.8266200000000001</v>
      </c>
      <c r="K573">
        <v>6.5067579999999996</v>
      </c>
      <c r="L573">
        <v>0.74023399999999995</v>
      </c>
      <c r="M573">
        <v>4.9089000000000001E-2</v>
      </c>
    </row>
    <row r="574" spans="1:13" x14ac:dyDescent="0.25">
      <c r="A574">
        <v>572</v>
      </c>
      <c r="B574" t="s">
        <v>6</v>
      </c>
      <c r="C574" t="s">
        <v>7</v>
      </c>
      <c r="D574">
        <v>328478.92965800001</v>
      </c>
      <c r="E574">
        <v>-319663.337681</v>
      </c>
      <c r="F574">
        <v>-74.971400000000003</v>
      </c>
      <c r="G574">
        <v>0.81008999999999998</v>
      </c>
      <c r="H574">
        <v>16.941400000000002</v>
      </c>
      <c r="I574">
        <v>11.7339</v>
      </c>
      <c r="J574">
        <v>5.2935499999999998</v>
      </c>
      <c r="K574">
        <v>5.3074279999999998</v>
      </c>
      <c r="L574">
        <v>0.665161</v>
      </c>
      <c r="M574">
        <v>3.9243E-2</v>
      </c>
    </row>
    <row r="575" spans="1:13" x14ac:dyDescent="0.25">
      <c r="A575">
        <v>573</v>
      </c>
      <c r="B575" t="s">
        <v>6</v>
      </c>
      <c r="C575" t="s">
        <v>7</v>
      </c>
      <c r="D575">
        <v>329158.258654</v>
      </c>
      <c r="E575">
        <v>-319291.692622</v>
      </c>
      <c r="F575">
        <v>-74.963999999999999</v>
      </c>
      <c r="G575">
        <v>0.81004399999999999</v>
      </c>
      <c r="H575">
        <v>15.079700000000001</v>
      </c>
      <c r="I575">
        <v>14.9725</v>
      </c>
      <c r="J575">
        <v>5.8347600000000002</v>
      </c>
      <c r="K575">
        <v>6.4853699999999996</v>
      </c>
      <c r="L575">
        <v>0.67749000000000004</v>
      </c>
      <c r="M575">
        <v>4.4903999999999999E-2</v>
      </c>
    </row>
    <row r="576" spans="1:13" x14ac:dyDescent="0.25">
      <c r="A576">
        <v>574</v>
      </c>
      <c r="B576" t="s">
        <v>6</v>
      </c>
      <c r="C576" t="s">
        <v>7</v>
      </c>
      <c r="D576">
        <v>329216.820358</v>
      </c>
      <c r="E576">
        <v>-319238.543504</v>
      </c>
      <c r="F576">
        <v>-74.963800000000006</v>
      </c>
      <c r="G576">
        <v>0.80977299999999997</v>
      </c>
      <c r="H576">
        <v>20.571200000000001</v>
      </c>
      <c r="I576">
        <v>17.485199999999999</v>
      </c>
      <c r="J576">
        <v>10.1929</v>
      </c>
      <c r="K576">
        <v>9.5437429999999992</v>
      </c>
      <c r="L576">
        <v>1.4240699999999999</v>
      </c>
      <c r="M576">
        <v>6.9191000000000003E-2</v>
      </c>
    </row>
    <row r="577" spans="1:13" x14ac:dyDescent="0.25">
      <c r="A577">
        <v>575</v>
      </c>
      <c r="B577" t="s">
        <v>6</v>
      </c>
      <c r="C577" t="s">
        <v>7</v>
      </c>
      <c r="D577">
        <v>328544.041356</v>
      </c>
      <c r="E577">
        <v>-320802.61468300002</v>
      </c>
      <c r="F577">
        <v>-74.944100000000006</v>
      </c>
      <c r="G577">
        <v>0.80957500000000004</v>
      </c>
      <c r="H577">
        <v>19.896100000000001</v>
      </c>
      <c r="I577">
        <v>20.981000000000002</v>
      </c>
      <c r="J577">
        <v>12.2927</v>
      </c>
      <c r="K577">
        <v>11.831770000000001</v>
      </c>
      <c r="L577">
        <v>2.0028100000000002</v>
      </c>
      <c r="M577">
        <v>0.10061199999999999</v>
      </c>
    </row>
    <row r="578" spans="1:13" x14ac:dyDescent="0.25">
      <c r="A578">
        <v>576</v>
      </c>
      <c r="B578" t="s">
        <v>6</v>
      </c>
      <c r="C578" t="s">
        <v>7</v>
      </c>
      <c r="D578">
        <v>328470.29898399999</v>
      </c>
      <c r="E578">
        <v>-321367.79722499999</v>
      </c>
      <c r="F578">
        <v>-74.933000000000007</v>
      </c>
      <c r="G578">
        <v>0.80835599999999996</v>
      </c>
      <c r="H578">
        <v>17.378699999999998</v>
      </c>
      <c r="I578">
        <v>18.143000000000001</v>
      </c>
      <c r="J578">
        <v>9.0473199999999991</v>
      </c>
      <c r="K578">
        <v>9.3158449999999995</v>
      </c>
      <c r="L578">
        <v>1.26135</v>
      </c>
      <c r="M578">
        <v>7.2542999999999996E-2</v>
      </c>
    </row>
    <row r="579" spans="1:13" x14ac:dyDescent="0.25">
      <c r="A579">
        <v>577</v>
      </c>
      <c r="B579" t="s">
        <v>6</v>
      </c>
      <c r="C579" t="s">
        <v>7</v>
      </c>
      <c r="D579">
        <v>329738.50855199998</v>
      </c>
      <c r="E579">
        <v>-320226.97177800001</v>
      </c>
      <c r="F579">
        <v>-74.929400000000001</v>
      </c>
      <c r="G579">
        <v>0.80794600000000005</v>
      </c>
      <c r="H579">
        <v>17.192399999999999</v>
      </c>
      <c r="I579">
        <v>9.7958400000000001</v>
      </c>
      <c r="J579">
        <v>5.5396200000000002</v>
      </c>
      <c r="K579">
        <v>5.4712199999999998</v>
      </c>
      <c r="L579">
        <v>0.65295400000000003</v>
      </c>
      <c r="M579">
        <v>3.7960000000000001E-2</v>
      </c>
    </row>
    <row r="580" spans="1:13" x14ac:dyDescent="0.25">
      <c r="A580">
        <v>578</v>
      </c>
      <c r="B580" t="s">
        <v>6</v>
      </c>
      <c r="C580" t="s">
        <v>7</v>
      </c>
      <c r="D580">
        <v>328337.13781599997</v>
      </c>
      <c r="E580">
        <v>-319309.41547900002</v>
      </c>
      <c r="F580">
        <v>-74.982699999999994</v>
      </c>
      <c r="G580">
        <v>0.80791599999999997</v>
      </c>
      <c r="H580">
        <v>16.649799999999999</v>
      </c>
      <c r="I580">
        <v>16.907800000000002</v>
      </c>
      <c r="J580">
        <v>9.2580899999999993</v>
      </c>
      <c r="K580">
        <v>9.3959569999999992</v>
      </c>
      <c r="L580">
        <v>1.1352500000000001</v>
      </c>
      <c r="M580">
        <v>6.8150000000000002E-2</v>
      </c>
    </row>
    <row r="581" spans="1:13" x14ac:dyDescent="0.25">
      <c r="A581">
        <v>579</v>
      </c>
      <c r="B581" t="s">
        <v>6</v>
      </c>
      <c r="C581" t="s">
        <v>7</v>
      </c>
      <c r="D581">
        <v>330152.99497599999</v>
      </c>
      <c r="E581">
        <v>-321261.01027000003</v>
      </c>
      <c r="F581">
        <v>-74.8964</v>
      </c>
      <c r="G581">
        <v>0.80789299999999997</v>
      </c>
      <c r="H581">
        <v>16.640699999999999</v>
      </c>
      <c r="I581">
        <v>14.2178</v>
      </c>
      <c r="J581">
        <v>6.5950300000000004</v>
      </c>
      <c r="K581">
        <v>6.768313</v>
      </c>
      <c r="L581">
        <v>0.835449</v>
      </c>
      <c r="M581">
        <v>5.0180000000000002E-2</v>
      </c>
    </row>
    <row r="582" spans="1:13" x14ac:dyDescent="0.25">
      <c r="A582">
        <v>580</v>
      </c>
      <c r="B582" t="s">
        <v>6</v>
      </c>
      <c r="C582" t="s">
        <v>7</v>
      </c>
      <c r="D582">
        <v>330179.51607800002</v>
      </c>
      <c r="E582">
        <v>-320368.44035799999</v>
      </c>
      <c r="F582">
        <v>-74.915899999999993</v>
      </c>
      <c r="G582">
        <v>0.80788899999999997</v>
      </c>
      <c r="H582">
        <v>19.468</v>
      </c>
      <c r="I582">
        <v>14.209199999999999</v>
      </c>
      <c r="J582">
        <v>7.1343100000000002</v>
      </c>
      <c r="K582">
        <v>7.2728080000000004</v>
      </c>
      <c r="L582">
        <v>1.10486</v>
      </c>
      <c r="M582">
        <v>5.6723999999999997E-2</v>
      </c>
    </row>
    <row r="583" spans="1:13" x14ac:dyDescent="0.25">
      <c r="A583">
        <v>581</v>
      </c>
      <c r="B583" t="s">
        <v>6</v>
      </c>
      <c r="C583" t="s">
        <v>7</v>
      </c>
      <c r="D583">
        <v>330072.30298400001</v>
      </c>
      <c r="E583">
        <v>-319922.28195199999</v>
      </c>
      <c r="F583">
        <v>-74.9285</v>
      </c>
      <c r="G583">
        <v>0.80787600000000004</v>
      </c>
      <c r="H583">
        <v>33.053199999999997</v>
      </c>
      <c r="I583">
        <v>15.136100000000001</v>
      </c>
      <c r="J583">
        <v>4.1183899999999998</v>
      </c>
      <c r="K583">
        <v>4.3728379999999998</v>
      </c>
      <c r="L583">
        <v>1.07568</v>
      </c>
      <c r="M583">
        <v>3.2527E-2</v>
      </c>
    </row>
    <row r="584" spans="1:13" x14ac:dyDescent="0.25">
      <c r="A584">
        <v>582</v>
      </c>
      <c r="B584" t="s">
        <v>6</v>
      </c>
      <c r="C584" t="s">
        <v>7</v>
      </c>
      <c r="D584">
        <v>330480.33156000002</v>
      </c>
      <c r="E584">
        <v>-319806.33132100001</v>
      </c>
      <c r="F584">
        <v>-74.921599999999998</v>
      </c>
      <c r="G584">
        <v>0.80709600000000004</v>
      </c>
      <c r="H584">
        <v>78.139799999999994</v>
      </c>
      <c r="I584">
        <v>21.7272</v>
      </c>
      <c r="J584">
        <v>5.6767200000000004</v>
      </c>
      <c r="K584">
        <v>6.0535629999999996</v>
      </c>
      <c r="L584">
        <v>3.0410200000000001</v>
      </c>
      <c r="M584">
        <v>3.8898000000000002E-2</v>
      </c>
    </row>
    <row r="585" spans="1:13" x14ac:dyDescent="0.25">
      <c r="A585">
        <v>583</v>
      </c>
      <c r="B585" t="s">
        <v>6</v>
      </c>
      <c r="C585" t="s">
        <v>7</v>
      </c>
      <c r="D585">
        <v>328807.34098699997</v>
      </c>
      <c r="E585">
        <v>-321663.24790800002</v>
      </c>
      <c r="F585">
        <v>-74.918499999999995</v>
      </c>
      <c r="G585">
        <v>0.80642899999999995</v>
      </c>
      <c r="H585">
        <v>16.797799999999999</v>
      </c>
      <c r="I585">
        <v>10.836499999999999</v>
      </c>
      <c r="J585">
        <v>4.5241199999999999</v>
      </c>
      <c r="K585">
        <v>4.9755539999999998</v>
      </c>
      <c r="L585">
        <v>0.601074</v>
      </c>
      <c r="M585">
        <v>3.5764999999999998E-2</v>
      </c>
    </row>
    <row r="586" spans="1:13" x14ac:dyDescent="0.25">
      <c r="A586">
        <v>584</v>
      </c>
      <c r="B586" t="s">
        <v>6</v>
      </c>
      <c r="C586" t="s">
        <v>7</v>
      </c>
      <c r="D586">
        <v>328596.81566000002</v>
      </c>
      <c r="E586">
        <v>-320493.60404200002</v>
      </c>
      <c r="F586">
        <v>-74.9499</v>
      </c>
      <c r="G586">
        <v>0.80620199999999997</v>
      </c>
      <c r="H586">
        <v>36.959200000000003</v>
      </c>
      <c r="I586">
        <v>16.897200000000002</v>
      </c>
      <c r="J586">
        <v>8.1229200000000006</v>
      </c>
      <c r="K586">
        <v>7.8692200000000003</v>
      </c>
      <c r="L586">
        <v>2.49329</v>
      </c>
      <c r="M586">
        <v>6.7426E-2</v>
      </c>
    </row>
    <row r="587" spans="1:13" x14ac:dyDescent="0.25">
      <c r="A587">
        <v>585</v>
      </c>
      <c r="B587" t="s">
        <v>6</v>
      </c>
      <c r="C587" t="s">
        <v>7</v>
      </c>
      <c r="D587">
        <v>328999.15306799999</v>
      </c>
      <c r="E587">
        <v>-321531.22250799998</v>
      </c>
      <c r="F587">
        <v>-74.917100000000005</v>
      </c>
      <c r="G587">
        <v>0.80538699999999996</v>
      </c>
      <c r="H587">
        <v>19.197399999999998</v>
      </c>
      <c r="I587">
        <v>25.766400000000001</v>
      </c>
      <c r="J587">
        <v>14.7239</v>
      </c>
      <c r="K587">
        <v>13.944419999999999</v>
      </c>
      <c r="L587">
        <v>1.89819</v>
      </c>
      <c r="M587">
        <v>9.8826999999999998E-2</v>
      </c>
    </row>
    <row r="588" spans="1:13" x14ac:dyDescent="0.25">
      <c r="A588">
        <v>586</v>
      </c>
      <c r="B588" t="s">
        <v>6</v>
      </c>
      <c r="C588" t="s">
        <v>7</v>
      </c>
      <c r="D588">
        <v>328195.23186200002</v>
      </c>
      <c r="E588">
        <v>-321170.17504200002</v>
      </c>
      <c r="F588">
        <v>-74.943899999999999</v>
      </c>
      <c r="G588">
        <v>0.80472699999999997</v>
      </c>
      <c r="H588">
        <v>20.248799999999999</v>
      </c>
      <c r="I588">
        <v>7.4433400000000001</v>
      </c>
      <c r="J588">
        <v>3.42882</v>
      </c>
      <c r="K588">
        <v>3.4503439999999999</v>
      </c>
      <c r="L588">
        <v>0.52465799999999996</v>
      </c>
      <c r="M588">
        <v>2.5897E-2</v>
      </c>
    </row>
    <row r="589" spans="1:13" x14ac:dyDescent="0.25">
      <c r="A589">
        <v>587</v>
      </c>
      <c r="B589" t="s">
        <v>6</v>
      </c>
      <c r="C589" t="s">
        <v>7</v>
      </c>
      <c r="D589">
        <v>330230.15342799999</v>
      </c>
      <c r="E589">
        <v>-321711.831228</v>
      </c>
      <c r="F589">
        <v>-74.884399999999999</v>
      </c>
      <c r="G589">
        <v>0.80453699999999995</v>
      </c>
      <c r="H589">
        <v>13.3895</v>
      </c>
      <c r="I589">
        <v>14.591100000000001</v>
      </c>
      <c r="J589">
        <v>6.3759499999999996</v>
      </c>
      <c r="K589">
        <v>6.9126539999999999</v>
      </c>
      <c r="L589">
        <v>0.65649400000000002</v>
      </c>
      <c r="M589">
        <v>4.9006000000000001E-2</v>
      </c>
    </row>
    <row r="590" spans="1:13" x14ac:dyDescent="0.25">
      <c r="A590">
        <v>588</v>
      </c>
      <c r="B590" t="s">
        <v>6</v>
      </c>
      <c r="C590" t="s">
        <v>7</v>
      </c>
      <c r="D590">
        <v>331003.88776800002</v>
      </c>
      <c r="E590">
        <v>-321353.22209300002</v>
      </c>
      <c r="F590">
        <v>-74.874499999999998</v>
      </c>
      <c r="G590">
        <v>0.80405000000000004</v>
      </c>
      <c r="H590">
        <v>11.9168</v>
      </c>
      <c r="I590">
        <v>8.9370399999999997</v>
      </c>
      <c r="J590">
        <v>4.5254899999999996</v>
      </c>
      <c r="K590">
        <v>4.5511059999999999</v>
      </c>
      <c r="L590">
        <v>0.28893999999999997</v>
      </c>
      <c r="M590">
        <v>2.4233999999999999E-2</v>
      </c>
    </row>
    <row r="591" spans="1:13" x14ac:dyDescent="0.25">
      <c r="A591">
        <v>589</v>
      </c>
      <c r="B591" t="s">
        <v>6</v>
      </c>
      <c r="C591" t="s">
        <v>7</v>
      </c>
      <c r="D591">
        <v>329034.34280300001</v>
      </c>
      <c r="E591">
        <v>-320526.52140500001</v>
      </c>
      <c r="F591">
        <v>-74.938999999999993</v>
      </c>
      <c r="G591">
        <v>0.80310000000000004</v>
      </c>
      <c r="H591">
        <v>15.0593</v>
      </c>
      <c r="I591">
        <v>11.6213</v>
      </c>
      <c r="J591">
        <v>5.3980699999999997</v>
      </c>
      <c r="K591">
        <v>5.6160959999999998</v>
      </c>
      <c r="L591">
        <v>0.62524400000000002</v>
      </c>
      <c r="M591">
        <v>4.1498E-2</v>
      </c>
    </row>
    <row r="592" spans="1:13" x14ac:dyDescent="0.25">
      <c r="A592">
        <v>590</v>
      </c>
      <c r="B592" t="s">
        <v>6</v>
      </c>
      <c r="C592" t="s">
        <v>7</v>
      </c>
      <c r="D592">
        <v>329549.23321400001</v>
      </c>
      <c r="E592">
        <v>-319378.69316700002</v>
      </c>
      <c r="F592">
        <v>-74.9529</v>
      </c>
      <c r="G592">
        <v>0.80282500000000001</v>
      </c>
      <c r="H592">
        <v>16.831099999999999</v>
      </c>
      <c r="I592">
        <v>14.3392</v>
      </c>
      <c r="J592">
        <v>6.8740100000000002</v>
      </c>
      <c r="K592">
        <v>7.0788779999999996</v>
      </c>
      <c r="L592">
        <v>0.89404300000000003</v>
      </c>
      <c r="M592">
        <v>5.3090999999999999E-2</v>
      </c>
    </row>
    <row r="593" spans="1:13" x14ac:dyDescent="0.25">
      <c r="A593">
        <v>591</v>
      </c>
      <c r="B593" t="s">
        <v>6</v>
      </c>
      <c r="C593" t="s">
        <v>7</v>
      </c>
      <c r="D593">
        <v>329550.79998499999</v>
      </c>
      <c r="E593">
        <v>-321433.59762800002</v>
      </c>
      <c r="F593">
        <v>-74.906499999999994</v>
      </c>
      <c r="G593">
        <v>0.80267200000000005</v>
      </c>
      <c r="H593">
        <v>14.8637</v>
      </c>
      <c r="I593">
        <v>13.527900000000001</v>
      </c>
      <c r="J593">
        <v>6.8226399999999998</v>
      </c>
      <c r="K593">
        <v>6.7494699999999996</v>
      </c>
      <c r="L593">
        <v>0.78906299999999996</v>
      </c>
      <c r="M593">
        <v>5.3060000000000003E-2</v>
      </c>
    </row>
    <row r="594" spans="1:13" x14ac:dyDescent="0.25">
      <c r="A594">
        <v>592</v>
      </c>
      <c r="B594" t="s">
        <v>6</v>
      </c>
      <c r="C594" t="s">
        <v>7</v>
      </c>
      <c r="D594">
        <v>328558.03913300001</v>
      </c>
      <c r="E594">
        <v>-321124.78073599999</v>
      </c>
      <c r="F594">
        <v>-74.936499999999995</v>
      </c>
      <c r="G594">
        <v>0.80238799999999999</v>
      </c>
      <c r="H594">
        <v>14.875299999999999</v>
      </c>
      <c r="I594">
        <v>10.5876</v>
      </c>
      <c r="J594">
        <v>5.69374</v>
      </c>
      <c r="K594">
        <v>5.6917619999999998</v>
      </c>
      <c r="L594">
        <v>0.64013699999999996</v>
      </c>
      <c r="M594">
        <v>4.3012000000000002E-2</v>
      </c>
    </row>
    <row r="595" spans="1:13" x14ac:dyDescent="0.25">
      <c r="A595">
        <v>593</v>
      </c>
      <c r="B595" t="s">
        <v>6</v>
      </c>
      <c r="C595" t="s">
        <v>7</v>
      </c>
      <c r="D595">
        <v>329038.76640999998</v>
      </c>
      <c r="E595">
        <v>-321529.84270899999</v>
      </c>
      <c r="F595">
        <v>-74.916200000000003</v>
      </c>
      <c r="G595">
        <v>0.80206999999999995</v>
      </c>
      <c r="H595">
        <v>16.680900000000001</v>
      </c>
      <c r="I595">
        <v>9.9642700000000008</v>
      </c>
      <c r="J595">
        <v>5.04765</v>
      </c>
      <c r="K595">
        <v>5.1862190000000004</v>
      </c>
      <c r="L595">
        <v>0.65759299999999998</v>
      </c>
      <c r="M595">
        <v>3.9402E-2</v>
      </c>
    </row>
    <row r="596" spans="1:13" x14ac:dyDescent="0.25">
      <c r="A596">
        <v>594</v>
      </c>
      <c r="B596" t="s">
        <v>6</v>
      </c>
      <c r="C596" t="s">
        <v>7</v>
      </c>
      <c r="D596">
        <v>328309.43174099998</v>
      </c>
      <c r="E596">
        <v>-319554.011199</v>
      </c>
      <c r="F596">
        <v>-74.977800000000002</v>
      </c>
      <c r="G596">
        <v>0.80167100000000002</v>
      </c>
      <c r="H596">
        <v>15.0893</v>
      </c>
      <c r="I596">
        <v>9.9922400000000007</v>
      </c>
      <c r="J596">
        <v>5.6153700000000004</v>
      </c>
      <c r="K596">
        <v>5.4453180000000003</v>
      </c>
      <c r="L596">
        <v>0.60790999999999995</v>
      </c>
      <c r="M596">
        <v>4.0266999999999997E-2</v>
      </c>
    </row>
    <row r="597" spans="1:13" x14ac:dyDescent="0.25">
      <c r="A597">
        <v>595</v>
      </c>
      <c r="B597" t="s">
        <v>6</v>
      </c>
      <c r="C597" t="s">
        <v>7</v>
      </c>
      <c r="D597">
        <v>330308.962673</v>
      </c>
      <c r="E597">
        <v>-319358.22396600002</v>
      </c>
      <c r="F597">
        <v>-74.935699999999997</v>
      </c>
      <c r="G597">
        <v>0.80005599999999999</v>
      </c>
      <c r="H597">
        <v>23.7026</v>
      </c>
      <c r="I597">
        <v>14.9983</v>
      </c>
      <c r="J597">
        <v>6.5762099999999997</v>
      </c>
      <c r="K597">
        <v>6.8545780000000001</v>
      </c>
      <c r="L597">
        <v>1.1717500000000001</v>
      </c>
      <c r="M597">
        <v>4.9410999999999997E-2</v>
      </c>
    </row>
    <row r="598" spans="1:13" x14ac:dyDescent="0.25">
      <c r="A598">
        <v>596</v>
      </c>
      <c r="B598" t="s">
        <v>6</v>
      </c>
      <c r="C598" t="s">
        <v>7</v>
      </c>
      <c r="D598">
        <v>330355.60737600003</v>
      </c>
      <c r="E598">
        <v>-321538.66724799998</v>
      </c>
      <c r="F598">
        <v>-74.885400000000004</v>
      </c>
      <c r="G598">
        <v>0.79969400000000002</v>
      </c>
      <c r="H598">
        <v>14.961</v>
      </c>
      <c r="I598">
        <v>26.564</v>
      </c>
      <c r="J598">
        <v>11.292199999999999</v>
      </c>
      <c r="K598">
        <v>11.900930000000001</v>
      </c>
      <c r="L598">
        <v>1.27051</v>
      </c>
      <c r="M598">
        <v>8.4877999999999995E-2</v>
      </c>
    </row>
    <row r="599" spans="1:13" x14ac:dyDescent="0.25">
      <c r="A599">
        <v>597</v>
      </c>
      <c r="B599" t="s">
        <v>6</v>
      </c>
      <c r="C599" t="s">
        <v>7</v>
      </c>
      <c r="D599">
        <v>328312.61214400001</v>
      </c>
      <c r="E599">
        <v>-318794.835035</v>
      </c>
      <c r="F599">
        <v>-74.994900000000001</v>
      </c>
      <c r="G599">
        <v>0.79915800000000004</v>
      </c>
      <c r="H599">
        <v>23.6798</v>
      </c>
      <c r="I599">
        <v>15.785399999999999</v>
      </c>
      <c r="J599">
        <v>6.2592299999999996</v>
      </c>
      <c r="K599">
        <v>6.7252400000000003</v>
      </c>
      <c r="L599">
        <v>0.98901399999999995</v>
      </c>
      <c r="M599">
        <v>4.1744999999999997E-2</v>
      </c>
    </row>
    <row r="600" spans="1:13" x14ac:dyDescent="0.25">
      <c r="A600">
        <v>598</v>
      </c>
      <c r="B600" t="s">
        <v>6</v>
      </c>
      <c r="C600" t="s">
        <v>7</v>
      </c>
      <c r="D600">
        <v>328365.05994200002</v>
      </c>
      <c r="E600">
        <v>-319421.80586999998</v>
      </c>
      <c r="F600">
        <v>-74.979500000000002</v>
      </c>
      <c r="G600">
        <v>0.79864800000000002</v>
      </c>
      <c r="H600">
        <v>15.025</v>
      </c>
      <c r="I600">
        <v>21.5886</v>
      </c>
      <c r="J600">
        <v>10.729799999999999</v>
      </c>
      <c r="K600">
        <v>10.571059999999999</v>
      </c>
      <c r="L600">
        <v>1.20044</v>
      </c>
      <c r="M600">
        <v>7.9854999999999995E-2</v>
      </c>
    </row>
    <row r="601" spans="1:13" x14ac:dyDescent="0.25">
      <c r="A601">
        <v>599</v>
      </c>
      <c r="B601" t="s">
        <v>6</v>
      </c>
      <c r="C601" t="s">
        <v>7</v>
      </c>
      <c r="D601">
        <v>329632.48491200001</v>
      </c>
      <c r="E601">
        <v>-318847.34894</v>
      </c>
      <c r="F601">
        <v>-74.962999999999994</v>
      </c>
      <c r="G601">
        <v>0.798373</v>
      </c>
      <c r="H601">
        <v>25.793800000000001</v>
      </c>
      <c r="I601">
        <v>15.671200000000001</v>
      </c>
      <c r="J601">
        <v>6.6899899999999999</v>
      </c>
      <c r="K601">
        <v>6.7359619999999998</v>
      </c>
      <c r="L601">
        <v>1.3046899999999999</v>
      </c>
      <c r="M601">
        <v>5.0555999999999997E-2</v>
      </c>
    </row>
    <row r="602" spans="1:13" x14ac:dyDescent="0.25">
      <c r="A602">
        <v>600</v>
      </c>
      <c r="B602" t="s">
        <v>6</v>
      </c>
      <c r="C602" t="s">
        <v>7</v>
      </c>
      <c r="D602">
        <v>329752.51905300003</v>
      </c>
      <c r="E602">
        <v>-321688.79888700001</v>
      </c>
      <c r="F602">
        <v>-74.896000000000001</v>
      </c>
      <c r="G602">
        <v>0.79762500000000003</v>
      </c>
      <c r="H602">
        <v>11.0336</v>
      </c>
      <c r="I602">
        <v>25.689699999999998</v>
      </c>
      <c r="J602">
        <v>13.4552</v>
      </c>
      <c r="K602">
        <v>12.84193</v>
      </c>
      <c r="L602">
        <v>1.19678</v>
      </c>
      <c r="M602">
        <v>0.10841199999999999</v>
      </c>
    </row>
    <row r="603" spans="1:13" x14ac:dyDescent="0.25">
      <c r="A603">
        <v>601</v>
      </c>
      <c r="B603" t="s">
        <v>6</v>
      </c>
      <c r="C603" t="s">
        <v>7</v>
      </c>
      <c r="D603">
        <v>328385.080563</v>
      </c>
      <c r="E603">
        <v>-320806.30014900002</v>
      </c>
      <c r="F603">
        <v>-74.947699999999998</v>
      </c>
      <c r="G603">
        <v>0.79750699999999997</v>
      </c>
      <c r="H603">
        <v>16.4589</v>
      </c>
      <c r="I603">
        <v>9.9199400000000004</v>
      </c>
      <c r="J603">
        <v>6.2374200000000002</v>
      </c>
      <c r="K603">
        <v>5.938968</v>
      </c>
      <c r="L603">
        <v>0.53588899999999995</v>
      </c>
      <c r="M603">
        <v>3.2543000000000002E-2</v>
      </c>
    </row>
    <row r="604" spans="1:13" x14ac:dyDescent="0.25">
      <c r="A604">
        <v>602</v>
      </c>
      <c r="B604" t="s">
        <v>6</v>
      </c>
      <c r="C604" t="s">
        <v>7</v>
      </c>
      <c r="D604">
        <v>330436.74359199998</v>
      </c>
      <c r="E604">
        <v>-320680.70653299999</v>
      </c>
      <c r="F604">
        <v>-74.902900000000002</v>
      </c>
      <c r="G604">
        <v>0.797431</v>
      </c>
      <c r="H604">
        <v>22.504899999999999</v>
      </c>
      <c r="I604">
        <v>14.1707</v>
      </c>
      <c r="J604">
        <v>6.5544399999999996</v>
      </c>
      <c r="K604">
        <v>6.7556330000000004</v>
      </c>
      <c r="L604">
        <v>1.1121799999999999</v>
      </c>
      <c r="M604">
        <v>4.9394E-2</v>
      </c>
    </row>
    <row r="605" spans="1:13" x14ac:dyDescent="0.25">
      <c r="A605">
        <v>603</v>
      </c>
      <c r="B605" t="s">
        <v>6</v>
      </c>
      <c r="C605" t="s">
        <v>7</v>
      </c>
      <c r="D605">
        <v>329951.12543299998</v>
      </c>
      <c r="E605">
        <v>-319856.97202300001</v>
      </c>
      <c r="F605">
        <v>-74.9328</v>
      </c>
      <c r="G605">
        <v>0.79739199999999999</v>
      </c>
      <c r="H605">
        <v>40.542099999999998</v>
      </c>
      <c r="I605">
        <v>11.131</v>
      </c>
      <c r="J605">
        <v>3.0451700000000002</v>
      </c>
      <c r="K605">
        <v>3.194096</v>
      </c>
      <c r="L605">
        <v>0.73144500000000001</v>
      </c>
      <c r="M605">
        <v>1.8033E-2</v>
      </c>
    </row>
    <row r="606" spans="1:13" x14ac:dyDescent="0.25">
      <c r="A606">
        <v>604</v>
      </c>
      <c r="B606" t="s">
        <v>6</v>
      </c>
      <c r="C606" t="s">
        <v>7</v>
      </c>
      <c r="D606">
        <v>329639.686881</v>
      </c>
      <c r="E606">
        <v>-321034.86265600001</v>
      </c>
      <c r="F606">
        <v>-74.913399999999996</v>
      </c>
      <c r="G606">
        <v>0.79716799999999999</v>
      </c>
      <c r="H606">
        <v>26.721499999999999</v>
      </c>
      <c r="I606">
        <v>14.313800000000001</v>
      </c>
      <c r="J606">
        <v>8.10703</v>
      </c>
      <c r="K606">
        <v>8.0373439999999992</v>
      </c>
      <c r="L606">
        <v>1.81799</v>
      </c>
      <c r="M606">
        <v>6.8000000000000005E-2</v>
      </c>
    </row>
    <row r="607" spans="1:13" x14ac:dyDescent="0.25">
      <c r="A607">
        <v>605</v>
      </c>
      <c r="B607" t="s">
        <v>6</v>
      </c>
      <c r="C607" t="s">
        <v>7</v>
      </c>
      <c r="D607">
        <v>329491.00070899999</v>
      </c>
      <c r="E607">
        <v>-320137.009074</v>
      </c>
      <c r="F607">
        <v>-74.937200000000004</v>
      </c>
      <c r="G607">
        <v>0.79694600000000004</v>
      </c>
      <c r="H607">
        <v>23.975100000000001</v>
      </c>
      <c r="I607">
        <v>17.4391</v>
      </c>
      <c r="J607">
        <v>5.7979799999999999</v>
      </c>
      <c r="K607">
        <v>6.1965579999999996</v>
      </c>
      <c r="L607">
        <v>1.22607</v>
      </c>
      <c r="M607">
        <v>5.1112999999999999E-2</v>
      </c>
    </row>
    <row r="608" spans="1:13" x14ac:dyDescent="0.25">
      <c r="A608">
        <v>606</v>
      </c>
      <c r="B608" t="s">
        <v>6</v>
      </c>
      <c r="C608" t="s">
        <v>7</v>
      </c>
      <c r="D608">
        <v>328766.88757600001</v>
      </c>
      <c r="E608">
        <v>-321323.44834</v>
      </c>
      <c r="F608">
        <v>-74.927199999999999</v>
      </c>
      <c r="G608">
        <v>0.79683599999999999</v>
      </c>
      <c r="H608">
        <v>15.1821</v>
      </c>
      <c r="I608">
        <v>10.149800000000001</v>
      </c>
      <c r="J608">
        <v>6.3839300000000003</v>
      </c>
      <c r="K608">
        <v>6.4031719999999996</v>
      </c>
      <c r="L608">
        <v>0.77258300000000002</v>
      </c>
      <c r="M608">
        <v>5.0861999999999997E-2</v>
      </c>
    </row>
    <row r="609" spans="1:13" x14ac:dyDescent="0.25">
      <c r="A609">
        <v>607</v>
      </c>
      <c r="B609" t="s">
        <v>6</v>
      </c>
      <c r="C609" t="s">
        <v>7</v>
      </c>
      <c r="D609">
        <v>329565.500306</v>
      </c>
      <c r="E609">
        <v>-321390.89350300003</v>
      </c>
      <c r="F609">
        <v>-74.9071</v>
      </c>
      <c r="G609">
        <v>0.79663200000000001</v>
      </c>
      <c r="H609">
        <v>48.500399999999999</v>
      </c>
      <c r="I609">
        <v>15.7342</v>
      </c>
      <c r="J609">
        <v>6.3122100000000003</v>
      </c>
      <c r="K609">
        <v>6.3604960000000004</v>
      </c>
      <c r="L609">
        <v>2.45825</v>
      </c>
      <c r="M609">
        <v>5.0659000000000003E-2</v>
      </c>
    </row>
    <row r="610" spans="1:13" x14ac:dyDescent="0.25">
      <c r="A610">
        <v>608</v>
      </c>
      <c r="B610" t="s">
        <v>6</v>
      </c>
      <c r="C610" t="s">
        <v>7</v>
      </c>
      <c r="D610">
        <v>330884.34087399999</v>
      </c>
      <c r="E610">
        <v>-321593.006054</v>
      </c>
      <c r="F610">
        <v>-74.871899999999997</v>
      </c>
      <c r="G610">
        <v>0.79605700000000001</v>
      </c>
      <c r="H610">
        <v>10.0114</v>
      </c>
      <c r="I610">
        <v>6.6289699999999998</v>
      </c>
      <c r="J610">
        <v>3.0768800000000001</v>
      </c>
      <c r="K610">
        <v>3.2050000000000001</v>
      </c>
      <c r="L610">
        <v>0.2</v>
      </c>
      <c r="M610">
        <v>1.9966999999999999E-2</v>
      </c>
    </row>
    <row r="611" spans="1:13" x14ac:dyDescent="0.25">
      <c r="A611">
        <v>609</v>
      </c>
      <c r="B611" t="s">
        <v>6</v>
      </c>
      <c r="C611" t="s">
        <v>7</v>
      </c>
      <c r="D611">
        <v>329924.385328</v>
      </c>
      <c r="E611">
        <v>-320978.73569100001</v>
      </c>
      <c r="F611">
        <v>-74.908100000000005</v>
      </c>
      <c r="G611">
        <v>0.79566599999999998</v>
      </c>
      <c r="H611">
        <v>16.568200000000001</v>
      </c>
      <c r="I611">
        <v>10.344900000000001</v>
      </c>
      <c r="J611">
        <v>6.3261200000000004</v>
      </c>
      <c r="K611">
        <v>6.2773529999999997</v>
      </c>
      <c r="L611">
        <v>0.62402299999999999</v>
      </c>
      <c r="M611">
        <v>3.7644999999999998E-2</v>
      </c>
    </row>
    <row r="612" spans="1:13" x14ac:dyDescent="0.25">
      <c r="A612">
        <v>610</v>
      </c>
      <c r="B612" t="s">
        <v>6</v>
      </c>
      <c r="C612" t="s">
        <v>7</v>
      </c>
      <c r="D612">
        <v>329071.48006099998</v>
      </c>
      <c r="E612">
        <v>-319332.61122999998</v>
      </c>
      <c r="F612">
        <v>-74.965100000000007</v>
      </c>
      <c r="G612">
        <v>0.795346</v>
      </c>
      <c r="H612">
        <v>33.8108</v>
      </c>
      <c r="I612">
        <v>17.124700000000001</v>
      </c>
      <c r="J612">
        <v>4.7533599999999998</v>
      </c>
      <c r="K612">
        <v>4.8563710000000002</v>
      </c>
      <c r="L612">
        <v>0.92883300000000002</v>
      </c>
      <c r="M612">
        <v>2.7456999999999999E-2</v>
      </c>
    </row>
    <row r="613" spans="1:13" x14ac:dyDescent="0.25">
      <c r="A613">
        <v>611</v>
      </c>
      <c r="B613" t="s">
        <v>6</v>
      </c>
      <c r="C613" t="s">
        <v>7</v>
      </c>
      <c r="D613">
        <v>330977.14769900002</v>
      </c>
      <c r="E613">
        <v>-321292.377867</v>
      </c>
      <c r="F613">
        <v>-74.876499999999993</v>
      </c>
      <c r="G613">
        <v>0.795211</v>
      </c>
      <c r="H613">
        <v>16.397600000000001</v>
      </c>
      <c r="I613">
        <v>17.202500000000001</v>
      </c>
      <c r="J613">
        <v>7.0356800000000002</v>
      </c>
      <c r="K613">
        <v>7.7796799999999999</v>
      </c>
      <c r="L613">
        <v>0.79028299999999996</v>
      </c>
      <c r="M613">
        <v>4.8169999999999998E-2</v>
      </c>
    </row>
    <row r="614" spans="1:13" x14ac:dyDescent="0.25">
      <c r="A614">
        <v>612</v>
      </c>
      <c r="B614" t="s">
        <v>6</v>
      </c>
      <c r="C614" t="s">
        <v>7</v>
      </c>
      <c r="D614">
        <v>328670.93751399999</v>
      </c>
      <c r="E614">
        <v>-319459.71288299997</v>
      </c>
      <c r="F614">
        <v>-74.971500000000006</v>
      </c>
      <c r="G614">
        <v>0.79491900000000004</v>
      </c>
      <c r="H614">
        <v>16.904800000000002</v>
      </c>
      <c r="I614">
        <v>16.0364</v>
      </c>
      <c r="J614">
        <v>9.7674099999999999</v>
      </c>
      <c r="K614">
        <v>9.4888189999999994</v>
      </c>
      <c r="L614">
        <v>1.3079799999999999</v>
      </c>
      <c r="M614">
        <v>7.7334E-2</v>
      </c>
    </row>
    <row r="615" spans="1:13" x14ac:dyDescent="0.25">
      <c r="A615">
        <v>613</v>
      </c>
      <c r="B615" t="s">
        <v>6</v>
      </c>
      <c r="C615" t="s">
        <v>7</v>
      </c>
      <c r="D615">
        <v>329236.22028200002</v>
      </c>
      <c r="E615">
        <v>-320274.82015500002</v>
      </c>
      <c r="F615">
        <v>-74.94</v>
      </c>
      <c r="G615">
        <v>0.79312700000000003</v>
      </c>
      <c r="H615">
        <v>17.023700000000002</v>
      </c>
      <c r="I615">
        <v>11.8255</v>
      </c>
      <c r="J615">
        <v>6.0503799999999996</v>
      </c>
      <c r="K615">
        <v>6.1408829999999996</v>
      </c>
      <c r="L615">
        <v>0.83825700000000003</v>
      </c>
      <c r="M615">
        <v>4.9215000000000002E-2</v>
      </c>
    </row>
    <row r="616" spans="1:13" x14ac:dyDescent="0.25">
      <c r="A616">
        <v>614</v>
      </c>
      <c r="B616" t="s">
        <v>6</v>
      </c>
      <c r="C616" t="s">
        <v>7</v>
      </c>
      <c r="D616">
        <v>328315.55894900003</v>
      </c>
      <c r="E616">
        <v>-320635.11048600002</v>
      </c>
      <c r="F616">
        <v>-74.953199999999995</v>
      </c>
      <c r="G616">
        <v>0.79308400000000001</v>
      </c>
      <c r="H616">
        <v>10.482799999999999</v>
      </c>
      <c r="I616">
        <v>20.299199999999999</v>
      </c>
      <c r="J616">
        <v>12.1942</v>
      </c>
      <c r="K616">
        <v>11.89077</v>
      </c>
      <c r="L616">
        <v>0.89587399999999995</v>
      </c>
      <c r="M616">
        <v>8.5417999999999994E-2</v>
      </c>
    </row>
    <row r="617" spans="1:13" x14ac:dyDescent="0.25">
      <c r="A617">
        <v>615</v>
      </c>
      <c r="B617" t="s">
        <v>6</v>
      </c>
      <c r="C617" t="s">
        <v>7</v>
      </c>
      <c r="D617">
        <v>328344.477656</v>
      </c>
      <c r="E617">
        <v>-319902.56538099999</v>
      </c>
      <c r="F617">
        <v>-74.969099999999997</v>
      </c>
      <c r="G617">
        <v>0.79266499999999995</v>
      </c>
      <c r="H617">
        <v>16.9711</v>
      </c>
      <c r="I617">
        <v>15.9679</v>
      </c>
      <c r="J617">
        <v>6.6528400000000003</v>
      </c>
      <c r="K617">
        <v>7.5099090000000004</v>
      </c>
      <c r="L617">
        <v>0.95483399999999996</v>
      </c>
      <c r="M617">
        <v>5.6233999999999999E-2</v>
      </c>
    </row>
    <row r="618" spans="1:13" x14ac:dyDescent="0.25">
      <c r="A618">
        <v>616</v>
      </c>
      <c r="B618" t="s">
        <v>6</v>
      </c>
      <c r="C618" t="s">
        <v>7</v>
      </c>
      <c r="D618">
        <v>329805.92140599998</v>
      </c>
      <c r="E618">
        <v>-320330.44841900002</v>
      </c>
      <c r="F618">
        <v>-74.9255</v>
      </c>
      <c r="G618">
        <v>0.79261899999999996</v>
      </c>
      <c r="H618">
        <v>19.477699999999999</v>
      </c>
      <c r="I618">
        <v>17.325199999999999</v>
      </c>
      <c r="J618">
        <v>7.8783799999999999</v>
      </c>
      <c r="K618">
        <v>8.1895659999999992</v>
      </c>
      <c r="L618">
        <v>1.1383099999999999</v>
      </c>
      <c r="M618">
        <v>5.8411999999999999E-2</v>
      </c>
    </row>
    <row r="619" spans="1:13" x14ac:dyDescent="0.25">
      <c r="A619">
        <v>617</v>
      </c>
      <c r="B619" t="s">
        <v>6</v>
      </c>
      <c r="C619" t="s">
        <v>7</v>
      </c>
      <c r="D619">
        <v>330869.81076700002</v>
      </c>
      <c r="E619">
        <v>-320195.26773399999</v>
      </c>
      <c r="F619">
        <v>-74.903800000000004</v>
      </c>
      <c r="G619">
        <v>0.79258799999999996</v>
      </c>
      <c r="H619">
        <v>33.830500000000001</v>
      </c>
      <c r="I619">
        <v>12.9299</v>
      </c>
      <c r="J619">
        <v>4.9072199999999997</v>
      </c>
      <c r="K619">
        <v>5.0843790000000002</v>
      </c>
      <c r="L619">
        <v>1.3151900000000001</v>
      </c>
      <c r="M619">
        <v>3.8856000000000002E-2</v>
      </c>
    </row>
    <row r="620" spans="1:13" x14ac:dyDescent="0.25">
      <c r="A620">
        <v>618</v>
      </c>
      <c r="B620" t="s">
        <v>6</v>
      </c>
      <c r="C620" t="s">
        <v>7</v>
      </c>
      <c r="D620">
        <v>328590.315275</v>
      </c>
      <c r="E620">
        <v>-319582.59380899998</v>
      </c>
      <c r="F620">
        <v>-74.970600000000005</v>
      </c>
      <c r="G620">
        <v>0.791709</v>
      </c>
      <c r="H620">
        <v>19.806899999999999</v>
      </c>
      <c r="I620">
        <v>17.066500000000001</v>
      </c>
      <c r="J620">
        <v>6.1690399999999999</v>
      </c>
      <c r="K620">
        <v>6.8725259999999997</v>
      </c>
      <c r="L620">
        <v>0.97058100000000003</v>
      </c>
      <c r="M620">
        <v>4.8977E-2</v>
      </c>
    </row>
    <row r="621" spans="1:13" x14ac:dyDescent="0.25">
      <c r="A621">
        <v>619</v>
      </c>
      <c r="B621" t="s">
        <v>6</v>
      </c>
      <c r="C621" t="s">
        <v>7</v>
      </c>
      <c r="D621">
        <v>330900.55981000001</v>
      </c>
      <c r="E621">
        <v>-321614.88469500002</v>
      </c>
      <c r="F621">
        <v>-74.870999999999995</v>
      </c>
      <c r="G621">
        <v>0.79159900000000005</v>
      </c>
      <c r="H621">
        <v>12.9026</v>
      </c>
      <c r="I621">
        <v>11.038399999999999</v>
      </c>
      <c r="J621">
        <v>4.4588700000000001</v>
      </c>
      <c r="K621">
        <v>5.0113089999999998</v>
      </c>
      <c r="L621">
        <v>0.09</v>
      </c>
      <c r="M621">
        <v>6.9719999999999999E-3</v>
      </c>
    </row>
    <row r="622" spans="1:13" x14ac:dyDescent="0.25">
      <c r="A622">
        <v>620</v>
      </c>
      <c r="B622" t="s">
        <v>6</v>
      </c>
      <c r="C622" t="s">
        <v>7</v>
      </c>
      <c r="D622">
        <v>329514.73355</v>
      </c>
      <c r="E622">
        <v>-319813.99997200002</v>
      </c>
      <c r="F622">
        <v>-74.943899999999999</v>
      </c>
      <c r="G622">
        <v>0.79136099999999998</v>
      </c>
      <c r="H622">
        <v>16.9709</v>
      </c>
      <c r="I622">
        <v>14.4862</v>
      </c>
      <c r="J622">
        <v>6.9736799999999999</v>
      </c>
      <c r="K622">
        <v>7.077547</v>
      </c>
      <c r="L622">
        <v>0.87085000000000001</v>
      </c>
      <c r="M622">
        <v>5.1288E-2</v>
      </c>
    </row>
    <row r="623" spans="1:13" x14ac:dyDescent="0.25">
      <c r="A623">
        <v>621</v>
      </c>
      <c r="B623" t="s">
        <v>6</v>
      </c>
      <c r="C623" t="s">
        <v>7</v>
      </c>
      <c r="D623">
        <v>329879.90857700002</v>
      </c>
      <c r="E623">
        <v>-319704.20859699999</v>
      </c>
      <c r="F623">
        <v>-74.937899999999999</v>
      </c>
      <c r="G623">
        <v>0.79040999999999995</v>
      </c>
      <c r="H623">
        <v>24.812000000000001</v>
      </c>
      <c r="I623">
        <v>14.205299999999999</v>
      </c>
      <c r="J623">
        <v>7.0159599999999998</v>
      </c>
      <c r="K623">
        <v>7.0859220000000001</v>
      </c>
      <c r="L623">
        <v>1.3450899999999999</v>
      </c>
      <c r="M623">
        <v>5.4184000000000003E-2</v>
      </c>
    </row>
    <row r="624" spans="1:13" x14ac:dyDescent="0.25">
      <c r="A624">
        <v>622</v>
      </c>
      <c r="B624" t="s">
        <v>6</v>
      </c>
      <c r="C624" t="s">
        <v>7</v>
      </c>
      <c r="D624">
        <v>328262.75274999999</v>
      </c>
      <c r="E624">
        <v>-319276.60213499999</v>
      </c>
      <c r="F624">
        <v>-74.985200000000006</v>
      </c>
      <c r="G624">
        <v>0.79025500000000004</v>
      </c>
      <c r="H624">
        <v>16.822500000000002</v>
      </c>
      <c r="I624">
        <v>14.2681</v>
      </c>
      <c r="J624">
        <v>7.0524100000000001</v>
      </c>
      <c r="K624">
        <v>7.082967</v>
      </c>
      <c r="L624">
        <v>0.76098600000000005</v>
      </c>
      <c r="M624">
        <v>4.5213000000000003E-2</v>
      </c>
    </row>
    <row r="625" spans="1:13" x14ac:dyDescent="0.25">
      <c r="A625">
        <v>623</v>
      </c>
      <c r="B625" t="s">
        <v>6</v>
      </c>
      <c r="C625" t="s">
        <v>7</v>
      </c>
      <c r="D625">
        <v>329108.06303999998</v>
      </c>
      <c r="E625">
        <v>-321392.39811800001</v>
      </c>
      <c r="F625">
        <v>-74.917699999999996</v>
      </c>
      <c r="G625">
        <v>0.789636</v>
      </c>
      <c r="H625">
        <v>17.033000000000001</v>
      </c>
      <c r="I625">
        <v>14.140700000000001</v>
      </c>
      <c r="J625">
        <v>7.2215999999999996</v>
      </c>
      <c r="K625">
        <v>7.2206710000000003</v>
      </c>
      <c r="L625">
        <v>0.85559099999999999</v>
      </c>
      <c r="M625">
        <v>5.0206000000000001E-2</v>
      </c>
    </row>
    <row r="626" spans="1:13" x14ac:dyDescent="0.25">
      <c r="A626">
        <v>624</v>
      </c>
      <c r="B626" t="s">
        <v>6</v>
      </c>
      <c r="C626" t="s">
        <v>7</v>
      </c>
      <c r="D626">
        <v>329300.356936</v>
      </c>
      <c r="E626">
        <v>-318994.03091899998</v>
      </c>
      <c r="F626">
        <v>-74.967399999999998</v>
      </c>
      <c r="G626">
        <v>0.78954599999999997</v>
      </c>
      <c r="H626">
        <v>20.486699999999999</v>
      </c>
      <c r="I626">
        <v>11.6633</v>
      </c>
      <c r="J626">
        <v>5.7594799999999999</v>
      </c>
      <c r="K626">
        <v>5.7783069999999999</v>
      </c>
      <c r="L626">
        <v>0.90295400000000003</v>
      </c>
      <c r="M626">
        <v>4.4053000000000002E-2</v>
      </c>
    </row>
    <row r="627" spans="1:13" x14ac:dyDescent="0.25">
      <c r="A627">
        <v>625</v>
      </c>
      <c r="B627" t="s">
        <v>6</v>
      </c>
      <c r="C627" t="s">
        <v>7</v>
      </c>
      <c r="D627">
        <v>330051.78870799998</v>
      </c>
      <c r="E627">
        <v>-321750.437156</v>
      </c>
      <c r="F627">
        <v>-74.887699999999995</v>
      </c>
      <c r="G627">
        <v>0.78811200000000003</v>
      </c>
      <c r="H627">
        <v>14.8148</v>
      </c>
      <c r="I627">
        <v>12.3093</v>
      </c>
      <c r="J627">
        <v>6.2649100000000004</v>
      </c>
      <c r="K627">
        <v>5.9786099999999998</v>
      </c>
      <c r="L627">
        <v>0.5</v>
      </c>
      <c r="M627">
        <v>3.3732999999999999E-2</v>
      </c>
    </row>
    <row r="628" spans="1:13" x14ac:dyDescent="0.25">
      <c r="A628">
        <v>626</v>
      </c>
      <c r="B628" t="s">
        <v>6</v>
      </c>
      <c r="C628" t="s">
        <v>7</v>
      </c>
      <c r="D628">
        <v>330199.27095699997</v>
      </c>
      <c r="E628">
        <v>-321719.62580600003</v>
      </c>
      <c r="F628">
        <v>-74.885000000000005</v>
      </c>
      <c r="G628">
        <v>0.78801900000000002</v>
      </c>
      <c r="H628">
        <v>26.663900000000002</v>
      </c>
      <c r="I628">
        <v>17.9861</v>
      </c>
      <c r="J628">
        <v>8.8571600000000004</v>
      </c>
      <c r="K628">
        <v>8.9312480000000001</v>
      </c>
      <c r="L628">
        <v>1.4970699999999999</v>
      </c>
      <c r="M628">
        <v>5.6117E-2</v>
      </c>
    </row>
    <row r="629" spans="1:13" x14ac:dyDescent="0.25">
      <c r="A629">
        <v>627</v>
      </c>
      <c r="B629" t="s">
        <v>6</v>
      </c>
      <c r="C629" t="s">
        <v>7</v>
      </c>
      <c r="D629">
        <v>330428.98635199998</v>
      </c>
      <c r="E629">
        <v>-319474.769523</v>
      </c>
      <c r="F629">
        <v>-74.930300000000003</v>
      </c>
      <c r="G629">
        <v>0.78764699999999999</v>
      </c>
      <c r="H629">
        <v>14.8133</v>
      </c>
      <c r="I629">
        <v>15.349600000000001</v>
      </c>
      <c r="J629">
        <v>8.2484999999999999</v>
      </c>
      <c r="K629">
        <v>8.5632269999999995</v>
      </c>
      <c r="L629">
        <v>0.85156299999999996</v>
      </c>
      <c r="M629">
        <v>5.7457000000000001E-2</v>
      </c>
    </row>
    <row r="630" spans="1:13" x14ac:dyDescent="0.25">
      <c r="A630">
        <v>628</v>
      </c>
      <c r="B630" t="s">
        <v>6</v>
      </c>
      <c r="C630" t="s">
        <v>7</v>
      </c>
      <c r="D630">
        <v>330956.06700899999</v>
      </c>
      <c r="E630">
        <v>-319786.964683</v>
      </c>
      <c r="F630">
        <v>-74.911000000000001</v>
      </c>
      <c r="G630">
        <v>0.78744400000000003</v>
      </c>
      <c r="H630">
        <v>11.9497</v>
      </c>
      <c r="I630">
        <v>22.9315</v>
      </c>
      <c r="J630">
        <v>9.0124700000000004</v>
      </c>
      <c r="K630">
        <v>9.6406849999999995</v>
      </c>
      <c r="L630">
        <v>0.87817400000000001</v>
      </c>
      <c r="M630">
        <v>7.3452000000000003E-2</v>
      </c>
    </row>
    <row r="631" spans="1:13" x14ac:dyDescent="0.25">
      <c r="A631">
        <v>629</v>
      </c>
      <c r="B631" t="s">
        <v>6</v>
      </c>
      <c r="C631" t="s">
        <v>7</v>
      </c>
      <c r="D631">
        <v>330264.494932</v>
      </c>
      <c r="E631">
        <v>-319442.08627799997</v>
      </c>
      <c r="F631">
        <v>-74.934899999999999</v>
      </c>
      <c r="G631">
        <v>0.78721300000000005</v>
      </c>
      <c r="H631">
        <v>15.1753</v>
      </c>
      <c r="I631">
        <v>8.7578499999999995</v>
      </c>
      <c r="J631">
        <v>3.7382599999999999</v>
      </c>
      <c r="K631">
        <v>3.817069</v>
      </c>
      <c r="L631">
        <v>0.41198699999999999</v>
      </c>
      <c r="M631">
        <v>2.7134999999999999E-2</v>
      </c>
    </row>
    <row r="632" spans="1:13" x14ac:dyDescent="0.25">
      <c r="A632">
        <v>630</v>
      </c>
      <c r="B632" t="s">
        <v>6</v>
      </c>
      <c r="C632" t="s">
        <v>7</v>
      </c>
      <c r="D632">
        <v>328292.34393799998</v>
      </c>
      <c r="E632">
        <v>-319639.954922</v>
      </c>
      <c r="F632">
        <v>-74.976299999999995</v>
      </c>
      <c r="G632">
        <v>0.78705999999999998</v>
      </c>
      <c r="H632">
        <v>15.036300000000001</v>
      </c>
      <c r="I632">
        <v>7.6839300000000001</v>
      </c>
      <c r="J632">
        <v>3.8868800000000001</v>
      </c>
      <c r="K632">
        <v>3.8428779999999998</v>
      </c>
      <c r="L632">
        <v>0.42224099999999998</v>
      </c>
      <c r="M632">
        <v>2.8067000000000002E-2</v>
      </c>
    </row>
    <row r="633" spans="1:13" x14ac:dyDescent="0.25">
      <c r="A633">
        <v>631</v>
      </c>
      <c r="B633" t="s">
        <v>6</v>
      </c>
      <c r="C633" t="s">
        <v>7</v>
      </c>
      <c r="D633">
        <v>329477.11259799998</v>
      </c>
      <c r="E633">
        <v>-320753.95752400003</v>
      </c>
      <c r="F633">
        <v>-74.923599999999993</v>
      </c>
      <c r="G633">
        <v>0.78688599999999997</v>
      </c>
      <c r="H633">
        <v>22.710799999999999</v>
      </c>
      <c r="I633">
        <v>14.0137</v>
      </c>
      <c r="J633">
        <v>7.0706199999999999</v>
      </c>
      <c r="K633">
        <v>7.0096499999999997</v>
      </c>
      <c r="L633">
        <v>0.15</v>
      </c>
      <c r="M633">
        <v>6.6010000000000001E-3</v>
      </c>
    </row>
    <row r="634" spans="1:13" x14ac:dyDescent="0.25">
      <c r="A634">
        <v>632</v>
      </c>
      <c r="B634" t="s">
        <v>6</v>
      </c>
      <c r="C634" t="s">
        <v>7</v>
      </c>
      <c r="D634">
        <v>329992.406334</v>
      </c>
      <c r="E634">
        <v>-319441.71560200001</v>
      </c>
      <c r="F634">
        <v>-74.941199999999995</v>
      </c>
      <c r="G634">
        <v>0.78628399999999998</v>
      </c>
      <c r="H634">
        <v>16.630299999999998</v>
      </c>
      <c r="I634">
        <v>11.669</v>
      </c>
      <c r="J634">
        <v>4.2308700000000004</v>
      </c>
      <c r="K634">
        <v>4.9016820000000001</v>
      </c>
      <c r="L634">
        <v>0.60839799999999999</v>
      </c>
      <c r="M634">
        <v>3.6565E-2</v>
      </c>
    </row>
    <row r="635" spans="1:13" x14ac:dyDescent="0.25">
      <c r="A635">
        <v>633</v>
      </c>
      <c r="B635" t="s">
        <v>6</v>
      </c>
      <c r="C635" t="s">
        <v>7</v>
      </c>
      <c r="D635">
        <v>328659.11063499999</v>
      </c>
      <c r="E635">
        <v>-321652.63325999997</v>
      </c>
      <c r="F635">
        <v>-74.922200000000004</v>
      </c>
      <c r="G635">
        <v>0.78601399999999999</v>
      </c>
      <c r="H635">
        <v>17.604800000000001</v>
      </c>
      <c r="I635">
        <v>10.439500000000001</v>
      </c>
      <c r="J635">
        <v>5.3550000000000004</v>
      </c>
      <c r="K635">
        <v>5.2684689999999996</v>
      </c>
      <c r="L635">
        <v>0.60400399999999999</v>
      </c>
      <c r="M635">
        <v>3.4292000000000003E-2</v>
      </c>
    </row>
    <row r="636" spans="1:13" x14ac:dyDescent="0.25">
      <c r="A636">
        <v>634</v>
      </c>
      <c r="B636" t="s">
        <v>6</v>
      </c>
      <c r="C636" t="s">
        <v>7</v>
      </c>
      <c r="D636">
        <v>330716.588453</v>
      </c>
      <c r="E636">
        <v>-321228.55641899997</v>
      </c>
      <c r="F636">
        <v>-74.884</v>
      </c>
      <c r="G636">
        <v>0.78583199999999997</v>
      </c>
      <c r="H636">
        <v>20.4495</v>
      </c>
      <c r="I636">
        <v>12.0387</v>
      </c>
      <c r="J636">
        <v>3.2936899999999998</v>
      </c>
      <c r="K636">
        <v>3.9547050000000001</v>
      </c>
      <c r="L636">
        <v>0.69750999999999996</v>
      </c>
      <c r="M636">
        <v>3.4091000000000003E-2</v>
      </c>
    </row>
    <row r="637" spans="1:13" x14ac:dyDescent="0.25">
      <c r="A637">
        <v>635</v>
      </c>
      <c r="B637" t="s">
        <v>6</v>
      </c>
      <c r="C637" t="s">
        <v>7</v>
      </c>
      <c r="D637">
        <v>330945.63997900003</v>
      </c>
      <c r="E637">
        <v>-319011.68251000001</v>
      </c>
      <c r="F637">
        <v>-74.928700000000006</v>
      </c>
      <c r="G637">
        <v>0.78573999999999999</v>
      </c>
      <c r="H637">
        <v>11.875999999999999</v>
      </c>
      <c r="I637">
        <v>10.603199999999999</v>
      </c>
      <c r="J637">
        <v>5.7139499999999996</v>
      </c>
      <c r="K637">
        <v>5.8855060000000003</v>
      </c>
      <c r="L637">
        <v>0.3</v>
      </c>
      <c r="M637">
        <v>2.5248E-2</v>
      </c>
    </row>
    <row r="638" spans="1:13" x14ac:dyDescent="0.25">
      <c r="A638">
        <v>636</v>
      </c>
      <c r="B638" t="s">
        <v>6</v>
      </c>
      <c r="C638" t="s">
        <v>7</v>
      </c>
      <c r="D638">
        <v>330526.85232399998</v>
      </c>
      <c r="E638">
        <v>-319159.46094899997</v>
      </c>
      <c r="F638">
        <v>-74.935100000000006</v>
      </c>
      <c r="G638">
        <v>0.78530900000000003</v>
      </c>
      <c r="H638">
        <v>19.195599999999999</v>
      </c>
      <c r="I638">
        <v>21.369700000000002</v>
      </c>
      <c r="J638">
        <v>10.065799999999999</v>
      </c>
      <c r="K638">
        <v>9.8824229999999993</v>
      </c>
      <c r="L638">
        <v>1.55969</v>
      </c>
      <c r="M638">
        <v>8.1211000000000005E-2</v>
      </c>
    </row>
    <row r="639" spans="1:13" x14ac:dyDescent="0.25">
      <c r="A639">
        <v>637</v>
      </c>
      <c r="B639" t="s">
        <v>6</v>
      </c>
      <c r="C639" t="s">
        <v>7</v>
      </c>
      <c r="D639">
        <v>330012.05718599999</v>
      </c>
      <c r="E639">
        <v>-320297.84517099999</v>
      </c>
      <c r="F639">
        <v>-74.921400000000006</v>
      </c>
      <c r="G639">
        <v>0.78516200000000003</v>
      </c>
      <c r="H639">
        <v>16.891300000000001</v>
      </c>
      <c r="I639">
        <v>8.6086399999999994</v>
      </c>
      <c r="J639">
        <v>3.61246</v>
      </c>
      <c r="K639">
        <v>3.7770329999999999</v>
      </c>
      <c r="L639">
        <v>0.39392100000000002</v>
      </c>
      <c r="M639">
        <v>2.3309E-2</v>
      </c>
    </row>
    <row r="640" spans="1:13" x14ac:dyDescent="0.25">
      <c r="A640">
        <v>638</v>
      </c>
      <c r="B640" t="s">
        <v>6</v>
      </c>
      <c r="C640" t="s">
        <v>7</v>
      </c>
      <c r="D640">
        <v>330555.23205699999</v>
      </c>
      <c r="E640">
        <v>-319624.10861900001</v>
      </c>
      <c r="F640">
        <v>-74.924000000000007</v>
      </c>
      <c r="G640">
        <v>0.78471599999999997</v>
      </c>
      <c r="H640">
        <v>19.303000000000001</v>
      </c>
      <c r="I640">
        <v>10.7768</v>
      </c>
      <c r="J640">
        <v>4.5911400000000002</v>
      </c>
      <c r="K640">
        <v>5.0671679999999997</v>
      </c>
      <c r="L640">
        <v>0.73718300000000003</v>
      </c>
      <c r="M640">
        <v>3.8170999999999997E-2</v>
      </c>
    </row>
    <row r="641" spans="1:13" x14ac:dyDescent="0.25">
      <c r="A641">
        <v>639</v>
      </c>
      <c r="B641" t="s">
        <v>6</v>
      </c>
      <c r="C641" t="s">
        <v>7</v>
      </c>
      <c r="D641">
        <v>329365.68796000001</v>
      </c>
      <c r="E641">
        <v>-321139.73304899997</v>
      </c>
      <c r="F641">
        <v>-74.917400000000001</v>
      </c>
      <c r="G641">
        <v>0.78265200000000001</v>
      </c>
      <c r="H641">
        <v>14.9735</v>
      </c>
      <c r="I641">
        <v>10.1797</v>
      </c>
      <c r="J641">
        <v>5.4806600000000003</v>
      </c>
      <c r="K641">
        <v>5.4845499999999996</v>
      </c>
      <c r="L641">
        <v>0.58374000000000004</v>
      </c>
      <c r="M641">
        <v>3.8965E-2</v>
      </c>
    </row>
    <row r="642" spans="1:13" x14ac:dyDescent="0.25">
      <c r="A642">
        <v>640</v>
      </c>
      <c r="B642" t="s">
        <v>6</v>
      </c>
      <c r="C642" t="s">
        <v>7</v>
      </c>
      <c r="D642">
        <v>328568.12405899999</v>
      </c>
      <c r="E642">
        <v>-319742.97916500003</v>
      </c>
      <c r="F642">
        <v>-74.967500000000001</v>
      </c>
      <c r="G642">
        <v>0.78251000000000004</v>
      </c>
      <c r="H642">
        <v>15.051500000000001</v>
      </c>
      <c r="I642">
        <v>21.823899999999998</v>
      </c>
      <c r="J642">
        <v>12.680899999999999</v>
      </c>
      <c r="K642">
        <v>11.68873</v>
      </c>
      <c r="L642">
        <v>1.25098</v>
      </c>
      <c r="M642">
        <v>8.3071000000000006E-2</v>
      </c>
    </row>
    <row r="643" spans="1:13" x14ac:dyDescent="0.25">
      <c r="A643">
        <v>641</v>
      </c>
      <c r="B643" t="s">
        <v>6</v>
      </c>
      <c r="C643" t="s">
        <v>7</v>
      </c>
      <c r="D643">
        <v>328442.55486799998</v>
      </c>
      <c r="E643">
        <v>-320518.00863400003</v>
      </c>
      <c r="F643">
        <v>-74.9529</v>
      </c>
      <c r="G643">
        <v>0.78220900000000004</v>
      </c>
      <c r="H643">
        <v>22.8369</v>
      </c>
      <c r="I643">
        <v>17.639700000000001</v>
      </c>
      <c r="J643">
        <v>8.95749</v>
      </c>
      <c r="K643">
        <v>9.2077810000000007</v>
      </c>
      <c r="L643">
        <v>1.56799</v>
      </c>
      <c r="M643">
        <v>6.8626000000000006E-2</v>
      </c>
    </row>
    <row r="644" spans="1:13" x14ac:dyDescent="0.25">
      <c r="A644">
        <v>642</v>
      </c>
      <c r="B644" t="s">
        <v>6</v>
      </c>
      <c r="C644" t="s">
        <v>7</v>
      </c>
      <c r="D644">
        <v>329592.14448999998</v>
      </c>
      <c r="E644">
        <v>-318899.93607200001</v>
      </c>
      <c r="F644">
        <v>-74.962699999999998</v>
      </c>
      <c r="G644">
        <v>0.78191699999999997</v>
      </c>
      <c r="H644">
        <v>16.532</v>
      </c>
      <c r="I644">
        <v>12.8376</v>
      </c>
      <c r="J644">
        <v>6.3191699999999997</v>
      </c>
      <c r="K644">
        <v>6.4110550000000002</v>
      </c>
      <c r="L644">
        <v>0.73681600000000003</v>
      </c>
      <c r="M644">
        <v>4.4546000000000002E-2</v>
      </c>
    </row>
    <row r="645" spans="1:13" x14ac:dyDescent="0.25">
      <c r="A645">
        <v>643</v>
      </c>
      <c r="B645" t="s">
        <v>6</v>
      </c>
      <c r="C645" t="s">
        <v>7</v>
      </c>
      <c r="D645">
        <v>330548.838177</v>
      </c>
      <c r="E645">
        <v>-320928.33592899999</v>
      </c>
      <c r="F645">
        <v>-74.8947</v>
      </c>
      <c r="G645">
        <v>0.78181999999999996</v>
      </c>
      <c r="H645">
        <v>22.5672</v>
      </c>
      <c r="I645">
        <v>14.667899999999999</v>
      </c>
      <c r="J645">
        <v>5.3455000000000004</v>
      </c>
      <c r="K645">
        <v>5.5185000000000004</v>
      </c>
      <c r="L645">
        <v>0.86291499999999999</v>
      </c>
      <c r="M645">
        <v>3.8218000000000002E-2</v>
      </c>
    </row>
    <row r="646" spans="1:13" x14ac:dyDescent="0.25">
      <c r="A646">
        <v>644</v>
      </c>
      <c r="B646" t="s">
        <v>6</v>
      </c>
      <c r="C646" t="s">
        <v>7</v>
      </c>
      <c r="D646">
        <v>330278.65501400002</v>
      </c>
      <c r="E646">
        <v>-321503.93798500003</v>
      </c>
      <c r="F646">
        <v>-74.888000000000005</v>
      </c>
      <c r="G646">
        <v>0.78176400000000001</v>
      </c>
      <c r="H646">
        <v>16.7624</v>
      </c>
      <c r="I646">
        <v>10.0945</v>
      </c>
      <c r="J646">
        <v>7.2034000000000002</v>
      </c>
      <c r="K646">
        <v>6.7784079999999998</v>
      </c>
      <c r="L646">
        <v>0.12</v>
      </c>
      <c r="M646">
        <v>7.1549999999999999E-3</v>
      </c>
    </row>
    <row r="647" spans="1:13" x14ac:dyDescent="0.25">
      <c r="A647">
        <v>645</v>
      </c>
      <c r="B647" t="s">
        <v>6</v>
      </c>
      <c r="C647" t="s">
        <v>7</v>
      </c>
      <c r="D647">
        <v>330029.34690200002</v>
      </c>
      <c r="E647">
        <v>-320304.630458</v>
      </c>
      <c r="F647">
        <v>-74.920900000000003</v>
      </c>
      <c r="G647">
        <v>0.78176000000000001</v>
      </c>
      <c r="H647">
        <v>17.269300000000001</v>
      </c>
      <c r="I647">
        <v>16.560500000000001</v>
      </c>
      <c r="J647">
        <v>8.7743099999999998</v>
      </c>
      <c r="K647">
        <v>8.7153469999999995</v>
      </c>
      <c r="L647">
        <v>1.24499</v>
      </c>
      <c r="M647">
        <v>7.2055999999999995E-2</v>
      </c>
    </row>
    <row r="648" spans="1:13" x14ac:dyDescent="0.25">
      <c r="A648">
        <v>646</v>
      </c>
      <c r="B648" t="s">
        <v>6</v>
      </c>
      <c r="C648" t="s">
        <v>7</v>
      </c>
      <c r="D648">
        <v>329565.42333000002</v>
      </c>
      <c r="E648">
        <v>-321714.111194</v>
      </c>
      <c r="F648">
        <v>-74.899799999999999</v>
      </c>
      <c r="G648">
        <v>0.78000400000000003</v>
      </c>
      <c r="H648">
        <v>20.344999999999999</v>
      </c>
      <c r="I648">
        <v>16.649100000000001</v>
      </c>
      <c r="J648">
        <v>7.2548199999999996</v>
      </c>
      <c r="K648">
        <v>7.3357130000000002</v>
      </c>
      <c r="L648">
        <v>0.91479500000000002</v>
      </c>
      <c r="M648">
        <v>4.4941000000000002E-2</v>
      </c>
    </row>
    <row r="649" spans="1:13" x14ac:dyDescent="0.25">
      <c r="A649">
        <v>647</v>
      </c>
      <c r="B649" t="s">
        <v>6</v>
      </c>
      <c r="C649" t="s">
        <v>7</v>
      </c>
      <c r="D649">
        <v>330154.17734599998</v>
      </c>
      <c r="E649">
        <v>-320572.20431</v>
      </c>
      <c r="F649">
        <v>-74.911900000000003</v>
      </c>
      <c r="G649">
        <v>0.77909399999999995</v>
      </c>
      <c r="H649">
        <v>19.306999999999999</v>
      </c>
      <c r="I649">
        <v>16.282599999999999</v>
      </c>
      <c r="J649">
        <v>9.1016700000000004</v>
      </c>
      <c r="K649">
        <v>8.9128690000000006</v>
      </c>
      <c r="L649">
        <v>1.4029499999999999</v>
      </c>
      <c r="M649">
        <v>7.2627999999999998E-2</v>
      </c>
    </row>
    <row r="650" spans="1:13" x14ac:dyDescent="0.25">
      <c r="A650">
        <v>648</v>
      </c>
      <c r="B650" t="s">
        <v>6</v>
      </c>
      <c r="C650" t="s">
        <v>7</v>
      </c>
      <c r="D650">
        <v>329832.224689</v>
      </c>
      <c r="E650">
        <v>-321409.88710499997</v>
      </c>
      <c r="F650">
        <v>-74.900499999999994</v>
      </c>
      <c r="G650">
        <v>0.77855700000000005</v>
      </c>
      <c r="H650">
        <v>17.4497</v>
      </c>
      <c r="I650">
        <v>12.8719</v>
      </c>
      <c r="J650">
        <v>5.2074100000000003</v>
      </c>
      <c r="K650">
        <v>5.8294759999999997</v>
      </c>
      <c r="L650">
        <v>0.85705600000000004</v>
      </c>
      <c r="M650">
        <v>4.9091000000000003E-2</v>
      </c>
    </row>
    <row r="651" spans="1:13" x14ac:dyDescent="0.25">
      <c r="A651">
        <v>649</v>
      </c>
      <c r="B651" t="s">
        <v>6</v>
      </c>
      <c r="C651" t="s">
        <v>7</v>
      </c>
      <c r="D651">
        <v>330990.77337200003</v>
      </c>
      <c r="E651">
        <v>-321746.277023</v>
      </c>
      <c r="F651">
        <v>-74.866</v>
      </c>
      <c r="G651">
        <v>0.77845200000000003</v>
      </c>
      <c r="H651">
        <v>12.0037</v>
      </c>
      <c r="I651">
        <v>7.4088000000000003</v>
      </c>
      <c r="J651">
        <v>3.31576</v>
      </c>
      <c r="K651">
        <v>3.2807469999999999</v>
      </c>
      <c r="L651">
        <v>0.284912</v>
      </c>
      <c r="M651">
        <v>2.3723000000000001E-2</v>
      </c>
    </row>
    <row r="652" spans="1:13" x14ac:dyDescent="0.25">
      <c r="A652">
        <v>650</v>
      </c>
      <c r="B652" t="s">
        <v>6</v>
      </c>
      <c r="C652" t="s">
        <v>7</v>
      </c>
      <c r="D652">
        <v>330205.43300399999</v>
      </c>
      <c r="E652">
        <v>-319002.82480200002</v>
      </c>
      <c r="F652">
        <v>-74.946100000000001</v>
      </c>
      <c r="G652">
        <v>0.77766599999999997</v>
      </c>
      <c r="H652">
        <v>15.1082</v>
      </c>
      <c r="I652">
        <v>12.110799999999999</v>
      </c>
      <c r="J652">
        <v>6.5787199999999997</v>
      </c>
      <c r="K652">
        <v>6.8648660000000001</v>
      </c>
      <c r="L652">
        <v>0.72656299999999996</v>
      </c>
      <c r="M652">
        <v>4.8065999999999998E-2</v>
      </c>
    </row>
    <row r="653" spans="1:13" x14ac:dyDescent="0.25">
      <c r="A653">
        <v>651</v>
      </c>
      <c r="B653" t="s">
        <v>6</v>
      </c>
      <c r="C653" t="s">
        <v>7</v>
      </c>
      <c r="D653">
        <v>330355.36399699998</v>
      </c>
      <c r="E653">
        <v>-318980.28694100003</v>
      </c>
      <c r="F653">
        <v>-74.943100000000001</v>
      </c>
      <c r="G653">
        <v>0.77725500000000003</v>
      </c>
      <c r="H653">
        <v>16.956399999999999</v>
      </c>
      <c r="I653">
        <v>16.283999999999999</v>
      </c>
      <c r="J653">
        <v>8.6210900000000006</v>
      </c>
      <c r="K653">
        <v>8.2131769999999999</v>
      </c>
      <c r="L653">
        <v>1.0234399999999999</v>
      </c>
      <c r="M653">
        <v>6.0325999999999998E-2</v>
      </c>
    </row>
    <row r="654" spans="1:13" x14ac:dyDescent="0.25">
      <c r="A654">
        <v>652</v>
      </c>
      <c r="B654" t="s">
        <v>6</v>
      </c>
      <c r="C654" t="s">
        <v>7</v>
      </c>
      <c r="D654">
        <v>328793.93953099998</v>
      </c>
      <c r="E654">
        <v>-321155.76341999997</v>
      </c>
      <c r="F654">
        <v>-74.930300000000003</v>
      </c>
      <c r="G654">
        <v>0.77718600000000004</v>
      </c>
      <c r="H654">
        <v>19.561</v>
      </c>
      <c r="I654">
        <v>16.8096</v>
      </c>
      <c r="J654">
        <v>8.5215399999999999</v>
      </c>
      <c r="K654">
        <v>8.3732290000000003</v>
      </c>
      <c r="L654">
        <v>1.25207</v>
      </c>
      <c r="M654">
        <v>6.3976000000000005E-2</v>
      </c>
    </row>
    <row r="655" spans="1:13" x14ac:dyDescent="0.25">
      <c r="A655">
        <v>653</v>
      </c>
      <c r="B655" t="s">
        <v>6</v>
      </c>
      <c r="C655" t="s">
        <v>7</v>
      </c>
      <c r="D655">
        <v>329724.39010199998</v>
      </c>
      <c r="E655">
        <v>-318874.73562699999</v>
      </c>
      <c r="F655">
        <v>-74.9602</v>
      </c>
      <c r="G655">
        <v>0.77627999999999997</v>
      </c>
      <c r="H655">
        <v>15.014699999999999</v>
      </c>
      <c r="I655">
        <v>15.1431</v>
      </c>
      <c r="J655">
        <v>6.6010299999999997</v>
      </c>
      <c r="K655">
        <v>6.9715199999999999</v>
      </c>
      <c r="L655">
        <v>0.72204599999999997</v>
      </c>
      <c r="M655">
        <v>4.8064999999999997E-2</v>
      </c>
    </row>
    <row r="656" spans="1:13" x14ac:dyDescent="0.25">
      <c r="A656">
        <v>654</v>
      </c>
      <c r="B656" t="s">
        <v>6</v>
      </c>
      <c r="C656" t="s">
        <v>7</v>
      </c>
      <c r="D656">
        <v>329818.51387999998</v>
      </c>
      <c r="E656">
        <v>-319433.568424</v>
      </c>
      <c r="F656">
        <v>-74.945400000000006</v>
      </c>
      <c r="G656">
        <v>0.77544900000000005</v>
      </c>
      <c r="H656">
        <v>19.769300000000001</v>
      </c>
      <c r="I656">
        <v>14.101699999999999</v>
      </c>
      <c r="J656">
        <v>6.9782000000000002</v>
      </c>
      <c r="K656">
        <v>7.1747370000000004</v>
      </c>
      <c r="L656">
        <v>0.99511700000000003</v>
      </c>
      <c r="M656">
        <v>5.0311000000000002E-2</v>
      </c>
    </row>
    <row r="657" spans="1:13" x14ac:dyDescent="0.25">
      <c r="A657">
        <v>655</v>
      </c>
      <c r="B657" t="s">
        <v>6</v>
      </c>
      <c r="C657" t="s">
        <v>7</v>
      </c>
      <c r="D657">
        <v>329970.89404899999</v>
      </c>
      <c r="E657">
        <v>-319410.03807000001</v>
      </c>
      <c r="F657">
        <v>-74.942400000000006</v>
      </c>
      <c r="G657">
        <v>0.77464100000000002</v>
      </c>
      <c r="H657">
        <v>15.1601</v>
      </c>
      <c r="I657">
        <v>15.082599999999999</v>
      </c>
      <c r="J657">
        <v>4.9900900000000004</v>
      </c>
      <c r="K657">
        <v>5.5428290000000002</v>
      </c>
      <c r="L657">
        <v>0.58728000000000002</v>
      </c>
      <c r="M657">
        <v>3.8719000000000003E-2</v>
      </c>
    </row>
    <row r="658" spans="1:13" x14ac:dyDescent="0.25">
      <c r="A658">
        <v>656</v>
      </c>
      <c r="B658" t="s">
        <v>6</v>
      </c>
      <c r="C658" t="s">
        <v>7</v>
      </c>
      <c r="D658">
        <v>328154.26276100002</v>
      </c>
      <c r="E658">
        <v>-320640.78019999998</v>
      </c>
      <c r="F658">
        <v>-74.956800000000001</v>
      </c>
      <c r="G658">
        <v>0.77456000000000003</v>
      </c>
      <c r="H658">
        <v>16.7317</v>
      </c>
      <c r="I658">
        <v>13.72</v>
      </c>
      <c r="J658">
        <v>6.09084</v>
      </c>
      <c r="K658">
        <v>5.8836250000000003</v>
      </c>
      <c r="L658">
        <v>0.41284199999999999</v>
      </c>
      <c r="M658">
        <v>2.4662E-2</v>
      </c>
    </row>
    <row r="659" spans="1:13" x14ac:dyDescent="0.25">
      <c r="A659">
        <v>657</v>
      </c>
      <c r="B659" t="s">
        <v>6</v>
      </c>
      <c r="C659" t="s">
        <v>7</v>
      </c>
      <c r="D659">
        <v>329842.636291</v>
      </c>
      <c r="E659">
        <v>-321014.07384899998</v>
      </c>
      <c r="F659">
        <v>-74.909199999999998</v>
      </c>
      <c r="G659">
        <v>0.77425299999999997</v>
      </c>
      <c r="H659">
        <v>14.8835</v>
      </c>
      <c r="I659">
        <v>24.583200000000001</v>
      </c>
      <c r="J659">
        <v>12.318</v>
      </c>
      <c r="K659">
        <v>11.883100000000001</v>
      </c>
      <c r="L659">
        <v>1.28833</v>
      </c>
      <c r="M659">
        <v>8.6516999999999997E-2</v>
      </c>
    </row>
    <row r="660" spans="1:13" x14ac:dyDescent="0.25">
      <c r="A660">
        <v>658</v>
      </c>
      <c r="B660" t="s">
        <v>6</v>
      </c>
      <c r="C660" t="s">
        <v>7</v>
      </c>
      <c r="D660">
        <v>329488.12350500003</v>
      </c>
      <c r="E660">
        <v>-318928.30035199999</v>
      </c>
      <c r="F660">
        <v>-74.964500000000001</v>
      </c>
      <c r="G660">
        <v>0.773003</v>
      </c>
      <c r="H660">
        <v>17.008099999999999</v>
      </c>
      <c r="I660">
        <v>10.6683</v>
      </c>
      <c r="J660">
        <v>5.7052100000000001</v>
      </c>
      <c r="K660">
        <v>5.7162660000000001</v>
      </c>
      <c r="L660">
        <v>0.80542000000000002</v>
      </c>
      <c r="M660">
        <v>4.7330999999999998E-2</v>
      </c>
    </row>
    <row r="661" spans="1:13" x14ac:dyDescent="0.25">
      <c r="A661">
        <v>659</v>
      </c>
      <c r="B661" t="s">
        <v>6</v>
      </c>
      <c r="C661" t="s">
        <v>7</v>
      </c>
      <c r="D661">
        <v>328514.62485000002</v>
      </c>
      <c r="E661">
        <v>-319245.689618</v>
      </c>
      <c r="F661">
        <v>-74.98</v>
      </c>
      <c r="G661">
        <v>0.77268199999999998</v>
      </c>
      <c r="H661">
        <v>23.5154</v>
      </c>
      <c r="I661">
        <v>15.1065</v>
      </c>
      <c r="J661">
        <v>7.9703499999999998</v>
      </c>
      <c r="K661">
        <v>7.8732569999999997</v>
      </c>
      <c r="L661">
        <v>0.94775399999999999</v>
      </c>
      <c r="M661">
        <v>4.0282999999999999E-2</v>
      </c>
    </row>
    <row r="662" spans="1:13" x14ac:dyDescent="0.25">
      <c r="A662">
        <v>660</v>
      </c>
      <c r="B662" t="s">
        <v>6</v>
      </c>
      <c r="C662" t="s">
        <v>7</v>
      </c>
      <c r="D662">
        <v>329600.685482</v>
      </c>
      <c r="E662">
        <v>-318843.62095399998</v>
      </c>
      <c r="F662">
        <v>-74.963800000000006</v>
      </c>
      <c r="G662">
        <v>0.77220500000000003</v>
      </c>
      <c r="H662">
        <v>19.4194</v>
      </c>
      <c r="I662">
        <v>25.784199999999998</v>
      </c>
      <c r="J662">
        <v>13.6266</v>
      </c>
      <c r="K662">
        <v>12.69567</v>
      </c>
      <c r="L662">
        <v>1.7022699999999999</v>
      </c>
      <c r="M662">
        <v>8.7613999999999997E-2</v>
      </c>
    </row>
    <row r="663" spans="1:13" x14ac:dyDescent="0.25">
      <c r="A663">
        <v>661</v>
      </c>
      <c r="B663" t="s">
        <v>6</v>
      </c>
      <c r="C663" t="s">
        <v>7</v>
      </c>
      <c r="D663">
        <v>329234.67007300002</v>
      </c>
      <c r="E663">
        <v>-321014.05785699998</v>
      </c>
      <c r="F663">
        <v>-74.923299999999998</v>
      </c>
      <c r="G663">
        <v>0.771814</v>
      </c>
      <c r="H663">
        <v>19.633500000000002</v>
      </c>
      <c r="I663">
        <v>16.324200000000001</v>
      </c>
      <c r="J663">
        <v>10.3422</v>
      </c>
      <c r="K663">
        <v>10.2027</v>
      </c>
      <c r="L663">
        <v>1.38489</v>
      </c>
      <c r="M663">
        <v>7.0500999999999994E-2</v>
      </c>
    </row>
    <row r="664" spans="1:13" x14ac:dyDescent="0.25">
      <c r="A664">
        <v>662</v>
      </c>
      <c r="B664" t="s">
        <v>6</v>
      </c>
      <c r="C664" t="s">
        <v>7</v>
      </c>
      <c r="D664">
        <v>329869.03267799999</v>
      </c>
      <c r="E664">
        <v>-318773.41078699997</v>
      </c>
      <c r="F664">
        <v>-74.959100000000007</v>
      </c>
      <c r="G664">
        <v>0.771428</v>
      </c>
      <c r="H664">
        <v>23.867899999999999</v>
      </c>
      <c r="I664">
        <v>27.785</v>
      </c>
      <c r="J664">
        <v>12.532</v>
      </c>
      <c r="K664">
        <v>12.895440000000001</v>
      </c>
      <c r="L664">
        <v>1.8</v>
      </c>
      <c r="M664">
        <v>7.5377E-2</v>
      </c>
    </row>
    <row r="665" spans="1:13" x14ac:dyDescent="0.25">
      <c r="A665">
        <v>663</v>
      </c>
      <c r="B665" t="s">
        <v>6</v>
      </c>
      <c r="C665" t="s">
        <v>7</v>
      </c>
      <c r="D665">
        <v>329197.92770499998</v>
      </c>
      <c r="E665">
        <v>-321290.95583200001</v>
      </c>
      <c r="F665">
        <v>-74.917900000000003</v>
      </c>
      <c r="G665">
        <v>0.77093599999999995</v>
      </c>
      <c r="H665">
        <v>16.714300000000001</v>
      </c>
      <c r="I665">
        <v>11.801600000000001</v>
      </c>
      <c r="J665">
        <v>6.7777399999999997</v>
      </c>
      <c r="K665">
        <v>6.7055020000000001</v>
      </c>
      <c r="L665">
        <v>0.80188000000000004</v>
      </c>
      <c r="M665">
        <v>4.7951000000000001E-2</v>
      </c>
    </row>
    <row r="666" spans="1:13" x14ac:dyDescent="0.25">
      <c r="A666">
        <v>664</v>
      </c>
      <c r="B666" t="s">
        <v>6</v>
      </c>
      <c r="C666" t="s">
        <v>7</v>
      </c>
      <c r="D666">
        <v>328767.28366399999</v>
      </c>
      <c r="E666">
        <v>-319313.98461599997</v>
      </c>
      <c r="F666">
        <v>-74.9726</v>
      </c>
      <c r="G666">
        <v>0.77088100000000004</v>
      </c>
      <c r="H666">
        <v>25.185099999999998</v>
      </c>
      <c r="I666">
        <v>28.59</v>
      </c>
      <c r="J666">
        <v>13.435700000000001</v>
      </c>
      <c r="K666">
        <v>14.0303</v>
      </c>
      <c r="L666">
        <v>3.0918000000000001</v>
      </c>
      <c r="M666">
        <v>0.122701</v>
      </c>
    </row>
    <row r="667" spans="1:13" x14ac:dyDescent="0.25">
      <c r="A667">
        <v>665</v>
      </c>
      <c r="B667" t="s">
        <v>6</v>
      </c>
      <c r="C667" t="s">
        <v>7</v>
      </c>
      <c r="D667">
        <v>330045.65238099999</v>
      </c>
      <c r="E667">
        <v>-320498.68085599999</v>
      </c>
      <c r="F667">
        <v>-74.9161</v>
      </c>
      <c r="G667">
        <v>0.770845</v>
      </c>
      <c r="H667">
        <v>16.4788</v>
      </c>
      <c r="I667">
        <v>15.657400000000001</v>
      </c>
      <c r="J667">
        <v>8.1353500000000007</v>
      </c>
      <c r="K667">
        <v>8.0201930000000008</v>
      </c>
      <c r="L667">
        <v>0.91674800000000001</v>
      </c>
      <c r="M667">
        <v>5.5604000000000001E-2</v>
      </c>
    </row>
    <row r="668" spans="1:13" x14ac:dyDescent="0.25">
      <c r="A668">
        <v>666</v>
      </c>
      <c r="B668" t="s">
        <v>6</v>
      </c>
      <c r="C668" t="s">
        <v>7</v>
      </c>
      <c r="D668">
        <v>330521.11373400001</v>
      </c>
      <c r="E668">
        <v>-321229.573813</v>
      </c>
      <c r="F668">
        <v>-74.888599999999997</v>
      </c>
      <c r="G668">
        <v>0.77037999999999995</v>
      </c>
      <c r="H668">
        <v>24.1235</v>
      </c>
      <c r="I668">
        <v>10.1251</v>
      </c>
      <c r="J668">
        <v>4.3849299999999998</v>
      </c>
      <c r="K668">
        <v>4.3470880000000003</v>
      </c>
      <c r="L668">
        <v>0.54223600000000005</v>
      </c>
      <c r="M668">
        <v>2.2466E-2</v>
      </c>
    </row>
    <row r="669" spans="1:13" x14ac:dyDescent="0.25">
      <c r="A669">
        <v>667</v>
      </c>
      <c r="B669" t="s">
        <v>6</v>
      </c>
      <c r="C669" t="s">
        <v>7</v>
      </c>
      <c r="D669">
        <v>330957.47000199999</v>
      </c>
      <c r="E669">
        <v>-319929.837918</v>
      </c>
      <c r="F669">
        <v>-74.907700000000006</v>
      </c>
      <c r="G669">
        <v>0.76990999999999998</v>
      </c>
      <c r="H669">
        <v>13.395200000000001</v>
      </c>
      <c r="I669">
        <v>20.1587</v>
      </c>
      <c r="J669">
        <v>5.7657699999999998</v>
      </c>
      <c r="K669">
        <v>6.2373149999999997</v>
      </c>
      <c r="L669">
        <v>0.48230000000000001</v>
      </c>
      <c r="M669">
        <v>3.5986999999999998E-2</v>
      </c>
    </row>
    <row r="670" spans="1:13" x14ac:dyDescent="0.25">
      <c r="A670">
        <v>668</v>
      </c>
      <c r="B670" t="s">
        <v>6</v>
      </c>
      <c r="C670" t="s">
        <v>7</v>
      </c>
      <c r="D670">
        <v>329449.191666</v>
      </c>
      <c r="E670">
        <v>-321455.74779499997</v>
      </c>
      <c r="F670">
        <v>-74.908299999999997</v>
      </c>
      <c r="G670">
        <v>0.76971800000000001</v>
      </c>
      <c r="H670">
        <v>17.166599999999999</v>
      </c>
      <c r="I670">
        <v>15.078799999999999</v>
      </c>
      <c r="J670">
        <v>10.7179</v>
      </c>
      <c r="K670">
        <v>9.6723280000000003</v>
      </c>
      <c r="L670">
        <v>1.2412099999999999</v>
      </c>
      <c r="M670">
        <v>7.2266999999999998E-2</v>
      </c>
    </row>
    <row r="671" spans="1:13" x14ac:dyDescent="0.25">
      <c r="A671">
        <v>669</v>
      </c>
      <c r="B671" t="s">
        <v>6</v>
      </c>
      <c r="C671" t="s">
        <v>7</v>
      </c>
      <c r="D671">
        <v>330882.44813799998</v>
      </c>
      <c r="E671">
        <v>-319021.69760800002</v>
      </c>
      <c r="F671">
        <v>-74.929900000000004</v>
      </c>
      <c r="G671">
        <v>0.76939599999999997</v>
      </c>
      <c r="H671">
        <v>12.634499999999999</v>
      </c>
      <c r="I671">
        <v>13.345499999999999</v>
      </c>
      <c r="J671">
        <v>6.6230900000000004</v>
      </c>
      <c r="K671">
        <v>6.6923050000000002</v>
      </c>
      <c r="L671">
        <v>0.57999999999999996</v>
      </c>
      <c r="M671">
        <v>4.5883E-2</v>
      </c>
    </row>
    <row r="672" spans="1:13" x14ac:dyDescent="0.25">
      <c r="A672">
        <v>670</v>
      </c>
      <c r="B672" t="s">
        <v>6</v>
      </c>
      <c r="C672" t="s">
        <v>7</v>
      </c>
      <c r="D672">
        <v>328537.45152200002</v>
      </c>
      <c r="E672">
        <v>-319294.310964</v>
      </c>
      <c r="F672">
        <v>-74.978399999999993</v>
      </c>
      <c r="G672">
        <v>0.76778800000000003</v>
      </c>
      <c r="H672">
        <v>19.9026</v>
      </c>
      <c r="I672">
        <v>18.813800000000001</v>
      </c>
      <c r="J672">
        <v>10.700100000000001</v>
      </c>
      <c r="K672">
        <v>10.446820000000001</v>
      </c>
      <c r="L672">
        <v>1.3049299999999999</v>
      </c>
      <c r="M672">
        <v>6.5532000000000007E-2</v>
      </c>
    </row>
    <row r="673" spans="1:13" x14ac:dyDescent="0.25">
      <c r="A673">
        <v>671</v>
      </c>
      <c r="B673" t="s">
        <v>6</v>
      </c>
      <c r="C673" t="s">
        <v>7</v>
      </c>
      <c r="D673">
        <v>330135.87662699999</v>
      </c>
      <c r="E673">
        <v>-320346.78485699999</v>
      </c>
      <c r="F673">
        <v>-74.917500000000004</v>
      </c>
      <c r="G673">
        <v>0.76751000000000003</v>
      </c>
      <c r="H673">
        <v>14.9459</v>
      </c>
      <c r="I673">
        <v>7.3973500000000003</v>
      </c>
      <c r="J673">
        <v>4.3532299999999999</v>
      </c>
      <c r="K673">
        <v>4.2311009999999998</v>
      </c>
      <c r="L673">
        <v>0.383911</v>
      </c>
      <c r="M673">
        <v>2.5673999999999999E-2</v>
      </c>
    </row>
    <row r="674" spans="1:13" x14ac:dyDescent="0.25">
      <c r="A674">
        <v>672</v>
      </c>
      <c r="B674" t="s">
        <v>6</v>
      </c>
      <c r="C674" t="s">
        <v>7</v>
      </c>
      <c r="D674">
        <v>329791.59576699999</v>
      </c>
      <c r="E674">
        <v>-321419.57644799998</v>
      </c>
      <c r="F674">
        <v>-74.901200000000003</v>
      </c>
      <c r="G674">
        <v>0.76720200000000005</v>
      </c>
      <c r="H674">
        <v>16.834700000000002</v>
      </c>
      <c r="I674">
        <v>9.4467999999999996</v>
      </c>
      <c r="J674">
        <v>3.72017</v>
      </c>
      <c r="K674">
        <v>3.9019889999999999</v>
      </c>
      <c r="L674">
        <v>0.401611</v>
      </c>
      <c r="M674">
        <v>2.3844000000000001E-2</v>
      </c>
    </row>
    <row r="675" spans="1:13" x14ac:dyDescent="0.25">
      <c r="A675">
        <v>673</v>
      </c>
      <c r="B675" t="s">
        <v>6</v>
      </c>
      <c r="C675" t="s">
        <v>7</v>
      </c>
      <c r="D675">
        <v>329363.39347800001</v>
      </c>
      <c r="E675">
        <v>-321004.91211199999</v>
      </c>
      <c r="F675">
        <v>-74.920500000000004</v>
      </c>
      <c r="G675">
        <v>0.76699200000000001</v>
      </c>
      <c r="H675">
        <v>14.918200000000001</v>
      </c>
      <c r="I675">
        <v>14.6395</v>
      </c>
      <c r="J675">
        <v>6.6726700000000001</v>
      </c>
      <c r="K675">
        <v>6.7739529999999997</v>
      </c>
      <c r="L675">
        <v>0.72558599999999995</v>
      </c>
      <c r="M675">
        <v>4.8613000000000003E-2</v>
      </c>
    </row>
    <row r="676" spans="1:13" x14ac:dyDescent="0.25">
      <c r="A676">
        <v>674</v>
      </c>
      <c r="B676" t="s">
        <v>6</v>
      </c>
      <c r="C676" t="s">
        <v>7</v>
      </c>
      <c r="D676">
        <v>328427.522994</v>
      </c>
      <c r="E676">
        <v>-321749.28198899998</v>
      </c>
      <c r="F676">
        <v>-74.925399999999996</v>
      </c>
      <c r="G676">
        <v>0.76676900000000003</v>
      </c>
      <c r="H676">
        <v>11.0261</v>
      </c>
      <c r="I676">
        <v>6.6728800000000001</v>
      </c>
      <c r="J676">
        <v>3.6673200000000001</v>
      </c>
      <c r="K676">
        <v>3.676911</v>
      </c>
      <c r="L676">
        <v>0.24548300000000001</v>
      </c>
      <c r="M676">
        <v>2.2252000000000001E-2</v>
      </c>
    </row>
    <row r="677" spans="1:13" x14ac:dyDescent="0.25">
      <c r="A677">
        <v>675</v>
      </c>
      <c r="B677" t="s">
        <v>6</v>
      </c>
      <c r="C677" t="s">
        <v>7</v>
      </c>
      <c r="D677">
        <v>328310.07595199998</v>
      </c>
      <c r="E677">
        <v>-320832.77941100002</v>
      </c>
      <c r="F677">
        <v>-74.948899999999995</v>
      </c>
      <c r="G677">
        <v>0.76661800000000002</v>
      </c>
      <c r="H677">
        <v>23.3384</v>
      </c>
      <c r="I677">
        <v>13.126799999999999</v>
      </c>
      <c r="J677">
        <v>6.8111199999999998</v>
      </c>
      <c r="K677">
        <v>6.5770499999999998</v>
      </c>
      <c r="L677">
        <v>1.3276399999999999</v>
      </c>
      <c r="M677">
        <v>5.6856999999999998E-2</v>
      </c>
    </row>
    <row r="678" spans="1:13" x14ac:dyDescent="0.25">
      <c r="A678">
        <v>676</v>
      </c>
      <c r="B678" t="s">
        <v>6</v>
      </c>
      <c r="C678" t="s">
        <v>7</v>
      </c>
      <c r="D678">
        <v>330989.60387499997</v>
      </c>
      <c r="E678">
        <v>-319701.16770699999</v>
      </c>
      <c r="F678">
        <v>-74.912099999999995</v>
      </c>
      <c r="G678">
        <v>0.76618600000000003</v>
      </c>
      <c r="H678">
        <v>22.715299999999999</v>
      </c>
      <c r="I678">
        <v>8.7713999999999999</v>
      </c>
      <c r="J678">
        <v>3.8262200000000002</v>
      </c>
      <c r="K678">
        <v>3.7307589999999999</v>
      </c>
      <c r="L678">
        <v>0.62377899999999997</v>
      </c>
      <c r="M678">
        <v>2.7446999999999999E-2</v>
      </c>
    </row>
    <row r="679" spans="1:13" x14ac:dyDescent="0.25">
      <c r="A679">
        <v>677</v>
      </c>
      <c r="B679" t="s">
        <v>6</v>
      </c>
      <c r="C679" t="s">
        <v>7</v>
      </c>
      <c r="D679">
        <v>328949.99702800001</v>
      </c>
      <c r="E679">
        <v>-320767.15049000003</v>
      </c>
      <c r="F679">
        <v>-74.935500000000005</v>
      </c>
      <c r="G679">
        <v>0.76597599999999999</v>
      </c>
      <c r="H679">
        <v>19.241599999999998</v>
      </c>
      <c r="I679">
        <v>13.329800000000001</v>
      </c>
      <c r="J679">
        <v>7.8910200000000001</v>
      </c>
      <c r="K679">
        <v>7.4521439999999997</v>
      </c>
      <c r="L679">
        <v>1.0200199999999999</v>
      </c>
      <c r="M679">
        <v>5.2984000000000003E-2</v>
      </c>
    </row>
    <row r="680" spans="1:13" x14ac:dyDescent="0.25">
      <c r="A680">
        <v>678</v>
      </c>
      <c r="B680" t="s">
        <v>6</v>
      </c>
      <c r="C680" t="s">
        <v>7</v>
      </c>
      <c r="D680">
        <v>328927.36684099998</v>
      </c>
      <c r="E680">
        <v>-320439.28139900003</v>
      </c>
      <c r="F680">
        <v>-74.9435</v>
      </c>
      <c r="G680">
        <v>0.76593199999999995</v>
      </c>
      <c r="H680">
        <v>14.5939</v>
      </c>
      <c r="I680">
        <v>13.6364</v>
      </c>
      <c r="J680">
        <v>7.0804999999999998</v>
      </c>
      <c r="K680">
        <v>6.9220959999999998</v>
      </c>
      <c r="L680">
        <v>0.77563499999999996</v>
      </c>
      <c r="M680">
        <v>5.3121000000000002E-2</v>
      </c>
    </row>
    <row r="681" spans="1:13" x14ac:dyDescent="0.25">
      <c r="A681">
        <v>679</v>
      </c>
      <c r="B681" t="s">
        <v>6</v>
      </c>
      <c r="C681" t="s">
        <v>7</v>
      </c>
      <c r="D681">
        <v>328266.87005600001</v>
      </c>
      <c r="E681">
        <v>-320561.368571</v>
      </c>
      <c r="F681">
        <v>-74.956000000000003</v>
      </c>
      <c r="G681">
        <v>0.765872</v>
      </c>
      <c r="H681">
        <v>17.2196</v>
      </c>
      <c r="I681">
        <v>17.407699999999998</v>
      </c>
      <c r="J681">
        <v>10.758800000000001</v>
      </c>
      <c r="K681">
        <v>10.448729999999999</v>
      </c>
      <c r="L681">
        <v>1.3042</v>
      </c>
      <c r="M681">
        <v>7.5701000000000004E-2</v>
      </c>
    </row>
    <row r="682" spans="1:13" x14ac:dyDescent="0.25">
      <c r="A682">
        <v>680</v>
      </c>
      <c r="B682" t="s">
        <v>6</v>
      </c>
      <c r="C682" t="s">
        <v>7</v>
      </c>
      <c r="D682">
        <v>328368.90954899997</v>
      </c>
      <c r="E682">
        <v>-320757.22815099999</v>
      </c>
      <c r="F682">
        <v>-74.949200000000005</v>
      </c>
      <c r="G682">
        <v>0.76566000000000001</v>
      </c>
      <c r="H682">
        <v>16.633299999999998</v>
      </c>
      <c r="I682">
        <v>16.079799999999999</v>
      </c>
      <c r="J682">
        <v>8.5452600000000007</v>
      </c>
      <c r="K682">
        <v>8.3898779999999995</v>
      </c>
      <c r="L682">
        <v>1.1429400000000001</v>
      </c>
      <c r="M682">
        <v>6.8679000000000004E-2</v>
      </c>
    </row>
    <row r="683" spans="1:13" x14ac:dyDescent="0.25">
      <c r="A683">
        <v>681</v>
      </c>
      <c r="B683" t="s">
        <v>6</v>
      </c>
      <c r="C683" t="s">
        <v>7</v>
      </c>
      <c r="D683">
        <v>329830.49574599997</v>
      </c>
      <c r="E683">
        <v>-319479.24820700003</v>
      </c>
      <c r="F683">
        <v>-74.944100000000006</v>
      </c>
      <c r="G683">
        <v>0.76519499999999996</v>
      </c>
      <c r="H683">
        <v>23.273700000000002</v>
      </c>
      <c r="I683">
        <v>8.3575199999999992</v>
      </c>
      <c r="J683">
        <v>3.50108</v>
      </c>
      <c r="K683">
        <v>3.7362359999999999</v>
      </c>
      <c r="L683">
        <v>0.62023899999999998</v>
      </c>
      <c r="M683">
        <v>2.6636E-2</v>
      </c>
    </row>
    <row r="684" spans="1:13" x14ac:dyDescent="0.25">
      <c r="A684">
        <v>682</v>
      </c>
      <c r="B684" t="s">
        <v>6</v>
      </c>
      <c r="C684" t="s">
        <v>7</v>
      </c>
      <c r="D684">
        <v>329688.16095200001</v>
      </c>
      <c r="E684">
        <v>-319415.67182599998</v>
      </c>
      <c r="F684">
        <v>-74.948899999999995</v>
      </c>
      <c r="G684">
        <v>0.76434800000000003</v>
      </c>
      <c r="H684">
        <v>16.778400000000001</v>
      </c>
      <c r="I684">
        <v>23.5837</v>
      </c>
      <c r="J684">
        <v>10.432700000000001</v>
      </c>
      <c r="K684">
        <v>10.666499999999999</v>
      </c>
      <c r="L684">
        <v>1.1721200000000001</v>
      </c>
      <c r="M684">
        <v>6.9822999999999996E-2</v>
      </c>
    </row>
    <row r="685" spans="1:13" x14ac:dyDescent="0.25">
      <c r="A685">
        <v>683</v>
      </c>
      <c r="B685" t="s">
        <v>6</v>
      </c>
      <c r="C685" t="s">
        <v>7</v>
      </c>
      <c r="D685">
        <v>330150.21535499999</v>
      </c>
      <c r="E685">
        <v>-319527.59807900002</v>
      </c>
      <c r="F685">
        <v>-74.935599999999994</v>
      </c>
      <c r="G685">
        <v>0.76429499999999995</v>
      </c>
      <c r="H685">
        <v>17.140699999999999</v>
      </c>
      <c r="I685">
        <v>13.471299999999999</v>
      </c>
      <c r="J685">
        <v>5.90916</v>
      </c>
      <c r="K685">
        <v>5.8831530000000001</v>
      </c>
      <c r="L685">
        <v>0.80590799999999996</v>
      </c>
      <c r="M685">
        <v>4.6993E-2</v>
      </c>
    </row>
    <row r="686" spans="1:13" x14ac:dyDescent="0.25">
      <c r="A686">
        <v>684</v>
      </c>
      <c r="B686" t="s">
        <v>6</v>
      </c>
      <c r="C686" t="s">
        <v>7</v>
      </c>
      <c r="D686">
        <v>330667.38012500003</v>
      </c>
      <c r="E686">
        <v>-320279.31598700001</v>
      </c>
      <c r="F686">
        <v>-74.906599999999997</v>
      </c>
      <c r="G686">
        <v>0.76425299999999996</v>
      </c>
      <c r="H686">
        <v>16.956099999999999</v>
      </c>
      <c r="I686">
        <v>13.961600000000001</v>
      </c>
      <c r="J686">
        <v>4.9161599999999996</v>
      </c>
      <c r="K686">
        <v>5.4164950000000003</v>
      </c>
      <c r="L686">
        <v>0.662354</v>
      </c>
      <c r="M686">
        <v>3.9043000000000001E-2</v>
      </c>
    </row>
    <row r="687" spans="1:13" x14ac:dyDescent="0.25">
      <c r="A687">
        <v>685</v>
      </c>
      <c r="B687" t="s">
        <v>6</v>
      </c>
      <c r="C687" t="s">
        <v>7</v>
      </c>
      <c r="D687">
        <v>329881.334302</v>
      </c>
      <c r="E687">
        <v>-319796.82936199999</v>
      </c>
      <c r="F687">
        <v>-74.9358</v>
      </c>
      <c r="G687">
        <v>0.76409099999999996</v>
      </c>
      <c r="H687">
        <v>34.723700000000001</v>
      </c>
      <c r="I687">
        <v>10.6197</v>
      </c>
      <c r="J687">
        <v>3.9075199999999999</v>
      </c>
      <c r="K687">
        <v>4.1162260000000002</v>
      </c>
      <c r="L687">
        <v>0.96594199999999997</v>
      </c>
      <c r="M687">
        <v>2.7803999999999999E-2</v>
      </c>
    </row>
    <row r="688" spans="1:13" x14ac:dyDescent="0.25">
      <c r="A688">
        <v>686</v>
      </c>
      <c r="B688" t="s">
        <v>6</v>
      </c>
      <c r="C688" t="s">
        <v>7</v>
      </c>
      <c r="D688">
        <v>328985.58610000001</v>
      </c>
      <c r="E688">
        <v>-320683.27908200002</v>
      </c>
      <c r="F688">
        <v>-74.936599999999999</v>
      </c>
      <c r="G688">
        <v>0.76394499999999999</v>
      </c>
      <c r="H688">
        <v>16.753599999999999</v>
      </c>
      <c r="I688">
        <v>11.0359</v>
      </c>
      <c r="J688">
        <v>4.4501400000000002</v>
      </c>
      <c r="K688">
        <v>4.6055270000000004</v>
      </c>
      <c r="L688">
        <v>0.56811500000000004</v>
      </c>
      <c r="M688">
        <v>3.3893E-2</v>
      </c>
    </row>
    <row r="689" spans="1:13" x14ac:dyDescent="0.25">
      <c r="A689">
        <v>687</v>
      </c>
      <c r="B689" t="s">
        <v>6</v>
      </c>
      <c r="C689" t="s">
        <v>7</v>
      </c>
      <c r="D689">
        <v>328327.62643499998</v>
      </c>
      <c r="E689">
        <v>-321756.15786600002</v>
      </c>
      <c r="F689">
        <v>-74.927499999999995</v>
      </c>
      <c r="G689">
        <v>0.76352299999999995</v>
      </c>
      <c r="H689">
        <v>11.0159</v>
      </c>
      <c r="I689">
        <v>12.3965</v>
      </c>
      <c r="J689">
        <v>4.7048699999999997</v>
      </c>
      <c r="K689">
        <v>5.4437519999999999</v>
      </c>
      <c r="L689">
        <v>0.5</v>
      </c>
      <c r="M689">
        <v>4.5365999999999997E-2</v>
      </c>
    </row>
    <row r="690" spans="1:13" x14ac:dyDescent="0.25">
      <c r="A690">
        <v>688</v>
      </c>
      <c r="B690" t="s">
        <v>6</v>
      </c>
      <c r="C690" t="s">
        <v>7</v>
      </c>
      <c r="D690">
        <v>330188.76512900001</v>
      </c>
      <c r="E690">
        <v>-321191.263897</v>
      </c>
      <c r="F690">
        <v>-74.897199999999998</v>
      </c>
      <c r="G690">
        <v>0.76316099999999998</v>
      </c>
      <c r="H690">
        <v>14.8073</v>
      </c>
      <c r="I690">
        <v>9.6094600000000003</v>
      </c>
      <c r="J690">
        <v>5.1813900000000004</v>
      </c>
      <c r="K690">
        <v>5.1206860000000001</v>
      </c>
      <c r="L690">
        <v>0.57543900000000003</v>
      </c>
      <c r="M690">
        <v>3.8842000000000002E-2</v>
      </c>
    </row>
    <row r="691" spans="1:13" x14ac:dyDescent="0.25">
      <c r="A691">
        <v>689</v>
      </c>
      <c r="B691" t="s">
        <v>6</v>
      </c>
      <c r="C691" t="s">
        <v>7</v>
      </c>
      <c r="D691">
        <v>328659.15604799998</v>
      </c>
      <c r="E691">
        <v>-320573.64935700002</v>
      </c>
      <c r="F691">
        <v>-74.946600000000004</v>
      </c>
      <c r="G691">
        <v>0.76202499999999995</v>
      </c>
      <c r="H691">
        <v>26.408200000000001</v>
      </c>
      <c r="I691">
        <v>19.007200000000001</v>
      </c>
      <c r="J691">
        <v>10.9367</v>
      </c>
      <c r="K691">
        <v>10.91262</v>
      </c>
      <c r="L691">
        <v>2.0638399999999999</v>
      </c>
      <c r="M691">
        <v>7.8112000000000001E-2</v>
      </c>
    </row>
    <row r="692" spans="1:13" x14ac:dyDescent="0.25">
      <c r="A692">
        <v>690</v>
      </c>
      <c r="B692" t="s">
        <v>6</v>
      </c>
      <c r="C692" t="s">
        <v>7</v>
      </c>
      <c r="D692">
        <v>328311.67944099999</v>
      </c>
      <c r="E692">
        <v>-319250.224361</v>
      </c>
      <c r="F692">
        <v>-74.9846</v>
      </c>
      <c r="G692">
        <v>0.76147600000000004</v>
      </c>
      <c r="H692">
        <v>16.559799999999999</v>
      </c>
      <c r="I692">
        <v>10.023199999999999</v>
      </c>
      <c r="J692">
        <v>5.8659600000000003</v>
      </c>
      <c r="K692">
        <v>5.7141679999999999</v>
      </c>
      <c r="L692">
        <v>0.65039100000000005</v>
      </c>
      <c r="M692">
        <v>3.9254999999999998E-2</v>
      </c>
    </row>
    <row r="693" spans="1:13" x14ac:dyDescent="0.25">
      <c r="A693">
        <v>691</v>
      </c>
      <c r="B693" t="s">
        <v>6</v>
      </c>
      <c r="C693" t="s">
        <v>7</v>
      </c>
      <c r="D693">
        <v>329954.31797600002</v>
      </c>
      <c r="E693">
        <v>-319654.076344</v>
      </c>
      <c r="F693">
        <v>-74.937299999999993</v>
      </c>
      <c r="G693">
        <v>0.76132699999999998</v>
      </c>
      <c r="H693">
        <v>16.834700000000002</v>
      </c>
      <c r="I693">
        <v>14.0527</v>
      </c>
      <c r="J693">
        <v>4.8545699999999998</v>
      </c>
      <c r="K693">
        <v>5.4422550000000003</v>
      </c>
      <c r="L693">
        <v>0.72558599999999995</v>
      </c>
      <c r="M693">
        <v>4.3078999999999999E-2</v>
      </c>
    </row>
    <row r="694" spans="1:13" x14ac:dyDescent="0.25">
      <c r="A694">
        <v>692</v>
      </c>
      <c r="B694" t="s">
        <v>6</v>
      </c>
      <c r="C694" t="s">
        <v>7</v>
      </c>
      <c r="D694">
        <v>328101.84892199998</v>
      </c>
      <c r="E694">
        <v>-319855.060711</v>
      </c>
      <c r="F694">
        <v>-74.975800000000007</v>
      </c>
      <c r="G694">
        <v>0.76031700000000002</v>
      </c>
      <c r="H694">
        <v>16.4924</v>
      </c>
      <c r="I694">
        <v>13.2621</v>
      </c>
      <c r="J694">
        <v>7.9647399999999999</v>
      </c>
      <c r="K694">
        <v>7.4171139999999998</v>
      </c>
      <c r="L694">
        <v>0.86694300000000002</v>
      </c>
      <c r="M694">
        <v>5.2540000000000003E-2</v>
      </c>
    </row>
    <row r="695" spans="1:13" x14ac:dyDescent="0.25">
      <c r="A695">
        <v>693</v>
      </c>
      <c r="B695" t="s">
        <v>6</v>
      </c>
      <c r="C695" t="s">
        <v>7</v>
      </c>
      <c r="D695">
        <v>330114.20913999999</v>
      </c>
      <c r="E695">
        <v>-320759.28173699998</v>
      </c>
      <c r="F695">
        <v>-74.908600000000007</v>
      </c>
      <c r="G695">
        <v>0.76028399999999996</v>
      </c>
      <c r="H695">
        <v>24.645900000000001</v>
      </c>
      <c r="I695">
        <v>17.5108</v>
      </c>
      <c r="J695">
        <v>8.5028699999999997</v>
      </c>
      <c r="K695">
        <v>8.7243390000000005</v>
      </c>
      <c r="L695">
        <v>1.59412</v>
      </c>
      <c r="M695">
        <v>6.4647999999999997E-2</v>
      </c>
    </row>
    <row r="696" spans="1:13" x14ac:dyDescent="0.25">
      <c r="A696">
        <v>694</v>
      </c>
      <c r="B696" t="s">
        <v>6</v>
      </c>
      <c r="C696" t="s">
        <v>7</v>
      </c>
      <c r="D696">
        <v>330484.10884399997</v>
      </c>
      <c r="E696">
        <v>-321327.52205199999</v>
      </c>
      <c r="F696">
        <v>-74.887200000000007</v>
      </c>
      <c r="G696">
        <v>0.75973199999999996</v>
      </c>
      <c r="H696">
        <v>16.939299999999999</v>
      </c>
      <c r="I696">
        <v>13.970800000000001</v>
      </c>
      <c r="J696">
        <v>6.4948899999999998</v>
      </c>
      <c r="K696">
        <v>6.8336519999999998</v>
      </c>
      <c r="L696">
        <v>1.1147499999999999</v>
      </c>
      <c r="M696">
        <v>6.5775E-2</v>
      </c>
    </row>
    <row r="697" spans="1:13" x14ac:dyDescent="0.25">
      <c r="A697">
        <v>695</v>
      </c>
      <c r="B697" t="s">
        <v>6</v>
      </c>
      <c r="C697" t="s">
        <v>7</v>
      </c>
      <c r="D697">
        <v>329564.22699900001</v>
      </c>
      <c r="E697">
        <v>-320597.85068199999</v>
      </c>
      <c r="F697">
        <v>-74.9251</v>
      </c>
      <c r="G697">
        <v>0.75961500000000004</v>
      </c>
      <c r="H697">
        <v>19.073699999999999</v>
      </c>
      <c r="I697">
        <v>15.131</v>
      </c>
      <c r="J697">
        <v>8.2544000000000004</v>
      </c>
      <c r="K697">
        <v>7.9659430000000002</v>
      </c>
      <c r="L697">
        <v>1.1476999999999999</v>
      </c>
      <c r="M697">
        <v>6.0141E-2</v>
      </c>
    </row>
    <row r="698" spans="1:13" x14ac:dyDescent="0.25">
      <c r="A698">
        <v>696</v>
      </c>
      <c r="B698" t="s">
        <v>6</v>
      </c>
      <c r="C698" t="s">
        <v>7</v>
      </c>
      <c r="D698">
        <v>331025.17654299998</v>
      </c>
      <c r="E698">
        <v>-320320.35170699999</v>
      </c>
      <c r="F698">
        <v>-74.897400000000005</v>
      </c>
      <c r="G698">
        <v>0.75910599999999995</v>
      </c>
      <c r="H698">
        <v>23.180299999999999</v>
      </c>
      <c r="I698">
        <v>13.994199999999999</v>
      </c>
      <c r="J698">
        <v>4.2690599999999996</v>
      </c>
      <c r="K698">
        <v>4.3425909999999996</v>
      </c>
      <c r="L698">
        <v>0.5</v>
      </c>
      <c r="M698">
        <v>2.1558999999999998E-2</v>
      </c>
    </row>
    <row r="699" spans="1:13" x14ac:dyDescent="0.25">
      <c r="A699">
        <v>697</v>
      </c>
      <c r="B699" t="s">
        <v>6</v>
      </c>
      <c r="C699" t="s">
        <v>7</v>
      </c>
      <c r="D699">
        <v>328708.40776099998</v>
      </c>
      <c r="E699">
        <v>-318982.47294100001</v>
      </c>
      <c r="F699">
        <v>-74.981499999999997</v>
      </c>
      <c r="G699">
        <v>0.75875599999999999</v>
      </c>
      <c r="H699">
        <v>23.0745</v>
      </c>
      <c r="I699">
        <v>13.2342</v>
      </c>
      <c r="J699">
        <v>6.4264400000000004</v>
      </c>
      <c r="K699">
        <v>6.242318</v>
      </c>
      <c r="L699">
        <v>1.0871599999999999</v>
      </c>
      <c r="M699">
        <v>4.7091000000000001E-2</v>
      </c>
    </row>
    <row r="700" spans="1:13" x14ac:dyDescent="0.25">
      <c r="A700">
        <v>698</v>
      </c>
      <c r="B700" t="s">
        <v>6</v>
      </c>
      <c r="C700" t="s">
        <v>7</v>
      </c>
      <c r="D700">
        <v>330055.46762000001</v>
      </c>
      <c r="E700">
        <v>-320617.859512</v>
      </c>
      <c r="F700">
        <v>-74.913200000000003</v>
      </c>
      <c r="G700">
        <v>0.75864799999999999</v>
      </c>
      <c r="H700">
        <v>59.117600000000003</v>
      </c>
      <c r="I700">
        <v>17.0745</v>
      </c>
      <c r="J700">
        <v>6.7016099999999996</v>
      </c>
      <c r="K700">
        <v>7.0038910000000003</v>
      </c>
      <c r="L700">
        <v>3.37805</v>
      </c>
      <c r="M700">
        <v>5.7112000000000003E-2</v>
      </c>
    </row>
    <row r="701" spans="1:13" x14ac:dyDescent="0.25">
      <c r="A701">
        <v>699</v>
      </c>
      <c r="B701" t="s">
        <v>6</v>
      </c>
      <c r="C701" t="s">
        <v>7</v>
      </c>
      <c r="D701">
        <v>329325.72507799999</v>
      </c>
      <c r="E701">
        <v>-321331.47367500002</v>
      </c>
      <c r="F701">
        <v>-74.914000000000001</v>
      </c>
      <c r="G701">
        <v>0.75807000000000002</v>
      </c>
      <c r="H701">
        <v>17.217400000000001</v>
      </c>
      <c r="I701">
        <v>12.908899999999999</v>
      </c>
      <c r="J701">
        <v>6.8458100000000002</v>
      </c>
      <c r="K701">
        <v>6.7705339999999996</v>
      </c>
      <c r="L701">
        <v>0.92370600000000003</v>
      </c>
      <c r="M701">
        <v>5.3622000000000003E-2</v>
      </c>
    </row>
    <row r="702" spans="1:13" x14ac:dyDescent="0.25">
      <c r="A702">
        <v>700</v>
      </c>
      <c r="B702" t="s">
        <v>6</v>
      </c>
      <c r="C702" t="s">
        <v>7</v>
      </c>
      <c r="D702">
        <v>330947.50331900001</v>
      </c>
      <c r="E702">
        <v>-321251.16243199998</v>
      </c>
      <c r="F702">
        <v>-74.878200000000007</v>
      </c>
      <c r="G702">
        <v>0.75779300000000005</v>
      </c>
      <c r="H702">
        <v>37.009799999999998</v>
      </c>
      <c r="I702">
        <v>20.086600000000001</v>
      </c>
      <c r="J702">
        <v>10.8185</v>
      </c>
      <c r="K702">
        <v>10.54594</v>
      </c>
      <c r="L702">
        <v>3.3955099999999998</v>
      </c>
      <c r="M702">
        <v>9.1699000000000003E-2</v>
      </c>
    </row>
    <row r="703" spans="1:13" x14ac:dyDescent="0.25">
      <c r="A703">
        <v>701</v>
      </c>
      <c r="B703" t="s">
        <v>6</v>
      </c>
      <c r="C703" t="s">
        <v>7</v>
      </c>
      <c r="D703">
        <v>329270.29542099999</v>
      </c>
      <c r="E703">
        <v>-319767.07570599997</v>
      </c>
      <c r="F703">
        <v>-74.950699999999998</v>
      </c>
      <c r="G703">
        <v>0.75525100000000001</v>
      </c>
      <c r="H703">
        <v>14.898999999999999</v>
      </c>
      <c r="I703">
        <v>9.0156500000000008</v>
      </c>
      <c r="J703">
        <v>3.3986100000000001</v>
      </c>
      <c r="K703">
        <v>3.6923780000000002</v>
      </c>
      <c r="L703">
        <v>0.41748000000000002</v>
      </c>
      <c r="M703">
        <v>2.8006E-2</v>
      </c>
    </row>
    <row r="704" spans="1:13" x14ac:dyDescent="0.25">
      <c r="A704">
        <v>702</v>
      </c>
      <c r="B704" t="s">
        <v>6</v>
      </c>
      <c r="C704" t="s">
        <v>7</v>
      </c>
      <c r="D704">
        <v>328531.89929500001</v>
      </c>
      <c r="E704">
        <v>-321718.24917999998</v>
      </c>
      <c r="F704">
        <v>-74.923699999999997</v>
      </c>
      <c r="G704">
        <v>0.75498299999999996</v>
      </c>
      <c r="H704">
        <v>14.449199999999999</v>
      </c>
      <c r="I704">
        <v>12.427199999999999</v>
      </c>
      <c r="J704">
        <v>6.4940600000000002</v>
      </c>
      <c r="K704">
        <v>6.4964000000000004</v>
      </c>
      <c r="L704">
        <v>0.70727499999999999</v>
      </c>
      <c r="M704">
        <v>4.8924000000000002E-2</v>
      </c>
    </row>
    <row r="705" spans="1:13" x14ac:dyDescent="0.25">
      <c r="A705">
        <v>703</v>
      </c>
      <c r="B705" t="s">
        <v>6</v>
      </c>
      <c r="C705" t="s">
        <v>7</v>
      </c>
      <c r="D705">
        <v>329360.53092300001</v>
      </c>
      <c r="E705">
        <v>-320678.77139200002</v>
      </c>
      <c r="F705">
        <v>-74.927999999999997</v>
      </c>
      <c r="G705">
        <v>0.75452600000000003</v>
      </c>
      <c r="H705">
        <v>19.579499999999999</v>
      </c>
      <c r="I705">
        <v>13.1457</v>
      </c>
      <c r="J705">
        <v>7.6114600000000001</v>
      </c>
      <c r="K705">
        <v>7.5365710000000004</v>
      </c>
      <c r="L705">
        <v>0.976074</v>
      </c>
      <c r="M705">
        <v>4.9826000000000002E-2</v>
      </c>
    </row>
    <row r="706" spans="1:13" x14ac:dyDescent="0.25">
      <c r="A706">
        <v>704</v>
      </c>
      <c r="B706" t="s">
        <v>6</v>
      </c>
      <c r="C706" t="s">
        <v>7</v>
      </c>
      <c r="D706">
        <v>329500.93524100003</v>
      </c>
      <c r="E706">
        <v>-320607.63815700001</v>
      </c>
      <c r="F706">
        <v>-74.926299999999998</v>
      </c>
      <c r="G706">
        <v>0.75448099999999996</v>
      </c>
      <c r="H706">
        <v>19.395499999999998</v>
      </c>
      <c r="I706">
        <v>21.7227</v>
      </c>
      <c r="J706">
        <v>12.4839</v>
      </c>
      <c r="K706">
        <v>12.144740000000001</v>
      </c>
      <c r="L706">
        <v>1.7998099999999999</v>
      </c>
      <c r="M706">
        <v>9.2747999999999997E-2</v>
      </c>
    </row>
    <row r="707" spans="1:13" x14ac:dyDescent="0.25">
      <c r="A707">
        <v>705</v>
      </c>
      <c r="B707" t="s">
        <v>6</v>
      </c>
      <c r="C707" t="s">
        <v>7</v>
      </c>
      <c r="D707">
        <v>329772.60040699999</v>
      </c>
      <c r="E707">
        <v>-320406.131276</v>
      </c>
      <c r="F707">
        <v>-74.924599999999998</v>
      </c>
      <c r="G707">
        <v>0.75440300000000005</v>
      </c>
      <c r="H707">
        <v>17.0928</v>
      </c>
      <c r="I707">
        <v>25.387699999999999</v>
      </c>
      <c r="J707">
        <v>13.7121</v>
      </c>
      <c r="K707">
        <v>13.042680000000001</v>
      </c>
      <c r="L707">
        <v>1.70764</v>
      </c>
      <c r="M707">
        <v>9.9852999999999997E-2</v>
      </c>
    </row>
    <row r="708" spans="1:13" x14ac:dyDescent="0.25">
      <c r="A708">
        <v>706</v>
      </c>
      <c r="B708" t="s">
        <v>6</v>
      </c>
      <c r="C708" t="s">
        <v>7</v>
      </c>
      <c r="D708">
        <v>329929.94972199999</v>
      </c>
      <c r="E708">
        <v>-321574.28902600001</v>
      </c>
      <c r="F708">
        <v>-74.894499999999994</v>
      </c>
      <c r="G708">
        <v>0.75384700000000004</v>
      </c>
      <c r="H708">
        <v>14.6187</v>
      </c>
      <c r="I708">
        <v>11.3527</v>
      </c>
      <c r="J708">
        <v>5.9511799999999999</v>
      </c>
      <c r="K708">
        <v>6.0903510000000001</v>
      </c>
      <c r="L708">
        <v>0.69042999999999999</v>
      </c>
      <c r="M708">
        <v>4.7204999999999997E-2</v>
      </c>
    </row>
    <row r="709" spans="1:13" x14ac:dyDescent="0.25">
      <c r="A709">
        <v>707</v>
      </c>
      <c r="B709" t="s">
        <v>6</v>
      </c>
      <c r="C709" t="s">
        <v>7</v>
      </c>
      <c r="D709">
        <v>328238.64094900002</v>
      </c>
      <c r="E709">
        <v>-320892.24395899998</v>
      </c>
      <c r="F709">
        <v>-74.949200000000005</v>
      </c>
      <c r="G709">
        <v>0.753494</v>
      </c>
      <c r="H709">
        <v>16.746300000000002</v>
      </c>
      <c r="I709">
        <v>17.547899999999998</v>
      </c>
      <c r="J709">
        <v>10.4247</v>
      </c>
      <c r="K709">
        <v>10.231680000000001</v>
      </c>
      <c r="L709">
        <v>1.19251</v>
      </c>
      <c r="M709">
        <v>7.1174000000000001E-2</v>
      </c>
    </row>
    <row r="710" spans="1:13" x14ac:dyDescent="0.25">
      <c r="A710">
        <v>708</v>
      </c>
      <c r="B710" t="s">
        <v>6</v>
      </c>
      <c r="C710" t="s">
        <v>7</v>
      </c>
      <c r="D710">
        <v>329739.822445</v>
      </c>
      <c r="E710">
        <v>-320802.644921</v>
      </c>
      <c r="F710">
        <v>-74.916399999999996</v>
      </c>
      <c r="G710">
        <v>0.75340600000000002</v>
      </c>
      <c r="H710">
        <v>16.530100000000001</v>
      </c>
      <c r="I710">
        <v>8.2458600000000004</v>
      </c>
      <c r="J710">
        <v>3.45316</v>
      </c>
      <c r="K710">
        <v>3.5971489999999999</v>
      </c>
      <c r="L710">
        <v>0.36254900000000001</v>
      </c>
      <c r="M710">
        <v>2.1921E-2</v>
      </c>
    </row>
    <row r="711" spans="1:13" x14ac:dyDescent="0.25">
      <c r="A711">
        <v>709</v>
      </c>
      <c r="B711" t="s">
        <v>6</v>
      </c>
      <c r="C711" t="s">
        <v>7</v>
      </c>
      <c r="D711">
        <v>329825.32482400001</v>
      </c>
      <c r="E711">
        <v>-320437.59642999998</v>
      </c>
      <c r="F711">
        <v>-74.922600000000003</v>
      </c>
      <c r="G711">
        <v>0.752606</v>
      </c>
      <c r="H711">
        <v>14.7403</v>
      </c>
      <c r="I711">
        <v>16.445900000000002</v>
      </c>
      <c r="J711">
        <v>9.8828399999999998</v>
      </c>
      <c r="K711">
        <v>8.8985529999999997</v>
      </c>
      <c r="L711">
        <v>1.0599400000000001</v>
      </c>
      <c r="M711">
        <v>7.1871000000000004E-2</v>
      </c>
    </row>
    <row r="712" spans="1:13" x14ac:dyDescent="0.25">
      <c r="A712">
        <v>710</v>
      </c>
      <c r="B712" t="s">
        <v>6</v>
      </c>
      <c r="C712" t="s">
        <v>7</v>
      </c>
      <c r="D712">
        <v>329244.080915</v>
      </c>
      <c r="E712">
        <v>-321528.26679299999</v>
      </c>
      <c r="F712">
        <v>-74.911500000000004</v>
      </c>
      <c r="G712">
        <v>0.75246000000000002</v>
      </c>
      <c r="H712">
        <v>15.251799999999999</v>
      </c>
      <c r="I712">
        <v>15.269399999999999</v>
      </c>
      <c r="J712">
        <v>6.9271200000000004</v>
      </c>
      <c r="K712">
        <v>7.171405</v>
      </c>
      <c r="L712">
        <v>0.86242700000000005</v>
      </c>
      <c r="M712">
        <v>5.6516999999999998E-2</v>
      </c>
    </row>
    <row r="713" spans="1:13" x14ac:dyDescent="0.25">
      <c r="A713">
        <v>711</v>
      </c>
      <c r="B713" t="s">
        <v>6</v>
      </c>
      <c r="C713" t="s">
        <v>7</v>
      </c>
      <c r="D713">
        <v>330165.09405000001</v>
      </c>
      <c r="E713">
        <v>-320446.75012799999</v>
      </c>
      <c r="F713">
        <v>-74.914500000000004</v>
      </c>
      <c r="G713">
        <v>0.75243899999999997</v>
      </c>
      <c r="H713">
        <v>17.4345</v>
      </c>
      <c r="I713">
        <v>12.305</v>
      </c>
      <c r="J713">
        <v>5.4577999999999998</v>
      </c>
      <c r="K713">
        <v>5.6281910000000002</v>
      </c>
      <c r="L713">
        <v>0.75048800000000004</v>
      </c>
      <c r="M713">
        <v>4.3024E-2</v>
      </c>
    </row>
    <row r="714" spans="1:13" x14ac:dyDescent="0.25">
      <c r="A714">
        <v>712</v>
      </c>
      <c r="B714" t="s">
        <v>6</v>
      </c>
      <c r="C714" t="s">
        <v>7</v>
      </c>
      <c r="D714">
        <v>330883.876575</v>
      </c>
      <c r="E714">
        <v>-321648.496316</v>
      </c>
      <c r="F714">
        <v>-74.870699999999999</v>
      </c>
      <c r="G714">
        <v>0.75240799999999997</v>
      </c>
      <c r="H714">
        <v>14.617100000000001</v>
      </c>
      <c r="I714">
        <v>11.592599999999999</v>
      </c>
      <c r="J714">
        <v>4.7902399999999998</v>
      </c>
      <c r="K714">
        <v>5.4964490000000001</v>
      </c>
      <c r="L714">
        <v>0.47753899999999999</v>
      </c>
      <c r="M714">
        <v>3.2653000000000001E-2</v>
      </c>
    </row>
    <row r="715" spans="1:13" x14ac:dyDescent="0.25">
      <c r="A715">
        <v>713</v>
      </c>
      <c r="B715" t="s">
        <v>6</v>
      </c>
      <c r="C715" t="s">
        <v>7</v>
      </c>
      <c r="D715">
        <v>330198.87104400003</v>
      </c>
      <c r="E715">
        <v>-319544.05559300003</v>
      </c>
      <c r="F715">
        <v>-74.934100000000001</v>
      </c>
      <c r="G715">
        <v>0.75191300000000005</v>
      </c>
      <c r="H715">
        <v>20.553999999999998</v>
      </c>
      <c r="I715">
        <v>16.5396</v>
      </c>
      <c r="J715">
        <v>6.7540199999999997</v>
      </c>
      <c r="K715">
        <v>6.6753799999999996</v>
      </c>
      <c r="L715">
        <v>1.1408700000000001</v>
      </c>
      <c r="M715">
        <v>5.5478E-2</v>
      </c>
    </row>
    <row r="716" spans="1:13" x14ac:dyDescent="0.25">
      <c r="A716">
        <v>714</v>
      </c>
      <c r="B716" t="s">
        <v>6</v>
      </c>
      <c r="C716" t="s">
        <v>7</v>
      </c>
      <c r="D716">
        <v>328113.43925900001</v>
      </c>
      <c r="E716">
        <v>-321680.81981000002</v>
      </c>
      <c r="F716">
        <v>-74.934200000000004</v>
      </c>
      <c r="G716">
        <v>0.75133399999999995</v>
      </c>
      <c r="H716">
        <v>11.2575</v>
      </c>
      <c r="I716">
        <v>12.810600000000001</v>
      </c>
      <c r="J716">
        <v>6.1839399999999998</v>
      </c>
      <c r="K716">
        <v>6.1674090000000001</v>
      </c>
      <c r="L716">
        <v>0.55395499999999998</v>
      </c>
      <c r="M716">
        <v>4.9182999999999998E-2</v>
      </c>
    </row>
    <row r="717" spans="1:13" x14ac:dyDescent="0.25">
      <c r="A717">
        <v>715</v>
      </c>
      <c r="B717" t="s">
        <v>6</v>
      </c>
      <c r="C717" t="s">
        <v>7</v>
      </c>
      <c r="D717">
        <v>329290.43237900001</v>
      </c>
      <c r="E717">
        <v>-321057.70487399999</v>
      </c>
      <c r="F717">
        <v>-74.921000000000006</v>
      </c>
      <c r="G717">
        <v>0.751301</v>
      </c>
      <c r="H717">
        <v>14.6531</v>
      </c>
      <c r="I717">
        <v>20.058399999999999</v>
      </c>
      <c r="J717">
        <v>12.359500000000001</v>
      </c>
      <c r="K717">
        <v>11.812670000000001</v>
      </c>
      <c r="L717">
        <v>1.21265</v>
      </c>
      <c r="M717">
        <v>8.2714999999999997E-2</v>
      </c>
    </row>
    <row r="718" spans="1:13" x14ac:dyDescent="0.25">
      <c r="A718">
        <v>716</v>
      </c>
      <c r="B718" t="s">
        <v>6</v>
      </c>
      <c r="C718" t="s">
        <v>7</v>
      </c>
      <c r="D718">
        <v>330841.72913200001</v>
      </c>
      <c r="E718">
        <v>-319203.150861</v>
      </c>
      <c r="F718">
        <v>-74.9268</v>
      </c>
      <c r="G718">
        <v>0.750614</v>
      </c>
      <c r="H718">
        <v>17.034300000000002</v>
      </c>
      <c r="I718">
        <v>9.6686800000000002</v>
      </c>
      <c r="J718">
        <v>3.42482</v>
      </c>
      <c r="K718">
        <v>3.6563240000000001</v>
      </c>
      <c r="L718">
        <v>0.40173300000000001</v>
      </c>
      <c r="M718">
        <v>2.3571999999999999E-2</v>
      </c>
    </row>
    <row r="719" spans="1:13" x14ac:dyDescent="0.25">
      <c r="A719">
        <v>717</v>
      </c>
      <c r="B719" t="s">
        <v>6</v>
      </c>
      <c r="C719" t="s">
        <v>7</v>
      </c>
      <c r="D719">
        <v>330900.61630400002</v>
      </c>
      <c r="E719">
        <v>-321507.46402800002</v>
      </c>
      <c r="F719">
        <v>-74.873500000000007</v>
      </c>
      <c r="G719">
        <v>0.75021000000000004</v>
      </c>
      <c r="H719">
        <v>11.7624</v>
      </c>
      <c r="I719">
        <v>17.38</v>
      </c>
      <c r="J719">
        <v>10.579599999999999</v>
      </c>
      <c r="K719">
        <v>10.143599999999999</v>
      </c>
      <c r="L719">
        <v>0.86401399999999995</v>
      </c>
      <c r="M719">
        <v>7.3417999999999997E-2</v>
      </c>
    </row>
    <row r="720" spans="1:13" x14ac:dyDescent="0.25">
      <c r="A720">
        <v>718</v>
      </c>
      <c r="B720" t="s">
        <v>6</v>
      </c>
      <c r="C720" t="s">
        <v>7</v>
      </c>
      <c r="D720">
        <v>329378.74757800001</v>
      </c>
      <c r="E720">
        <v>-321714.17811600002</v>
      </c>
      <c r="F720">
        <v>-74.9041</v>
      </c>
      <c r="G720">
        <v>0.74955000000000005</v>
      </c>
      <c r="H720">
        <v>13.464700000000001</v>
      </c>
      <c r="I720">
        <v>13.1195</v>
      </c>
      <c r="J720">
        <v>8.2587499999999991</v>
      </c>
      <c r="K720">
        <v>7.8421279999999998</v>
      </c>
      <c r="L720">
        <v>0.87414599999999998</v>
      </c>
      <c r="M720">
        <v>6.4888000000000001E-2</v>
      </c>
    </row>
    <row r="721" spans="1:13" x14ac:dyDescent="0.25">
      <c r="A721">
        <v>719</v>
      </c>
      <c r="B721" t="s">
        <v>6</v>
      </c>
      <c r="C721" t="s">
        <v>7</v>
      </c>
      <c r="D721">
        <v>328706.95169700001</v>
      </c>
      <c r="E721">
        <v>-319612.52885100001</v>
      </c>
      <c r="F721">
        <v>-74.967299999999994</v>
      </c>
      <c r="G721">
        <v>0.74948499999999996</v>
      </c>
      <c r="H721">
        <v>17.391200000000001</v>
      </c>
      <c r="I721">
        <v>9.4231300000000005</v>
      </c>
      <c r="J721">
        <v>5.1089200000000003</v>
      </c>
      <c r="K721">
        <v>4.87758</v>
      </c>
      <c r="L721">
        <v>0.66833500000000001</v>
      </c>
      <c r="M721">
        <v>3.841E-2</v>
      </c>
    </row>
    <row r="722" spans="1:13" x14ac:dyDescent="0.25">
      <c r="A722">
        <v>720</v>
      </c>
      <c r="B722" t="s">
        <v>6</v>
      </c>
      <c r="C722" t="s">
        <v>7</v>
      </c>
      <c r="D722">
        <v>331033.89336099999</v>
      </c>
      <c r="E722">
        <v>-321199.969239</v>
      </c>
      <c r="F722">
        <v>-74.877300000000005</v>
      </c>
      <c r="G722">
        <v>0.74800800000000001</v>
      </c>
      <c r="H722">
        <v>18.389199999999999</v>
      </c>
      <c r="I722">
        <v>21.115500000000001</v>
      </c>
      <c r="J722">
        <v>9.5007999999999999</v>
      </c>
      <c r="K722">
        <v>9.7030390000000004</v>
      </c>
      <c r="L722">
        <v>1</v>
      </c>
      <c r="M722">
        <v>5.4351999999999998E-2</v>
      </c>
    </row>
    <row r="723" spans="1:13" x14ac:dyDescent="0.25">
      <c r="A723">
        <v>721</v>
      </c>
      <c r="B723" t="s">
        <v>6</v>
      </c>
      <c r="C723" t="s">
        <v>7</v>
      </c>
      <c r="D723">
        <v>329818.77376499999</v>
      </c>
      <c r="E723">
        <v>-319589.20165300003</v>
      </c>
      <c r="F723">
        <v>-74.941900000000004</v>
      </c>
      <c r="G723">
        <v>0.74779799999999996</v>
      </c>
      <c r="H723">
        <v>16.988199999999999</v>
      </c>
      <c r="I723">
        <v>9.9596599999999995</v>
      </c>
      <c r="J723">
        <v>4.6382399999999997</v>
      </c>
      <c r="K723">
        <v>4.8371589999999998</v>
      </c>
      <c r="L723">
        <v>0.59692400000000001</v>
      </c>
      <c r="M723">
        <v>3.5119999999999998E-2</v>
      </c>
    </row>
    <row r="724" spans="1:13" x14ac:dyDescent="0.25">
      <c r="A724">
        <v>722</v>
      </c>
      <c r="B724" t="s">
        <v>6</v>
      </c>
      <c r="C724" t="s">
        <v>7</v>
      </c>
      <c r="D724">
        <v>329934.90014099999</v>
      </c>
      <c r="E724">
        <v>-319688.61549599998</v>
      </c>
      <c r="F724">
        <v>-74.936999999999998</v>
      </c>
      <c r="G724">
        <v>0.74775800000000003</v>
      </c>
      <c r="H724">
        <v>16.683299999999999</v>
      </c>
      <c r="I724">
        <v>8.9616299999999995</v>
      </c>
      <c r="J724">
        <v>4.6025200000000002</v>
      </c>
      <c r="K724">
        <v>4.6607159999999999</v>
      </c>
      <c r="L724">
        <v>0.48168899999999998</v>
      </c>
      <c r="M724">
        <v>2.8858000000000002E-2</v>
      </c>
    </row>
    <row r="725" spans="1:13" x14ac:dyDescent="0.25">
      <c r="A725">
        <v>723</v>
      </c>
      <c r="B725" t="s">
        <v>6</v>
      </c>
      <c r="C725" t="s">
        <v>7</v>
      </c>
      <c r="D725">
        <v>329724.85740799998</v>
      </c>
      <c r="E725">
        <v>-320024.22135200002</v>
      </c>
      <c r="F725">
        <v>-74.934299999999993</v>
      </c>
      <c r="G725">
        <v>0.74768500000000004</v>
      </c>
      <c r="H725">
        <v>17.681899999999999</v>
      </c>
      <c r="I725">
        <v>20.934200000000001</v>
      </c>
      <c r="J725">
        <v>10.4116</v>
      </c>
      <c r="K725">
        <v>10.64165</v>
      </c>
      <c r="L725">
        <v>1.2657499999999999</v>
      </c>
      <c r="M725">
        <v>7.1548E-2</v>
      </c>
    </row>
    <row r="726" spans="1:13" x14ac:dyDescent="0.25">
      <c r="A726">
        <v>724</v>
      </c>
      <c r="B726" t="s">
        <v>6</v>
      </c>
      <c r="C726" t="s">
        <v>7</v>
      </c>
      <c r="D726">
        <v>329403.57723900001</v>
      </c>
      <c r="E726">
        <v>-321241.01188200002</v>
      </c>
      <c r="F726">
        <v>-74.914299999999997</v>
      </c>
      <c r="G726">
        <v>0.74759799999999998</v>
      </c>
      <c r="H726">
        <v>19.097100000000001</v>
      </c>
      <c r="I726">
        <v>18.6327</v>
      </c>
      <c r="J726">
        <v>9.7190700000000003</v>
      </c>
      <c r="K726">
        <v>9.4971829999999997</v>
      </c>
      <c r="L726">
        <v>1.3897699999999999</v>
      </c>
      <c r="M726">
        <v>7.2736999999999996E-2</v>
      </c>
    </row>
    <row r="727" spans="1:13" x14ac:dyDescent="0.25">
      <c r="A727">
        <v>725</v>
      </c>
      <c r="B727" t="s">
        <v>6</v>
      </c>
      <c r="C727" t="s">
        <v>7</v>
      </c>
      <c r="D727">
        <v>329347.97704899998</v>
      </c>
      <c r="E727">
        <v>-321715.31492400001</v>
      </c>
      <c r="F727">
        <v>-74.904799999999994</v>
      </c>
      <c r="G727">
        <v>0.74755300000000002</v>
      </c>
      <c r="H727">
        <v>11.0909</v>
      </c>
      <c r="I727">
        <v>9.2929499999999994</v>
      </c>
      <c r="J727">
        <v>5.0944000000000003</v>
      </c>
      <c r="K727">
        <v>4.9273720000000001</v>
      </c>
      <c r="L727">
        <v>0.40356399999999998</v>
      </c>
      <c r="M727">
        <v>3.6367999999999998E-2</v>
      </c>
    </row>
    <row r="728" spans="1:13" x14ac:dyDescent="0.25">
      <c r="A728">
        <v>726</v>
      </c>
      <c r="B728" t="s">
        <v>6</v>
      </c>
      <c r="C728" t="s">
        <v>7</v>
      </c>
      <c r="D728">
        <v>328622.29099900002</v>
      </c>
      <c r="E728">
        <v>-320467.13017800002</v>
      </c>
      <c r="F728">
        <v>-74.9499</v>
      </c>
      <c r="G728">
        <v>0.74742600000000003</v>
      </c>
      <c r="H728">
        <v>15.138500000000001</v>
      </c>
      <c r="I728">
        <v>12.6496</v>
      </c>
      <c r="J728">
        <v>5.3164100000000003</v>
      </c>
      <c r="K728">
        <v>5.7644859999999998</v>
      </c>
      <c r="L728">
        <v>0.62353499999999995</v>
      </c>
      <c r="M728">
        <v>4.1168000000000003E-2</v>
      </c>
    </row>
    <row r="729" spans="1:13" x14ac:dyDescent="0.25">
      <c r="A729">
        <v>727</v>
      </c>
      <c r="B729" t="s">
        <v>6</v>
      </c>
      <c r="C729" t="s">
        <v>7</v>
      </c>
      <c r="D729">
        <v>328448.157343</v>
      </c>
      <c r="E729">
        <v>-319511.910883</v>
      </c>
      <c r="F729">
        <v>-74.975499999999997</v>
      </c>
      <c r="G729">
        <v>0.74680899999999995</v>
      </c>
      <c r="H729">
        <v>15.0078</v>
      </c>
      <c r="I729">
        <v>12.1381</v>
      </c>
      <c r="J729">
        <v>4.6348900000000004</v>
      </c>
      <c r="K729">
        <v>4.8281510000000001</v>
      </c>
      <c r="L729">
        <v>0.52221700000000004</v>
      </c>
      <c r="M729">
        <v>3.4778999999999997E-2</v>
      </c>
    </row>
    <row r="730" spans="1:13" x14ac:dyDescent="0.25">
      <c r="A730">
        <v>728</v>
      </c>
      <c r="B730" t="s">
        <v>6</v>
      </c>
      <c r="C730" t="s">
        <v>7</v>
      </c>
      <c r="D730">
        <v>330849.14721800003</v>
      </c>
      <c r="E730">
        <v>-319396.58827800001</v>
      </c>
      <c r="F730">
        <v>-74.922300000000007</v>
      </c>
      <c r="G730">
        <v>0.74676100000000001</v>
      </c>
      <c r="H730">
        <v>13.159599999999999</v>
      </c>
      <c r="I730">
        <v>11.6579</v>
      </c>
      <c r="J730">
        <v>4.9674899999999997</v>
      </c>
      <c r="K730">
        <v>5.1557469999999999</v>
      </c>
      <c r="L730">
        <v>0.41064499999999998</v>
      </c>
      <c r="M730">
        <v>3.1189000000000001E-2</v>
      </c>
    </row>
    <row r="731" spans="1:13" x14ac:dyDescent="0.25">
      <c r="A731">
        <v>729</v>
      </c>
      <c r="B731" t="s">
        <v>6</v>
      </c>
      <c r="C731" t="s">
        <v>7</v>
      </c>
      <c r="D731">
        <v>328473.47035999998</v>
      </c>
      <c r="E731">
        <v>-319314.567637</v>
      </c>
      <c r="F731">
        <v>-74.979399999999998</v>
      </c>
      <c r="G731">
        <v>0.74641199999999996</v>
      </c>
      <c r="H731">
        <v>20.1431</v>
      </c>
      <c r="I731">
        <v>21.820799999999998</v>
      </c>
      <c r="J731">
        <v>9.7383900000000008</v>
      </c>
      <c r="K731">
        <v>9.6366099999999992</v>
      </c>
      <c r="L731">
        <v>1.4280999999999999</v>
      </c>
      <c r="M731">
        <v>7.0860999999999993E-2</v>
      </c>
    </row>
    <row r="732" spans="1:13" x14ac:dyDescent="0.25">
      <c r="A732">
        <v>730</v>
      </c>
      <c r="B732" t="s">
        <v>6</v>
      </c>
      <c r="C732" t="s">
        <v>7</v>
      </c>
      <c r="D732">
        <v>330394.67530499998</v>
      </c>
      <c r="E732">
        <v>-320894.62888199999</v>
      </c>
      <c r="F732">
        <v>-74.899100000000004</v>
      </c>
      <c r="G732">
        <v>0.74629000000000001</v>
      </c>
      <c r="H732">
        <v>17.0761</v>
      </c>
      <c r="I732">
        <v>8.3145000000000007</v>
      </c>
      <c r="J732">
        <v>3.5141499999999999</v>
      </c>
      <c r="K732">
        <v>3.6037189999999999</v>
      </c>
      <c r="L732">
        <v>0.50573699999999999</v>
      </c>
      <c r="M732">
        <v>2.9602E-2</v>
      </c>
    </row>
    <row r="733" spans="1:13" x14ac:dyDescent="0.25">
      <c r="A733">
        <v>731</v>
      </c>
      <c r="B733" t="s">
        <v>6</v>
      </c>
      <c r="C733" t="s">
        <v>7</v>
      </c>
      <c r="D733">
        <v>330266.98529500002</v>
      </c>
      <c r="E733">
        <v>-320211.83387099998</v>
      </c>
      <c r="F733">
        <v>-74.917400000000001</v>
      </c>
      <c r="G733">
        <v>0.74619400000000002</v>
      </c>
      <c r="H733">
        <v>17.329699999999999</v>
      </c>
      <c r="I733">
        <v>13.367599999999999</v>
      </c>
      <c r="J733">
        <v>7.4693899999999998</v>
      </c>
      <c r="K733">
        <v>7.1376229999999996</v>
      </c>
      <c r="L733">
        <v>0.93652299999999999</v>
      </c>
      <c r="M733">
        <v>5.4014E-2</v>
      </c>
    </row>
    <row r="734" spans="1:13" x14ac:dyDescent="0.25">
      <c r="A734">
        <v>732</v>
      </c>
      <c r="B734" t="s">
        <v>6</v>
      </c>
      <c r="C734" t="s">
        <v>7</v>
      </c>
      <c r="D734">
        <v>330405.256115</v>
      </c>
      <c r="E734">
        <v>-320682.66454899998</v>
      </c>
      <c r="F734">
        <v>-74.903599999999997</v>
      </c>
      <c r="G734">
        <v>0.74605999999999995</v>
      </c>
      <c r="H734">
        <v>15.011900000000001</v>
      </c>
      <c r="I734">
        <v>14.3171</v>
      </c>
      <c r="J734">
        <v>9.2407400000000006</v>
      </c>
      <c r="K734">
        <v>8.6437729999999995</v>
      </c>
      <c r="L734">
        <v>0.94372599999999995</v>
      </c>
      <c r="M734">
        <v>6.2833E-2</v>
      </c>
    </row>
    <row r="735" spans="1:13" x14ac:dyDescent="0.25">
      <c r="A735">
        <v>733</v>
      </c>
      <c r="B735" t="s">
        <v>6</v>
      </c>
      <c r="C735" t="s">
        <v>7</v>
      </c>
      <c r="D735">
        <v>329669.52229400002</v>
      </c>
      <c r="E735">
        <v>-319263.927456</v>
      </c>
      <c r="F735">
        <v>-74.952699999999993</v>
      </c>
      <c r="G735">
        <v>0.74605100000000002</v>
      </c>
      <c r="H735">
        <v>17.1128</v>
      </c>
      <c r="I735">
        <v>19.268999999999998</v>
      </c>
      <c r="J735">
        <v>11.65</v>
      </c>
      <c r="K735">
        <v>11.885450000000001</v>
      </c>
      <c r="L735">
        <v>1.4958499999999999</v>
      </c>
      <c r="M735">
        <v>8.7367E-2</v>
      </c>
    </row>
    <row r="736" spans="1:13" x14ac:dyDescent="0.25">
      <c r="A736">
        <v>734</v>
      </c>
      <c r="B736" t="s">
        <v>6</v>
      </c>
      <c r="C736" t="s">
        <v>7</v>
      </c>
      <c r="D736">
        <v>330878.81073799997</v>
      </c>
      <c r="E736">
        <v>-319139.59119800001</v>
      </c>
      <c r="F736">
        <v>-74.927400000000006</v>
      </c>
      <c r="G736">
        <v>0.74533499999999997</v>
      </c>
      <c r="H736">
        <v>10.7455</v>
      </c>
      <c r="I736">
        <v>12.2011</v>
      </c>
      <c r="J736">
        <v>4.2186700000000004</v>
      </c>
      <c r="K736">
        <v>5.1630929999999999</v>
      </c>
      <c r="L736">
        <v>0.400391</v>
      </c>
      <c r="M736">
        <v>3.7241999999999997E-2</v>
      </c>
    </row>
    <row r="737" spans="1:13" x14ac:dyDescent="0.25">
      <c r="A737">
        <v>735</v>
      </c>
      <c r="B737" t="s">
        <v>6</v>
      </c>
      <c r="C737" t="s">
        <v>7</v>
      </c>
      <c r="D737">
        <v>328354.98895299999</v>
      </c>
      <c r="E737">
        <v>-319191.84150400001</v>
      </c>
      <c r="F737">
        <v>-74.984899999999996</v>
      </c>
      <c r="G737">
        <v>0.74497800000000003</v>
      </c>
      <c r="H737">
        <v>19.318999999999999</v>
      </c>
      <c r="I737">
        <v>10.9346</v>
      </c>
      <c r="J737">
        <v>5.3205400000000003</v>
      </c>
      <c r="K737">
        <v>5.3079859999999996</v>
      </c>
      <c r="L737">
        <v>0.79809600000000003</v>
      </c>
      <c r="M737">
        <v>4.1291000000000001E-2</v>
      </c>
    </row>
    <row r="738" spans="1:13" x14ac:dyDescent="0.25">
      <c r="A738">
        <v>736</v>
      </c>
      <c r="B738" t="s">
        <v>6</v>
      </c>
      <c r="C738" t="s">
        <v>7</v>
      </c>
      <c r="D738">
        <v>329801.759594</v>
      </c>
      <c r="E738">
        <v>-320466.66822699999</v>
      </c>
      <c r="F738">
        <v>-74.922499999999999</v>
      </c>
      <c r="G738">
        <v>0.74478200000000006</v>
      </c>
      <c r="H738">
        <v>17.160699999999999</v>
      </c>
      <c r="I738">
        <v>10.3245</v>
      </c>
      <c r="J738">
        <v>6.4331100000000001</v>
      </c>
      <c r="K738">
        <v>5.8080280000000002</v>
      </c>
      <c r="L738">
        <v>0.81738299999999997</v>
      </c>
      <c r="M738">
        <v>4.7606999999999997E-2</v>
      </c>
    </row>
    <row r="739" spans="1:13" x14ac:dyDescent="0.25">
      <c r="A739">
        <v>737</v>
      </c>
      <c r="B739" t="s">
        <v>6</v>
      </c>
      <c r="C739" t="s">
        <v>7</v>
      </c>
      <c r="D739">
        <v>330536.55182400002</v>
      </c>
      <c r="E739">
        <v>-320963.46285299998</v>
      </c>
      <c r="F739">
        <v>-74.894199999999998</v>
      </c>
      <c r="G739">
        <v>0.74475800000000003</v>
      </c>
      <c r="H739">
        <v>14.9832</v>
      </c>
      <c r="I739">
        <v>8.7997800000000002</v>
      </c>
      <c r="J739">
        <v>3.6801400000000002</v>
      </c>
      <c r="K739">
        <v>3.7827380000000002</v>
      </c>
      <c r="L739">
        <v>0.48547400000000002</v>
      </c>
      <c r="M739">
        <v>3.2384999999999997E-2</v>
      </c>
    </row>
    <row r="740" spans="1:13" x14ac:dyDescent="0.25">
      <c r="A740">
        <v>738</v>
      </c>
      <c r="B740" t="s">
        <v>6</v>
      </c>
      <c r="C740" t="s">
        <v>7</v>
      </c>
      <c r="D740">
        <v>328447.160691</v>
      </c>
      <c r="E740">
        <v>-319007.736623</v>
      </c>
      <c r="F740">
        <v>-74.986999999999995</v>
      </c>
      <c r="G740">
        <v>0.74388299999999996</v>
      </c>
      <c r="H740">
        <v>23.724900000000002</v>
      </c>
      <c r="I740">
        <v>14.7136</v>
      </c>
      <c r="J740">
        <v>7.1783799999999998</v>
      </c>
      <c r="K740">
        <v>7.4833970000000001</v>
      </c>
      <c r="L740">
        <v>1.10938</v>
      </c>
      <c r="M740">
        <v>4.6736E-2</v>
      </c>
    </row>
    <row r="741" spans="1:13" x14ac:dyDescent="0.25">
      <c r="A741">
        <v>739</v>
      </c>
      <c r="B741" t="s">
        <v>6</v>
      </c>
      <c r="C741" t="s">
        <v>7</v>
      </c>
      <c r="D741">
        <v>330411.83260999998</v>
      </c>
      <c r="E741">
        <v>-318855.28362599999</v>
      </c>
      <c r="F741">
        <v>-74.944599999999994</v>
      </c>
      <c r="G741">
        <v>0.74301499999999998</v>
      </c>
      <c r="H741">
        <v>19.278099999999998</v>
      </c>
      <c r="I741">
        <v>17.300699999999999</v>
      </c>
      <c r="J741">
        <v>7.7982800000000001</v>
      </c>
      <c r="K741">
        <v>8.353199</v>
      </c>
      <c r="L741">
        <v>1.1464799999999999</v>
      </c>
      <c r="M741">
        <v>5.944E-2</v>
      </c>
    </row>
    <row r="742" spans="1:13" x14ac:dyDescent="0.25">
      <c r="A742">
        <v>740</v>
      </c>
      <c r="B742" t="s">
        <v>6</v>
      </c>
      <c r="C742" t="s">
        <v>7</v>
      </c>
      <c r="D742">
        <v>329859.43846899999</v>
      </c>
      <c r="E742">
        <v>-321202.777245</v>
      </c>
      <c r="F742">
        <v>-74.904499999999999</v>
      </c>
      <c r="G742">
        <v>0.74221999999999999</v>
      </c>
      <c r="H742">
        <v>16.395399999999999</v>
      </c>
      <c r="I742">
        <v>19.901299999999999</v>
      </c>
      <c r="J742">
        <v>8.4110899999999997</v>
      </c>
      <c r="K742">
        <v>8.9431080000000005</v>
      </c>
      <c r="L742">
        <v>1.06677</v>
      </c>
      <c r="M742">
        <v>6.5032000000000006E-2</v>
      </c>
    </row>
    <row r="743" spans="1:13" x14ac:dyDescent="0.25">
      <c r="A743">
        <v>741</v>
      </c>
      <c r="B743" t="s">
        <v>6</v>
      </c>
      <c r="C743" t="s">
        <v>7</v>
      </c>
      <c r="D743">
        <v>330139.66040200001</v>
      </c>
      <c r="E743">
        <v>-321346.77666999999</v>
      </c>
      <c r="F743">
        <v>-74.894800000000004</v>
      </c>
      <c r="G743">
        <v>0.74204400000000004</v>
      </c>
      <c r="H743">
        <v>16.820900000000002</v>
      </c>
      <c r="I743">
        <v>15.572900000000001</v>
      </c>
      <c r="J743">
        <v>8.9120200000000001</v>
      </c>
      <c r="K743">
        <v>8.6286660000000008</v>
      </c>
      <c r="L743">
        <v>0.97534200000000004</v>
      </c>
      <c r="M743">
        <v>5.7953999999999999E-2</v>
      </c>
    </row>
    <row r="744" spans="1:13" x14ac:dyDescent="0.25">
      <c r="A744">
        <v>742</v>
      </c>
      <c r="B744" t="s">
        <v>6</v>
      </c>
      <c r="C744" t="s">
        <v>7</v>
      </c>
      <c r="D744">
        <v>330301.42456499999</v>
      </c>
      <c r="E744">
        <v>-319166.37485099997</v>
      </c>
      <c r="F744">
        <v>-74.940200000000004</v>
      </c>
      <c r="G744">
        <v>0.74195500000000003</v>
      </c>
      <c r="H744">
        <v>15.0907</v>
      </c>
      <c r="I744">
        <v>23.3093</v>
      </c>
      <c r="J744">
        <v>9.0694800000000004</v>
      </c>
      <c r="K744">
        <v>9.3391339999999996</v>
      </c>
      <c r="L744">
        <v>1.0769</v>
      </c>
      <c r="M744">
        <v>7.1325E-2</v>
      </c>
    </row>
    <row r="745" spans="1:13" x14ac:dyDescent="0.25">
      <c r="A745">
        <v>743</v>
      </c>
      <c r="B745" t="s">
        <v>6</v>
      </c>
      <c r="C745" t="s">
        <v>7</v>
      </c>
      <c r="D745">
        <v>330823.15978699998</v>
      </c>
      <c r="E745">
        <v>-320033.165538</v>
      </c>
      <c r="F745">
        <v>-74.908500000000004</v>
      </c>
      <c r="G745">
        <v>0.74164699999999995</v>
      </c>
      <c r="H745">
        <v>17.1967</v>
      </c>
      <c r="I745">
        <v>10.8466</v>
      </c>
      <c r="J745">
        <v>4.8910900000000002</v>
      </c>
      <c r="K745">
        <v>4.8021419999999999</v>
      </c>
      <c r="L745">
        <v>0.48022500000000001</v>
      </c>
      <c r="M745">
        <v>2.7910999999999998E-2</v>
      </c>
    </row>
    <row r="746" spans="1:13" x14ac:dyDescent="0.25">
      <c r="A746">
        <v>744</v>
      </c>
      <c r="B746" t="s">
        <v>6</v>
      </c>
      <c r="C746" t="s">
        <v>7</v>
      </c>
      <c r="D746">
        <v>328322.14470599999</v>
      </c>
      <c r="E746">
        <v>-319903.252186</v>
      </c>
      <c r="F746">
        <v>-74.9696</v>
      </c>
      <c r="G746">
        <v>0.741151</v>
      </c>
      <c r="H746">
        <v>14.837199999999999</v>
      </c>
      <c r="I746">
        <v>16.0749</v>
      </c>
      <c r="J746">
        <v>7.35731</v>
      </c>
      <c r="K746">
        <v>7.7555019999999999</v>
      </c>
      <c r="L746">
        <v>0.86230499999999999</v>
      </c>
      <c r="M746">
        <v>5.8088000000000001E-2</v>
      </c>
    </row>
    <row r="747" spans="1:13" x14ac:dyDescent="0.25">
      <c r="A747">
        <v>745</v>
      </c>
      <c r="B747" t="s">
        <v>6</v>
      </c>
      <c r="C747" t="s">
        <v>7</v>
      </c>
      <c r="D747">
        <v>330610.02048800001</v>
      </c>
      <c r="E747">
        <v>-320965.09454299998</v>
      </c>
      <c r="F747">
        <v>-74.892499999999998</v>
      </c>
      <c r="G747">
        <v>0.73991600000000002</v>
      </c>
      <c r="H747">
        <v>15.0738</v>
      </c>
      <c r="I747">
        <v>8.0485000000000007</v>
      </c>
      <c r="J747">
        <v>4.3874899999999997</v>
      </c>
      <c r="K747">
        <v>4.3805620000000003</v>
      </c>
      <c r="L747">
        <v>0.48107899999999998</v>
      </c>
      <c r="M747">
        <v>3.1898999999999997E-2</v>
      </c>
    </row>
    <row r="748" spans="1:13" x14ac:dyDescent="0.25">
      <c r="A748">
        <v>746</v>
      </c>
      <c r="B748" t="s">
        <v>6</v>
      </c>
      <c r="C748" t="s">
        <v>7</v>
      </c>
      <c r="D748">
        <v>328938.26287500001</v>
      </c>
      <c r="E748">
        <v>-319014.85876500001</v>
      </c>
      <c r="F748">
        <v>-74.975399999999993</v>
      </c>
      <c r="G748">
        <v>0.73958400000000002</v>
      </c>
      <c r="H748">
        <v>26.147200000000002</v>
      </c>
      <c r="I748">
        <v>7.9345999999999997</v>
      </c>
      <c r="J748">
        <v>4.2887300000000002</v>
      </c>
      <c r="K748">
        <v>4.3119329999999998</v>
      </c>
      <c r="L748">
        <v>0.70507799999999998</v>
      </c>
      <c r="M748">
        <v>2.6952E-2</v>
      </c>
    </row>
    <row r="749" spans="1:13" x14ac:dyDescent="0.25">
      <c r="A749">
        <v>747</v>
      </c>
      <c r="B749" t="s">
        <v>6</v>
      </c>
      <c r="C749" t="s">
        <v>7</v>
      </c>
      <c r="D749">
        <v>330367.63181599998</v>
      </c>
      <c r="E749">
        <v>-319274.23465</v>
      </c>
      <c r="F749">
        <v>-74.936199999999999</v>
      </c>
      <c r="G749">
        <v>0.73907299999999998</v>
      </c>
      <c r="H749">
        <v>20.189599999999999</v>
      </c>
      <c r="I749">
        <v>12.7446</v>
      </c>
      <c r="J749">
        <v>6.5268800000000002</v>
      </c>
      <c r="K749">
        <v>6.5743609999999997</v>
      </c>
      <c r="L749">
        <v>0.83935499999999996</v>
      </c>
      <c r="M749">
        <v>4.1553E-2</v>
      </c>
    </row>
    <row r="750" spans="1:13" x14ac:dyDescent="0.25">
      <c r="A750">
        <v>748</v>
      </c>
      <c r="B750" t="s">
        <v>6</v>
      </c>
      <c r="C750" t="s">
        <v>7</v>
      </c>
      <c r="D750">
        <v>329956.850974</v>
      </c>
      <c r="E750">
        <v>-320330.960227</v>
      </c>
      <c r="F750">
        <v>-74.921999999999997</v>
      </c>
      <c r="G750">
        <v>0.73905299999999996</v>
      </c>
      <c r="H750">
        <v>34.600499999999997</v>
      </c>
      <c r="I750">
        <v>15.7036</v>
      </c>
      <c r="J750">
        <v>7.0134100000000004</v>
      </c>
      <c r="K750">
        <v>7.0386189999999997</v>
      </c>
      <c r="L750">
        <v>1.4043000000000001</v>
      </c>
      <c r="M750">
        <v>4.0564999999999997E-2</v>
      </c>
    </row>
    <row r="751" spans="1:13" x14ac:dyDescent="0.25">
      <c r="A751">
        <v>749</v>
      </c>
      <c r="B751" t="s">
        <v>6</v>
      </c>
      <c r="C751" t="s">
        <v>7</v>
      </c>
      <c r="D751">
        <v>328538.204585</v>
      </c>
      <c r="E751">
        <v>-319402.00726899999</v>
      </c>
      <c r="F751">
        <v>-74.975899999999996</v>
      </c>
      <c r="G751">
        <v>0.73760899999999996</v>
      </c>
      <c r="H751">
        <v>20.3675</v>
      </c>
      <c r="I751">
        <v>16.657</v>
      </c>
      <c r="J751">
        <v>9.5423399999999994</v>
      </c>
      <c r="K751">
        <v>9.3455580000000005</v>
      </c>
      <c r="L751">
        <v>1.40259</v>
      </c>
      <c r="M751">
        <v>6.8829000000000001E-2</v>
      </c>
    </row>
    <row r="752" spans="1:13" x14ac:dyDescent="0.25">
      <c r="A752">
        <v>750</v>
      </c>
      <c r="B752" t="s">
        <v>6</v>
      </c>
      <c r="C752" t="s">
        <v>7</v>
      </c>
      <c r="D752">
        <v>330747.10242700001</v>
      </c>
      <c r="E752">
        <v>-318861.94046399998</v>
      </c>
      <c r="F752">
        <v>-74.936700000000002</v>
      </c>
      <c r="G752">
        <v>0.73746599999999995</v>
      </c>
      <c r="H752">
        <v>14.911</v>
      </c>
      <c r="I752">
        <v>20.6785</v>
      </c>
      <c r="J752">
        <v>9.0272400000000008</v>
      </c>
      <c r="K752">
        <v>9.6007569999999998</v>
      </c>
      <c r="L752">
        <v>0.890625</v>
      </c>
      <c r="M752">
        <v>5.9699000000000002E-2</v>
      </c>
    </row>
    <row r="753" spans="1:13" x14ac:dyDescent="0.25">
      <c r="A753">
        <v>751</v>
      </c>
      <c r="B753" t="s">
        <v>6</v>
      </c>
      <c r="C753" t="s">
        <v>7</v>
      </c>
      <c r="D753">
        <v>330946.63239300001</v>
      </c>
      <c r="E753">
        <v>-320877.80338699999</v>
      </c>
      <c r="F753">
        <v>-74.886600000000001</v>
      </c>
      <c r="G753">
        <v>0.73739299999999997</v>
      </c>
      <c r="H753">
        <v>11.707800000000001</v>
      </c>
      <c r="I753">
        <v>9.4191900000000004</v>
      </c>
      <c r="J753">
        <v>4.6325900000000004</v>
      </c>
      <c r="K753">
        <v>4.7461250000000001</v>
      </c>
      <c r="L753">
        <v>0.44543500000000003</v>
      </c>
      <c r="M753">
        <v>3.8025999999999997E-2</v>
      </c>
    </row>
    <row r="754" spans="1:13" x14ac:dyDescent="0.25">
      <c r="A754">
        <v>752</v>
      </c>
      <c r="B754" t="s">
        <v>6</v>
      </c>
      <c r="C754" t="s">
        <v>7</v>
      </c>
      <c r="D754">
        <v>330456.85517</v>
      </c>
      <c r="E754">
        <v>-318913.00134100002</v>
      </c>
      <c r="F754">
        <v>-74.942300000000003</v>
      </c>
      <c r="G754">
        <v>0.73725700000000005</v>
      </c>
      <c r="H754">
        <v>17.444800000000001</v>
      </c>
      <c r="I754">
        <v>18.476700000000001</v>
      </c>
      <c r="J754">
        <v>8.1834000000000007</v>
      </c>
      <c r="K754">
        <v>8.5624149999999997</v>
      </c>
      <c r="L754">
        <v>1.0402800000000001</v>
      </c>
      <c r="M754">
        <v>5.9602000000000002E-2</v>
      </c>
    </row>
    <row r="755" spans="1:13" x14ac:dyDescent="0.25">
      <c r="A755">
        <v>753</v>
      </c>
      <c r="B755" t="s">
        <v>6</v>
      </c>
      <c r="C755" t="s">
        <v>7</v>
      </c>
      <c r="D755">
        <v>328963.43180800002</v>
      </c>
      <c r="E755">
        <v>-321240.00820899999</v>
      </c>
      <c r="F755">
        <v>-74.924499999999995</v>
      </c>
      <c r="G755">
        <v>0.73723000000000005</v>
      </c>
      <c r="H755">
        <v>23.054400000000001</v>
      </c>
      <c r="I755">
        <v>11.5633</v>
      </c>
      <c r="J755">
        <v>6.21258</v>
      </c>
      <c r="K755">
        <v>6.2119549999999997</v>
      </c>
      <c r="L755">
        <v>1.09229</v>
      </c>
      <c r="M755">
        <v>4.7355000000000001E-2</v>
      </c>
    </row>
    <row r="756" spans="1:13" x14ac:dyDescent="0.25">
      <c r="A756">
        <v>754</v>
      </c>
      <c r="B756" t="s">
        <v>6</v>
      </c>
      <c r="C756" t="s">
        <v>7</v>
      </c>
      <c r="D756">
        <v>328314.095309</v>
      </c>
      <c r="E756">
        <v>-319091.73045600002</v>
      </c>
      <c r="F756">
        <v>-74.988200000000006</v>
      </c>
      <c r="G756">
        <v>0.73720200000000002</v>
      </c>
      <c r="H756">
        <v>20.004300000000001</v>
      </c>
      <c r="I756">
        <v>17.827200000000001</v>
      </c>
      <c r="J756">
        <v>11.263299999999999</v>
      </c>
      <c r="K756">
        <v>11.693379999999999</v>
      </c>
      <c r="L756">
        <v>1.03857</v>
      </c>
      <c r="M756">
        <v>5.1891E-2</v>
      </c>
    </row>
    <row r="757" spans="1:13" x14ac:dyDescent="0.25">
      <c r="A757">
        <v>755</v>
      </c>
      <c r="B757" t="s">
        <v>6</v>
      </c>
      <c r="C757" t="s">
        <v>7</v>
      </c>
      <c r="D757">
        <v>329361.400226</v>
      </c>
      <c r="E757">
        <v>-320610.68760100001</v>
      </c>
      <c r="F757">
        <v>-74.929500000000004</v>
      </c>
      <c r="G757">
        <v>0.73625200000000002</v>
      </c>
      <c r="H757">
        <v>17.0654</v>
      </c>
      <c r="I757">
        <v>10.104100000000001</v>
      </c>
      <c r="J757">
        <v>5.2461599999999997</v>
      </c>
      <c r="K757">
        <v>5.2184090000000003</v>
      </c>
      <c r="L757">
        <v>0.63281299999999996</v>
      </c>
      <c r="M757">
        <v>3.7062999999999999E-2</v>
      </c>
    </row>
    <row r="758" spans="1:13" x14ac:dyDescent="0.25">
      <c r="A758">
        <v>756</v>
      </c>
      <c r="B758" t="s">
        <v>6</v>
      </c>
      <c r="C758" t="s">
        <v>7</v>
      </c>
      <c r="D758">
        <v>328234.03561600001</v>
      </c>
      <c r="E758">
        <v>-321077.79515399999</v>
      </c>
      <c r="F758">
        <v>-74.945099999999996</v>
      </c>
      <c r="G758">
        <v>0.73624400000000001</v>
      </c>
      <c r="H758">
        <v>17.074000000000002</v>
      </c>
      <c r="I758">
        <v>27.861999999999998</v>
      </c>
      <c r="J758">
        <v>12.5174</v>
      </c>
      <c r="K758">
        <v>12.64223</v>
      </c>
      <c r="L758">
        <v>1.4434800000000001</v>
      </c>
      <c r="M758">
        <v>8.4500000000000006E-2</v>
      </c>
    </row>
    <row r="759" spans="1:13" x14ac:dyDescent="0.25">
      <c r="A759">
        <v>757</v>
      </c>
      <c r="B759" t="s">
        <v>6</v>
      </c>
      <c r="C759" t="s">
        <v>7</v>
      </c>
      <c r="D759">
        <v>329480.17502700002</v>
      </c>
      <c r="E759">
        <v>-321052.46828099998</v>
      </c>
      <c r="F759">
        <v>-74.916700000000006</v>
      </c>
      <c r="G759">
        <v>0.73623300000000003</v>
      </c>
      <c r="H759">
        <v>19.139800000000001</v>
      </c>
      <c r="I759">
        <v>21.548200000000001</v>
      </c>
      <c r="J759">
        <v>12.940300000000001</v>
      </c>
      <c r="K759">
        <v>12.288880000000001</v>
      </c>
      <c r="L759">
        <v>1.7050799999999999</v>
      </c>
      <c r="M759">
        <v>8.9039999999999994E-2</v>
      </c>
    </row>
    <row r="760" spans="1:13" x14ac:dyDescent="0.25">
      <c r="A760">
        <v>758</v>
      </c>
      <c r="B760" t="s">
        <v>6</v>
      </c>
      <c r="C760" t="s">
        <v>7</v>
      </c>
      <c r="D760">
        <v>328225.74347599997</v>
      </c>
      <c r="E760">
        <v>-320490.256093</v>
      </c>
      <c r="F760">
        <v>-74.958600000000004</v>
      </c>
      <c r="G760">
        <v>0.73618399999999995</v>
      </c>
      <c r="H760">
        <v>14.4621</v>
      </c>
      <c r="I760">
        <v>9.0421300000000002</v>
      </c>
      <c r="J760">
        <v>4.69916</v>
      </c>
      <c r="K760">
        <v>4.6730770000000001</v>
      </c>
      <c r="L760">
        <v>0.48950199999999999</v>
      </c>
      <c r="M760">
        <v>3.3829999999999999E-2</v>
      </c>
    </row>
    <row r="761" spans="1:13" x14ac:dyDescent="0.25">
      <c r="A761">
        <v>759</v>
      </c>
      <c r="B761" t="s">
        <v>6</v>
      </c>
      <c r="C761" t="s">
        <v>7</v>
      </c>
      <c r="D761">
        <v>329393.48448799999</v>
      </c>
      <c r="E761">
        <v>-319682.75712600001</v>
      </c>
      <c r="F761">
        <v>-74.949700000000007</v>
      </c>
      <c r="G761">
        <v>0.73468299999999997</v>
      </c>
      <c r="H761">
        <v>26.549099999999999</v>
      </c>
      <c r="I761">
        <v>13.12</v>
      </c>
      <c r="J761">
        <v>5.5491200000000003</v>
      </c>
      <c r="K761">
        <v>5.6452790000000004</v>
      </c>
      <c r="L761">
        <v>1.06104</v>
      </c>
      <c r="M761">
        <v>3.9945000000000001E-2</v>
      </c>
    </row>
    <row r="762" spans="1:13" x14ac:dyDescent="0.25">
      <c r="A762">
        <v>760</v>
      </c>
      <c r="B762" t="s">
        <v>6</v>
      </c>
      <c r="C762" t="s">
        <v>7</v>
      </c>
      <c r="D762">
        <v>329568.41468799999</v>
      </c>
      <c r="E762">
        <v>-321061.77699799999</v>
      </c>
      <c r="F762">
        <v>-74.914500000000004</v>
      </c>
      <c r="G762">
        <v>0.73410799999999998</v>
      </c>
      <c r="H762">
        <v>49.091200000000001</v>
      </c>
      <c r="I762">
        <v>17.1724</v>
      </c>
      <c r="J762">
        <v>6.6400199999999998</v>
      </c>
      <c r="K762">
        <v>6.6318739999999998</v>
      </c>
      <c r="L762">
        <v>2.6579600000000001</v>
      </c>
      <c r="M762">
        <v>5.4115999999999997E-2</v>
      </c>
    </row>
    <row r="763" spans="1:13" x14ac:dyDescent="0.25">
      <c r="A763">
        <v>761</v>
      </c>
      <c r="B763" t="s">
        <v>6</v>
      </c>
      <c r="C763" t="s">
        <v>7</v>
      </c>
      <c r="D763">
        <v>330584.54365399998</v>
      </c>
      <c r="E763">
        <v>-321590.77468999999</v>
      </c>
      <c r="F763">
        <v>-74.878900000000002</v>
      </c>
      <c r="G763">
        <v>0.73325700000000005</v>
      </c>
      <c r="H763">
        <v>13.384399999999999</v>
      </c>
      <c r="I763">
        <v>27.916499999999999</v>
      </c>
      <c r="J763">
        <v>12.829000000000001</v>
      </c>
      <c r="K763">
        <v>13.25867</v>
      </c>
      <c r="L763">
        <v>1.4668000000000001</v>
      </c>
      <c r="M763">
        <v>0.10953499999999999</v>
      </c>
    </row>
    <row r="764" spans="1:13" x14ac:dyDescent="0.25">
      <c r="A764">
        <v>762</v>
      </c>
      <c r="B764" t="s">
        <v>6</v>
      </c>
      <c r="C764" t="s">
        <v>7</v>
      </c>
      <c r="D764">
        <v>329927.46634599997</v>
      </c>
      <c r="E764">
        <v>-321705.540499</v>
      </c>
      <c r="F764">
        <v>-74.891599999999997</v>
      </c>
      <c r="G764">
        <v>0.73325499999999999</v>
      </c>
      <c r="H764">
        <v>11.3879</v>
      </c>
      <c r="I764">
        <v>9.4146599999999996</v>
      </c>
      <c r="J764">
        <v>5.18269</v>
      </c>
      <c r="K764">
        <v>5.2531860000000004</v>
      </c>
      <c r="L764">
        <v>0.40087899999999999</v>
      </c>
      <c r="M764">
        <v>3.5184E-2</v>
      </c>
    </row>
    <row r="765" spans="1:13" x14ac:dyDescent="0.25">
      <c r="A765">
        <v>763</v>
      </c>
      <c r="B765" t="s">
        <v>6</v>
      </c>
      <c r="C765" t="s">
        <v>7</v>
      </c>
      <c r="D765">
        <v>328607.002484</v>
      </c>
      <c r="E765">
        <v>-321285.51091499999</v>
      </c>
      <c r="F765">
        <v>-74.931700000000006</v>
      </c>
      <c r="G765">
        <v>0.73322299999999996</v>
      </c>
      <c r="H765">
        <v>16.4924</v>
      </c>
      <c r="I765">
        <v>13.6959</v>
      </c>
      <c r="J765">
        <v>5.8752599999999999</v>
      </c>
      <c r="K765">
        <v>6.0415799999999997</v>
      </c>
      <c r="L765">
        <v>0.67749000000000004</v>
      </c>
      <c r="M765">
        <v>4.1057999999999997E-2</v>
      </c>
    </row>
    <row r="766" spans="1:13" x14ac:dyDescent="0.25">
      <c r="A766">
        <v>764</v>
      </c>
      <c r="B766" t="s">
        <v>6</v>
      </c>
      <c r="C766" t="s">
        <v>7</v>
      </c>
      <c r="D766">
        <v>328541.66139000002</v>
      </c>
      <c r="E766">
        <v>-320594.08070699999</v>
      </c>
      <c r="F766">
        <v>-74.948899999999995</v>
      </c>
      <c r="G766">
        <v>0.73279799999999995</v>
      </c>
      <c r="H766">
        <v>14.8169</v>
      </c>
      <c r="I766">
        <v>18.3706</v>
      </c>
      <c r="J766">
        <v>12.962899999999999</v>
      </c>
      <c r="K766">
        <v>12.167529999999999</v>
      </c>
      <c r="L766">
        <v>0.1</v>
      </c>
      <c r="M766">
        <v>6.7460000000000003E-3</v>
      </c>
    </row>
    <row r="767" spans="1:13" x14ac:dyDescent="0.25">
      <c r="A767">
        <v>765</v>
      </c>
      <c r="B767" t="s">
        <v>6</v>
      </c>
      <c r="C767" t="s">
        <v>7</v>
      </c>
      <c r="D767">
        <v>330415.99995999999</v>
      </c>
      <c r="E767">
        <v>-319253.77899100003</v>
      </c>
      <c r="F767">
        <v>-74.935599999999994</v>
      </c>
      <c r="G767">
        <v>0.73208700000000004</v>
      </c>
      <c r="H767">
        <v>24.449000000000002</v>
      </c>
      <c r="I767">
        <v>15.232200000000001</v>
      </c>
      <c r="J767">
        <v>6.5141</v>
      </c>
      <c r="K767">
        <v>6.5948560000000001</v>
      </c>
      <c r="L767">
        <v>1.25159</v>
      </c>
      <c r="M767">
        <v>5.1166000000000003E-2</v>
      </c>
    </row>
    <row r="768" spans="1:13" x14ac:dyDescent="0.25">
      <c r="A768">
        <v>766</v>
      </c>
      <c r="B768" t="s">
        <v>6</v>
      </c>
      <c r="C768" t="s">
        <v>7</v>
      </c>
      <c r="D768">
        <v>330531.14239699999</v>
      </c>
      <c r="E768">
        <v>-321042.69978999998</v>
      </c>
      <c r="F768">
        <v>-74.892600000000002</v>
      </c>
      <c r="G768">
        <v>0.73201300000000002</v>
      </c>
      <c r="H768">
        <v>19.860099999999999</v>
      </c>
      <c r="I768">
        <v>11.8659</v>
      </c>
      <c r="J768">
        <v>5.5192600000000001</v>
      </c>
      <c r="K768">
        <v>5.8738979999999996</v>
      </c>
      <c r="L768">
        <v>0.92040999999999995</v>
      </c>
      <c r="M768">
        <v>4.6321000000000001E-2</v>
      </c>
    </row>
    <row r="769" spans="1:13" x14ac:dyDescent="0.25">
      <c r="A769">
        <v>767</v>
      </c>
      <c r="B769" t="s">
        <v>6</v>
      </c>
      <c r="C769" t="s">
        <v>7</v>
      </c>
      <c r="D769">
        <v>330832.55725700001</v>
      </c>
      <c r="E769">
        <v>-321174.345715</v>
      </c>
      <c r="F769">
        <v>-74.882599999999996</v>
      </c>
      <c r="G769">
        <v>0.73191499999999998</v>
      </c>
      <c r="H769">
        <v>17.157</v>
      </c>
      <c r="I769">
        <v>11.3406</v>
      </c>
      <c r="J769">
        <v>5.8310899999999997</v>
      </c>
      <c r="K769">
        <v>6.1062390000000004</v>
      </c>
      <c r="L769">
        <v>0.76318399999999997</v>
      </c>
      <c r="M769">
        <v>4.446E-2</v>
      </c>
    </row>
    <row r="770" spans="1:13" x14ac:dyDescent="0.25">
      <c r="A770">
        <v>768</v>
      </c>
      <c r="B770" t="s">
        <v>6</v>
      </c>
      <c r="C770" t="s">
        <v>7</v>
      </c>
      <c r="D770">
        <v>329538.58176299999</v>
      </c>
      <c r="E770">
        <v>-320351.67206900002</v>
      </c>
      <c r="F770">
        <v>-74.931200000000004</v>
      </c>
      <c r="G770">
        <v>0.731881</v>
      </c>
      <c r="H770">
        <v>15.1416</v>
      </c>
      <c r="I770">
        <v>14.3428</v>
      </c>
      <c r="J770">
        <v>6.2178199999999997</v>
      </c>
      <c r="K770">
        <v>6.1179519999999998</v>
      </c>
      <c r="L770">
        <v>0.76953099999999997</v>
      </c>
      <c r="M770">
        <v>5.0796000000000001E-2</v>
      </c>
    </row>
    <row r="771" spans="1:13" x14ac:dyDescent="0.25">
      <c r="A771">
        <v>769</v>
      </c>
      <c r="B771" t="s">
        <v>6</v>
      </c>
      <c r="C771" t="s">
        <v>7</v>
      </c>
      <c r="D771">
        <v>328325.88407700002</v>
      </c>
      <c r="E771">
        <v>-320676.92084600002</v>
      </c>
      <c r="F771">
        <v>-74.951999999999998</v>
      </c>
      <c r="G771">
        <v>0.73161799999999999</v>
      </c>
      <c r="H771">
        <v>32.951000000000001</v>
      </c>
      <c r="I771">
        <v>10.6005</v>
      </c>
      <c r="J771">
        <v>3.4348900000000002</v>
      </c>
      <c r="K771">
        <v>3.476416</v>
      </c>
      <c r="L771">
        <v>0.822021</v>
      </c>
      <c r="M771">
        <v>2.4934000000000001E-2</v>
      </c>
    </row>
    <row r="772" spans="1:13" x14ac:dyDescent="0.25">
      <c r="A772">
        <v>770</v>
      </c>
      <c r="B772" t="s">
        <v>6</v>
      </c>
      <c r="C772" t="s">
        <v>7</v>
      </c>
      <c r="D772">
        <v>330910.37647199997</v>
      </c>
      <c r="E772">
        <v>-321528.24039200001</v>
      </c>
      <c r="F772">
        <v>-74.872799999999998</v>
      </c>
      <c r="G772">
        <v>0.73147499999999999</v>
      </c>
      <c r="H772">
        <v>12.389200000000001</v>
      </c>
      <c r="I772">
        <v>7.2809900000000001</v>
      </c>
      <c r="J772">
        <v>3.10053</v>
      </c>
      <c r="K772">
        <v>3.319248</v>
      </c>
      <c r="L772">
        <v>0.24560499999999999</v>
      </c>
      <c r="M772">
        <v>1.9813999999999998E-2</v>
      </c>
    </row>
    <row r="773" spans="1:13" x14ac:dyDescent="0.25">
      <c r="A773">
        <v>771</v>
      </c>
      <c r="B773" t="s">
        <v>6</v>
      </c>
      <c r="C773" t="s">
        <v>7</v>
      </c>
      <c r="D773">
        <v>329360.09312099998</v>
      </c>
      <c r="E773">
        <v>-321418.26556099998</v>
      </c>
      <c r="F773">
        <v>-74.911299999999997</v>
      </c>
      <c r="G773">
        <v>0.73141500000000004</v>
      </c>
      <c r="H773">
        <v>17.338100000000001</v>
      </c>
      <c r="I773">
        <v>13.798500000000001</v>
      </c>
      <c r="J773">
        <v>6.3145199999999999</v>
      </c>
      <c r="K773">
        <v>6.6459140000000003</v>
      </c>
      <c r="L773">
        <v>0.63256800000000002</v>
      </c>
      <c r="M773">
        <v>3.6465999999999998E-2</v>
      </c>
    </row>
    <row r="774" spans="1:13" x14ac:dyDescent="0.25">
      <c r="A774">
        <v>772</v>
      </c>
      <c r="B774" t="s">
        <v>6</v>
      </c>
      <c r="C774" t="s">
        <v>7</v>
      </c>
      <c r="D774">
        <v>328386.94150299998</v>
      </c>
      <c r="E774">
        <v>-319143.67266500002</v>
      </c>
      <c r="F774">
        <v>-74.985299999999995</v>
      </c>
      <c r="G774">
        <v>0.73071299999999995</v>
      </c>
      <c r="H774">
        <v>17.5396</v>
      </c>
      <c r="I774">
        <v>10.652100000000001</v>
      </c>
      <c r="J774">
        <v>5.6690399999999999</v>
      </c>
      <c r="K774">
        <v>5.4772920000000003</v>
      </c>
      <c r="L774">
        <v>0.63012699999999999</v>
      </c>
      <c r="M774">
        <v>3.5908000000000002E-2</v>
      </c>
    </row>
    <row r="775" spans="1:13" x14ac:dyDescent="0.25">
      <c r="A775">
        <v>773</v>
      </c>
      <c r="B775" t="s">
        <v>6</v>
      </c>
      <c r="C775" t="s">
        <v>7</v>
      </c>
      <c r="D775">
        <v>328198.12953099998</v>
      </c>
      <c r="E775">
        <v>-321340.39717700001</v>
      </c>
      <c r="F775">
        <v>-74.939899999999994</v>
      </c>
      <c r="G775">
        <v>0.730433</v>
      </c>
      <c r="H775">
        <v>19.552199999999999</v>
      </c>
      <c r="I775">
        <v>17.0886</v>
      </c>
      <c r="J775">
        <v>7.1219999999999999</v>
      </c>
      <c r="K775">
        <v>7.4823240000000002</v>
      </c>
      <c r="L775">
        <v>1.0764199999999999</v>
      </c>
      <c r="M775">
        <v>5.5025999999999999E-2</v>
      </c>
    </row>
    <row r="776" spans="1:13" x14ac:dyDescent="0.25">
      <c r="A776">
        <v>774</v>
      </c>
      <c r="B776" t="s">
        <v>6</v>
      </c>
      <c r="C776" t="s">
        <v>7</v>
      </c>
      <c r="D776">
        <v>330312.70787699998</v>
      </c>
      <c r="E776">
        <v>-319013.603818</v>
      </c>
      <c r="F776">
        <v>-74.943399999999997</v>
      </c>
      <c r="G776">
        <v>0.73036400000000001</v>
      </c>
      <c r="H776">
        <v>14.732100000000001</v>
      </c>
      <c r="I776">
        <v>15.505100000000001</v>
      </c>
      <c r="J776">
        <v>7.3375199999999996</v>
      </c>
      <c r="K776">
        <v>7.3072400000000002</v>
      </c>
      <c r="L776">
        <v>0.75439500000000004</v>
      </c>
      <c r="M776">
        <v>5.1180999999999997E-2</v>
      </c>
    </row>
    <row r="777" spans="1:13" x14ac:dyDescent="0.25">
      <c r="A777">
        <v>775</v>
      </c>
      <c r="B777" t="s">
        <v>6</v>
      </c>
      <c r="C777" t="s">
        <v>7</v>
      </c>
      <c r="D777">
        <v>328387.18640399998</v>
      </c>
      <c r="E777">
        <v>-319400.09372</v>
      </c>
      <c r="F777">
        <v>-74.979500000000002</v>
      </c>
      <c r="G777">
        <v>0.73001400000000005</v>
      </c>
      <c r="H777">
        <v>16.525099999999998</v>
      </c>
      <c r="I777">
        <v>8.6342400000000001</v>
      </c>
      <c r="J777">
        <v>4.4328500000000002</v>
      </c>
      <c r="K777">
        <v>4.4110519999999998</v>
      </c>
      <c r="L777">
        <v>0.52673300000000001</v>
      </c>
      <c r="M777">
        <v>3.1857999999999997E-2</v>
      </c>
    </row>
    <row r="778" spans="1:13" x14ac:dyDescent="0.25">
      <c r="A778">
        <v>776</v>
      </c>
      <c r="B778" t="s">
        <v>6</v>
      </c>
      <c r="C778" t="s">
        <v>7</v>
      </c>
      <c r="D778">
        <v>330358.90363700001</v>
      </c>
      <c r="E778">
        <v>-321361.28485699999</v>
      </c>
      <c r="F778">
        <v>-74.889399999999995</v>
      </c>
      <c r="G778">
        <v>0.72999000000000003</v>
      </c>
      <c r="H778">
        <v>16.657599999999999</v>
      </c>
      <c r="I778">
        <v>16.3626</v>
      </c>
      <c r="J778">
        <v>7.5374999999999996</v>
      </c>
      <c r="K778">
        <v>7.766629</v>
      </c>
      <c r="L778">
        <v>0.97741699999999998</v>
      </c>
      <c r="M778">
        <v>5.8646999999999998E-2</v>
      </c>
    </row>
    <row r="779" spans="1:13" x14ac:dyDescent="0.25">
      <c r="A779">
        <v>777</v>
      </c>
      <c r="B779" t="s">
        <v>6</v>
      </c>
      <c r="C779" t="s">
        <v>7</v>
      </c>
      <c r="D779">
        <v>328586.83055399999</v>
      </c>
      <c r="E779">
        <v>-320738.88209099998</v>
      </c>
      <c r="F779">
        <v>-74.944599999999994</v>
      </c>
      <c r="G779">
        <v>0.72942200000000001</v>
      </c>
      <c r="H779">
        <v>48.654800000000002</v>
      </c>
      <c r="I779">
        <v>16.272400000000001</v>
      </c>
      <c r="J779">
        <v>5.4538700000000002</v>
      </c>
      <c r="K779">
        <v>6.026948</v>
      </c>
      <c r="L779">
        <v>2.1732200000000002</v>
      </c>
      <c r="M779">
        <v>4.4643000000000002E-2</v>
      </c>
    </row>
    <row r="780" spans="1:13" x14ac:dyDescent="0.25">
      <c r="A780">
        <v>778</v>
      </c>
      <c r="B780" t="s">
        <v>6</v>
      </c>
      <c r="C780" t="s">
        <v>7</v>
      </c>
      <c r="D780">
        <v>329811.76510199998</v>
      </c>
      <c r="E780">
        <v>-321296.00882300001</v>
      </c>
      <c r="F780">
        <v>-74.903499999999994</v>
      </c>
      <c r="G780">
        <v>0.72916199999999998</v>
      </c>
      <c r="H780">
        <v>14.9056</v>
      </c>
      <c r="I780">
        <v>17.194500000000001</v>
      </c>
      <c r="J780">
        <v>9.2311800000000002</v>
      </c>
      <c r="K780">
        <v>8.5533789999999996</v>
      </c>
      <c r="L780">
        <v>1.0153799999999999</v>
      </c>
      <c r="M780">
        <v>6.8085999999999994E-2</v>
      </c>
    </row>
    <row r="781" spans="1:13" x14ac:dyDescent="0.25">
      <c r="A781">
        <v>779</v>
      </c>
      <c r="B781" t="s">
        <v>6</v>
      </c>
      <c r="C781" t="s">
        <v>7</v>
      </c>
      <c r="D781">
        <v>331004.51350599999</v>
      </c>
      <c r="E781">
        <v>-321565.403223</v>
      </c>
      <c r="F781">
        <v>-74.869699999999995</v>
      </c>
      <c r="G781">
        <v>0.72894999999999999</v>
      </c>
      <c r="H781">
        <v>19.776499999999999</v>
      </c>
      <c r="I781">
        <v>15.811500000000001</v>
      </c>
      <c r="J781">
        <v>4.8454199999999998</v>
      </c>
      <c r="K781">
        <v>5.0322740000000001</v>
      </c>
      <c r="L781">
        <v>0.70202600000000004</v>
      </c>
      <c r="M781">
        <v>3.5479999999999998E-2</v>
      </c>
    </row>
    <row r="782" spans="1:13" x14ac:dyDescent="0.25">
      <c r="A782">
        <v>780</v>
      </c>
      <c r="B782" t="s">
        <v>6</v>
      </c>
      <c r="C782" t="s">
        <v>7</v>
      </c>
      <c r="D782">
        <v>328771.17533200001</v>
      </c>
      <c r="E782">
        <v>-319843.677585</v>
      </c>
      <c r="F782">
        <v>-74.960499999999996</v>
      </c>
      <c r="G782">
        <v>0.72881899999999999</v>
      </c>
      <c r="H782">
        <v>17.132400000000001</v>
      </c>
      <c r="I782">
        <v>18.497499999999999</v>
      </c>
      <c r="J782">
        <v>8.1704500000000007</v>
      </c>
      <c r="K782">
        <v>8.5896240000000006</v>
      </c>
      <c r="L782">
        <v>1.03406</v>
      </c>
      <c r="M782">
        <v>6.0325999999999998E-2</v>
      </c>
    </row>
    <row r="783" spans="1:13" x14ac:dyDescent="0.25">
      <c r="A783">
        <v>781</v>
      </c>
      <c r="B783" t="s">
        <v>6</v>
      </c>
      <c r="C783" t="s">
        <v>7</v>
      </c>
      <c r="D783">
        <v>328187.76513999997</v>
      </c>
      <c r="E783">
        <v>-320702.14839599998</v>
      </c>
      <c r="F783">
        <v>-74.954700000000003</v>
      </c>
      <c r="G783">
        <v>0.72809400000000002</v>
      </c>
      <c r="H783">
        <v>17.147400000000001</v>
      </c>
      <c r="I783">
        <v>11.6991</v>
      </c>
      <c r="J783">
        <v>6.4377000000000004</v>
      </c>
      <c r="K783">
        <v>6.3219609999999999</v>
      </c>
      <c r="L783">
        <v>0.62646500000000005</v>
      </c>
      <c r="M783">
        <v>3.6516E-2</v>
      </c>
    </row>
    <row r="784" spans="1:13" x14ac:dyDescent="0.25">
      <c r="A784">
        <v>782</v>
      </c>
      <c r="B784" t="s">
        <v>6</v>
      </c>
      <c r="C784" t="s">
        <v>7</v>
      </c>
      <c r="D784">
        <v>330064.59097100003</v>
      </c>
      <c r="E784">
        <v>-318774.66000099998</v>
      </c>
      <c r="F784">
        <v>-74.954599999999999</v>
      </c>
      <c r="G784">
        <v>0.72770400000000002</v>
      </c>
      <c r="H784">
        <v>16.787099999999999</v>
      </c>
      <c r="I784">
        <v>16.499400000000001</v>
      </c>
      <c r="J784">
        <v>5.9024999999999999</v>
      </c>
      <c r="K784">
        <v>6.0950930000000003</v>
      </c>
      <c r="L784">
        <v>0.5</v>
      </c>
      <c r="M784">
        <v>2.9770000000000001E-2</v>
      </c>
    </row>
    <row r="785" spans="1:13" x14ac:dyDescent="0.25">
      <c r="A785">
        <v>783</v>
      </c>
      <c r="B785" t="s">
        <v>6</v>
      </c>
      <c r="C785" t="s">
        <v>7</v>
      </c>
      <c r="D785">
        <v>329065.01313400001</v>
      </c>
      <c r="E785">
        <v>-318915.35329599999</v>
      </c>
      <c r="F785">
        <v>-74.974699999999999</v>
      </c>
      <c r="G785">
        <v>0.72750400000000004</v>
      </c>
      <c r="H785">
        <v>14.8377</v>
      </c>
      <c r="I785">
        <v>17.017900000000001</v>
      </c>
      <c r="J785">
        <v>8.7527699999999999</v>
      </c>
      <c r="K785">
        <v>9.0260859999999994</v>
      </c>
      <c r="L785">
        <v>0.80004900000000001</v>
      </c>
      <c r="M785">
        <v>5.3892000000000002E-2</v>
      </c>
    </row>
    <row r="786" spans="1:13" x14ac:dyDescent="0.25">
      <c r="A786">
        <v>784</v>
      </c>
      <c r="B786" t="s">
        <v>6</v>
      </c>
      <c r="C786" t="s">
        <v>7</v>
      </c>
      <c r="D786">
        <v>328282.01365600002</v>
      </c>
      <c r="E786">
        <v>-321002.87270299997</v>
      </c>
      <c r="F786">
        <v>-74.945700000000002</v>
      </c>
      <c r="G786">
        <v>0.72746299999999997</v>
      </c>
      <c r="H786">
        <v>29.146999999999998</v>
      </c>
      <c r="I786">
        <v>13.2645</v>
      </c>
      <c r="J786">
        <v>6.1341400000000004</v>
      </c>
      <c r="K786">
        <v>6.2253449999999999</v>
      </c>
      <c r="L786">
        <v>1.4814400000000001</v>
      </c>
      <c r="M786">
        <v>5.0800999999999999E-2</v>
      </c>
    </row>
    <row r="787" spans="1:13" x14ac:dyDescent="0.25">
      <c r="A787">
        <v>785</v>
      </c>
      <c r="B787" t="s">
        <v>6</v>
      </c>
      <c r="C787" t="s">
        <v>7</v>
      </c>
      <c r="D787">
        <v>329945.97425700002</v>
      </c>
      <c r="E787">
        <v>-320124.58507799997</v>
      </c>
      <c r="F787">
        <v>-74.926900000000003</v>
      </c>
      <c r="G787">
        <v>0.72735399999999995</v>
      </c>
      <c r="H787">
        <v>24.037199999999999</v>
      </c>
      <c r="I787">
        <v>15.155099999999999</v>
      </c>
      <c r="J787">
        <v>6.9820500000000001</v>
      </c>
      <c r="K787">
        <v>6.9010259999999999</v>
      </c>
      <c r="L787">
        <v>1.1571</v>
      </c>
      <c r="M787">
        <v>4.8113000000000003E-2</v>
      </c>
    </row>
    <row r="788" spans="1:13" x14ac:dyDescent="0.25">
      <c r="A788">
        <v>786</v>
      </c>
      <c r="B788" t="s">
        <v>6</v>
      </c>
      <c r="C788" t="s">
        <v>7</v>
      </c>
      <c r="D788">
        <v>328532.46894699999</v>
      </c>
      <c r="E788">
        <v>-318944.62657899997</v>
      </c>
      <c r="F788">
        <v>-74.986400000000003</v>
      </c>
      <c r="G788">
        <v>0.72726000000000002</v>
      </c>
      <c r="H788">
        <v>20.088999999999999</v>
      </c>
      <c r="I788">
        <v>10.2073</v>
      </c>
      <c r="J788">
        <v>4.9115700000000002</v>
      </c>
      <c r="K788">
        <v>5.0455550000000002</v>
      </c>
      <c r="L788">
        <v>0.66931200000000002</v>
      </c>
      <c r="M788">
        <v>3.3300000000000003E-2</v>
      </c>
    </row>
    <row r="789" spans="1:13" x14ac:dyDescent="0.25">
      <c r="A789">
        <v>787</v>
      </c>
      <c r="B789" t="s">
        <v>6</v>
      </c>
      <c r="C789" t="s">
        <v>7</v>
      </c>
      <c r="D789">
        <v>328199.75042699999</v>
      </c>
      <c r="E789">
        <v>-319588.881681</v>
      </c>
      <c r="F789">
        <v>-74.979600000000005</v>
      </c>
      <c r="G789">
        <v>0.72668299999999997</v>
      </c>
      <c r="H789">
        <v>16.825600000000001</v>
      </c>
      <c r="I789">
        <v>8.7363700000000009</v>
      </c>
      <c r="J789">
        <v>3.8411599999999999</v>
      </c>
      <c r="K789">
        <v>3.7244760000000001</v>
      </c>
      <c r="L789">
        <v>0.39965800000000001</v>
      </c>
      <c r="M789">
        <v>2.3741000000000002E-2</v>
      </c>
    </row>
    <row r="790" spans="1:13" x14ac:dyDescent="0.25">
      <c r="A790">
        <v>788</v>
      </c>
      <c r="B790" t="s">
        <v>6</v>
      </c>
      <c r="C790" t="s">
        <v>7</v>
      </c>
      <c r="D790">
        <v>328217.30590500002</v>
      </c>
      <c r="E790">
        <v>-319544.27018799999</v>
      </c>
      <c r="F790">
        <v>-74.980199999999996</v>
      </c>
      <c r="G790">
        <v>0.72631900000000005</v>
      </c>
      <c r="H790">
        <v>19.620200000000001</v>
      </c>
      <c r="I790">
        <v>10.4201</v>
      </c>
      <c r="J790">
        <v>5.1878099999999998</v>
      </c>
      <c r="K790">
        <v>5.2561809999999998</v>
      </c>
      <c r="L790">
        <v>0.89599600000000001</v>
      </c>
      <c r="M790">
        <v>4.5643999999999997E-2</v>
      </c>
    </row>
    <row r="791" spans="1:13" x14ac:dyDescent="0.25">
      <c r="A791">
        <v>789</v>
      </c>
      <c r="B791" t="s">
        <v>6</v>
      </c>
      <c r="C791" t="s">
        <v>7</v>
      </c>
      <c r="D791">
        <v>329315.894562</v>
      </c>
      <c r="E791">
        <v>-320459.40488400002</v>
      </c>
      <c r="F791">
        <v>-74.933999999999997</v>
      </c>
      <c r="G791">
        <v>0.72609599999999996</v>
      </c>
      <c r="H791">
        <v>15.0152</v>
      </c>
      <c r="I791">
        <v>10.196400000000001</v>
      </c>
      <c r="J791">
        <v>4.7124499999999996</v>
      </c>
      <c r="K791">
        <v>4.6443250000000003</v>
      </c>
      <c r="L791">
        <v>0.53454599999999997</v>
      </c>
      <c r="M791">
        <v>3.5582000000000003E-2</v>
      </c>
    </row>
    <row r="792" spans="1:13" x14ac:dyDescent="0.25">
      <c r="A792">
        <v>790</v>
      </c>
      <c r="B792" t="s">
        <v>6</v>
      </c>
      <c r="C792" t="s">
        <v>7</v>
      </c>
      <c r="D792">
        <v>329154.17691699998</v>
      </c>
      <c r="E792">
        <v>-319046.35333100002</v>
      </c>
      <c r="F792">
        <v>-74.9696</v>
      </c>
      <c r="G792">
        <v>0.72560800000000003</v>
      </c>
      <c r="H792">
        <v>16.7133</v>
      </c>
      <c r="I792">
        <v>9.1253100000000007</v>
      </c>
      <c r="J792">
        <v>4.4168599999999998</v>
      </c>
      <c r="K792">
        <v>4.270448</v>
      </c>
      <c r="L792">
        <v>0.51428200000000002</v>
      </c>
      <c r="M792">
        <v>3.0755000000000001E-2</v>
      </c>
    </row>
    <row r="793" spans="1:13" x14ac:dyDescent="0.25">
      <c r="A793">
        <v>791</v>
      </c>
      <c r="B793" t="s">
        <v>6</v>
      </c>
      <c r="C793" t="s">
        <v>7</v>
      </c>
      <c r="D793">
        <v>328491.49599099997</v>
      </c>
      <c r="E793">
        <v>-321221.192706</v>
      </c>
      <c r="F793">
        <v>-74.935900000000004</v>
      </c>
      <c r="G793">
        <v>0.72548999999999997</v>
      </c>
      <c r="H793">
        <v>14.649100000000001</v>
      </c>
      <c r="I793">
        <v>19.004000000000001</v>
      </c>
      <c r="J793">
        <v>12.555400000000001</v>
      </c>
      <c r="K793">
        <v>11.66024</v>
      </c>
      <c r="L793">
        <v>1.4375</v>
      </c>
      <c r="M793">
        <v>9.8079E-2</v>
      </c>
    </row>
    <row r="794" spans="1:13" x14ac:dyDescent="0.25">
      <c r="A794">
        <v>792</v>
      </c>
      <c r="B794" t="s">
        <v>6</v>
      </c>
      <c r="C794" t="s">
        <v>7</v>
      </c>
      <c r="D794">
        <v>328187.57149</v>
      </c>
      <c r="E794">
        <v>-321689.89635</v>
      </c>
      <c r="F794">
        <v>-74.932299999999998</v>
      </c>
      <c r="G794">
        <v>0.72536299999999998</v>
      </c>
      <c r="H794">
        <v>11.217700000000001</v>
      </c>
      <c r="I794">
        <v>15.453099999999999</v>
      </c>
      <c r="J794">
        <v>6.8872600000000004</v>
      </c>
      <c r="K794">
        <v>7.323982</v>
      </c>
      <c r="L794">
        <v>0.60705600000000004</v>
      </c>
      <c r="M794">
        <v>5.4087999999999997E-2</v>
      </c>
    </row>
    <row r="795" spans="1:13" x14ac:dyDescent="0.25">
      <c r="A795">
        <v>793</v>
      </c>
      <c r="B795" t="s">
        <v>6</v>
      </c>
      <c r="C795" t="s">
        <v>7</v>
      </c>
      <c r="D795">
        <v>330259.62826000003</v>
      </c>
      <c r="E795">
        <v>-319316.23732999997</v>
      </c>
      <c r="F795">
        <v>-74.937799999999996</v>
      </c>
      <c r="G795">
        <v>0.72525300000000004</v>
      </c>
      <c r="H795">
        <v>29.807300000000001</v>
      </c>
      <c r="I795">
        <v>13.608700000000001</v>
      </c>
      <c r="J795">
        <v>4.8000999999999996</v>
      </c>
      <c r="K795">
        <v>5.2512129999999999</v>
      </c>
      <c r="L795">
        <v>1.21594</v>
      </c>
      <c r="M795">
        <v>4.0772999999999997E-2</v>
      </c>
    </row>
    <row r="796" spans="1:13" x14ac:dyDescent="0.25">
      <c r="A796">
        <v>794</v>
      </c>
      <c r="B796" t="s">
        <v>6</v>
      </c>
      <c r="C796" t="s">
        <v>7</v>
      </c>
      <c r="D796">
        <v>329459.97687299998</v>
      </c>
      <c r="E796">
        <v>-320228.39495599997</v>
      </c>
      <c r="F796">
        <v>-74.9358</v>
      </c>
      <c r="G796">
        <v>0.72491899999999998</v>
      </c>
      <c r="H796">
        <v>34.595399999999998</v>
      </c>
      <c r="I796">
        <v>11.7905</v>
      </c>
      <c r="J796">
        <v>4.8671300000000004</v>
      </c>
      <c r="K796">
        <v>5.0017480000000001</v>
      </c>
      <c r="L796">
        <v>1.2587900000000001</v>
      </c>
      <c r="M796">
        <v>3.6366999999999997E-2</v>
      </c>
    </row>
    <row r="797" spans="1:13" x14ac:dyDescent="0.25">
      <c r="A797">
        <v>795</v>
      </c>
      <c r="B797" t="s">
        <v>6</v>
      </c>
      <c r="C797" t="s">
        <v>7</v>
      </c>
      <c r="D797">
        <v>328515.97268599999</v>
      </c>
      <c r="E797">
        <v>-319197.61898799997</v>
      </c>
      <c r="F797">
        <v>-74.981099999999998</v>
      </c>
      <c r="G797">
        <v>0.72457199999999999</v>
      </c>
      <c r="H797">
        <v>23.646999999999998</v>
      </c>
      <c r="I797">
        <v>35.820500000000003</v>
      </c>
      <c r="J797">
        <v>15.600300000000001</v>
      </c>
      <c r="K797">
        <v>15.216139999999999</v>
      </c>
      <c r="L797">
        <v>1.89819</v>
      </c>
      <c r="M797">
        <v>8.0230999999999997E-2</v>
      </c>
    </row>
    <row r="798" spans="1:13" x14ac:dyDescent="0.25">
      <c r="A798">
        <v>796</v>
      </c>
      <c r="B798" t="s">
        <v>6</v>
      </c>
      <c r="C798" t="s">
        <v>7</v>
      </c>
      <c r="D798">
        <v>330642.56321599998</v>
      </c>
      <c r="E798">
        <v>-320727.09730899998</v>
      </c>
      <c r="F798">
        <v>-74.897099999999995</v>
      </c>
      <c r="G798">
        <v>0.72415099999999999</v>
      </c>
      <c r="H798">
        <v>60.9788</v>
      </c>
      <c r="I798">
        <v>16.457699999999999</v>
      </c>
      <c r="J798">
        <v>3.4702199999999999</v>
      </c>
      <c r="K798">
        <v>3.6145160000000001</v>
      </c>
      <c r="L798">
        <v>1.66455</v>
      </c>
      <c r="M798">
        <v>2.7283000000000002E-2</v>
      </c>
    </row>
    <row r="799" spans="1:13" x14ac:dyDescent="0.25">
      <c r="A799">
        <v>797</v>
      </c>
      <c r="B799" t="s">
        <v>6</v>
      </c>
      <c r="C799" t="s">
        <v>7</v>
      </c>
      <c r="D799">
        <v>328203.33368899999</v>
      </c>
      <c r="E799">
        <v>-321312.62748899998</v>
      </c>
      <c r="F799">
        <v>-74.9405</v>
      </c>
      <c r="G799">
        <v>0.72350899999999996</v>
      </c>
      <c r="H799">
        <v>15.0722</v>
      </c>
      <c r="I799">
        <v>7.6005099999999999</v>
      </c>
      <c r="J799">
        <v>3.97723</v>
      </c>
      <c r="K799">
        <v>4.0452360000000001</v>
      </c>
      <c r="L799">
        <v>0.460449</v>
      </c>
      <c r="M799">
        <v>3.0533999999999999E-2</v>
      </c>
    </row>
    <row r="800" spans="1:13" x14ac:dyDescent="0.25">
      <c r="A800">
        <v>798</v>
      </c>
      <c r="B800" t="s">
        <v>6</v>
      </c>
      <c r="C800" t="s">
        <v>7</v>
      </c>
      <c r="D800">
        <v>330615.52241600002</v>
      </c>
      <c r="E800">
        <v>-319158.805773</v>
      </c>
      <c r="F800">
        <v>-74.933099999999996</v>
      </c>
      <c r="G800">
        <v>0.72296199999999999</v>
      </c>
      <c r="H800">
        <v>19.103300000000001</v>
      </c>
      <c r="I800">
        <v>12.500400000000001</v>
      </c>
      <c r="J800">
        <v>5.3817000000000004</v>
      </c>
      <c r="K800">
        <v>5.7475509999999996</v>
      </c>
      <c r="L800">
        <v>0.804199</v>
      </c>
      <c r="M800">
        <v>4.2076000000000002E-2</v>
      </c>
    </row>
    <row r="801" spans="1:13" x14ac:dyDescent="0.25">
      <c r="A801">
        <v>799</v>
      </c>
      <c r="B801" t="s">
        <v>6</v>
      </c>
      <c r="C801" t="s">
        <v>7</v>
      </c>
      <c r="D801">
        <v>330447.19473500003</v>
      </c>
      <c r="E801">
        <v>-319326.50805100001</v>
      </c>
      <c r="F801">
        <v>-74.933199999999999</v>
      </c>
      <c r="G801">
        <v>0.72284999999999999</v>
      </c>
      <c r="H801">
        <v>16.740500000000001</v>
      </c>
      <c r="I801">
        <v>15.7829</v>
      </c>
      <c r="J801">
        <v>6.4801900000000003</v>
      </c>
      <c r="K801">
        <v>7.2111140000000002</v>
      </c>
      <c r="L801">
        <v>0.84619100000000003</v>
      </c>
      <c r="M801">
        <v>5.0521999999999997E-2</v>
      </c>
    </row>
    <row r="802" spans="1:13" x14ac:dyDescent="0.25">
      <c r="A802">
        <v>800</v>
      </c>
      <c r="B802" t="s">
        <v>6</v>
      </c>
      <c r="C802" t="s">
        <v>7</v>
      </c>
      <c r="D802">
        <v>328826.92779300001</v>
      </c>
      <c r="E802">
        <v>-319537.29099499999</v>
      </c>
      <c r="F802">
        <v>-74.966200000000001</v>
      </c>
      <c r="G802">
        <v>0.72277999999999998</v>
      </c>
      <c r="H802">
        <v>24.851099999999999</v>
      </c>
      <c r="I802">
        <v>8.9472400000000007</v>
      </c>
      <c r="J802">
        <v>3.3039000000000001</v>
      </c>
      <c r="K802">
        <v>3.6525810000000001</v>
      </c>
      <c r="L802">
        <v>0.73852499999999999</v>
      </c>
      <c r="M802">
        <v>2.9703E-2</v>
      </c>
    </row>
    <row r="803" spans="1:13" x14ac:dyDescent="0.25">
      <c r="A803">
        <v>801</v>
      </c>
      <c r="B803" t="s">
        <v>6</v>
      </c>
      <c r="C803" t="s">
        <v>7</v>
      </c>
      <c r="D803">
        <v>330961.83808100002</v>
      </c>
      <c r="E803">
        <v>-320604.04721400002</v>
      </c>
      <c r="F803">
        <v>-74.892399999999995</v>
      </c>
      <c r="G803">
        <v>0.72225700000000004</v>
      </c>
      <c r="H803">
        <v>17.665700000000001</v>
      </c>
      <c r="I803">
        <v>8.9854599999999998</v>
      </c>
      <c r="J803">
        <v>3.57666</v>
      </c>
      <c r="K803">
        <v>3.9271699999999998</v>
      </c>
      <c r="L803">
        <v>0.45556600000000003</v>
      </c>
      <c r="M803">
        <v>2.5774999999999999E-2</v>
      </c>
    </row>
    <row r="804" spans="1:13" x14ac:dyDescent="0.25">
      <c r="A804">
        <v>802</v>
      </c>
      <c r="B804" t="s">
        <v>6</v>
      </c>
      <c r="C804" t="s">
        <v>7</v>
      </c>
      <c r="D804">
        <v>330885.640548</v>
      </c>
      <c r="E804">
        <v>-321631.534698</v>
      </c>
      <c r="F804">
        <v>-74.870999999999995</v>
      </c>
      <c r="G804">
        <v>0.72185900000000003</v>
      </c>
      <c r="H804">
        <v>12.4762</v>
      </c>
      <c r="I804">
        <v>11.6075</v>
      </c>
      <c r="J804">
        <v>4.9094800000000003</v>
      </c>
      <c r="K804">
        <v>5.047307</v>
      </c>
      <c r="L804">
        <v>0.25</v>
      </c>
      <c r="M804">
        <v>2.0028000000000001E-2</v>
      </c>
    </row>
    <row r="805" spans="1:13" x14ac:dyDescent="0.25">
      <c r="A805">
        <v>803</v>
      </c>
      <c r="B805" t="s">
        <v>6</v>
      </c>
      <c r="C805" t="s">
        <v>7</v>
      </c>
      <c r="D805">
        <v>329973.948714</v>
      </c>
      <c r="E805">
        <v>-319468.48358399997</v>
      </c>
      <c r="F805">
        <v>-74.941000000000003</v>
      </c>
      <c r="G805">
        <v>0.72179700000000002</v>
      </c>
      <c r="H805">
        <v>40.055999999999997</v>
      </c>
      <c r="I805">
        <v>14.6546</v>
      </c>
      <c r="J805">
        <v>5.4482299999999997</v>
      </c>
      <c r="K805">
        <v>5.6305949999999996</v>
      </c>
      <c r="L805">
        <v>1.6777299999999999</v>
      </c>
      <c r="M805">
        <v>4.1862999999999997E-2</v>
      </c>
    </row>
    <row r="806" spans="1:13" x14ac:dyDescent="0.25">
      <c r="A806">
        <v>804</v>
      </c>
      <c r="B806" t="s">
        <v>6</v>
      </c>
      <c r="C806" t="s">
        <v>7</v>
      </c>
      <c r="D806">
        <v>330303.19958100002</v>
      </c>
      <c r="E806">
        <v>-321609.233634</v>
      </c>
      <c r="F806">
        <v>-74.885000000000005</v>
      </c>
      <c r="G806">
        <v>0.72144399999999997</v>
      </c>
      <c r="H806">
        <v>33.537700000000001</v>
      </c>
      <c r="I806">
        <v>15.1775</v>
      </c>
      <c r="J806">
        <v>5.7214900000000002</v>
      </c>
      <c r="K806">
        <v>5.9445290000000002</v>
      </c>
      <c r="L806">
        <v>1.4284699999999999</v>
      </c>
      <c r="M806">
        <v>4.2570999999999998E-2</v>
      </c>
    </row>
    <row r="807" spans="1:13" x14ac:dyDescent="0.25">
      <c r="A807">
        <v>805</v>
      </c>
      <c r="B807" t="s">
        <v>6</v>
      </c>
      <c r="C807" t="s">
        <v>7</v>
      </c>
      <c r="D807">
        <v>330330.39726200001</v>
      </c>
      <c r="E807">
        <v>-320662.63832199998</v>
      </c>
      <c r="F807">
        <v>-74.905799999999999</v>
      </c>
      <c r="G807">
        <v>0.72119299999999997</v>
      </c>
      <c r="H807">
        <v>17.315899999999999</v>
      </c>
      <c r="I807">
        <v>17.7637</v>
      </c>
      <c r="J807">
        <v>9.5638799999999993</v>
      </c>
      <c r="K807">
        <v>9.3547410000000006</v>
      </c>
      <c r="L807">
        <v>1.2742899999999999</v>
      </c>
      <c r="M807">
        <v>7.3552999999999993E-2</v>
      </c>
    </row>
    <row r="808" spans="1:13" x14ac:dyDescent="0.25">
      <c r="A808">
        <v>806</v>
      </c>
      <c r="B808" t="s">
        <v>6</v>
      </c>
      <c r="C808" t="s">
        <v>7</v>
      </c>
      <c r="D808">
        <v>328577.87978299998</v>
      </c>
      <c r="E808">
        <v>-321396.06594599999</v>
      </c>
      <c r="F808">
        <v>-74.929900000000004</v>
      </c>
      <c r="G808">
        <v>0.72080100000000003</v>
      </c>
      <c r="H808">
        <v>14.868499999999999</v>
      </c>
      <c r="I808">
        <v>16.349299999999999</v>
      </c>
      <c r="J808">
        <v>8.7316500000000001</v>
      </c>
      <c r="K808">
        <v>8.9771339999999995</v>
      </c>
      <c r="L808">
        <v>0.99438499999999996</v>
      </c>
      <c r="M808">
        <v>6.6845000000000002E-2</v>
      </c>
    </row>
    <row r="809" spans="1:13" x14ac:dyDescent="0.25">
      <c r="A809">
        <v>807</v>
      </c>
      <c r="B809" t="s">
        <v>6</v>
      </c>
      <c r="C809" t="s">
        <v>7</v>
      </c>
      <c r="D809">
        <v>328839.67842200003</v>
      </c>
      <c r="E809">
        <v>-321470.94828700001</v>
      </c>
      <c r="F809">
        <v>-74.9221</v>
      </c>
      <c r="G809">
        <v>0.720661</v>
      </c>
      <c r="H809">
        <v>15.177099999999999</v>
      </c>
      <c r="I809">
        <v>10.5914</v>
      </c>
      <c r="J809">
        <v>5.2941099999999999</v>
      </c>
      <c r="K809">
        <v>5.2115739999999997</v>
      </c>
      <c r="L809">
        <v>0.63256800000000002</v>
      </c>
      <c r="M809">
        <v>4.1658000000000001E-2</v>
      </c>
    </row>
    <row r="810" spans="1:13" x14ac:dyDescent="0.25">
      <c r="A810">
        <v>808</v>
      </c>
      <c r="B810" t="s">
        <v>6</v>
      </c>
      <c r="C810" t="s">
        <v>7</v>
      </c>
      <c r="D810">
        <v>328878.64645599999</v>
      </c>
      <c r="E810">
        <v>-319996.14978400001</v>
      </c>
      <c r="F810">
        <v>-74.954599999999999</v>
      </c>
      <c r="G810">
        <v>0.72041500000000003</v>
      </c>
      <c r="H810">
        <v>16.8736</v>
      </c>
      <c r="I810">
        <v>15.7616</v>
      </c>
      <c r="J810">
        <v>7.3779599999999999</v>
      </c>
      <c r="K810">
        <v>7.2907799999999998</v>
      </c>
      <c r="L810">
        <v>0.96228000000000002</v>
      </c>
      <c r="M810">
        <v>5.7000000000000002E-2</v>
      </c>
    </row>
    <row r="811" spans="1:13" x14ac:dyDescent="0.25">
      <c r="A811">
        <v>809</v>
      </c>
      <c r="B811" t="s">
        <v>6</v>
      </c>
      <c r="C811" t="s">
        <v>7</v>
      </c>
      <c r="D811">
        <v>330932.63885300001</v>
      </c>
      <c r="E811">
        <v>-318879.81879400002</v>
      </c>
      <c r="F811">
        <v>-74.931899999999999</v>
      </c>
      <c r="G811">
        <v>0.72034200000000004</v>
      </c>
      <c r="H811">
        <v>11.811400000000001</v>
      </c>
      <c r="I811">
        <v>7.5864000000000003</v>
      </c>
      <c r="J811">
        <v>2.7090000000000001</v>
      </c>
      <c r="K811">
        <v>3.0473170000000001</v>
      </c>
      <c r="L811">
        <v>0.22802700000000001</v>
      </c>
      <c r="M811">
        <v>1.9296000000000001E-2</v>
      </c>
    </row>
    <row r="812" spans="1:13" x14ac:dyDescent="0.25">
      <c r="A812">
        <v>810</v>
      </c>
      <c r="B812" t="s">
        <v>6</v>
      </c>
      <c r="C812" t="s">
        <v>7</v>
      </c>
      <c r="D812">
        <v>330887.55894800002</v>
      </c>
      <c r="E812">
        <v>-319207.08399999997</v>
      </c>
      <c r="F812">
        <v>-74.925600000000003</v>
      </c>
      <c r="G812">
        <v>0.71920700000000004</v>
      </c>
      <c r="H812">
        <v>10.153700000000001</v>
      </c>
      <c r="I812">
        <v>13.307399999999999</v>
      </c>
      <c r="J812">
        <v>5.0017100000000001</v>
      </c>
      <c r="K812">
        <v>5.7802769999999999</v>
      </c>
      <c r="L812">
        <v>0.32251000000000002</v>
      </c>
      <c r="M812">
        <v>3.1746000000000003E-2</v>
      </c>
    </row>
    <row r="813" spans="1:13" x14ac:dyDescent="0.25">
      <c r="A813">
        <v>811</v>
      </c>
      <c r="B813" t="s">
        <v>6</v>
      </c>
      <c r="C813" t="s">
        <v>7</v>
      </c>
      <c r="D813">
        <v>330765.35322599998</v>
      </c>
      <c r="E813">
        <v>-321503.82965600002</v>
      </c>
      <c r="F813">
        <v>-74.8767</v>
      </c>
      <c r="G813">
        <v>0.71909900000000004</v>
      </c>
      <c r="H813">
        <v>17.272099999999998</v>
      </c>
      <c r="I813">
        <v>21.1816</v>
      </c>
      <c r="J813">
        <v>11.7042</v>
      </c>
      <c r="K813">
        <v>11.39339</v>
      </c>
      <c r="L813">
        <v>1.7251000000000001</v>
      </c>
      <c r="M813">
        <v>9.9826999999999999E-2</v>
      </c>
    </row>
    <row r="814" spans="1:13" x14ac:dyDescent="0.25">
      <c r="A814">
        <v>812</v>
      </c>
      <c r="B814" t="s">
        <v>6</v>
      </c>
      <c r="C814" t="s">
        <v>7</v>
      </c>
      <c r="D814">
        <v>330415.49119799997</v>
      </c>
      <c r="E814">
        <v>-320570.33781400003</v>
      </c>
      <c r="F814">
        <v>-74.905900000000003</v>
      </c>
      <c r="G814">
        <v>0.71901499999999996</v>
      </c>
      <c r="H814">
        <v>17.528300000000002</v>
      </c>
      <c r="I814">
        <v>11.680099999999999</v>
      </c>
      <c r="J814">
        <v>6.2510399999999997</v>
      </c>
      <c r="K814">
        <v>6.2780849999999999</v>
      </c>
      <c r="L814">
        <v>0.79614300000000005</v>
      </c>
      <c r="M814">
        <v>4.5397E-2</v>
      </c>
    </row>
    <row r="815" spans="1:13" x14ac:dyDescent="0.25">
      <c r="A815">
        <v>813</v>
      </c>
      <c r="B815" t="s">
        <v>6</v>
      </c>
      <c r="C815" t="s">
        <v>7</v>
      </c>
      <c r="D815">
        <v>329883.37265199999</v>
      </c>
      <c r="E815">
        <v>-320817.167151</v>
      </c>
      <c r="F815">
        <v>-74.912700000000001</v>
      </c>
      <c r="G815">
        <v>0.71688700000000005</v>
      </c>
      <c r="H815">
        <v>16.415099999999999</v>
      </c>
      <c r="I815">
        <v>12.1045</v>
      </c>
      <c r="J815">
        <v>6.1066599999999998</v>
      </c>
      <c r="K815">
        <v>6.2239079999999998</v>
      </c>
      <c r="L815">
        <v>0.76293900000000003</v>
      </c>
      <c r="M815">
        <v>4.6454000000000002E-2</v>
      </c>
    </row>
    <row r="816" spans="1:13" x14ac:dyDescent="0.25">
      <c r="A816">
        <v>814</v>
      </c>
      <c r="B816" t="s">
        <v>6</v>
      </c>
      <c r="C816" t="s">
        <v>7</v>
      </c>
      <c r="D816">
        <v>328276.79077800002</v>
      </c>
      <c r="E816">
        <v>-320927.95741999999</v>
      </c>
      <c r="F816">
        <v>-74.947500000000005</v>
      </c>
      <c r="G816">
        <v>0.71657099999999996</v>
      </c>
      <c r="H816">
        <v>15.191700000000001</v>
      </c>
      <c r="I816">
        <v>10.2942</v>
      </c>
      <c r="J816">
        <v>6.1288600000000004</v>
      </c>
      <c r="K816">
        <v>5.8965420000000002</v>
      </c>
      <c r="L816">
        <v>0.65698199999999995</v>
      </c>
      <c r="M816">
        <v>4.3223999999999999E-2</v>
      </c>
    </row>
    <row r="817" spans="1:13" x14ac:dyDescent="0.25">
      <c r="A817">
        <v>815</v>
      </c>
      <c r="B817" t="s">
        <v>6</v>
      </c>
      <c r="C817" t="s">
        <v>7</v>
      </c>
      <c r="D817">
        <v>330172.51163999998</v>
      </c>
      <c r="E817">
        <v>-321334.90011799999</v>
      </c>
      <c r="F817">
        <v>-74.894300000000001</v>
      </c>
      <c r="G817">
        <v>0.71494199999999997</v>
      </c>
      <c r="H817">
        <v>14.7395</v>
      </c>
      <c r="I817">
        <v>11.3789</v>
      </c>
      <c r="J817">
        <v>7.7638299999999996</v>
      </c>
      <c r="K817">
        <v>7.2683629999999999</v>
      </c>
      <c r="L817">
        <v>0.74243199999999998</v>
      </c>
      <c r="M817">
        <v>5.0345000000000001E-2</v>
      </c>
    </row>
    <row r="818" spans="1:13" x14ac:dyDescent="0.25">
      <c r="A818">
        <v>816</v>
      </c>
      <c r="B818" t="s">
        <v>6</v>
      </c>
      <c r="C818" t="s">
        <v>7</v>
      </c>
      <c r="D818">
        <v>330043.20632599998</v>
      </c>
      <c r="E818">
        <v>-320180.69071300002</v>
      </c>
      <c r="F818">
        <v>-74.923400000000001</v>
      </c>
      <c r="G818">
        <v>0.71480500000000002</v>
      </c>
      <c r="H818">
        <v>19.5183</v>
      </c>
      <c r="I818">
        <v>14.5707</v>
      </c>
      <c r="J818">
        <v>7.7829699999999997</v>
      </c>
      <c r="K818">
        <v>7.2849550000000001</v>
      </c>
      <c r="L818">
        <v>1.0853299999999999</v>
      </c>
      <c r="M818">
        <v>5.5577000000000001E-2</v>
      </c>
    </row>
    <row r="819" spans="1:13" x14ac:dyDescent="0.25">
      <c r="A819">
        <v>817</v>
      </c>
      <c r="B819" t="s">
        <v>6</v>
      </c>
      <c r="C819" t="s">
        <v>7</v>
      </c>
      <c r="D819">
        <v>328859.70851299999</v>
      </c>
      <c r="E819">
        <v>-321700.51484399999</v>
      </c>
      <c r="F819">
        <v>-74.916499999999999</v>
      </c>
      <c r="G819">
        <v>0.71472999999999998</v>
      </c>
      <c r="H819">
        <v>17.848500000000001</v>
      </c>
      <c r="I819">
        <v>9.0381599999999995</v>
      </c>
      <c r="J819">
        <v>3.601</v>
      </c>
      <c r="K819">
        <v>3.7946179999999998</v>
      </c>
      <c r="L819">
        <v>0.49060100000000001</v>
      </c>
      <c r="M819">
        <v>2.7473000000000001E-2</v>
      </c>
    </row>
    <row r="820" spans="1:13" x14ac:dyDescent="0.25">
      <c r="A820">
        <v>818</v>
      </c>
      <c r="B820" t="s">
        <v>6</v>
      </c>
      <c r="C820" t="s">
        <v>7</v>
      </c>
      <c r="D820">
        <v>328255.23266799998</v>
      </c>
      <c r="E820">
        <v>-318817.91370899999</v>
      </c>
      <c r="F820">
        <v>-74.995699999999999</v>
      </c>
      <c r="G820">
        <v>0.71467099999999995</v>
      </c>
      <c r="H820">
        <v>19.487100000000002</v>
      </c>
      <c r="I820">
        <v>11.040800000000001</v>
      </c>
      <c r="J820">
        <v>5.1455799999999998</v>
      </c>
      <c r="K820">
        <v>5.217517</v>
      </c>
      <c r="L820">
        <v>0.66308599999999995</v>
      </c>
      <c r="M820">
        <v>3.4008999999999998E-2</v>
      </c>
    </row>
    <row r="821" spans="1:13" x14ac:dyDescent="0.25">
      <c r="A821">
        <v>819</v>
      </c>
      <c r="B821" t="s">
        <v>6</v>
      </c>
      <c r="C821" t="s">
        <v>7</v>
      </c>
      <c r="D821">
        <v>330955.55262099998</v>
      </c>
      <c r="E821">
        <v>-321359.23869899998</v>
      </c>
      <c r="F821">
        <v>-74.875500000000002</v>
      </c>
      <c r="G821">
        <v>0.714642</v>
      </c>
      <c r="H821">
        <v>11.9308</v>
      </c>
      <c r="I821">
        <v>5.3267600000000002</v>
      </c>
      <c r="J821">
        <v>2.9588199999999998</v>
      </c>
      <c r="K821">
        <v>2.8423189999999998</v>
      </c>
      <c r="L821">
        <v>0.16137699999999999</v>
      </c>
      <c r="M821">
        <v>1.3519E-2</v>
      </c>
    </row>
    <row r="822" spans="1:13" x14ac:dyDescent="0.25">
      <c r="A822">
        <v>820</v>
      </c>
      <c r="B822" t="s">
        <v>6</v>
      </c>
      <c r="C822" t="s">
        <v>7</v>
      </c>
      <c r="D822">
        <v>330604.88615999999</v>
      </c>
      <c r="E822">
        <v>-318897.15809300001</v>
      </c>
      <c r="F822">
        <v>-74.9392</v>
      </c>
      <c r="G822">
        <v>0.71458699999999997</v>
      </c>
      <c r="H822">
        <v>15.0443</v>
      </c>
      <c r="I822">
        <v>21.917400000000001</v>
      </c>
      <c r="J822">
        <v>8.6272699999999993</v>
      </c>
      <c r="K822">
        <v>9.5319939999999992</v>
      </c>
      <c r="L822">
        <v>1.34473</v>
      </c>
      <c r="M822">
        <v>8.9339000000000002E-2</v>
      </c>
    </row>
    <row r="823" spans="1:13" x14ac:dyDescent="0.25">
      <c r="A823">
        <v>821</v>
      </c>
      <c r="B823" t="s">
        <v>6</v>
      </c>
      <c r="C823" t="s">
        <v>7</v>
      </c>
      <c r="D823">
        <v>329609.969101</v>
      </c>
      <c r="E823">
        <v>-321155.493564</v>
      </c>
      <c r="F823">
        <v>-74.9114</v>
      </c>
      <c r="G823">
        <v>0.71419500000000002</v>
      </c>
      <c r="H823">
        <v>19.670999999999999</v>
      </c>
      <c r="I823">
        <v>11.7767</v>
      </c>
      <c r="J823">
        <v>6.8294899999999998</v>
      </c>
      <c r="K823">
        <v>6.538659</v>
      </c>
      <c r="L823">
        <v>0.87707500000000005</v>
      </c>
      <c r="M823">
        <v>4.4565E-2</v>
      </c>
    </row>
    <row r="824" spans="1:13" x14ac:dyDescent="0.25">
      <c r="A824">
        <v>822</v>
      </c>
      <c r="B824" t="s">
        <v>6</v>
      </c>
      <c r="C824" t="s">
        <v>7</v>
      </c>
      <c r="D824">
        <v>330227.69474599999</v>
      </c>
      <c r="E824">
        <v>-319190.84625499998</v>
      </c>
      <c r="F824">
        <v>-74.941400000000002</v>
      </c>
      <c r="G824">
        <v>0.71406199999999997</v>
      </c>
      <c r="H824">
        <v>15.051600000000001</v>
      </c>
      <c r="I824">
        <v>11.209899999999999</v>
      </c>
      <c r="J824">
        <v>5.0000900000000001</v>
      </c>
      <c r="K824">
        <v>5.472556</v>
      </c>
      <c r="L824">
        <v>0.59387199999999996</v>
      </c>
      <c r="M824">
        <v>3.9435999999999999E-2</v>
      </c>
    </row>
    <row r="825" spans="1:13" x14ac:dyDescent="0.25">
      <c r="A825">
        <v>823</v>
      </c>
      <c r="B825" t="s">
        <v>6</v>
      </c>
      <c r="C825" t="s">
        <v>7</v>
      </c>
      <c r="D825">
        <v>329659.54540100001</v>
      </c>
      <c r="E825">
        <v>-321073.98802699998</v>
      </c>
      <c r="F825">
        <v>-74.912099999999995</v>
      </c>
      <c r="G825">
        <v>0.71373299999999995</v>
      </c>
      <c r="H825">
        <v>17.376200000000001</v>
      </c>
      <c r="I825">
        <v>10.492800000000001</v>
      </c>
      <c r="J825">
        <v>5.8679800000000002</v>
      </c>
      <c r="K825">
        <v>5.7469010000000003</v>
      </c>
      <c r="L825">
        <v>0.77404799999999996</v>
      </c>
      <c r="M825">
        <v>4.4524000000000001E-2</v>
      </c>
    </row>
    <row r="826" spans="1:13" x14ac:dyDescent="0.25">
      <c r="A826">
        <v>824</v>
      </c>
      <c r="B826" t="s">
        <v>6</v>
      </c>
      <c r="C826" t="s">
        <v>7</v>
      </c>
      <c r="D826">
        <v>329535.33479499997</v>
      </c>
      <c r="E826">
        <v>-320448.61760599999</v>
      </c>
      <c r="F826">
        <v>-74.929100000000005</v>
      </c>
      <c r="G826">
        <v>0.71369300000000002</v>
      </c>
      <c r="H826">
        <v>14.7859</v>
      </c>
      <c r="I826">
        <v>10.470700000000001</v>
      </c>
      <c r="J826">
        <v>5.4234900000000001</v>
      </c>
      <c r="K826">
        <v>5.455781</v>
      </c>
      <c r="L826">
        <v>0.556396</v>
      </c>
      <c r="M826">
        <v>3.7610999999999999E-2</v>
      </c>
    </row>
    <row r="827" spans="1:13" x14ac:dyDescent="0.25">
      <c r="A827">
        <v>825</v>
      </c>
      <c r="B827" t="s">
        <v>6</v>
      </c>
      <c r="C827" t="s">
        <v>7</v>
      </c>
      <c r="D827">
        <v>328629.63480300002</v>
      </c>
      <c r="E827">
        <v>-319423.364482</v>
      </c>
      <c r="F827">
        <v>-74.973299999999995</v>
      </c>
      <c r="G827">
        <v>0.71350499999999994</v>
      </c>
      <c r="H827">
        <v>17.014500000000002</v>
      </c>
      <c r="I827">
        <v>10.9458</v>
      </c>
      <c r="J827">
        <v>5.9471499999999997</v>
      </c>
      <c r="K827">
        <v>5.6296270000000002</v>
      </c>
      <c r="L827">
        <v>0.57495099999999999</v>
      </c>
      <c r="M827">
        <v>3.3774999999999999E-2</v>
      </c>
    </row>
    <row r="828" spans="1:13" x14ac:dyDescent="0.25">
      <c r="A828">
        <v>826</v>
      </c>
      <c r="B828" t="s">
        <v>6</v>
      </c>
      <c r="C828" t="s">
        <v>7</v>
      </c>
      <c r="D828">
        <v>330488.12546200003</v>
      </c>
      <c r="E828">
        <v>-319517.01850100001</v>
      </c>
      <c r="F828">
        <v>-74.927999999999997</v>
      </c>
      <c r="G828">
        <v>0.71284400000000003</v>
      </c>
      <c r="H828">
        <v>14.7653</v>
      </c>
      <c r="I828">
        <v>9.2048199999999998</v>
      </c>
      <c r="J828">
        <v>4.59246</v>
      </c>
      <c r="K828">
        <v>4.7710910000000002</v>
      </c>
      <c r="L828">
        <v>7.0000000000000007E-2</v>
      </c>
      <c r="M828">
        <v>4.738E-3</v>
      </c>
    </row>
    <row r="829" spans="1:13" x14ac:dyDescent="0.25">
      <c r="A829">
        <v>827</v>
      </c>
      <c r="B829" t="s">
        <v>6</v>
      </c>
      <c r="C829" t="s">
        <v>7</v>
      </c>
      <c r="D829">
        <v>330848.89025699999</v>
      </c>
      <c r="E829">
        <v>-321040.38477399998</v>
      </c>
      <c r="F829">
        <v>-74.885199999999998</v>
      </c>
      <c r="G829">
        <v>0.71266300000000005</v>
      </c>
      <c r="H829">
        <v>18.336600000000001</v>
      </c>
      <c r="I829">
        <v>12.4443</v>
      </c>
      <c r="J829">
        <v>4.8448399999999996</v>
      </c>
      <c r="K829">
        <v>5.2102719999999998</v>
      </c>
      <c r="L829">
        <v>0.772949</v>
      </c>
      <c r="M829">
        <v>4.2132000000000003E-2</v>
      </c>
    </row>
    <row r="830" spans="1:13" x14ac:dyDescent="0.25">
      <c r="A830">
        <v>828</v>
      </c>
      <c r="B830" t="s">
        <v>6</v>
      </c>
      <c r="C830" t="s">
        <v>7</v>
      </c>
      <c r="D830">
        <v>328402.68076700001</v>
      </c>
      <c r="E830">
        <v>-321082.02633399999</v>
      </c>
      <c r="F830">
        <v>-74.941100000000006</v>
      </c>
      <c r="G830">
        <v>0.71237200000000001</v>
      </c>
      <c r="H830">
        <v>17.310700000000001</v>
      </c>
      <c r="I830">
        <v>11.711</v>
      </c>
      <c r="J830">
        <v>5.7659700000000003</v>
      </c>
      <c r="K830">
        <v>5.9785130000000004</v>
      </c>
      <c r="L830">
        <v>0.73877000000000004</v>
      </c>
      <c r="M830">
        <v>4.2654999999999998E-2</v>
      </c>
    </row>
    <row r="831" spans="1:13" x14ac:dyDescent="0.25">
      <c r="A831">
        <v>829</v>
      </c>
      <c r="B831" t="s">
        <v>6</v>
      </c>
      <c r="C831" t="s">
        <v>7</v>
      </c>
      <c r="D831">
        <v>330366.18012500001</v>
      </c>
      <c r="E831">
        <v>-318905.74940600002</v>
      </c>
      <c r="F831">
        <v>-74.944599999999994</v>
      </c>
      <c r="G831">
        <v>0.71040000000000003</v>
      </c>
      <c r="H831">
        <v>16.753299999999999</v>
      </c>
      <c r="I831">
        <v>16.6557</v>
      </c>
      <c r="J831">
        <v>8.5810300000000002</v>
      </c>
      <c r="K831">
        <v>8.1929110000000005</v>
      </c>
      <c r="L831">
        <v>1.0408900000000001</v>
      </c>
      <c r="M831">
        <v>6.2099000000000001E-2</v>
      </c>
    </row>
    <row r="832" spans="1:13" x14ac:dyDescent="0.25">
      <c r="A832">
        <v>830</v>
      </c>
      <c r="B832" t="s">
        <v>6</v>
      </c>
      <c r="C832" t="s">
        <v>7</v>
      </c>
      <c r="D832">
        <v>330750.12637200003</v>
      </c>
      <c r="E832">
        <v>-319103.96363299998</v>
      </c>
      <c r="F832">
        <v>-74.931200000000004</v>
      </c>
      <c r="G832">
        <v>0.710202</v>
      </c>
      <c r="H832">
        <v>17.255600000000001</v>
      </c>
      <c r="I832">
        <v>18.928000000000001</v>
      </c>
      <c r="J832">
        <v>10.9412</v>
      </c>
      <c r="K832">
        <v>10.09254</v>
      </c>
      <c r="L832">
        <v>1.4097900000000001</v>
      </c>
      <c r="M832">
        <v>8.1658999999999995E-2</v>
      </c>
    </row>
    <row r="833" spans="1:13" x14ac:dyDescent="0.25">
      <c r="A833">
        <v>831</v>
      </c>
      <c r="B833" t="s">
        <v>6</v>
      </c>
      <c r="C833" t="s">
        <v>7</v>
      </c>
      <c r="D833">
        <v>330965.64597499999</v>
      </c>
      <c r="E833">
        <v>-319831.67619299999</v>
      </c>
      <c r="F833">
        <v>-74.909800000000004</v>
      </c>
      <c r="G833">
        <v>0.70975900000000003</v>
      </c>
      <c r="H833">
        <v>13.935600000000001</v>
      </c>
      <c r="I833">
        <v>14.234400000000001</v>
      </c>
      <c r="J833">
        <v>6.1415699999999998</v>
      </c>
      <c r="K833">
        <v>7.1427050000000003</v>
      </c>
      <c r="L833">
        <v>0.63317900000000005</v>
      </c>
      <c r="M833">
        <v>4.5413000000000002E-2</v>
      </c>
    </row>
    <row r="834" spans="1:13" x14ac:dyDescent="0.25">
      <c r="A834">
        <v>832</v>
      </c>
      <c r="B834" t="s">
        <v>6</v>
      </c>
      <c r="C834" t="s">
        <v>7</v>
      </c>
      <c r="D834">
        <v>330816.536509</v>
      </c>
      <c r="E834">
        <v>-321415.64690699999</v>
      </c>
      <c r="F834">
        <v>-74.877499999999998</v>
      </c>
      <c r="G834">
        <v>0.70963399999999999</v>
      </c>
      <c r="H834">
        <v>16.601400000000002</v>
      </c>
      <c r="I834">
        <v>11.5518</v>
      </c>
      <c r="J834">
        <v>5.2901400000000001</v>
      </c>
      <c r="K834">
        <v>5.676177</v>
      </c>
      <c r="L834">
        <v>0.64941400000000005</v>
      </c>
      <c r="M834">
        <v>3.9098000000000001E-2</v>
      </c>
    </row>
    <row r="835" spans="1:13" x14ac:dyDescent="0.25">
      <c r="A835">
        <v>833</v>
      </c>
      <c r="B835" t="s">
        <v>6</v>
      </c>
      <c r="C835" t="s">
        <v>7</v>
      </c>
      <c r="D835">
        <v>329399.70190400002</v>
      </c>
      <c r="E835">
        <v>-319771.24385700002</v>
      </c>
      <c r="F835">
        <v>-74.947599999999994</v>
      </c>
      <c r="G835">
        <v>0.70953999999999995</v>
      </c>
      <c r="H835">
        <v>32.975200000000001</v>
      </c>
      <c r="I835">
        <v>12.19</v>
      </c>
      <c r="J835">
        <v>4.5037500000000001</v>
      </c>
      <c r="K835">
        <v>4.6827040000000002</v>
      </c>
      <c r="L835">
        <v>1.2056899999999999</v>
      </c>
      <c r="M835">
        <v>3.6545000000000001E-2</v>
      </c>
    </row>
    <row r="836" spans="1:13" x14ac:dyDescent="0.25">
      <c r="A836">
        <v>834</v>
      </c>
      <c r="B836" t="s">
        <v>6</v>
      </c>
      <c r="C836" t="s">
        <v>7</v>
      </c>
      <c r="D836">
        <v>328502.45686199999</v>
      </c>
      <c r="E836">
        <v>-319308.545835</v>
      </c>
      <c r="F836">
        <v>-74.978899999999996</v>
      </c>
      <c r="G836">
        <v>0.70947899999999997</v>
      </c>
      <c r="H836">
        <v>17.398299999999999</v>
      </c>
      <c r="I836">
        <v>17.405999999999999</v>
      </c>
      <c r="J836">
        <v>11.494400000000001</v>
      </c>
      <c r="K836">
        <v>10.804819999999999</v>
      </c>
      <c r="L836">
        <v>1.2665999999999999</v>
      </c>
      <c r="M836">
        <v>7.2762999999999994E-2</v>
      </c>
    </row>
    <row r="837" spans="1:13" x14ac:dyDescent="0.25">
      <c r="A837">
        <v>835</v>
      </c>
      <c r="B837" t="s">
        <v>6</v>
      </c>
      <c r="C837" t="s">
        <v>7</v>
      </c>
      <c r="D837">
        <v>328306.139601</v>
      </c>
      <c r="E837">
        <v>-319163.11601300002</v>
      </c>
      <c r="F837">
        <v>-74.986699999999999</v>
      </c>
      <c r="G837">
        <v>0.70912600000000003</v>
      </c>
      <c r="H837">
        <v>20.4285</v>
      </c>
      <c r="I837">
        <v>18.569400000000002</v>
      </c>
      <c r="J837">
        <v>12.194599999999999</v>
      </c>
      <c r="K837">
        <v>11.87846</v>
      </c>
      <c r="L837">
        <v>0.09</v>
      </c>
      <c r="M837">
        <v>4.4029999999999998E-3</v>
      </c>
    </row>
    <row r="838" spans="1:13" x14ac:dyDescent="0.25">
      <c r="A838">
        <v>836</v>
      </c>
      <c r="B838" t="s">
        <v>6</v>
      </c>
      <c r="C838" t="s">
        <v>7</v>
      </c>
      <c r="D838">
        <v>331029.47064999997</v>
      </c>
      <c r="E838">
        <v>-320979.202514</v>
      </c>
      <c r="F838">
        <v>-74.882400000000004</v>
      </c>
      <c r="G838">
        <v>0.70911900000000005</v>
      </c>
      <c r="H838">
        <v>19.161000000000001</v>
      </c>
      <c r="I838">
        <v>15.1457</v>
      </c>
      <c r="J838">
        <v>8.6449099999999994</v>
      </c>
      <c r="K838">
        <v>8.2798630000000006</v>
      </c>
      <c r="L838">
        <v>0.5</v>
      </c>
      <c r="M838">
        <v>2.6081E-2</v>
      </c>
    </row>
    <row r="839" spans="1:13" x14ac:dyDescent="0.25">
      <c r="A839">
        <v>837</v>
      </c>
      <c r="B839" t="s">
        <v>6</v>
      </c>
      <c r="C839" t="s">
        <v>7</v>
      </c>
      <c r="D839">
        <v>328482.45346400002</v>
      </c>
      <c r="E839">
        <v>-321081.30159300001</v>
      </c>
      <c r="F839">
        <v>-74.9392</v>
      </c>
      <c r="G839">
        <v>0.70867400000000003</v>
      </c>
      <c r="H839">
        <v>12.268800000000001</v>
      </c>
      <c r="I839">
        <v>19.9604</v>
      </c>
      <c r="J839">
        <v>11.228899999999999</v>
      </c>
      <c r="K839">
        <v>10.504479999999999</v>
      </c>
      <c r="L839">
        <v>0.91821299999999995</v>
      </c>
      <c r="M839">
        <v>7.4802999999999994E-2</v>
      </c>
    </row>
    <row r="840" spans="1:13" x14ac:dyDescent="0.25">
      <c r="A840">
        <v>838</v>
      </c>
      <c r="B840" t="s">
        <v>6</v>
      </c>
      <c r="C840" t="s">
        <v>7</v>
      </c>
      <c r="D840">
        <v>330647.63819500001</v>
      </c>
      <c r="E840">
        <v>-319092.01021799998</v>
      </c>
      <c r="F840">
        <v>-74.933800000000005</v>
      </c>
      <c r="G840">
        <v>0.70850500000000005</v>
      </c>
      <c r="H840">
        <v>19.172699999999999</v>
      </c>
      <c r="I840">
        <v>13.9611</v>
      </c>
      <c r="J840">
        <v>7.0688899999999997</v>
      </c>
      <c r="K840">
        <v>7.3353489999999999</v>
      </c>
      <c r="L840">
        <v>0.92663600000000002</v>
      </c>
      <c r="M840">
        <v>4.8306000000000002E-2</v>
      </c>
    </row>
    <row r="841" spans="1:13" x14ac:dyDescent="0.25">
      <c r="A841">
        <v>839</v>
      </c>
      <c r="B841" t="s">
        <v>6</v>
      </c>
      <c r="C841" t="s">
        <v>7</v>
      </c>
      <c r="D841">
        <v>329631.86147900001</v>
      </c>
      <c r="E841">
        <v>-320183.51665599999</v>
      </c>
      <c r="F841">
        <v>-74.932900000000004</v>
      </c>
      <c r="G841">
        <v>0.70792900000000003</v>
      </c>
      <c r="H841">
        <v>14.9406</v>
      </c>
      <c r="I841">
        <v>16.109500000000001</v>
      </c>
      <c r="J841">
        <v>8.1770899999999997</v>
      </c>
      <c r="K841">
        <v>7.6280419999999998</v>
      </c>
      <c r="L841">
        <v>0.78832999999999998</v>
      </c>
      <c r="M841">
        <v>5.2738E-2</v>
      </c>
    </row>
    <row r="842" spans="1:13" x14ac:dyDescent="0.25">
      <c r="A842">
        <v>840</v>
      </c>
      <c r="B842" t="s">
        <v>6</v>
      </c>
      <c r="C842" t="s">
        <v>7</v>
      </c>
      <c r="D842">
        <v>330945.77982499998</v>
      </c>
      <c r="E842">
        <v>-321594.723734</v>
      </c>
      <c r="F842">
        <v>-74.870500000000007</v>
      </c>
      <c r="G842">
        <v>0.70791400000000004</v>
      </c>
      <c r="H842">
        <v>55.826999999999998</v>
      </c>
      <c r="I842">
        <v>20.291599999999999</v>
      </c>
      <c r="J842">
        <v>5.6176899999999996</v>
      </c>
      <c r="K842">
        <v>5.9999520000000004</v>
      </c>
      <c r="L842">
        <v>2.84863</v>
      </c>
      <c r="M842">
        <v>5.0999999999999997E-2</v>
      </c>
    </row>
    <row r="843" spans="1:13" x14ac:dyDescent="0.25">
      <c r="A843">
        <v>841</v>
      </c>
      <c r="B843" t="s">
        <v>6</v>
      </c>
      <c r="C843" t="s">
        <v>7</v>
      </c>
      <c r="D843">
        <v>328089.98337999999</v>
      </c>
      <c r="E843">
        <v>-320779.22836200002</v>
      </c>
      <c r="F843">
        <v>-74.955200000000005</v>
      </c>
      <c r="G843">
        <v>0.70765900000000004</v>
      </c>
      <c r="H843">
        <v>23.791699999999999</v>
      </c>
      <c r="I843">
        <v>15.7499</v>
      </c>
      <c r="J843">
        <v>7.6241899999999996</v>
      </c>
      <c r="K843">
        <v>7.9363840000000003</v>
      </c>
      <c r="L843">
        <v>1.4309099999999999</v>
      </c>
      <c r="M843">
        <v>6.0113E-2</v>
      </c>
    </row>
    <row r="844" spans="1:13" x14ac:dyDescent="0.25">
      <c r="A844">
        <v>842</v>
      </c>
      <c r="B844" t="s">
        <v>6</v>
      </c>
      <c r="C844" t="s">
        <v>7</v>
      </c>
      <c r="D844">
        <v>329403.475576</v>
      </c>
      <c r="E844">
        <v>-320712.72349100001</v>
      </c>
      <c r="F844">
        <v>-74.926199999999994</v>
      </c>
      <c r="G844">
        <v>0.70704500000000003</v>
      </c>
      <c r="H844">
        <v>14.911199999999999</v>
      </c>
      <c r="I844">
        <v>8.7518899999999995</v>
      </c>
      <c r="J844">
        <v>3.9849299999999999</v>
      </c>
      <c r="K844">
        <v>4.5684870000000002</v>
      </c>
      <c r="L844">
        <v>0.357178</v>
      </c>
      <c r="M844">
        <v>2.3942000000000001E-2</v>
      </c>
    </row>
    <row r="845" spans="1:13" x14ac:dyDescent="0.25">
      <c r="A845">
        <v>843</v>
      </c>
      <c r="B845" t="s">
        <v>6</v>
      </c>
      <c r="C845" t="s">
        <v>7</v>
      </c>
      <c r="D845">
        <v>330899.69166700001</v>
      </c>
      <c r="E845">
        <v>-320270.78298600001</v>
      </c>
      <c r="F845">
        <v>-74.901399999999995</v>
      </c>
      <c r="G845">
        <v>0.70603400000000005</v>
      </c>
      <c r="H845">
        <v>11.8104</v>
      </c>
      <c r="I845">
        <v>8.2642699999999998</v>
      </c>
      <c r="J845">
        <v>3.9591099999999999</v>
      </c>
      <c r="K845">
        <v>3.966288</v>
      </c>
      <c r="L845">
        <v>0.37426799999999999</v>
      </c>
      <c r="M845">
        <v>3.1673E-2</v>
      </c>
    </row>
    <row r="846" spans="1:13" x14ac:dyDescent="0.25">
      <c r="A846">
        <v>844</v>
      </c>
      <c r="B846" t="s">
        <v>6</v>
      </c>
      <c r="C846" t="s">
        <v>7</v>
      </c>
      <c r="D846">
        <v>330996.547249</v>
      </c>
      <c r="E846">
        <v>-321518.92273200001</v>
      </c>
      <c r="F846">
        <v>-74.870999999999995</v>
      </c>
      <c r="G846">
        <v>0.70574700000000001</v>
      </c>
      <c r="H846">
        <v>11.041</v>
      </c>
      <c r="I846">
        <v>21.381499999999999</v>
      </c>
      <c r="J846">
        <v>7.18147</v>
      </c>
      <c r="K846">
        <v>8.4231750000000005</v>
      </c>
      <c r="L846">
        <v>0.74560499999999996</v>
      </c>
      <c r="M846">
        <v>6.7496E-2</v>
      </c>
    </row>
    <row r="847" spans="1:13" x14ac:dyDescent="0.25">
      <c r="A847">
        <v>845</v>
      </c>
      <c r="B847" t="s">
        <v>6</v>
      </c>
      <c r="C847" t="s">
        <v>7</v>
      </c>
      <c r="D847">
        <v>329499.942652</v>
      </c>
      <c r="E847">
        <v>-320585.53166199999</v>
      </c>
      <c r="F847">
        <v>-74.9268</v>
      </c>
      <c r="G847">
        <v>0.70467999999999997</v>
      </c>
      <c r="H847">
        <v>16.599</v>
      </c>
      <c r="I847">
        <v>15.686199999999999</v>
      </c>
      <c r="J847">
        <v>8.2016899999999993</v>
      </c>
      <c r="K847">
        <v>8.4528540000000003</v>
      </c>
      <c r="L847">
        <v>0.92968799999999996</v>
      </c>
      <c r="M847">
        <v>5.5980000000000002E-2</v>
      </c>
    </row>
    <row r="848" spans="1:13" x14ac:dyDescent="0.25">
      <c r="A848">
        <v>846</v>
      </c>
      <c r="B848" t="s">
        <v>6</v>
      </c>
      <c r="C848" t="s">
        <v>7</v>
      </c>
      <c r="D848">
        <v>330959.60382700001</v>
      </c>
      <c r="E848">
        <v>-321543.267031</v>
      </c>
      <c r="F848">
        <v>-74.871300000000005</v>
      </c>
      <c r="G848">
        <v>0.70415700000000003</v>
      </c>
      <c r="H848">
        <v>19.251100000000001</v>
      </c>
      <c r="I848">
        <v>9.0965900000000008</v>
      </c>
      <c r="J848">
        <v>3.6067999999999998</v>
      </c>
      <c r="K848">
        <v>3.79122</v>
      </c>
      <c r="L848">
        <v>0.52856400000000003</v>
      </c>
      <c r="M848">
        <v>2.7442000000000001E-2</v>
      </c>
    </row>
    <row r="849" spans="1:13" x14ac:dyDescent="0.25">
      <c r="A849">
        <v>847</v>
      </c>
      <c r="B849" t="s">
        <v>6</v>
      </c>
      <c r="C849" t="s">
        <v>7</v>
      </c>
      <c r="D849">
        <v>330504.94257900002</v>
      </c>
      <c r="E849">
        <v>-319424.10620699998</v>
      </c>
      <c r="F849">
        <v>-74.929699999999997</v>
      </c>
      <c r="G849">
        <v>0.70413599999999998</v>
      </c>
      <c r="H849">
        <v>17.2272</v>
      </c>
      <c r="I849">
        <v>12.9131</v>
      </c>
      <c r="J849">
        <v>6.7895300000000001</v>
      </c>
      <c r="K849">
        <v>6.6948369999999997</v>
      </c>
      <c r="L849">
        <v>0.96899400000000002</v>
      </c>
      <c r="M849">
        <v>5.6218999999999998E-2</v>
      </c>
    </row>
    <row r="850" spans="1:13" x14ac:dyDescent="0.25">
      <c r="A850">
        <v>848</v>
      </c>
      <c r="B850" t="s">
        <v>6</v>
      </c>
      <c r="C850" t="s">
        <v>7</v>
      </c>
      <c r="D850">
        <v>328666.03965699999</v>
      </c>
      <c r="E850">
        <v>-321498.58862699999</v>
      </c>
      <c r="F850">
        <v>-74.9255</v>
      </c>
      <c r="G850">
        <v>0.70400799999999997</v>
      </c>
      <c r="H850">
        <v>20.1953</v>
      </c>
      <c r="I850">
        <v>18.4771</v>
      </c>
      <c r="J850">
        <v>8.6996500000000001</v>
      </c>
      <c r="K850">
        <v>9.0392749999999999</v>
      </c>
      <c r="L850">
        <v>1.3833</v>
      </c>
      <c r="M850">
        <v>6.8460999999999994E-2</v>
      </c>
    </row>
    <row r="851" spans="1:13" x14ac:dyDescent="0.25">
      <c r="A851">
        <v>849</v>
      </c>
      <c r="B851" t="s">
        <v>6</v>
      </c>
      <c r="C851" t="s">
        <v>7</v>
      </c>
      <c r="D851">
        <v>328703.704264</v>
      </c>
      <c r="E851">
        <v>-321320.98594899999</v>
      </c>
      <c r="F851">
        <v>-74.928700000000006</v>
      </c>
      <c r="G851">
        <v>0.70228000000000002</v>
      </c>
      <c r="H851">
        <v>14.453799999999999</v>
      </c>
      <c r="I851">
        <v>13.1182</v>
      </c>
      <c r="J851">
        <v>7.3692799999999998</v>
      </c>
      <c r="K851">
        <v>7.2742319999999996</v>
      </c>
      <c r="L851">
        <v>0.78771999999999998</v>
      </c>
      <c r="M851">
        <v>5.4472E-2</v>
      </c>
    </row>
    <row r="852" spans="1:13" x14ac:dyDescent="0.25">
      <c r="A852">
        <v>850</v>
      </c>
      <c r="B852" t="s">
        <v>6</v>
      </c>
      <c r="C852" t="s">
        <v>7</v>
      </c>
      <c r="D852">
        <v>330825.31889699999</v>
      </c>
      <c r="E852">
        <v>-319514.34648499999</v>
      </c>
      <c r="F852">
        <v>-74.920199999999994</v>
      </c>
      <c r="G852">
        <v>0.70226599999999995</v>
      </c>
      <c r="H852">
        <v>16.805299999999999</v>
      </c>
      <c r="I852">
        <v>12.0154</v>
      </c>
      <c r="J852">
        <v>4.9980900000000004</v>
      </c>
      <c r="K852">
        <v>5.0880210000000003</v>
      </c>
      <c r="L852">
        <v>0.65063499999999996</v>
      </c>
      <c r="M852">
        <v>3.8697000000000002E-2</v>
      </c>
    </row>
    <row r="853" spans="1:13" x14ac:dyDescent="0.25">
      <c r="A853">
        <v>851</v>
      </c>
      <c r="B853" t="s">
        <v>6</v>
      </c>
      <c r="C853" t="s">
        <v>7</v>
      </c>
      <c r="D853">
        <v>328801.49319900002</v>
      </c>
      <c r="E853">
        <v>-320018.962413</v>
      </c>
      <c r="F853">
        <v>-74.9559</v>
      </c>
      <c r="G853">
        <v>0.70202200000000003</v>
      </c>
      <c r="H853">
        <v>17.058900000000001</v>
      </c>
      <c r="I853">
        <v>16.5136</v>
      </c>
      <c r="J853">
        <v>8.0760299999999994</v>
      </c>
      <c r="K853">
        <v>8.8105309999999992</v>
      </c>
      <c r="L853">
        <v>1.06982</v>
      </c>
      <c r="M853">
        <v>6.2681000000000001E-2</v>
      </c>
    </row>
    <row r="854" spans="1:13" x14ac:dyDescent="0.25">
      <c r="A854">
        <v>852</v>
      </c>
      <c r="B854" t="s">
        <v>6</v>
      </c>
      <c r="C854" t="s">
        <v>7</v>
      </c>
      <c r="D854">
        <v>329681.03497699997</v>
      </c>
      <c r="E854">
        <v>-319543.18884700001</v>
      </c>
      <c r="F854">
        <v>-74.946200000000005</v>
      </c>
      <c r="G854">
        <v>0.70155400000000001</v>
      </c>
      <c r="H854">
        <v>15.051</v>
      </c>
      <c r="I854">
        <v>9.6204400000000003</v>
      </c>
      <c r="J854">
        <v>5.5238899999999997</v>
      </c>
      <c r="K854">
        <v>4.9961989999999998</v>
      </c>
      <c r="L854">
        <v>0.57299800000000001</v>
      </c>
      <c r="M854">
        <v>3.8051000000000001E-2</v>
      </c>
    </row>
    <row r="855" spans="1:13" x14ac:dyDescent="0.25">
      <c r="A855">
        <v>853</v>
      </c>
      <c r="B855" t="s">
        <v>6</v>
      </c>
      <c r="C855" t="s">
        <v>7</v>
      </c>
      <c r="D855">
        <v>329801.54130099999</v>
      </c>
      <c r="E855">
        <v>-318869.13962099998</v>
      </c>
      <c r="F855">
        <v>-74.958600000000004</v>
      </c>
      <c r="G855">
        <v>0.70116000000000001</v>
      </c>
      <c r="H855">
        <v>17.565899999999999</v>
      </c>
      <c r="I855">
        <v>23.342199999999998</v>
      </c>
      <c r="J855">
        <v>14.261799999999999</v>
      </c>
      <c r="K855">
        <v>13.291700000000001</v>
      </c>
      <c r="L855">
        <v>1.77295</v>
      </c>
      <c r="M855">
        <v>0.10088</v>
      </c>
    </row>
    <row r="856" spans="1:13" x14ac:dyDescent="0.25">
      <c r="A856">
        <v>854</v>
      </c>
      <c r="B856" t="s">
        <v>6</v>
      </c>
      <c r="C856" t="s">
        <v>7</v>
      </c>
      <c r="D856">
        <v>328774.58986200002</v>
      </c>
      <c r="E856">
        <v>-321588.41115399997</v>
      </c>
      <c r="F856">
        <v>-74.921000000000006</v>
      </c>
      <c r="G856">
        <v>0.69977999999999996</v>
      </c>
      <c r="H856">
        <v>14.668900000000001</v>
      </c>
      <c r="I856">
        <v>9.98813</v>
      </c>
      <c r="J856">
        <v>4.1175199999999998</v>
      </c>
      <c r="K856">
        <v>4.2224269999999997</v>
      </c>
      <c r="L856">
        <v>0.46057100000000001</v>
      </c>
      <c r="M856">
        <v>3.1382E-2</v>
      </c>
    </row>
    <row r="857" spans="1:13" x14ac:dyDescent="0.25">
      <c r="A857">
        <v>855</v>
      </c>
      <c r="B857" t="s">
        <v>6</v>
      </c>
      <c r="C857" t="s">
        <v>7</v>
      </c>
      <c r="D857">
        <v>330600.84634799999</v>
      </c>
      <c r="E857">
        <v>-319001.84645999997</v>
      </c>
      <c r="F857">
        <v>-74.936899999999994</v>
      </c>
      <c r="G857">
        <v>0.69934399999999997</v>
      </c>
      <c r="H857">
        <v>19.824200000000001</v>
      </c>
      <c r="I857">
        <v>17.7408</v>
      </c>
      <c r="J857">
        <v>8.2127999999999997</v>
      </c>
      <c r="K857">
        <v>8.3715949999999992</v>
      </c>
      <c r="L857">
        <v>1.05664</v>
      </c>
      <c r="M857">
        <v>5.3273000000000001E-2</v>
      </c>
    </row>
    <row r="858" spans="1:13" x14ac:dyDescent="0.25">
      <c r="A858">
        <v>856</v>
      </c>
      <c r="B858" t="s">
        <v>6</v>
      </c>
      <c r="C858" t="s">
        <v>7</v>
      </c>
      <c r="D858">
        <v>329151.43327899999</v>
      </c>
      <c r="E858">
        <v>-320977.26838000002</v>
      </c>
      <c r="F858">
        <v>-74.926100000000005</v>
      </c>
      <c r="G858">
        <v>0.69869300000000001</v>
      </c>
      <c r="H858">
        <v>19.771699999999999</v>
      </c>
      <c r="I858">
        <v>12.879300000000001</v>
      </c>
      <c r="J858">
        <v>7.1309500000000003</v>
      </c>
      <c r="K858">
        <v>7.315512</v>
      </c>
      <c r="L858">
        <v>0.70190399999999997</v>
      </c>
      <c r="M858">
        <v>3.5482E-2</v>
      </c>
    </row>
    <row r="859" spans="1:13" x14ac:dyDescent="0.25">
      <c r="A859">
        <v>857</v>
      </c>
      <c r="B859" t="s">
        <v>6</v>
      </c>
      <c r="C859" t="s">
        <v>7</v>
      </c>
      <c r="D859">
        <v>330625.96857800003</v>
      </c>
      <c r="E859">
        <v>-320935.78204999998</v>
      </c>
      <c r="F859">
        <v>-74.892799999999994</v>
      </c>
      <c r="G859">
        <v>0.69865500000000003</v>
      </c>
      <c r="H859">
        <v>16.621300000000002</v>
      </c>
      <c r="I859">
        <v>11.5768</v>
      </c>
      <c r="J859">
        <v>5.6697600000000001</v>
      </c>
      <c r="K859">
        <v>5.9842560000000002</v>
      </c>
      <c r="L859">
        <v>0.71752899999999997</v>
      </c>
      <c r="M859">
        <v>4.3146999999999998E-2</v>
      </c>
    </row>
    <row r="860" spans="1:13" x14ac:dyDescent="0.25">
      <c r="A860">
        <v>858</v>
      </c>
      <c r="B860" t="s">
        <v>6</v>
      </c>
      <c r="C860" t="s">
        <v>7</v>
      </c>
      <c r="D860">
        <v>328239.15688800003</v>
      </c>
      <c r="E860">
        <v>-320873.56262500002</v>
      </c>
      <c r="F860">
        <v>-74.949600000000004</v>
      </c>
      <c r="G860">
        <v>0.69855400000000001</v>
      </c>
      <c r="H860">
        <v>22.7438</v>
      </c>
      <c r="I860">
        <v>13.8368</v>
      </c>
      <c r="J860">
        <v>3.3688400000000001</v>
      </c>
      <c r="K860">
        <v>3.9804460000000002</v>
      </c>
      <c r="L860">
        <v>0.05</v>
      </c>
      <c r="M860">
        <v>2.1970000000000002E-3</v>
      </c>
    </row>
    <row r="861" spans="1:13" x14ac:dyDescent="0.25">
      <c r="A861">
        <v>859</v>
      </c>
      <c r="B861" t="s">
        <v>6</v>
      </c>
      <c r="C861" t="s">
        <v>7</v>
      </c>
      <c r="D861">
        <v>330188.613816</v>
      </c>
      <c r="E861">
        <v>-320876.15999800002</v>
      </c>
      <c r="F861">
        <v>-74.904300000000006</v>
      </c>
      <c r="G861">
        <v>0.69792699999999996</v>
      </c>
      <c r="H861">
        <v>33.327300000000001</v>
      </c>
      <c r="I861">
        <v>18.2151</v>
      </c>
      <c r="J861">
        <v>8.9808800000000009</v>
      </c>
      <c r="K861">
        <v>9.3616130000000002</v>
      </c>
      <c r="L861">
        <v>0.7</v>
      </c>
      <c r="M861">
        <v>2.0993000000000001E-2</v>
      </c>
    </row>
    <row r="862" spans="1:13" x14ac:dyDescent="0.25">
      <c r="A862">
        <v>860</v>
      </c>
      <c r="B862" t="s">
        <v>6</v>
      </c>
      <c r="C862" t="s">
        <v>7</v>
      </c>
      <c r="D862">
        <v>330440.91753099998</v>
      </c>
      <c r="E862">
        <v>-319530.84022100002</v>
      </c>
      <c r="F862">
        <v>-74.928700000000006</v>
      </c>
      <c r="G862">
        <v>0.69766600000000001</v>
      </c>
      <c r="H862">
        <v>14.831</v>
      </c>
      <c r="I862">
        <v>10.1044</v>
      </c>
      <c r="J862">
        <v>5.3873300000000004</v>
      </c>
      <c r="K862">
        <v>5.4172359999999999</v>
      </c>
      <c r="L862">
        <v>0.11</v>
      </c>
      <c r="M862">
        <v>7.4130000000000003E-3</v>
      </c>
    </row>
    <row r="863" spans="1:13" x14ac:dyDescent="0.25">
      <c r="A863">
        <v>861</v>
      </c>
      <c r="B863" t="s">
        <v>6</v>
      </c>
      <c r="C863" t="s">
        <v>7</v>
      </c>
      <c r="D863">
        <v>328309.449983</v>
      </c>
      <c r="E863">
        <v>-321185.484368</v>
      </c>
      <c r="F863">
        <v>-74.940899999999999</v>
      </c>
      <c r="G863">
        <v>0.69620499999999996</v>
      </c>
      <c r="H863">
        <v>20.1721</v>
      </c>
      <c r="I863">
        <v>19.999400000000001</v>
      </c>
      <c r="J863">
        <v>10.569000000000001</v>
      </c>
      <c r="K863">
        <v>10.598179999999999</v>
      </c>
      <c r="L863">
        <v>1.71435</v>
      </c>
      <c r="M863">
        <v>8.4943000000000005E-2</v>
      </c>
    </row>
    <row r="864" spans="1:13" x14ac:dyDescent="0.25">
      <c r="A864">
        <v>862</v>
      </c>
      <c r="B864" t="s">
        <v>6</v>
      </c>
      <c r="C864" t="s">
        <v>7</v>
      </c>
      <c r="D864">
        <v>329990.56714599999</v>
      </c>
      <c r="E864">
        <v>-320333.29466700001</v>
      </c>
      <c r="F864">
        <v>-74.921099999999996</v>
      </c>
      <c r="G864">
        <v>0.69577100000000003</v>
      </c>
      <c r="H864">
        <v>19.7407</v>
      </c>
      <c r="I864">
        <v>10.283799999999999</v>
      </c>
      <c r="J864">
        <v>5.9613199999999997</v>
      </c>
      <c r="K864">
        <v>5.5532219999999999</v>
      </c>
      <c r="L864">
        <v>0.85754399999999997</v>
      </c>
      <c r="M864">
        <v>4.3417999999999998E-2</v>
      </c>
    </row>
    <row r="865" spans="1:13" x14ac:dyDescent="0.25">
      <c r="A865">
        <v>863</v>
      </c>
      <c r="B865" t="s">
        <v>6</v>
      </c>
      <c r="C865" t="s">
        <v>7</v>
      </c>
      <c r="D865">
        <v>329745.14696300001</v>
      </c>
      <c r="E865">
        <v>-321354.18031899998</v>
      </c>
      <c r="F865">
        <v>-74.903800000000004</v>
      </c>
      <c r="G865">
        <v>0.69574000000000003</v>
      </c>
      <c r="H865">
        <v>17.0199</v>
      </c>
      <c r="I865">
        <v>9.1943000000000001</v>
      </c>
      <c r="J865">
        <v>5.1882000000000001</v>
      </c>
      <c r="K865">
        <v>5.13476</v>
      </c>
      <c r="L865">
        <v>0.73840300000000003</v>
      </c>
      <c r="M865">
        <v>4.3361999999999998E-2</v>
      </c>
    </row>
    <row r="866" spans="1:13" x14ac:dyDescent="0.25">
      <c r="A866">
        <v>864</v>
      </c>
      <c r="B866" t="s">
        <v>6</v>
      </c>
      <c r="C866" t="s">
        <v>7</v>
      </c>
      <c r="D866">
        <v>328789.57817499997</v>
      </c>
      <c r="E866">
        <v>-318966.36979700002</v>
      </c>
      <c r="F866">
        <v>-74.979900000000001</v>
      </c>
      <c r="G866">
        <v>0.69477100000000003</v>
      </c>
      <c r="H866">
        <v>15.004099999999999</v>
      </c>
      <c r="I866">
        <v>8.9428400000000003</v>
      </c>
      <c r="J866">
        <v>4.3985900000000004</v>
      </c>
      <c r="K866">
        <v>4.3861720000000002</v>
      </c>
      <c r="L866">
        <v>0.48718299999999998</v>
      </c>
      <c r="M866">
        <v>3.2453000000000003E-2</v>
      </c>
    </row>
    <row r="867" spans="1:13" x14ac:dyDescent="0.25">
      <c r="A867">
        <v>865</v>
      </c>
      <c r="B867" t="s">
        <v>6</v>
      </c>
      <c r="C867" t="s">
        <v>7</v>
      </c>
      <c r="D867">
        <v>328431.78216399997</v>
      </c>
      <c r="E867">
        <v>-319627.34279800003</v>
      </c>
      <c r="F867">
        <v>-74.973299999999995</v>
      </c>
      <c r="G867">
        <v>0.69364999999999999</v>
      </c>
      <c r="H867">
        <v>14.8432</v>
      </c>
      <c r="I867">
        <v>10.673400000000001</v>
      </c>
      <c r="J867">
        <v>5.5457599999999996</v>
      </c>
      <c r="K867">
        <v>5.4144220000000001</v>
      </c>
      <c r="L867">
        <v>0.38256800000000002</v>
      </c>
      <c r="M867">
        <v>2.5760999999999999E-2</v>
      </c>
    </row>
    <row r="868" spans="1:13" x14ac:dyDescent="0.25">
      <c r="A868">
        <v>866</v>
      </c>
      <c r="B868" t="s">
        <v>6</v>
      </c>
      <c r="C868" t="s">
        <v>7</v>
      </c>
      <c r="D868">
        <v>328312.63546899997</v>
      </c>
      <c r="E868">
        <v>-321575.14098600001</v>
      </c>
      <c r="F868">
        <v>-74.932000000000002</v>
      </c>
      <c r="G868">
        <v>0.69215000000000004</v>
      </c>
      <c r="H868">
        <v>15.0091</v>
      </c>
      <c r="I868">
        <v>9.3547799999999999</v>
      </c>
      <c r="J868">
        <v>5.3146800000000001</v>
      </c>
      <c r="K868">
        <v>5.3804920000000003</v>
      </c>
      <c r="L868">
        <v>0.61962899999999999</v>
      </c>
      <c r="M868">
        <v>4.1262E-2</v>
      </c>
    </row>
    <row r="869" spans="1:13" x14ac:dyDescent="0.25">
      <c r="A869">
        <v>867</v>
      </c>
      <c r="B869" t="s">
        <v>6</v>
      </c>
      <c r="C869" t="s">
        <v>7</v>
      </c>
      <c r="D869">
        <v>328708.988717</v>
      </c>
      <c r="E869">
        <v>-319042.49232999998</v>
      </c>
      <c r="F869">
        <v>-74.980099999999993</v>
      </c>
      <c r="G869">
        <v>0.69124300000000005</v>
      </c>
      <c r="H869">
        <v>15.110300000000001</v>
      </c>
      <c r="I869">
        <v>8.0280699999999996</v>
      </c>
      <c r="J869">
        <v>4.7161999999999997</v>
      </c>
      <c r="K869">
        <v>4.5080939999999998</v>
      </c>
      <c r="L869">
        <v>0.46533200000000002</v>
      </c>
      <c r="M869">
        <v>3.0779999999999998E-2</v>
      </c>
    </row>
    <row r="870" spans="1:13" x14ac:dyDescent="0.25">
      <c r="A870">
        <v>868</v>
      </c>
      <c r="B870" t="s">
        <v>6</v>
      </c>
      <c r="C870" t="s">
        <v>7</v>
      </c>
      <c r="D870">
        <v>330506.23451500002</v>
      </c>
      <c r="E870">
        <v>-319217.32189999998</v>
      </c>
      <c r="F870">
        <v>-74.934299999999993</v>
      </c>
      <c r="G870">
        <v>0.69102699999999995</v>
      </c>
      <c r="H870">
        <v>17.577500000000001</v>
      </c>
      <c r="I870">
        <v>15.0006</v>
      </c>
      <c r="J870">
        <v>5.6902200000000001</v>
      </c>
      <c r="K870">
        <v>5.9236760000000004</v>
      </c>
      <c r="L870">
        <v>0.73474099999999998</v>
      </c>
      <c r="M870">
        <v>4.1778999999999997E-2</v>
      </c>
    </row>
    <row r="871" spans="1:13" x14ac:dyDescent="0.25">
      <c r="A871">
        <v>869</v>
      </c>
      <c r="B871" t="s">
        <v>6</v>
      </c>
      <c r="C871" t="s">
        <v>7</v>
      </c>
      <c r="D871">
        <v>330996.600546</v>
      </c>
      <c r="E871">
        <v>-320974.90972</v>
      </c>
      <c r="F871">
        <v>-74.883300000000006</v>
      </c>
      <c r="G871">
        <v>0.69070799999999999</v>
      </c>
      <c r="H871">
        <v>14.104900000000001</v>
      </c>
      <c r="I871">
        <v>12.302300000000001</v>
      </c>
      <c r="J871">
        <v>4.6050800000000001</v>
      </c>
      <c r="K871">
        <v>5.1808480000000001</v>
      </c>
      <c r="L871">
        <v>0.53662100000000001</v>
      </c>
      <c r="M871">
        <v>3.8025999999999997E-2</v>
      </c>
    </row>
    <row r="872" spans="1:13" x14ac:dyDescent="0.25">
      <c r="A872">
        <v>870</v>
      </c>
      <c r="B872" t="s">
        <v>6</v>
      </c>
      <c r="C872" t="s">
        <v>7</v>
      </c>
      <c r="D872">
        <v>329138.04573800002</v>
      </c>
      <c r="E872">
        <v>-319968.10790900001</v>
      </c>
      <c r="F872">
        <v>-74.949200000000005</v>
      </c>
      <c r="G872">
        <v>0.69020599999999999</v>
      </c>
      <c r="H872">
        <v>16.6493</v>
      </c>
      <c r="I872">
        <v>8.6705699999999997</v>
      </c>
      <c r="J872">
        <v>4.14154</v>
      </c>
      <c r="K872">
        <v>4.3227200000000003</v>
      </c>
      <c r="L872">
        <v>0.43920900000000002</v>
      </c>
      <c r="M872">
        <v>2.6367000000000002E-2</v>
      </c>
    </row>
    <row r="873" spans="1:13" x14ac:dyDescent="0.25">
      <c r="A873">
        <v>871</v>
      </c>
      <c r="B873" t="s">
        <v>6</v>
      </c>
      <c r="C873" t="s">
        <v>7</v>
      </c>
      <c r="D873">
        <v>330802.45759200002</v>
      </c>
      <c r="E873">
        <v>-321509.75418799999</v>
      </c>
      <c r="F873">
        <v>-74.875699999999995</v>
      </c>
      <c r="G873">
        <v>0.69019600000000003</v>
      </c>
      <c r="H873">
        <v>90.870900000000006</v>
      </c>
      <c r="I873">
        <v>21.1816</v>
      </c>
      <c r="J873">
        <v>8.1790000000000003</v>
      </c>
      <c r="K873">
        <v>8.1728699999999996</v>
      </c>
      <c r="L873">
        <v>5.7470699999999999</v>
      </c>
      <c r="M873">
        <v>6.3212000000000004E-2</v>
      </c>
    </row>
    <row r="874" spans="1:13" x14ac:dyDescent="0.25">
      <c r="A874">
        <v>872</v>
      </c>
      <c r="B874" t="s">
        <v>6</v>
      </c>
      <c r="C874" t="s">
        <v>7</v>
      </c>
      <c r="D874">
        <v>330462.30591200001</v>
      </c>
      <c r="E874">
        <v>-319107.219575</v>
      </c>
      <c r="F874">
        <v>-74.937799999999996</v>
      </c>
      <c r="G874">
        <v>0.69014900000000001</v>
      </c>
      <c r="H874">
        <v>14.701499999999999</v>
      </c>
      <c r="I874">
        <v>12.2172</v>
      </c>
      <c r="J874">
        <v>6.4011899999999997</v>
      </c>
      <c r="K874">
        <v>6.4650800000000004</v>
      </c>
      <c r="L874">
        <v>0.69262699999999999</v>
      </c>
      <c r="M874">
        <v>4.7088999999999999E-2</v>
      </c>
    </row>
    <row r="875" spans="1:13" x14ac:dyDescent="0.25">
      <c r="A875">
        <v>873</v>
      </c>
      <c r="B875" t="s">
        <v>6</v>
      </c>
      <c r="C875" t="s">
        <v>7</v>
      </c>
      <c r="D875">
        <v>329376.40612200001</v>
      </c>
      <c r="E875">
        <v>-320826.37234599999</v>
      </c>
      <c r="F875">
        <v>-74.924300000000002</v>
      </c>
      <c r="G875">
        <v>0.68984800000000002</v>
      </c>
      <c r="H875">
        <v>86.174199999999999</v>
      </c>
      <c r="I875">
        <v>24.746500000000001</v>
      </c>
      <c r="J875">
        <v>4.25868</v>
      </c>
      <c r="K875">
        <v>5.0122479999999996</v>
      </c>
      <c r="L875">
        <v>2.8408199999999999</v>
      </c>
      <c r="M875">
        <v>3.2948999999999999E-2</v>
      </c>
    </row>
    <row r="876" spans="1:13" x14ac:dyDescent="0.25">
      <c r="A876">
        <v>874</v>
      </c>
      <c r="B876" t="s">
        <v>6</v>
      </c>
      <c r="C876" t="s">
        <v>7</v>
      </c>
      <c r="D876">
        <v>328493.06732600002</v>
      </c>
      <c r="E876">
        <v>-319566.486959</v>
      </c>
      <c r="F876">
        <v>-74.973299999999995</v>
      </c>
      <c r="G876">
        <v>0.68961399999999995</v>
      </c>
      <c r="H876">
        <v>17.374500000000001</v>
      </c>
      <c r="I876">
        <v>13.5235</v>
      </c>
      <c r="J876">
        <v>6.6019399999999999</v>
      </c>
      <c r="K876">
        <v>6.7628620000000002</v>
      </c>
      <c r="L876">
        <v>0.88915999999999995</v>
      </c>
      <c r="M876">
        <v>5.1150000000000001E-2</v>
      </c>
    </row>
    <row r="877" spans="1:13" x14ac:dyDescent="0.25">
      <c r="A877">
        <v>875</v>
      </c>
      <c r="B877" t="s">
        <v>6</v>
      </c>
      <c r="C877" t="s">
        <v>7</v>
      </c>
      <c r="D877">
        <v>330555.70880800002</v>
      </c>
      <c r="E877">
        <v>-321045.18074799998</v>
      </c>
      <c r="F877">
        <v>-74.891900000000007</v>
      </c>
      <c r="G877">
        <v>0.68941300000000005</v>
      </c>
      <c r="H877">
        <v>19.638100000000001</v>
      </c>
      <c r="I877">
        <v>16.303899999999999</v>
      </c>
      <c r="J877">
        <v>9.7154199999999999</v>
      </c>
      <c r="K877">
        <v>8.9391689999999997</v>
      </c>
      <c r="L877">
        <v>1.5313699999999999</v>
      </c>
      <c r="M877">
        <v>7.7939999999999995E-2</v>
      </c>
    </row>
    <row r="878" spans="1:13" x14ac:dyDescent="0.25">
      <c r="A878">
        <v>876</v>
      </c>
      <c r="B878" t="s">
        <v>6</v>
      </c>
      <c r="C878" t="s">
        <v>7</v>
      </c>
      <c r="D878">
        <v>330699.95953699999</v>
      </c>
      <c r="E878">
        <v>-321392.33201900002</v>
      </c>
      <c r="F878">
        <v>-74.880700000000004</v>
      </c>
      <c r="G878">
        <v>0.68833100000000003</v>
      </c>
      <c r="H878">
        <v>16.474499999999999</v>
      </c>
      <c r="I878">
        <v>12.2433</v>
      </c>
      <c r="J878">
        <v>6.3689499999999999</v>
      </c>
      <c r="K878">
        <v>6.5065559999999998</v>
      </c>
      <c r="L878">
        <v>0.82849099999999998</v>
      </c>
      <c r="M878">
        <v>5.0264000000000003E-2</v>
      </c>
    </row>
    <row r="879" spans="1:13" x14ac:dyDescent="0.25">
      <c r="A879">
        <v>877</v>
      </c>
      <c r="B879" t="s">
        <v>6</v>
      </c>
      <c r="C879" t="s">
        <v>7</v>
      </c>
      <c r="D879">
        <v>328248.05863799999</v>
      </c>
      <c r="E879">
        <v>-319533.63478299999</v>
      </c>
      <c r="F879">
        <v>-74.979699999999994</v>
      </c>
      <c r="G879">
        <v>0.68804200000000004</v>
      </c>
      <c r="H879">
        <v>23.099299999999999</v>
      </c>
      <c r="I879">
        <v>10.722799999999999</v>
      </c>
      <c r="J879">
        <v>5.2772699999999997</v>
      </c>
      <c r="K879">
        <v>5.4684100000000004</v>
      </c>
      <c r="L879">
        <v>1.0105</v>
      </c>
      <c r="M879">
        <v>4.3723999999999999E-2</v>
      </c>
    </row>
    <row r="880" spans="1:13" x14ac:dyDescent="0.25">
      <c r="A880">
        <v>878</v>
      </c>
      <c r="B880" t="s">
        <v>6</v>
      </c>
      <c r="C880" t="s">
        <v>7</v>
      </c>
      <c r="D880">
        <v>329253.96152700001</v>
      </c>
      <c r="E880">
        <v>-320263.72024300002</v>
      </c>
      <c r="F880">
        <v>-74.939800000000005</v>
      </c>
      <c r="G880">
        <v>0.68798899999999996</v>
      </c>
      <c r="H880">
        <v>19.7761</v>
      </c>
      <c r="I880">
        <v>15.1294</v>
      </c>
      <c r="J880">
        <v>8.9517699999999998</v>
      </c>
      <c r="K880">
        <v>8.8258670000000006</v>
      </c>
      <c r="L880">
        <v>1.2436499999999999</v>
      </c>
      <c r="M880">
        <v>6.2853999999999993E-2</v>
      </c>
    </row>
    <row r="881" spans="1:13" x14ac:dyDescent="0.25">
      <c r="A881">
        <v>879</v>
      </c>
      <c r="B881" t="s">
        <v>6</v>
      </c>
      <c r="C881" t="s">
        <v>7</v>
      </c>
      <c r="D881">
        <v>328370.36247400002</v>
      </c>
      <c r="E881">
        <v>-319245.58747600002</v>
      </c>
      <c r="F881">
        <v>-74.983400000000003</v>
      </c>
      <c r="G881">
        <v>0.68775900000000001</v>
      </c>
      <c r="H881">
        <v>20.271899999999999</v>
      </c>
      <c r="I881">
        <v>12.8954</v>
      </c>
      <c r="J881">
        <v>6.1126300000000002</v>
      </c>
      <c r="K881">
        <v>6.3707349999999998</v>
      </c>
      <c r="L881">
        <v>0.94030800000000003</v>
      </c>
      <c r="M881">
        <v>4.6360999999999999E-2</v>
      </c>
    </row>
    <row r="882" spans="1:13" x14ac:dyDescent="0.25">
      <c r="A882">
        <v>880</v>
      </c>
      <c r="B882" t="s">
        <v>6</v>
      </c>
      <c r="C882" t="s">
        <v>7</v>
      </c>
      <c r="D882">
        <v>328194.86296699999</v>
      </c>
      <c r="E882">
        <v>-319246.09952599998</v>
      </c>
      <c r="F882">
        <v>-74.987399999999994</v>
      </c>
      <c r="G882">
        <v>0.68737400000000004</v>
      </c>
      <c r="H882">
        <v>17.0351</v>
      </c>
      <c r="I882">
        <v>13.681100000000001</v>
      </c>
      <c r="J882">
        <v>5.6731400000000001</v>
      </c>
      <c r="K882">
        <v>6.1455060000000001</v>
      </c>
      <c r="L882">
        <v>0.62768599999999997</v>
      </c>
      <c r="M882">
        <v>3.6828E-2</v>
      </c>
    </row>
    <row r="883" spans="1:13" x14ac:dyDescent="0.25">
      <c r="A883">
        <v>881</v>
      </c>
      <c r="B883" t="s">
        <v>6</v>
      </c>
      <c r="C883" t="s">
        <v>7</v>
      </c>
      <c r="D883">
        <v>330536.87325</v>
      </c>
      <c r="E883">
        <v>-321705.36320199998</v>
      </c>
      <c r="F883">
        <v>-74.877399999999994</v>
      </c>
      <c r="G883">
        <v>0.68650199999999995</v>
      </c>
      <c r="H883">
        <v>14.8308</v>
      </c>
      <c r="I883">
        <v>12.851699999999999</v>
      </c>
      <c r="J883">
        <v>6.7409299999999996</v>
      </c>
      <c r="K883">
        <v>6.8911749999999996</v>
      </c>
      <c r="L883">
        <v>0.758301</v>
      </c>
      <c r="M883">
        <v>5.1103999999999997E-2</v>
      </c>
    </row>
    <row r="884" spans="1:13" x14ac:dyDescent="0.25">
      <c r="A884">
        <v>882</v>
      </c>
      <c r="B884" t="s">
        <v>6</v>
      </c>
      <c r="C884" t="s">
        <v>7</v>
      </c>
      <c r="D884">
        <v>330952.74763300002</v>
      </c>
      <c r="E884">
        <v>-319042.21558100003</v>
      </c>
      <c r="F884">
        <v>-74.927800000000005</v>
      </c>
      <c r="G884">
        <v>0.68510700000000002</v>
      </c>
      <c r="H884">
        <v>11.9894</v>
      </c>
      <c r="I884">
        <v>6.8093000000000004</v>
      </c>
      <c r="J884">
        <v>3.68567</v>
      </c>
      <c r="K884">
        <v>3.7079209999999998</v>
      </c>
      <c r="L884">
        <v>0.25097700000000001</v>
      </c>
      <c r="M884">
        <v>2.0923000000000001E-2</v>
      </c>
    </row>
    <row r="885" spans="1:13" x14ac:dyDescent="0.25">
      <c r="A885">
        <v>883</v>
      </c>
      <c r="B885" t="s">
        <v>6</v>
      </c>
      <c r="C885" t="s">
        <v>7</v>
      </c>
      <c r="D885">
        <v>330068.09648599999</v>
      </c>
      <c r="E885">
        <v>-320478.69029699999</v>
      </c>
      <c r="F885">
        <v>-74.9161</v>
      </c>
      <c r="G885">
        <v>0.68374400000000002</v>
      </c>
      <c r="H885">
        <v>16.942299999999999</v>
      </c>
      <c r="I885">
        <v>16.110600000000002</v>
      </c>
      <c r="J885">
        <v>6.8282800000000003</v>
      </c>
      <c r="K885">
        <v>7.4061870000000001</v>
      </c>
      <c r="L885">
        <v>0.84851100000000002</v>
      </c>
      <c r="M885">
        <v>5.0056999999999997E-2</v>
      </c>
    </row>
    <row r="886" spans="1:13" x14ac:dyDescent="0.25">
      <c r="A886">
        <v>884</v>
      </c>
      <c r="B886" t="s">
        <v>6</v>
      </c>
      <c r="C886" t="s">
        <v>7</v>
      </c>
      <c r="D886">
        <v>330584.25913800002</v>
      </c>
      <c r="E886">
        <v>-320303.98613500001</v>
      </c>
      <c r="F886">
        <v>-74.908000000000001</v>
      </c>
      <c r="G886">
        <v>0.68306199999999995</v>
      </c>
      <c r="H886">
        <v>16.3125</v>
      </c>
      <c r="I886">
        <v>22.3155</v>
      </c>
      <c r="J886">
        <v>12.736700000000001</v>
      </c>
      <c r="K886">
        <v>11.65475</v>
      </c>
      <c r="L886">
        <v>1.4119900000000001</v>
      </c>
      <c r="M886">
        <v>8.6514999999999995E-2</v>
      </c>
    </row>
    <row r="887" spans="1:13" x14ac:dyDescent="0.25">
      <c r="A887">
        <v>885</v>
      </c>
      <c r="B887" t="s">
        <v>6</v>
      </c>
      <c r="C887" t="s">
        <v>7</v>
      </c>
      <c r="D887">
        <v>329748.14197699999</v>
      </c>
      <c r="E887">
        <v>-321754.53066500003</v>
      </c>
      <c r="F887">
        <v>-74.894599999999997</v>
      </c>
      <c r="G887">
        <v>0.68288700000000002</v>
      </c>
      <c r="H887">
        <v>11.4171</v>
      </c>
      <c r="I887">
        <v>26.513400000000001</v>
      </c>
      <c r="J887">
        <v>10.1845</v>
      </c>
      <c r="K887">
        <v>11.03125</v>
      </c>
      <c r="L887">
        <v>0.8</v>
      </c>
      <c r="M887">
        <v>7.0033999999999999E-2</v>
      </c>
    </row>
    <row r="888" spans="1:13" x14ac:dyDescent="0.25">
      <c r="A888">
        <v>886</v>
      </c>
      <c r="B888" t="s">
        <v>6</v>
      </c>
      <c r="C888" t="s">
        <v>7</v>
      </c>
      <c r="D888">
        <v>328851.57544599997</v>
      </c>
      <c r="E888">
        <v>-319060.66733000003</v>
      </c>
      <c r="F888">
        <v>-74.976399999999998</v>
      </c>
      <c r="G888">
        <v>0.682863</v>
      </c>
      <c r="H888">
        <v>19.848500000000001</v>
      </c>
      <c r="I888">
        <v>11.1899</v>
      </c>
      <c r="J888">
        <v>5.04087</v>
      </c>
      <c r="K888">
        <v>5.1572909999999998</v>
      </c>
      <c r="L888">
        <v>0.72790500000000002</v>
      </c>
      <c r="M888">
        <v>3.6653999999999999E-2</v>
      </c>
    </row>
    <row r="889" spans="1:13" x14ac:dyDescent="0.25">
      <c r="A889">
        <v>887</v>
      </c>
      <c r="B889" t="s">
        <v>6</v>
      </c>
      <c r="C889" t="s">
        <v>7</v>
      </c>
      <c r="D889">
        <v>329051.50806999998</v>
      </c>
      <c r="E889">
        <v>-321040.34271900001</v>
      </c>
      <c r="F889">
        <v>-74.927000000000007</v>
      </c>
      <c r="G889">
        <v>0.682805</v>
      </c>
      <c r="H889">
        <v>16.812899999999999</v>
      </c>
      <c r="I889">
        <v>23.697399999999998</v>
      </c>
      <c r="J889">
        <v>13.6065</v>
      </c>
      <c r="K889">
        <v>12.977880000000001</v>
      </c>
      <c r="L889">
        <v>0.15</v>
      </c>
      <c r="M889">
        <v>8.9169999999999996E-3</v>
      </c>
    </row>
    <row r="890" spans="1:13" x14ac:dyDescent="0.25">
      <c r="A890">
        <v>888</v>
      </c>
      <c r="B890" t="s">
        <v>6</v>
      </c>
      <c r="C890" t="s">
        <v>7</v>
      </c>
      <c r="D890">
        <v>328423.34729200002</v>
      </c>
      <c r="E890">
        <v>-318829.94134600001</v>
      </c>
      <c r="F890">
        <v>-74.991500000000002</v>
      </c>
      <c r="G890">
        <v>0.682508</v>
      </c>
      <c r="H890">
        <v>20.499500000000001</v>
      </c>
      <c r="I890">
        <v>19.525600000000001</v>
      </c>
      <c r="J890">
        <v>6.69163</v>
      </c>
      <c r="K890">
        <v>6.9094160000000002</v>
      </c>
      <c r="L890">
        <v>0.94226100000000002</v>
      </c>
      <c r="M890">
        <v>4.5941999999999997E-2</v>
      </c>
    </row>
    <row r="891" spans="1:13" x14ac:dyDescent="0.25">
      <c r="A891">
        <v>889</v>
      </c>
      <c r="B891" t="s">
        <v>6</v>
      </c>
      <c r="C891" t="s">
        <v>7</v>
      </c>
      <c r="D891">
        <v>329528.22294499999</v>
      </c>
      <c r="E891">
        <v>-321720.53102300002</v>
      </c>
      <c r="F891">
        <v>-74.900499999999994</v>
      </c>
      <c r="G891">
        <v>0.68215999999999999</v>
      </c>
      <c r="H891">
        <v>21.606000000000002</v>
      </c>
      <c r="I891">
        <v>6.8643099999999997</v>
      </c>
      <c r="J891">
        <v>2.6027</v>
      </c>
      <c r="K891">
        <v>2.6960790000000001</v>
      </c>
      <c r="L891">
        <v>0.44457999999999998</v>
      </c>
      <c r="M891">
        <v>2.0566000000000001E-2</v>
      </c>
    </row>
    <row r="892" spans="1:13" x14ac:dyDescent="0.25">
      <c r="A892">
        <v>890</v>
      </c>
      <c r="B892" t="s">
        <v>6</v>
      </c>
      <c r="C892" t="s">
        <v>7</v>
      </c>
      <c r="D892">
        <v>330883.14229400002</v>
      </c>
      <c r="E892">
        <v>-321403.69310899999</v>
      </c>
      <c r="F892">
        <v>-74.876199999999997</v>
      </c>
      <c r="G892">
        <v>0.68177399999999999</v>
      </c>
      <c r="H892">
        <v>12.581099999999999</v>
      </c>
      <c r="I892">
        <v>6.1528299999999998</v>
      </c>
      <c r="J892">
        <v>3.2416800000000001</v>
      </c>
      <c r="K892">
        <v>3.2458779999999998</v>
      </c>
      <c r="L892">
        <v>0.29797400000000002</v>
      </c>
      <c r="M892">
        <v>2.3671999999999999E-2</v>
      </c>
    </row>
    <row r="893" spans="1:13" x14ac:dyDescent="0.25">
      <c r="A893">
        <v>891</v>
      </c>
      <c r="B893" t="s">
        <v>6</v>
      </c>
      <c r="C893" t="s">
        <v>7</v>
      </c>
      <c r="D893">
        <v>328170.80403499998</v>
      </c>
      <c r="E893">
        <v>-319393.434343</v>
      </c>
      <c r="F893">
        <v>-74.984700000000004</v>
      </c>
      <c r="G893">
        <v>0.68045999999999995</v>
      </c>
      <c r="H893">
        <v>17.332100000000001</v>
      </c>
      <c r="I893">
        <v>20.341100000000001</v>
      </c>
      <c r="J893">
        <v>9.5064600000000006</v>
      </c>
      <c r="K893">
        <v>9.7116050000000005</v>
      </c>
      <c r="L893">
        <v>1.3386199999999999</v>
      </c>
      <c r="M893">
        <v>7.7193999999999999E-2</v>
      </c>
    </row>
    <row r="894" spans="1:13" x14ac:dyDescent="0.25">
      <c r="A894">
        <v>892</v>
      </c>
      <c r="B894" t="s">
        <v>6</v>
      </c>
      <c r="C894" t="s">
        <v>7</v>
      </c>
      <c r="D894">
        <v>329452.051928</v>
      </c>
      <c r="E894">
        <v>-320742.15838099999</v>
      </c>
      <c r="F894">
        <v>-74.924400000000006</v>
      </c>
      <c r="G894">
        <v>0.67985499999999999</v>
      </c>
      <c r="H894">
        <v>14.7448</v>
      </c>
      <c r="I894">
        <v>13.5382</v>
      </c>
      <c r="J894">
        <v>7.3519199999999998</v>
      </c>
      <c r="K894">
        <v>7.2332470000000004</v>
      </c>
      <c r="L894">
        <v>0.62988299999999997</v>
      </c>
      <c r="M894">
        <v>4.2696999999999999E-2</v>
      </c>
    </row>
    <row r="895" spans="1:13" x14ac:dyDescent="0.25">
      <c r="A895">
        <v>893</v>
      </c>
      <c r="B895" t="s">
        <v>6</v>
      </c>
      <c r="C895" t="s">
        <v>7</v>
      </c>
      <c r="D895">
        <v>330580.46057499998</v>
      </c>
      <c r="E895">
        <v>-320888.49795599998</v>
      </c>
      <c r="F895">
        <v>-74.894900000000007</v>
      </c>
      <c r="G895">
        <v>0.67900799999999994</v>
      </c>
      <c r="H895">
        <v>23.201499999999999</v>
      </c>
      <c r="I895">
        <v>8.5449199999999994</v>
      </c>
      <c r="J895">
        <v>3.6012300000000002</v>
      </c>
      <c r="K895">
        <v>3.5778349999999999</v>
      </c>
      <c r="L895">
        <v>0.60302699999999998</v>
      </c>
      <c r="M895">
        <v>2.5978000000000001E-2</v>
      </c>
    </row>
    <row r="896" spans="1:13" x14ac:dyDescent="0.25">
      <c r="A896">
        <v>894</v>
      </c>
      <c r="B896" t="s">
        <v>6</v>
      </c>
      <c r="C896" t="s">
        <v>7</v>
      </c>
      <c r="D896">
        <v>330323.40177400003</v>
      </c>
      <c r="E896">
        <v>-318826.270227</v>
      </c>
      <c r="F896">
        <v>-74.947400000000002</v>
      </c>
      <c r="G896">
        <v>0.67894699999999997</v>
      </c>
      <c r="H896">
        <v>14.9453</v>
      </c>
      <c r="I896">
        <v>11.158300000000001</v>
      </c>
      <c r="J896">
        <v>2.8378399999999999</v>
      </c>
      <c r="K896">
        <v>3.3260969999999999</v>
      </c>
      <c r="L896">
        <v>0.37670900000000002</v>
      </c>
      <c r="M896">
        <v>2.5193E-2</v>
      </c>
    </row>
    <row r="897" spans="1:13" x14ac:dyDescent="0.25">
      <c r="A897">
        <v>895</v>
      </c>
      <c r="B897" t="s">
        <v>6</v>
      </c>
      <c r="C897" t="s">
        <v>7</v>
      </c>
      <c r="D897">
        <v>330250.162075</v>
      </c>
      <c r="E897">
        <v>-319351.40292399999</v>
      </c>
      <c r="F897">
        <v>-74.937200000000004</v>
      </c>
      <c r="G897">
        <v>0.67884299999999997</v>
      </c>
      <c r="H897">
        <v>16.468699999999998</v>
      </c>
      <c r="I897">
        <v>9.7909799999999994</v>
      </c>
      <c r="J897">
        <v>4.1172800000000001</v>
      </c>
      <c r="K897">
        <v>4.5336379999999998</v>
      </c>
      <c r="L897">
        <v>0.37841799999999998</v>
      </c>
      <c r="M897">
        <v>2.2966E-2</v>
      </c>
    </row>
    <row r="898" spans="1:13" x14ac:dyDescent="0.25">
      <c r="A898">
        <v>896</v>
      </c>
      <c r="B898" t="s">
        <v>6</v>
      </c>
      <c r="C898" t="s">
        <v>7</v>
      </c>
      <c r="D898">
        <v>328246.67984300002</v>
      </c>
      <c r="E898">
        <v>-321704.77059299999</v>
      </c>
      <c r="F898">
        <v>-74.930599999999998</v>
      </c>
      <c r="G898">
        <v>0.67879500000000004</v>
      </c>
      <c r="H898">
        <v>10.8127</v>
      </c>
      <c r="I898">
        <v>18.6328</v>
      </c>
      <c r="J898">
        <v>9.0206099999999996</v>
      </c>
      <c r="K898">
        <v>9.3860569999999992</v>
      </c>
      <c r="L898">
        <v>0.82800300000000004</v>
      </c>
      <c r="M898">
        <v>7.6537999999999995E-2</v>
      </c>
    </row>
    <row r="899" spans="1:13" x14ac:dyDescent="0.25">
      <c r="A899">
        <v>897</v>
      </c>
      <c r="B899" t="s">
        <v>6</v>
      </c>
      <c r="C899" t="s">
        <v>7</v>
      </c>
      <c r="D899">
        <v>328093.92567500001</v>
      </c>
      <c r="E899">
        <v>-320698.27768200001</v>
      </c>
      <c r="F899">
        <v>-74.956900000000005</v>
      </c>
      <c r="G899">
        <v>0.67854599999999998</v>
      </c>
      <c r="H899">
        <v>20.2683</v>
      </c>
      <c r="I899">
        <v>15.7226</v>
      </c>
      <c r="J899">
        <v>9.6818899999999992</v>
      </c>
      <c r="K899">
        <v>9.7095439999999993</v>
      </c>
      <c r="L899">
        <v>1.56311</v>
      </c>
      <c r="M899">
        <v>7.7081999999999998E-2</v>
      </c>
    </row>
    <row r="900" spans="1:13" x14ac:dyDescent="0.25">
      <c r="A900">
        <v>898</v>
      </c>
      <c r="B900" t="s">
        <v>6</v>
      </c>
      <c r="C900" t="s">
        <v>7</v>
      </c>
      <c r="D900">
        <v>330449.69565299997</v>
      </c>
      <c r="E900">
        <v>-319366.91692500003</v>
      </c>
      <c r="F900">
        <v>-74.932199999999995</v>
      </c>
      <c r="G900">
        <v>0.67784999999999995</v>
      </c>
      <c r="H900">
        <v>16.648099999999999</v>
      </c>
      <c r="I900">
        <v>8.5273599999999998</v>
      </c>
      <c r="J900">
        <v>3.7606600000000001</v>
      </c>
      <c r="K900">
        <v>4.0908100000000003</v>
      </c>
      <c r="L900">
        <v>0.478516</v>
      </c>
      <c r="M900">
        <v>2.8728E-2</v>
      </c>
    </row>
    <row r="901" spans="1:13" x14ac:dyDescent="0.25">
      <c r="A901">
        <v>899</v>
      </c>
      <c r="B901" t="s">
        <v>6</v>
      </c>
      <c r="C901" t="s">
        <v>7</v>
      </c>
      <c r="D901">
        <v>328091.86274499999</v>
      </c>
      <c r="E901">
        <v>-320193.50872699998</v>
      </c>
      <c r="F901">
        <v>-74.968400000000003</v>
      </c>
      <c r="G901">
        <v>0.67761099999999996</v>
      </c>
      <c r="H901">
        <v>20.415099999999999</v>
      </c>
      <c r="I901">
        <v>12.6225</v>
      </c>
      <c r="J901">
        <v>6.9042300000000001</v>
      </c>
      <c r="K901">
        <v>6.5625859999999996</v>
      </c>
      <c r="L901">
        <v>1.05139</v>
      </c>
      <c r="M901">
        <v>5.1473999999999999E-2</v>
      </c>
    </row>
    <row r="902" spans="1:13" x14ac:dyDescent="0.25">
      <c r="A902">
        <v>900</v>
      </c>
      <c r="B902" t="s">
        <v>6</v>
      </c>
      <c r="C902" t="s">
        <v>7</v>
      </c>
      <c r="D902">
        <v>330916.031181</v>
      </c>
      <c r="E902">
        <v>-321678.95392200002</v>
      </c>
      <c r="F902">
        <v>-74.869200000000006</v>
      </c>
      <c r="G902">
        <v>0.67745200000000005</v>
      </c>
      <c r="H902">
        <v>11.5794</v>
      </c>
      <c r="I902">
        <v>8.8940900000000003</v>
      </c>
      <c r="J902">
        <v>4.2973999999999997</v>
      </c>
      <c r="K902">
        <v>4.6125970000000001</v>
      </c>
      <c r="L902">
        <v>0.31689499999999998</v>
      </c>
      <c r="M902">
        <v>2.7352999999999999E-2</v>
      </c>
    </row>
    <row r="903" spans="1:13" x14ac:dyDescent="0.25">
      <c r="A903">
        <v>901</v>
      </c>
      <c r="B903" t="s">
        <v>6</v>
      </c>
      <c r="C903" t="s">
        <v>7</v>
      </c>
      <c r="D903">
        <v>328218.69379500003</v>
      </c>
      <c r="E903">
        <v>-319056.06966600002</v>
      </c>
      <c r="F903">
        <v>-74.991200000000006</v>
      </c>
      <c r="G903">
        <v>0.676705</v>
      </c>
      <c r="H903">
        <v>19.3567</v>
      </c>
      <c r="I903">
        <v>25.498899999999999</v>
      </c>
      <c r="J903">
        <v>13.2075</v>
      </c>
      <c r="K903">
        <v>12.67947</v>
      </c>
      <c r="L903">
        <v>1.63232</v>
      </c>
      <c r="M903">
        <v>8.4284999999999999E-2</v>
      </c>
    </row>
    <row r="904" spans="1:13" x14ac:dyDescent="0.25">
      <c r="A904">
        <v>902</v>
      </c>
      <c r="B904" t="s">
        <v>6</v>
      </c>
      <c r="C904" t="s">
        <v>7</v>
      </c>
      <c r="D904">
        <v>328903.47404300002</v>
      </c>
      <c r="E904">
        <v>-319656.044773</v>
      </c>
      <c r="F904">
        <v>-74.961699999999993</v>
      </c>
      <c r="G904">
        <v>0.67668300000000003</v>
      </c>
      <c r="H904">
        <v>19.9697</v>
      </c>
      <c r="I904">
        <v>17.16</v>
      </c>
      <c r="J904">
        <v>9.7904199999999992</v>
      </c>
      <c r="K904">
        <v>9.5665759999999995</v>
      </c>
      <c r="L904">
        <v>1.5295399999999999</v>
      </c>
      <c r="M904">
        <v>7.6553999999999997E-2</v>
      </c>
    </row>
    <row r="905" spans="1:13" x14ac:dyDescent="0.25">
      <c r="A905">
        <v>903</v>
      </c>
      <c r="B905" t="s">
        <v>6</v>
      </c>
      <c r="C905" t="s">
        <v>7</v>
      </c>
      <c r="D905">
        <v>328600.83363299997</v>
      </c>
      <c r="E905">
        <v>-319191.95180500002</v>
      </c>
      <c r="F905">
        <v>-74.979200000000006</v>
      </c>
      <c r="G905">
        <v>0.67543299999999995</v>
      </c>
      <c r="H905">
        <v>33.2378</v>
      </c>
      <c r="I905">
        <v>15.659599999999999</v>
      </c>
      <c r="J905">
        <v>5.8106499999999999</v>
      </c>
      <c r="K905">
        <v>6.1295489999999999</v>
      </c>
      <c r="L905">
        <v>1.2609900000000001</v>
      </c>
      <c r="M905">
        <v>3.7919000000000001E-2</v>
      </c>
    </row>
    <row r="906" spans="1:13" x14ac:dyDescent="0.25">
      <c r="A906">
        <v>904</v>
      </c>
      <c r="B906" t="s">
        <v>6</v>
      </c>
      <c r="C906" t="s">
        <v>7</v>
      </c>
      <c r="D906">
        <v>329875.07551300002</v>
      </c>
      <c r="E906">
        <v>-321612.14938100002</v>
      </c>
      <c r="F906">
        <v>-74.894900000000007</v>
      </c>
      <c r="G906">
        <v>0.67463399999999996</v>
      </c>
      <c r="H906">
        <v>14.990399999999999</v>
      </c>
      <c r="I906">
        <v>9.9095200000000006</v>
      </c>
      <c r="J906">
        <v>5.0585500000000003</v>
      </c>
      <c r="K906">
        <v>5.1429309999999999</v>
      </c>
      <c r="L906">
        <v>0.57617200000000002</v>
      </c>
      <c r="M906">
        <v>3.8415999999999999E-2</v>
      </c>
    </row>
    <row r="907" spans="1:13" x14ac:dyDescent="0.25">
      <c r="A907">
        <v>905</v>
      </c>
      <c r="B907" t="s">
        <v>6</v>
      </c>
      <c r="C907" t="s">
        <v>7</v>
      </c>
      <c r="D907">
        <v>330302.13542399998</v>
      </c>
      <c r="E907">
        <v>-321685.49852299999</v>
      </c>
      <c r="F907">
        <v>-74.883300000000006</v>
      </c>
      <c r="G907">
        <v>0.67362200000000005</v>
      </c>
      <c r="H907">
        <v>40.480600000000003</v>
      </c>
      <c r="I907">
        <v>14.305199999999999</v>
      </c>
      <c r="J907">
        <v>5.1584099999999999</v>
      </c>
      <c r="K907">
        <v>5.4546060000000001</v>
      </c>
      <c r="L907">
        <v>1.44861</v>
      </c>
      <c r="M907">
        <v>3.5767E-2</v>
      </c>
    </row>
    <row r="908" spans="1:13" x14ac:dyDescent="0.25">
      <c r="A908">
        <v>906</v>
      </c>
      <c r="B908" t="s">
        <v>6</v>
      </c>
      <c r="C908" t="s">
        <v>7</v>
      </c>
      <c r="D908">
        <v>329504.02841600002</v>
      </c>
      <c r="E908">
        <v>-319120.09698799998</v>
      </c>
      <c r="F908">
        <v>-74.959800000000001</v>
      </c>
      <c r="G908">
        <v>0.67242800000000003</v>
      </c>
      <c r="H908">
        <v>34.5092</v>
      </c>
      <c r="I908">
        <v>13.357699999999999</v>
      </c>
      <c r="J908">
        <v>5.0068900000000003</v>
      </c>
      <c r="K908">
        <v>5.3224910000000003</v>
      </c>
      <c r="L908">
        <v>1.3527800000000001</v>
      </c>
      <c r="M908">
        <v>3.9181000000000001E-2</v>
      </c>
    </row>
    <row r="909" spans="1:13" x14ac:dyDescent="0.25">
      <c r="A909">
        <v>907</v>
      </c>
      <c r="B909" t="s">
        <v>6</v>
      </c>
      <c r="C909" t="s">
        <v>7</v>
      </c>
      <c r="D909">
        <v>330380.76645900001</v>
      </c>
      <c r="E909">
        <v>-319430.52992399997</v>
      </c>
      <c r="F909">
        <v>-74.932400000000001</v>
      </c>
      <c r="G909">
        <v>0.67181199999999996</v>
      </c>
      <c r="H909">
        <v>16.4771</v>
      </c>
      <c r="I909">
        <v>10.1427</v>
      </c>
      <c r="J909">
        <v>4.9852600000000002</v>
      </c>
      <c r="K909">
        <v>5.1800249999999997</v>
      </c>
      <c r="L909">
        <v>0.09</v>
      </c>
      <c r="M909">
        <v>5.4590000000000003E-3</v>
      </c>
    </row>
    <row r="910" spans="1:13" x14ac:dyDescent="0.25">
      <c r="A910">
        <v>908</v>
      </c>
      <c r="B910" t="s">
        <v>6</v>
      </c>
      <c r="C910" t="s">
        <v>7</v>
      </c>
      <c r="D910">
        <v>328145.61612199998</v>
      </c>
      <c r="E910">
        <v>-319937.59800900001</v>
      </c>
      <c r="F910">
        <v>-74.972899999999996</v>
      </c>
      <c r="G910">
        <v>0.67123999999999995</v>
      </c>
      <c r="H910">
        <v>16.667200000000001</v>
      </c>
      <c r="I910">
        <v>9.7103900000000003</v>
      </c>
      <c r="J910">
        <v>4.5526499999999999</v>
      </c>
      <c r="K910">
        <v>4.7498839999999998</v>
      </c>
      <c r="L910">
        <v>0.59326199999999996</v>
      </c>
      <c r="M910">
        <v>3.5576000000000003E-2</v>
      </c>
    </row>
    <row r="911" spans="1:13" x14ac:dyDescent="0.25">
      <c r="A911">
        <v>909</v>
      </c>
      <c r="B911" t="s">
        <v>6</v>
      </c>
      <c r="C911" t="s">
        <v>7</v>
      </c>
      <c r="D911">
        <v>328330.88726799999</v>
      </c>
      <c r="E911">
        <v>-319342.49154900003</v>
      </c>
      <c r="F911">
        <v>-74.982100000000003</v>
      </c>
      <c r="G911">
        <v>0.67047100000000004</v>
      </c>
      <c r="H911">
        <v>19.244299999999999</v>
      </c>
      <c r="I911">
        <v>9.4865300000000001</v>
      </c>
      <c r="J911">
        <v>5.6909200000000002</v>
      </c>
      <c r="K911">
        <v>5.4895740000000002</v>
      </c>
      <c r="L911">
        <v>0.83447300000000002</v>
      </c>
      <c r="M911">
        <v>4.3339999999999997E-2</v>
      </c>
    </row>
    <row r="912" spans="1:13" x14ac:dyDescent="0.25">
      <c r="A912">
        <v>910</v>
      </c>
      <c r="B912" t="s">
        <v>6</v>
      </c>
      <c r="C912" t="s">
        <v>7</v>
      </c>
      <c r="D912">
        <v>329708.24568599998</v>
      </c>
      <c r="E912">
        <v>-320402.178289</v>
      </c>
      <c r="F912">
        <v>-74.926100000000005</v>
      </c>
      <c r="G912">
        <v>0.67044400000000004</v>
      </c>
      <c r="H912">
        <v>48.872199999999999</v>
      </c>
      <c r="I912">
        <v>15.1754</v>
      </c>
      <c r="J912">
        <v>5.6027199999999997</v>
      </c>
      <c r="K912">
        <v>5.6926680000000003</v>
      </c>
      <c r="L912">
        <v>2.0451700000000002</v>
      </c>
      <c r="M912">
        <v>4.1826000000000002E-2</v>
      </c>
    </row>
    <row r="913" spans="1:13" x14ac:dyDescent="0.25">
      <c r="A913">
        <v>911</v>
      </c>
      <c r="B913" t="s">
        <v>6</v>
      </c>
      <c r="C913" t="s">
        <v>7</v>
      </c>
      <c r="D913">
        <v>330793.33915999997</v>
      </c>
      <c r="E913">
        <v>-318941.05649799999</v>
      </c>
      <c r="F913">
        <v>-74.933800000000005</v>
      </c>
      <c r="G913">
        <v>0.66948700000000005</v>
      </c>
      <c r="H913">
        <v>14.8812</v>
      </c>
      <c r="I913">
        <v>17.867699999999999</v>
      </c>
      <c r="J913">
        <v>5.5782299999999996</v>
      </c>
      <c r="K913">
        <v>6.347245</v>
      </c>
      <c r="L913">
        <v>0.53637699999999999</v>
      </c>
      <c r="M913">
        <v>3.6026000000000002E-2</v>
      </c>
    </row>
    <row r="914" spans="1:13" x14ac:dyDescent="0.25">
      <c r="A914">
        <v>912</v>
      </c>
      <c r="B914" t="s">
        <v>6</v>
      </c>
      <c r="C914" t="s">
        <v>7</v>
      </c>
      <c r="D914">
        <v>328336.27036299999</v>
      </c>
      <c r="E914">
        <v>-319144.73115599999</v>
      </c>
      <c r="F914">
        <v>-74.986400000000003</v>
      </c>
      <c r="G914">
        <v>0.66922300000000001</v>
      </c>
      <c r="H914">
        <v>14.9451</v>
      </c>
      <c r="I914">
        <v>10.6828</v>
      </c>
      <c r="J914">
        <v>5.11538</v>
      </c>
      <c r="K914">
        <v>5.5148859999999997</v>
      </c>
      <c r="L914">
        <v>0.39331100000000002</v>
      </c>
      <c r="M914">
        <v>2.6304000000000001E-2</v>
      </c>
    </row>
    <row r="915" spans="1:13" x14ac:dyDescent="0.25">
      <c r="A915">
        <v>913</v>
      </c>
      <c r="B915" t="s">
        <v>6</v>
      </c>
      <c r="C915" t="s">
        <v>7</v>
      </c>
      <c r="D915">
        <v>328072.64310500002</v>
      </c>
      <c r="E915">
        <v>-321684.84635100001</v>
      </c>
      <c r="F915">
        <v>-74.935000000000002</v>
      </c>
      <c r="G915">
        <v>0.66851300000000002</v>
      </c>
      <c r="H915">
        <v>10.831099999999999</v>
      </c>
      <c r="I915">
        <v>8.7986299999999993</v>
      </c>
      <c r="J915">
        <v>4.5984499999999997</v>
      </c>
      <c r="K915">
        <v>4.605003</v>
      </c>
      <c r="L915">
        <v>0.37609900000000002</v>
      </c>
      <c r="M915">
        <v>3.4706000000000001E-2</v>
      </c>
    </row>
    <row r="916" spans="1:13" x14ac:dyDescent="0.25">
      <c r="A916">
        <v>914</v>
      </c>
      <c r="B916" t="s">
        <v>6</v>
      </c>
      <c r="C916" t="s">
        <v>7</v>
      </c>
      <c r="D916">
        <v>330243.31471800001</v>
      </c>
      <c r="E916">
        <v>-320584.42348699999</v>
      </c>
      <c r="F916">
        <v>-74.909599999999998</v>
      </c>
      <c r="G916">
        <v>0.668018</v>
      </c>
      <c r="H916">
        <v>17.544799999999999</v>
      </c>
      <c r="I916">
        <v>12.6389</v>
      </c>
      <c r="J916">
        <v>7.7553099999999997</v>
      </c>
      <c r="K916">
        <v>7.4794029999999996</v>
      </c>
      <c r="L916">
        <v>0.89416499999999999</v>
      </c>
      <c r="M916">
        <v>5.0938999999999998E-2</v>
      </c>
    </row>
    <row r="917" spans="1:13" x14ac:dyDescent="0.25">
      <c r="A917">
        <v>915</v>
      </c>
      <c r="B917" t="s">
        <v>6</v>
      </c>
      <c r="C917" t="s">
        <v>7</v>
      </c>
      <c r="D917">
        <v>329464.20159100002</v>
      </c>
      <c r="E917">
        <v>-320052.00992099999</v>
      </c>
      <c r="F917">
        <v>-74.939700000000002</v>
      </c>
      <c r="G917">
        <v>0.66795199999999999</v>
      </c>
      <c r="H917">
        <v>17.054300000000001</v>
      </c>
      <c r="I917">
        <v>14.082700000000001</v>
      </c>
      <c r="J917">
        <v>5.4622999999999999</v>
      </c>
      <c r="K917">
        <v>6.32965</v>
      </c>
      <c r="L917">
        <v>0.80603000000000002</v>
      </c>
      <c r="M917">
        <v>4.7239000000000003E-2</v>
      </c>
    </row>
    <row r="918" spans="1:13" x14ac:dyDescent="0.25">
      <c r="A918">
        <v>916</v>
      </c>
      <c r="B918" t="s">
        <v>6</v>
      </c>
      <c r="C918" t="s">
        <v>7</v>
      </c>
      <c r="D918">
        <v>328312.84485400002</v>
      </c>
      <c r="E918">
        <v>-318851.07968899998</v>
      </c>
      <c r="F918">
        <v>-74.993600000000001</v>
      </c>
      <c r="G918">
        <v>0.66605700000000001</v>
      </c>
      <c r="H918">
        <v>22.964300000000001</v>
      </c>
      <c r="I918">
        <v>18.754100000000001</v>
      </c>
      <c r="J918">
        <v>8.5654800000000009</v>
      </c>
      <c r="K918">
        <v>8.5845789999999997</v>
      </c>
      <c r="L918">
        <v>1.4231</v>
      </c>
      <c r="M918">
        <v>6.1939000000000001E-2</v>
      </c>
    </row>
    <row r="919" spans="1:13" x14ac:dyDescent="0.25">
      <c r="A919">
        <v>917</v>
      </c>
      <c r="B919" t="s">
        <v>6</v>
      </c>
      <c r="C919" t="s">
        <v>7</v>
      </c>
      <c r="D919">
        <v>328877.142223</v>
      </c>
      <c r="E919">
        <v>-319692.84049999999</v>
      </c>
      <c r="F919">
        <v>-74.961500000000001</v>
      </c>
      <c r="G919">
        <v>0.665991</v>
      </c>
      <c r="H919">
        <v>15.1447</v>
      </c>
      <c r="I919">
        <v>13.885400000000001</v>
      </c>
      <c r="J919">
        <v>7.5559799999999999</v>
      </c>
      <c r="K919">
        <v>7.6657869999999999</v>
      </c>
      <c r="L919">
        <v>0.89868199999999998</v>
      </c>
      <c r="M919">
        <v>5.9310000000000002E-2</v>
      </c>
    </row>
    <row r="920" spans="1:13" x14ac:dyDescent="0.25">
      <c r="A920">
        <v>918</v>
      </c>
      <c r="B920" t="s">
        <v>6</v>
      </c>
      <c r="C920" t="s">
        <v>7</v>
      </c>
      <c r="D920">
        <v>328227.05958599999</v>
      </c>
      <c r="E920">
        <v>-320653.47435400001</v>
      </c>
      <c r="F920">
        <v>-74.954800000000006</v>
      </c>
      <c r="G920">
        <v>0.66474599999999995</v>
      </c>
      <c r="H920">
        <v>38.592100000000002</v>
      </c>
      <c r="I920">
        <v>10.934100000000001</v>
      </c>
      <c r="J920">
        <v>4.63795</v>
      </c>
      <c r="K920">
        <v>4.5947930000000001</v>
      </c>
      <c r="L920">
        <v>0.98632799999999998</v>
      </c>
      <c r="M920">
        <v>2.5545000000000002E-2</v>
      </c>
    </row>
    <row r="921" spans="1:13" x14ac:dyDescent="0.25">
      <c r="A921">
        <v>919</v>
      </c>
      <c r="B921" t="s">
        <v>6</v>
      </c>
      <c r="C921" t="s">
        <v>7</v>
      </c>
      <c r="D921">
        <v>329700.31962899998</v>
      </c>
      <c r="E921">
        <v>-318968.761872</v>
      </c>
      <c r="F921">
        <v>-74.958699999999993</v>
      </c>
      <c r="G921">
        <v>0.66471499999999994</v>
      </c>
      <c r="H921">
        <v>16.8431</v>
      </c>
      <c r="I921">
        <v>12.1869</v>
      </c>
      <c r="J921">
        <v>4.4430399999999999</v>
      </c>
      <c r="K921">
        <v>4.694966</v>
      </c>
      <c r="L921">
        <v>0.55664100000000005</v>
      </c>
      <c r="M921">
        <v>3.3031999999999999E-2</v>
      </c>
    </row>
    <row r="922" spans="1:13" x14ac:dyDescent="0.25">
      <c r="A922">
        <v>920</v>
      </c>
      <c r="B922" t="s">
        <v>6</v>
      </c>
      <c r="C922" t="s">
        <v>7</v>
      </c>
      <c r="D922">
        <v>329636.28292799997</v>
      </c>
      <c r="E922">
        <v>-320557.14232799999</v>
      </c>
      <c r="F922">
        <v>-74.924300000000002</v>
      </c>
      <c r="G922">
        <v>0.66465399999999997</v>
      </c>
      <c r="H922">
        <v>19.110499999999998</v>
      </c>
      <c r="I922">
        <v>14.328099999999999</v>
      </c>
      <c r="J922">
        <v>7.7097899999999999</v>
      </c>
      <c r="K922">
        <v>7.4261270000000001</v>
      </c>
      <c r="L922">
        <v>1.1690700000000001</v>
      </c>
      <c r="M922">
        <v>6.1143000000000003E-2</v>
      </c>
    </row>
    <row r="923" spans="1:13" x14ac:dyDescent="0.25">
      <c r="A923">
        <v>921</v>
      </c>
      <c r="B923" t="s">
        <v>6</v>
      </c>
      <c r="C923" t="s">
        <v>7</v>
      </c>
      <c r="D923">
        <v>328774.652244</v>
      </c>
      <c r="E923">
        <v>-321730.27516899997</v>
      </c>
      <c r="F923">
        <v>-74.9178</v>
      </c>
      <c r="G923">
        <v>0.664385</v>
      </c>
      <c r="H923">
        <v>12.262499999999999</v>
      </c>
      <c r="I923">
        <v>14.5328</v>
      </c>
      <c r="J923">
        <v>8.1972699999999996</v>
      </c>
      <c r="K923">
        <v>8.0220699999999994</v>
      </c>
      <c r="L923">
        <v>0.79858399999999996</v>
      </c>
      <c r="M923">
        <v>6.5090999999999996E-2</v>
      </c>
    </row>
    <row r="924" spans="1:13" x14ac:dyDescent="0.25">
      <c r="A924">
        <v>922</v>
      </c>
      <c r="B924" t="s">
        <v>6</v>
      </c>
      <c r="C924" t="s">
        <v>7</v>
      </c>
      <c r="D924">
        <v>328742.80213600001</v>
      </c>
      <c r="E924">
        <v>-319169.751086</v>
      </c>
      <c r="F924">
        <v>-74.976399999999998</v>
      </c>
      <c r="G924">
        <v>0.66316299999999995</v>
      </c>
      <c r="H924">
        <v>14.617800000000001</v>
      </c>
      <c r="I924">
        <v>13.5212</v>
      </c>
      <c r="J924">
        <v>5.3670200000000001</v>
      </c>
      <c r="K924">
        <v>5.6080769999999998</v>
      </c>
      <c r="L924">
        <v>0.50341800000000003</v>
      </c>
      <c r="M924">
        <v>3.4421E-2</v>
      </c>
    </row>
    <row r="925" spans="1:13" x14ac:dyDescent="0.25">
      <c r="A925">
        <v>923</v>
      </c>
      <c r="B925" t="s">
        <v>6</v>
      </c>
      <c r="C925" t="s">
        <v>7</v>
      </c>
      <c r="D925">
        <v>330367.46524200001</v>
      </c>
      <c r="E925">
        <v>-320719.24582200003</v>
      </c>
      <c r="F925">
        <v>-74.903700000000001</v>
      </c>
      <c r="G925">
        <v>0.662941</v>
      </c>
      <c r="H925">
        <v>14.9038</v>
      </c>
      <c r="I925">
        <v>20.155200000000001</v>
      </c>
      <c r="J925">
        <v>11.492800000000001</v>
      </c>
      <c r="K925">
        <v>10.759359999999999</v>
      </c>
      <c r="L925">
        <v>1.2285200000000001</v>
      </c>
      <c r="M925">
        <v>8.2388000000000003E-2</v>
      </c>
    </row>
    <row r="926" spans="1:13" x14ac:dyDescent="0.25">
      <c r="A926">
        <v>924</v>
      </c>
      <c r="B926" t="s">
        <v>6</v>
      </c>
      <c r="C926" t="s">
        <v>7</v>
      </c>
      <c r="D926">
        <v>329370.23430499999</v>
      </c>
      <c r="E926">
        <v>-321463.211029</v>
      </c>
      <c r="F926">
        <v>-74.91</v>
      </c>
      <c r="G926">
        <v>0.66145200000000004</v>
      </c>
      <c r="H926">
        <v>16.8492</v>
      </c>
      <c r="I926">
        <v>12.153700000000001</v>
      </c>
      <c r="J926">
        <v>7.1579100000000002</v>
      </c>
      <c r="K926">
        <v>7.2959949999999996</v>
      </c>
      <c r="L926">
        <v>0.81359899999999996</v>
      </c>
      <c r="M926">
        <v>4.8263E-2</v>
      </c>
    </row>
    <row r="927" spans="1:13" x14ac:dyDescent="0.25">
      <c r="A927">
        <v>925</v>
      </c>
      <c r="B927" t="s">
        <v>6</v>
      </c>
      <c r="C927" t="s">
        <v>7</v>
      </c>
      <c r="D927">
        <v>330015.26127399999</v>
      </c>
      <c r="E927">
        <v>-319596.77665399999</v>
      </c>
      <c r="F927">
        <v>-74.937200000000004</v>
      </c>
      <c r="G927">
        <v>0.66100400000000004</v>
      </c>
      <c r="H927">
        <v>20.2349</v>
      </c>
      <c r="I927">
        <v>12.991300000000001</v>
      </c>
      <c r="J927">
        <v>5.56419</v>
      </c>
      <c r="K927">
        <v>5.8360029999999998</v>
      </c>
      <c r="L927">
        <v>0.90454100000000004</v>
      </c>
      <c r="M927">
        <v>4.4679000000000003E-2</v>
      </c>
    </row>
    <row r="928" spans="1:13" x14ac:dyDescent="0.25">
      <c r="A928">
        <v>926</v>
      </c>
      <c r="B928" t="s">
        <v>6</v>
      </c>
      <c r="C928" t="s">
        <v>7</v>
      </c>
      <c r="D928">
        <v>330255.59684399999</v>
      </c>
      <c r="E928">
        <v>-320729.22741200001</v>
      </c>
      <c r="F928">
        <v>-74.906000000000006</v>
      </c>
      <c r="G928">
        <v>0.66083599999999998</v>
      </c>
      <c r="H928">
        <v>17.026900000000001</v>
      </c>
      <c r="I928">
        <v>13.8771</v>
      </c>
      <c r="J928">
        <v>8.4800599999999999</v>
      </c>
      <c r="K928">
        <v>8.2301680000000008</v>
      </c>
      <c r="L928">
        <v>0.62451199999999996</v>
      </c>
      <c r="M928">
        <v>3.6658999999999997E-2</v>
      </c>
    </row>
    <row r="929" spans="1:13" x14ac:dyDescent="0.25">
      <c r="A929">
        <v>927</v>
      </c>
      <c r="B929" t="s">
        <v>6</v>
      </c>
      <c r="C929" t="s">
        <v>7</v>
      </c>
      <c r="D929">
        <v>330756.88800899999</v>
      </c>
      <c r="E929">
        <v>-318827.18329000002</v>
      </c>
      <c r="F929">
        <v>-74.937200000000004</v>
      </c>
      <c r="G929">
        <v>0.66034000000000004</v>
      </c>
      <c r="H929">
        <v>19.665400000000002</v>
      </c>
      <c r="I929">
        <v>15.607200000000001</v>
      </c>
      <c r="J929">
        <v>6.4319300000000004</v>
      </c>
      <c r="K929">
        <v>6.4762839999999997</v>
      </c>
      <c r="L929">
        <v>0.84350599999999998</v>
      </c>
      <c r="M929">
        <v>4.2870999999999999E-2</v>
      </c>
    </row>
    <row r="930" spans="1:13" x14ac:dyDescent="0.25">
      <c r="A930">
        <v>928</v>
      </c>
      <c r="B930" t="s">
        <v>6</v>
      </c>
      <c r="C930" t="s">
        <v>7</v>
      </c>
      <c r="D930">
        <v>330124.97541999997</v>
      </c>
      <c r="E930">
        <v>-320478.87175300001</v>
      </c>
      <c r="F930">
        <v>-74.914699999999996</v>
      </c>
      <c r="G930">
        <v>0.66015100000000004</v>
      </c>
      <c r="H930">
        <v>14.4838</v>
      </c>
      <c r="I930">
        <v>19.6831</v>
      </c>
      <c r="J930">
        <v>10.139799999999999</v>
      </c>
      <c r="K930">
        <v>10.173109999999999</v>
      </c>
      <c r="L930">
        <v>1.02319</v>
      </c>
      <c r="M930">
        <v>7.0608000000000004E-2</v>
      </c>
    </row>
    <row r="931" spans="1:13" x14ac:dyDescent="0.25">
      <c r="A931">
        <v>929</v>
      </c>
      <c r="B931" t="s">
        <v>6</v>
      </c>
      <c r="C931" t="s">
        <v>7</v>
      </c>
      <c r="D931">
        <v>330974.51492300001</v>
      </c>
      <c r="E931">
        <v>-319954.99031899997</v>
      </c>
      <c r="F931">
        <v>-74.906800000000004</v>
      </c>
      <c r="G931">
        <v>0.659358</v>
      </c>
      <c r="H931">
        <v>12.071099999999999</v>
      </c>
      <c r="I931">
        <v>8.2832299999999996</v>
      </c>
      <c r="J931">
        <v>4.09931</v>
      </c>
      <c r="K931">
        <v>4.1742629999999998</v>
      </c>
      <c r="L931">
        <v>0.39453100000000002</v>
      </c>
      <c r="M931">
        <v>3.2667000000000002E-2</v>
      </c>
    </row>
    <row r="932" spans="1:13" x14ac:dyDescent="0.25">
      <c r="A932">
        <v>930</v>
      </c>
      <c r="B932" t="s">
        <v>6</v>
      </c>
      <c r="C932" t="s">
        <v>7</v>
      </c>
      <c r="D932">
        <v>329129.72003500001</v>
      </c>
      <c r="E932">
        <v>-319733.38917799998</v>
      </c>
      <c r="F932">
        <v>-74.954700000000003</v>
      </c>
      <c r="G932">
        <v>0.65900800000000004</v>
      </c>
      <c r="H932">
        <v>15.1127</v>
      </c>
      <c r="I932">
        <v>15.677</v>
      </c>
      <c r="J932">
        <v>9.41465</v>
      </c>
      <c r="K932">
        <v>9.3201300000000007</v>
      </c>
      <c r="L932">
        <v>1.0029300000000001</v>
      </c>
      <c r="M932">
        <v>6.633E-2</v>
      </c>
    </row>
    <row r="933" spans="1:13" x14ac:dyDescent="0.25">
      <c r="A933">
        <v>931</v>
      </c>
      <c r="B933" t="s">
        <v>6</v>
      </c>
      <c r="C933" t="s">
        <v>7</v>
      </c>
      <c r="D933">
        <v>330853.73957099998</v>
      </c>
      <c r="E933">
        <v>-319303.37136200001</v>
      </c>
      <c r="F933">
        <v>-74.924300000000002</v>
      </c>
      <c r="G933">
        <v>0.65884500000000001</v>
      </c>
      <c r="H933">
        <v>13.878299999999999</v>
      </c>
      <c r="I933">
        <v>9.6703600000000005</v>
      </c>
      <c r="J933">
        <v>4.67204</v>
      </c>
      <c r="K933">
        <v>5.0366</v>
      </c>
      <c r="L933">
        <v>0.39135700000000001</v>
      </c>
      <c r="M933">
        <v>2.8185000000000002E-2</v>
      </c>
    </row>
    <row r="934" spans="1:13" x14ac:dyDescent="0.25">
      <c r="A934">
        <v>932</v>
      </c>
      <c r="B934" t="s">
        <v>6</v>
      </c>
      <c r="C934" t="s">
        <v>7</v>
      </c>
      <c r="D934">
        <v>328320.57361600001</v>
      </c>
      <c r="E934">
        <v>-321366.634356</v>
      </c>
      <c r="F934">
        <v>-74.936499999999995</v>
      </c>
      <c r="G934">
        <v>0.65880799999999995</v>
      </c>
      <c r="H934">
        <v>14.921099999999999</v>
      </c>
      <c r="I934">
        <v>10.6043</v>
      </c>
      <c r="J934">
        <v>4.6510300000000004</v>
      </c>
      <c r="K934">
        <v>4.5754239999999999</v>
      </c>
      <c r="L934">
        <v>0.53064</v>
      </c>
      <c r="M934">
        <v>3.5545E-2</v>
      </c>
    </row>
    <row r="935" spans="1:13" x14ac:dyDescent="0.25">
      <c r="A935">
        <v>933</v>
      </c>
      <c r="B935" t="s">
        <v>6</v>
      </c>
      <c r="C935" t="s">
        <v>7</v>
      </c>
      <c r="D935">
        <v>329298.85941799998</v>
      </c>
      <c r="E935">
        <v>-319232.139837</v>
      </c>
      <c r="F935">
        <v>-74.962100000000007</v>
      </c>
      <c r="G935">
        <v>0.65826799999999996</v>
      </c>
      <c r="H935">
        <v>16.526499999999999</v>
      </c>
      <c r="I935">
        <v>12.5853</v>
      </c>
      <c r="J935">
        <v>6.7745100000000003</v>
      </c>
      <c r="K935">
        <v>6.6937550000000003</v>
      </c>
      <c r="L935">
        <v>0.73193399999999997</v>
      </c>
      <c r="M935">
        <v>4.4266E-2</v>
      </c>
    </row>
    <row r="936" spans="1:13" x14ac:dyDescent="0.25">
      <c r="A936">
        <v>934</v>
      </c>
      <c r="B936" t="s">
        <v>6</v>
      </c>
      <c r="C936" t="s">
        <v>7</v>
      </c>
      <c r="D936">
        <v>329033.01445900003</v>
      </c>
      <c r="E936">
        <v>-321659.73232399998</v>
      </c>
      <c r="F936">
        <v>-74.913399999999996</v>
      </c>
      <c r="G936">
        <v>0.65819300000000003</v>
      </c>
      <c r="H936">
        <v>15.008800000000001</v>
      </c>
      <c r="I936">
        <v>9.5652299999999997</v>
      </c>
      <c r="J936">
        <v>4.7594599999999998</v>
      </c>
      <c r="K936">
        <v>4.9040239999999997</v>
      </c>
      <c r="L936">
        <v>0.54125999999999996</v>
      </c>
      <c r="M936">
        <v>3.6045000000000001E-2</v>
      </c>
    </row>
    <row r="937" spans="1:13" x14ac:dyDescent="0.25">
      <c r="A937">
        <v>935</v>
      </c>
      <c r="B937" t="s">
        <v>6</v>
      </c>
      <c r="C937" t="s">
        <v>7</v>
      </c>
      <c r="D937">
        <v>330411.156456</v>
      </c>
      <c r="E937">
        <v>-321485.017376</v>
      </c>
      <c r="F937">
        <v>-74.885400000000004</v>
      </c>
      <c r="G937">
        <v>0.65815800000000002</v>
      </c>
      <c r="H937">
        <v>16.951699999999999</v>
      </c>
      <c r="I937">
        <v>10.9567</v>
      </c>
      <c r="J937">
        <v>6.1449999999999996</v>
      </c>
      <c r="K937">
        <v>5.7352930000000004</v>
      </c>
      <c r="L937">
        <v>0.69457999999999998</v>
      </c>
      <c r="M937">
        <v>4.0953000000000003E-2</v>
      </c>
    </row>
    <row r="938" spans="1:13" x14ac:dyDescent="0.25">
      <c r="A938">
        <v>936</v>
      </c>
      <c r="B938" t="s">
        <v>6</v>
      </c>
      <c r="C938" t="s">
        <v>7</v>
      </c>
      <c r="D938">
        <v>328485.66787</v>
      </c>
      <c r="E938">
        <v>-319520.015671</v>
      </c>
      <c r="F938">
        <v>-74.974500000000006</v>
      </c>
      <c r="G938">
        <v>0.65783499999999995</v>
      </c>
      <c r="H938">
        <v>14.8759</v>
      </c>
      <c r="I938">
        <v>9.1660400000000006</v>
      </c>
      <c r="J938">
        <v>3.82219</v>
      </c>
      <c r="K938">
        <v>4.3165490000000002</v>
      </c>
      <c r="L938">
        <v>0.08</v>
      </c>
      <c r="M938">
        <v>5.3749999999999996E-3</v>
      </c>
    </row>
    <row r="939" spans="1:13" x14ac:dyDescent="0.25">
      <c r="A939">
        <v>937</v>
      </c>
      <c r="B939" t="s">
        <v>6</v>
      </c>
      <c r="C939" t="s">
        <v>7</v>
      </c>
      <c r="D939">
        <v>328166.639371</v>
      </c>
      <c r="E939">
        <v>-319338.14879399998</v>
      </c>
      <c r="F939">
        <v>-74.986000000000004</v>
      </c>
      <c r="G939">
        <v>0.65720999999999996</v>
      </c>
      <c r="H939">
        <v>14.915100000000001</v>
      </c>
      <c r="I939">
        <v>12.0472</v>
      </c>
      <c r="J939">
        <v>6.0304500000000001</v>
      </c>
      <c r="K939">
        <v>6.2154689999999997</v>
      </c>
      <c r="L939">
        <v>0.28000000000000003</v>
      </c>
      <c r="M939">
        <v>1.8762999999999998E-2</v>
      </c>
    </row>
    <row r="940" spans="1:13" x14ac:dyDescent="0.25">
      <c r="A940">
        <v>938</v>
      </c>
      <c r="B940" t="s">
        <v>6</v>
      </c>
      <c r="C940" t="s">
        <v>7</v>
      </c>
      <c r="D940">
        <v>330381.55068500002</v>
      </c>
      <c r="E940">
        <v>-319372.747103</v>
      </c>
      <c r="F940">
        <v>-74.933700000000002</v>
      </c>
      <c r="G940">
        <v>0.65706799999999999</v>
      </c>
      <c r="H940">
        <v>15.151</v>
      </c>
      <c r="I940">
        <v>11.7432</v>
      </c>
      <c r="J940">
        <v>5.7063600000000001</v>
      </c>
      <c r="K940">
        <v>5.8411039999999996</v>
      </c>
      <c r="L940">
        <v>0.55688499999999996</v>
      </c>
      <c r="M940">
        <v>3.6736999999999999E-2</v>
      </c>
    </row>
    <row r="941" spans="1:13" x14ac:dyDescent="0.25">
      <c r="A941">
        <v>939</v>
      </c>
      <c r="B941" t="s">
        <v>6</v>
      </c>
      <c r="C941" t="s">
        <v>7</v>
      </c>
      <c r="D941">
        <v>328856.738434</v>
      </c>
      <c r="E941">
        <v>-318871.03213399998</v>
      </c>
      <c r="F941">
        <v>-74.980500000000006</v>
      </c>
      <c r="G941">
        <v>0.65632000000000001</v>
      </c>
      <c r="H941">
        <v>15.217700000000001</v>
      </c>
      <c r="I941">
        <v>9.2584700000000009</v>
      </c>
      <c r="J941">
        <v>4.7680400000000001</v>
      </c>
      <c r="K941">
        <v>4.7532420000000002</v>
      </c>
      <c r="L941">
        <v>0.44604500000000002</v>
      </c>
      <c r="M941">
        <v>2.9295999999999999E-2</v>
      </c>
    </row>
    <row r="942" spans="1:13" x14ac:dyDescent="0.25">
      <c r="A942">
        <v>940</v>
      </c>
      <c r="B942" t="s">
        <v>6</v>
      </c>
      <c r="C942" t="s">
        <v>7</v>
      </c>
      <c r="D942">
        <v>328780.058892</v>
      </c>
      <c r="E942">
        <v>-320923.73036500002</v>
      </c>
      <c r="F942">
        <v>-74.935900000000004</v>
      </c>
      <c r="G942">
        <v>0.65628500000000001</v>
      </c>
      <c r="H942">
        <v>23.532599999999999</v>
      </c>
      <c r="I942">
        <v>14.999700000000001</v>
      </c>
      <c r="J942">
        <v>7.2080099999999998</v>
      </c>
      <c r="K942">
        <v>7.4833150000000002</v>
      </c>
      <c r="L942">
        <v>0.13</v>
      </c>
      <c r="M942">
        <v>5.5209999999999999E-3</v>
      </c>
    </row>
    <row r="943" spans="1:13" x14ac:dyDescent="0.25">
      <c r="A943">
        <v>941</v>
      </c>
      <c r="B943" t="s">
        <v>6</v>
      </c>
      <c r="C943" t="s">
        <v>7</v>
      </c>
      <c r="D943">
        <v>330447.151159</v>
      </c>
      <c r="E943">
        <v>-319867.86185799999</v>
      </c>
      <c r="F943">
        <v>-74.921000000000006</v>
      </c>
      <c r="G943">
        <v>0.65557799999999999</v>
      </c>
      <c r="H943">
        <v>16.939699999999998</v>
      </c>
      <c r="I943">
        <v>8.6024700000000003</v>
      </c>
      <c r="J943">
        <v>3.62134</v>
      </c>
      <c r="K943">
        <v>3.8005420000000001</v>
      </c>
      <c r="L943">
        <v>0.36132799999999998</v>
      </c>
      <c r="M943">
        <v>2.1319000000000001E-2</v>
      </c>
    </row>
    <row r="944" spans="1:13" x14ac:dyDescent="0.25">
      <c r="A944">
        <v>942</v>
      </c>
      <c r="B944" t="s">
        <v>6</v>
      </c>
      <c r="C944" t="s">
        <v>7</v>
      </c>
      <c r="D944">
        <v>328915.67880499997</v>
      </c>
      <c r="E944">
        <v>-319579.82319600001</v>
      </c>
      <c r="F944">
        <v>-74.963099999999997</v>
      </c>
      <c r="G944">
        <v>0.65543099999999999</v>
      </c>
      <c r="H944">
        <v>20.067599999999999</v>
      </c>
      <c r="I944">
        <v>15.5229</v>
      </c>
      <c r="J944">
        <v>5.1990600000000002</v>
      </c>
      <c r="K944">
        <v>5.5329230000000003</v>
      </c>
      <c r="L944">
        <v>0.81286599999999998</v>
      </c>
      <c r="M944">
        <v>4.0486000000000001E-2</v>
      </c>
    </row>
    <row r="945" spans="1:13" x14ac:dyDescent="0.25">
      <c r="A945">
        <v>943</v>
      </c>
      <c r="B945" t="s">
        <v>6</v>
      </c>
      <c r="C945" t="s">
        <v>7</v>
      </c>
      <c r="D945">
        <v>329334.92880300002</v>
      </c>
      <c r="E945">
        <v>-319564.927624</v>
      </c>
      <c r="F945">
        <v>-74.953699999999998</v>
      </c>
      <c r="G945">
        <v>0.654922</v>
      </c>
      <c r="H945">
        <v>14.523400000000001</v>
      </c>
      <c r="I945">
        <v>23.0151</v>
      </c>
      <c r="J945">
        <v>12.015599999999999</v>
      </c>
      <c r="K945">
        <v>11.880319999999999</v>
      </c>
      <c r="L945">
        <v>1.3105500000000001</v>
      </c>
      <c r="M945">
        <v>9.0190999999999993E-2</v>
      </c>
    </row>
    <row r="946" spans="1:13" x14ac:dyDescent="0.25">
      <c r="A946">
        <v>944</v>
      </c>
      <c r="B946" t="s">
        <v>6</v>
      </c>
      <c r="C946" t="s">
        <v>7</v>
      </c>
      <c r="D946">
        <v>328447.33925100003</v>
      </c>
      <c r="E946">
        <v>-320745.70744899998</v>
      </c>
      <c r="F946">
        <v>-74.947699999999998</v>
      </c>
      <c r="G946">
        <v>0.65403199999999995</v>
      </c>
      <c r="H946">
        <v>20.067399999999999</v>
      </c>
      <c r="I946">
        <v>18.929200000000002</v>
      </c>
      <c r="J946">
        <v>10.6096</v>
      </c>
      <c r="K946">
        <v>10.553459999999999</v>
      </c>
      <c r="L946">
        <v>1.7059299999999999</v>
      </c>
      <c r="M946">
        <v>8.4967000000000001E-2</v>
      </c>
    </row>
    <row r="947" spans="1:13" x14ac:dyDescent="0.25">
      <c r="A947">
        <v>945</v>
      </c>
      <c r="B947" t="s">
        <v>6</v>
      </c>
      <c r="C947" t="s">
        <v>7</v>
      </c>
      <c r="D947">
        <v>329083.86814999999</v>
      </c>
      <c r="E947">
        <v>-319400.492837</v>
      </c>
      <c r="F947">
        <v>-74.963300000000004</v>
      </c>
      <c r="G947">
        <v>0.65398699999999999</v>
      </c>
      <c r="H947">
        <v>19.356999999999999</v>
      </c>
      <c r="I947">
        <v>18.9056</v>
      </c>
      <c r="J947">
        <v>10.460900000000001</v>
      </c>
      <c r="K947">
        <v>9.9811899999999998</v>
      </c>
      <c r="L947">
        <v>1.2736799999999999</v>
      </c>
      <c r="M947">
        <v>6.5766000000000005E-2</v>
      </c>
    </row>
    <row r="948" spans="1:13" x14ac:dyDescent="0.25">
      <c r="A948">
        <v>946</v>
      </c>
      <c r="B948" t="s">
        <v>6</v>
      </c>
      <c r="C948" t="s">
        <v>7</v>
      </c>
      <c r="D948">
        <v>329486.90412100003</v>
      </c>
      <c r="E948">
        <v>-320313.43156599998</v>
      </c>
      <c r="F948">
        <v>-74.933300000000003</v>
      </c>
      <c r="G948">
        <v>0.65366100000000005</v>
      </c>
      <c r="H948">
        <v>40.828899999999997</v>
      </c>
      <c r="I948">
        <v>16.382400000000001</v>
      </c>
      <c r="J948">
        <v>8.6423400000000008</v>
      </c>
      <c r="K948">
        <v>8.8956739999999996</v>
      </c>
      <c r="L948">
        <v>2.61572</v>
      </c>
      <c r="M948">
        <v>6.4033000000000007E-2</v>
      </c>
    </row>
    <row r="949" spans="1:13" x14ac:dyDescent="0.25">
      <c r="A949">
        <v>947</v>
      </c>
      <c r="B949" t="s">
        <v>6</v>
      </c>
      <c r="C949" t="s">
        <v>7</v>
      </c>
      <c r="D949">
        <v>330776.14778300002</v>
      </c>
      <c r="E949">
        <v>-319061.05717400002</v>
      </c>
      <c r="F949">
        <v>-74.9315</v>
      </c>
      <c r="G949">
        <v>0.65350299999999995</v>
      </c>
      <c r="H949">
        <v>14.416399999999999</v>
      </c>
      <c r="I949">
        <v>13.9313</v>
      </c>
      <c r="J949">
        <v>5.4248599999999998</v>
      </c>
      <c r="K949">
        <v>6.1842779999999999</v>
      </c>
      <c r="L949">
        <v>0.63500999999999996</v>
      </c>
      <c r="M949">
        <v>4.4026000000000003E-2</v>
      </c>
    </row>
    <row r="950" spans="1:13" x14ac:dyDescent="0.25">
      <c r="A950">
        <v>948</v>
      </c>
      <c r="B950" t="s">
        <v>6</v>
      </c>
      <c r="C950" t="s">
        <v>7</v>
      </c>
      <c r="D950">
        <v>329807.96994400001</v>
      </c>
      <c r="E950">
        <v>-319743.68541199999</v>
      </c>
      <c r="F950">
        <v>-74.938699999999997</v>
      </c>
      <c r="G950">
        <v>0.65285000000000004</v>
      </c>
      <c r="H950">
        <v>29.7044</v>
      </c>
      <c r="I950">
        <v>13.4467</v>
      </c>
      <c r="J950">
        <v>3.1570999999999998</v>
      </c>
      <c r="K950">
        <v>3.4634420000000001</v>
      </c>
      <c r="L950">
        <v>0.64941400000000005</v>
      </c>
      <c r="M950">
        <v>2.1850999999999999E-2</v>
      </c>
    </row>
    <row r="951" spans="1:13" x14ac:dyDescent="0.25">
      <c r="A951">
        <v>949</v>
      </c>
      <c r="B951" t="s">
        <v>6</v>
      </c>
      <c r="C951" t="s">
        <v>7</v>
      </c>
      <c r="D951">
        <v>328270.74381199997</v>
      </c>
      <c r="E951">
        <v>-321133.95789600001</v>
      </c>
      <c r="F951">
        <v>-74.942899999999995</v>
      </c>
      <c r="G951">
        <v>0.65239400000000003</v>
      </c>
      <c r="H951">
        <v>14.6676</v>
      </c>
      <c r="I951">
        <v>11.2402</v>
      </c>
      <c r="J951">
        <v>7.5343799999999996</v>
      </c>
      <c r="K951">
        <v>7.1077500000000002</v>
      </c>
      <c r="L951">
        <v>0.77587899999999999</v>
      </c>
      <c r="M951">
        <v>5.287E-2</v>
      </c>
    </row>
    <row r="952" spans="1:13" x14ac:dyDescent="0.25">
      <c r="A952">
        <v>950</v>
      </c>
      <c r="B952" t="s">
        <v>6</v>
      </c>
      <c r="C952" t="s">
        <v>7</v>
      </c>
      <c r="D952">
        <v>328359.04394599999</v>
      </c>
      <c r="E952">
        <v>-319711.03120000003</v>
      </c>
      <c r="F952">
        <v>-74.973100000000002</v>
      </c>
      <c r="G952">
        <v>0.65196900000000002</v>
      </c>
      <c r="H952">
        <v>16.812899999999999</v>
      </c>
      <c r="I952">
        <v>8.9539899999999992</v>
      </c>
      <c r="J952">
        <v>3.7285300000000001</v>
      </c>
      <c r="K952">
        <v>3.8876490000000001</v>
      </c>
      <c r="L952">
        <v>0.37695299999999998</v>
      </c>
      <c r="M952">
        <v>2.2408999999999998E-2</v>
      </c>
    </row>
    <row r="953" spans="1:13" x14ac:dyDescent="0.25">
      <c r="A953">
        <v>951</v>
      </c>
      <c r="B953" t="s">
        <v>6</v>
      </c>
      <c r="C953" t="s">
        <v>7</v>
      </c>
      <c r="D953">
        <v>328606.75459800003</v>
      </c>
      <c r="E953">
        <v>-319520.07777199999</v>
      </c>
      <c r="F953">
        <v>-74.971699999999998</v>
      </c>
      <c r="G953">
        <v>0.65178899999999995</v>
      </c>
      <c r="H953">
        <v>16.6495</v>
      </c>
      <c r="I953">
        <v>16.747900000000001</v>
      </c>
      <c r="J953">
        <v>9.7494499999999995</v>
      </c>
      <c r="K953">
        <v>9.2122729999999997</v>
      </c>
      <c r="L953">
        <v>1.0579799999999999</v>
      </c>
      <c r="M953">
        <v>6.3511999999999999E-2</v>
      </c>
    </row>
    <row r="954" spans="1:13" x14ac:dyDescent="0.25">
      <c r="A954">
        <v>952</v>
      </c>
      <c r="B954" t="s">
        <v>6</v>
      </c>
      <c r="C954" t="s">
        <v>7</v>
      </c>
      <c r="D954">
        <v>329831.40718899999</v>
      </c>
      <c r="E954">
        <v>-320719.06093199999</v>
      </c>
      <c r="F954">
        <v>-74.9161</v>
      </c>
      <c r="G954">
        <v>0.65140600000000004</v>
      </c>
      <c r="H954">
        <v>15.0101</v>
      </c>
      <c r="I954">
        <v>9.9533400000000007</v>
      </c>
      <c r="J954">
        <v>5.0189899999999996</v>
      </c>
      <c r="K954">
        <v>5.2946020000000003</v>
      </c>
      <c r="L954">
        <v>0.50817900000000005</v>
      </c>
      <c r="M954">
        <v>3.3839000000000001E-2</v>
      </c>
    </row>
    <row r="955" spans="1:13" x14ac:dyDescent="0.25">
      <c r="A955">
        <v>953</v>
      </c>
      <c r="B955" t="s">
        <v>6</v>
      </c>
      <c r="C955" t="s">
        <v>7</v>
      </c>
      <c r="D955">
        <v>330920.07805100002</v>
      </c>
      <c r="E955">
        <v>-319512.23820399999</v>
      </c>
      <c r="F955">
        <v>-74.918000000000006</v>
      </c>
      <c r="G955">
        <v>0.65119000000000005</v>
      </c>
      <c r="H955">
        <v>16.1249</v>
      </c>
      <c r="I955">
        <v>8.0674499999999991</v>
      </c>
      <c r="J955">
        <v>3.5147200000000001</v>
      </c>
      <c r="K955">
        <v>3.6876310000000001</v>
      </c>
      <c r="L955">
        <v>0.37988300000000003</v>
      </c>
      <c r="M955">
        <v>2.3546999999999998E-2</v>
      </c>
    </row>
    <row r="956" spans="1:13" x14ac:dyDescent="0.25">
      <c r="A956">
        <v>954</v>
      </c>
      <c r="B956" t="s">
        <v>6</v>
      </c>
      <c r="C956" t="s">
        <v>7</v>
      </c>
      <c r="D956">
        <v>330859.66488300002</v>
      </c>
      <c r="E956">
        <v>-320232.45171300002</v>
      </c>
      <c r="F956">
        <v>-74.903199999999998</v>
      </c>
      <c r="G956">
        <v>0.65111799999999997</v>
      </c>
      <c r="H956">
        <v>12.616300000000001</v>
      </c>
      <c r="I956">
        <v>11.6066</v>
      </c>
      <c r="J956">
        <v>6.2324999999999999</v>
      </c>
      <c r="K956">
        <v>5.9895160000000001</v>
      </c>
      <c r="L956">
        <v>0.58923300000000001</v>
      </c>
      <c r="M956">
        <v>4.6679999999999999E-2</v>
      </c>
    </row>
    <row r="957" spans="1:13" x14ac:dyDescent="0.25">
      <c r="A957">
        <v>955</v>
      </c>
      <c r="B957" t="s">
        <v>6</v>
      </c>
      <c r="C957" t="s">
        <v>7</v>
      </c>
      <c r="D957">
        <v>328302.97496800002</v>
      </c>
      <c r="E957">
        <v>-321652.24502700003</v>
      </c>
      <c r="F957">
        <v>-74.930499999999995</v>
      </c>
      <c r="G957">
        <v>0.65009300000000003</v>
      </c>
      <c r="H957">
        <v>12.3423</v>
      </c>
      <c r="I957">
        <v>9.5987799999999996</v>
      </c>
      <c r="J957">
        <v>5.2051999999999996</v>
      </c>
      <c r="K957">
        <v>4.8433270000000004</v>
      </c>
      <c r="L957">
        <v>0.393677</v>
      </c>
      <c r="M957">
        <v>3.1879999999999999E-2</v>
      </c>
    </row>
    <row r="958" spans="1:13" x14ac:dyDescent="0.25">
      <c r="A958">
        <v>956</v>
      </c>
      <c r="B958" t="s">
        <v>6</v>
      </c>
      <c r="C958" t="s">
        <v>7</v>
      </c>
      <c r="D958">
        <v>328609.02409999998</v>
      </c>
      <c r="E958">
        <v>-321108.80919300002</v>
      </c>
      <c r="F958">
        <v>-74.935699999999997</v>
      </c>
      <c r="G958">
        <v>0.649478</v>
      </c>
      <c r="H958">
        <v>14.4918</v>
      </c>
      <c r="I958">
        <v>21.056100000000001</v>
      </c>
      <c r="J958">
        <v>10.8629</v>
      </c>
      <c r="K958">
        <v>10.448779999999999</v>
      </c>
      <c r="L958">
        <v>1.18005</v>
      </c>
      <c r="M958">
        <v>8.1387000000000001E-2</v>
      </c>
    </row>
    <row r="959" spans="1:13" x14ac:dyDescent="0.25">
      <c r="A959">
        <v>957</v>
      </c>
      <c r="B959" t="s">
        <v>6</v>
      </c>
      <c r="C959" t="s">
        <v>7</v>
      </c>
      <c r="D959">
        <v>328384.36086000002</v>
      </c>
      <c r="E959">
        <v>-318869.13199099997</v>
      </c>
      <c r="F959">
        <v>-74.991500000000002</v>
      </c>
      <c r="G959">
        <v>0.64920999999999995</v>
      </c>
      <c r="H959">
        <v>19.386299999999999</v>
      </c>
      <c r="I959">
        <v>15.183</v>
      </c>
      <c r="J959">
        <v>8.2063600000000001</v>
      </c>
      <c r="K959">
        <v>8.2254290000000001</v>
      </c>
      <c r="L959">
        <v>1.2365699999999999</v>
      </c>
      <c r="M959">
        <v>6.3753000000000004E-2</v>
      </c>
    </row>
    <row r="960" spans="1:13" x14ac:dyDescent="0.25">
      <c r="A960">
        <v>958</v>
      </c>
      <c r="B960" t="s">
        <v>6</v>
      </c>
      <c r="C960" t="s">
        <v>7</v>
      </c>
      <c r="D960">
        <v>330015.82922399999</v>
      </c>
      <c r="E960">
        <v>-318767.90885100001</v>
      </c>
      <c r="F960">
        <v>-74.955799999999996</v>
      </c>
      <c r="G960">
        <v>0.648953</v>
      </c>
      <c r="H960">
        <v>22.501000000000001</v>
      </c>
      <c r="I960">
        <v>21.947500000000002</v>
      </c>
      <c r="J960">
        <v>7.1627200000000002</v>
      </c>
      <c r="K960">
        <v>8.2910690000000002</v>
      </c>
      <c r="L960">
        <v>1.2</v>
      </c>
      <c r="M960">
        <v>5.3303999999999997E-2</v>
      </c>
    </row>
    <row r="961" spans="1:13" x14ac:dyDescent="0.25">
      <c r="A961">
        <v>959</v>
      </c>
      <c r="B961" t="s">
        <v>6</v>
      </c>
      <c r="C961" t="s">
        <v>7</v>
      </c>
      <c r="D961">
        <v>329318.51669700001</v>
      </c>
      <c r="E961">
        <v>-319614.69996300002</v>
      </c>
      <c r="F961">
        <v>-74.953000000000003</v>
      </c>
      <c r="G961">
        <v>0.64875700000000003</v>
      </c>
      <c r="H961">
        <v>19.1297</v>
      </c>
      <c r="I961">
        <v>13.622199999999999</v>
      </c>
      <c r="J961">
        <v>7.40998</v>
      </c>
      <c r="K961">
        <v>7.5684870000000002</v>
      </c>
      <c r="L961">
        <v>0.95556600000000003</v>
      </c>
      <c r="M961">
        <v>4.9925999999999998E-2</v>
      </c>
    </row>
    <row r="962" spans="1:13" x14ac:dyDescent="0.25">
      <c r="A962">
        <v>960</v>
      </c>
      <c r="B962" t="s">
        <v>6</v>
      </c>
      <c r="C962" t="s">
        <v>7</v>
      </c>
      <c r="D962">
        <v>330565.23389700003</v>
      </c>
      <c r="E962">
        <v>-319013.578798</v>
      </c>
      <c r="F962">
        <v>-74.9375</v>
      </c>
      <c r="G962">
        <v>0.64858800000000005</v>
      </c>
      <c r="H962">
        <v>17.476500000000001</v>
      </c>
      <c r="I962">
        <v>14.3652</v>
      </c>
      <c r="J962">
        <v>6.2811300000000001</v>
      </c>
      <c r="K962">
        <v>6.8258650000000003</v>
      </c>
      <c r="L962">
        <v>0.90734899999999996</v>
      </c>
      <c r="M962">
        <v>5.1892000000000001E-2</v>
      </c>
    </row>
    <row r="963" spans="1:13" x14ac:dyDescent="0.25">
      <c r="A963">
        <v>961</v>
      </c>
      <c r="B963" t="s">
        <v>6</v>
      </c>
      <c r="C963" t="s">
        <v>7</v>
      </c>
      <c r="D963">
        <v>329162.19884299999</v>
      </c>
      <c r="E963">
        <v>-321655.93550000002</v>
      </c>
      <c r="F963">
        <v>-74.910499999999999</v>
      </c>
      <c r="G963">
        <v>0.64858000000000005</v>
      </c>
      <c r="H963">
        <v>12.4878</v>
      </c>
      <c r="I963">
        <v>11.8408</v>
      </c>
      <c r="J963">
        <v>6.3855899999999997</v>
      </c>
      <c r="K963">
        <v>6.4684270000000001</v>
      </c>
      <c r="L963">
        <v>0.68542499999999995</v>
      </c>
      <c r="M963">
        <v>5.4858999999999998E-2</v>
      </c>
    </row>
    <row r="964" spans="1:13" x14ac:dyDescent="0.25">
      <c r="A964">
        <v>962</v>
      </c>
      <c r="B964" t="s">
        <v>6</v>
      </c>
      <c r="C964" t="s">
        <v>7</v>
      </c>
      <c r="D964">
        <v>330428.217962</v>
      </c>
      <c r="E964">
        <v>-318951.24554099998</v>
      </c>
      <c r="F964">
        <v>-74.942099999999996</v>
      </c>
      <c r="G964">
        <v>0.64830699999999997</v>
      </c>
      <c r="H964">
        <v>14.5959</v>
      </c>
      <c r="I964">
        <v>12.1859</v>
      </c>
      <c r="J964">
        <v>7.1937100000000003</v>
      </c>
      <c r="K964">
        <v>6.7918969999999996</v>
      </c>
      <c r="L964">
        <v>0.76843300000000003</v>
      </c>
      <c r="M964">
        <v>5.262E-2</v>
      </c>
    </row>
    <row r="965" spans="1:13" x14ac:dyDescent="0.25">
      <c r="A965">
        <v>963</v>
      </c>
      <c r="B965" t="s">
        <v>6</v>
      </c>
      <c r="C965" t="s">
        <v>7</v>
      </c>
      <c r="D965">
        <v>328561.09944199998</v>
      </c>
      <c r="E965">
        <v>-318838.16943200002</v>
      </c>
      <c r="F965">
        <v>-74.988100000000003</v>
      </c>
      <c r="G965">
        <v>0.64766599999999996</v>
      </c>
      <c r="H965">
        <v>12.8146</v>
      </c>
      <c r="I965">
        <v>25.9343</v>
      </c>
      <c r="J965">
        <v>11.2774</v>
      </c>
      <c r="K965">
        <v>11.34764</v>
      </c>
      <c r="L965">
        <v>1.06396</v>
      </c>
      <c r="M965">
        <v>8.2985000000000003E-2</v>
      </c>
    </row>
    <row r="966" spans="1:13" x14ac:dyDescent="0.25">
      <c r="A966">
        <v>964</v>
      </c>
      <c r="B966" t="s">
        <v>6</v>
      </c>
      <c r="C966" t="s">
        <v>7</v>
      </c>
      <c r="D966">
        <v>329000.833713</v>
      </c>
      <c r="E966">
        <v>-318782.63523399999</v>
      </c>
      <c r="F966">
        <v>-74.979200000000006</v>
      </c>
      <c r="G966">
        <v>0.64500900000000005</v>
      </c>
      <c r="H966">
        <v>15.1402</v>
      </c>
      <c r="I966">
        <v>13.650499999999999</v>
      </c>
      <c r="J966">
        <v>5.09978</v>
      </c>
      <c r="K966">
        <v>5.748265</v>
      </c>
      <c r="L966">
        <v>0.46704099999999998</v>
      </c>
      <c r="M966">
        <v>3.0831999999999998E-2</v>
      </c>
    </row>
    <row r="967" spans="1:13" x14ac:dyDescent="0.25">
      <c r="A967">
        <v>965</v>
      </c>
      <c r="B967" t="s">
        <v>6</v>
      </c>
      <c r="C967" t="s">
        <v>7</v>
      </c>
      <c r="D967">
        <v>330206.06442499999</v>
      </c>
      <c r="E967">
        <v>-319057.72564299998</v>
      </c>
      <c r="F967">
        <v>-74.944900000000004</v>
      </c>
      <c r="G967">
        <v>0.64461400000000002</v>
      </c>
      <c r="H967">
        <v>17.026199999999999</v>
      </c>
      <c r="I967">
        <v>9.3989100000000008</v>
      </c>
      <c r="J967">
        <v>3.9092199999999999</v>
      </c>
      <c r="K967">
        <v>4.0904509999999998</v>
      </c>
      <c r="L967">
        <v>0.44677699999999998</v>
      </c>
      <c r="M967">
        <v>2.6227E-2</v>
      </c>
    </row>
    <row r="968" spans="1:13" x14ac:dyDescent="0.25">
      <c r="A968">
        <v>966</v>
      </c>
      <c r="B968" t="s">
        <v>6</v>
      </c>
      <c r="C968" t="s">
        <v>7</v>
      </c>
      <c r="D968">
        <v>330930.62104900001</v>
      </c>
      <c r="E968">
        <v>-318788.96703100001</v>
      </c>
      <c r="F968">
        <v>-74.933999999999997</v>
      </c>
      <c r="G968">
        <v>0.64393100000000003</v>
      </c>
      <c r="H968">
        <v>11.4452</v>
      </c>
      <c r="I968">
        <v>17.452000000000002</v>
      </c>
      <c r="J968">
        <v>7.0018799999999999</v>
      </c>
      <c r="K968">
        <v>7.9752299999999998</v>
      </c>
      <c r="L968">
        <v>0.62109400000000003</v>
      </c>
      <c r="M968">
        <v>5.4239000000000002E-2</v>
      </c>
    </row>
    <row r="969" spans="1:13" x14ac:dyDescent="0.25">
      <c r="A969">
        <v>967</v>
      </c>
      <c r="B969" t="s">
        <v>6</v>
      </c>
      <c r="C969" t="s">
        <v>7</v>
      </c>
      <c r="D969">
        <v>330311.43446299998</v>
      </c>
      <c r="E969">
        <v>-321445.87148199999</v>
      </c>
      <c r="F969">
        <v>-74.888499999999993</v>
      </c>
      <c r="G969">
        <v>0.64371699999999998</v>
      </c>
      <c r="H969">
        <v>16.628399999999999</v>
      </c>
      <c r="I969">
        <v>12.707800000000001</v>
      </c>
      <c r="J969">
        <v>5.9645900000000003</v>
      </c>
      <c r="K969">
        <v>6.2459119999999997</v>
      </c>
      <c r="L969">
        <v>0.79980499999999999</v>
      </c>
      <c r="M969">
        <v>4.8073999999999999E-2</v>
      </c>
    </row>
    <row r="970" spans="1:13" x14ac:dyDescent="0.25">
      <c r="A970">
        <v>968</v>
      </c>
      <c r="B970" t="s">
        <v>6</v>
      </c>
      <c r="C970" t="s">
        <v>7</v>
      </c>
      <c r="D970">
        <v>328054.50421400002</v>
      </c>
      <c r="E970">
        <v>-319373.28310200002</v>
      </c>
      <c r="F970">
        <v>-74.987799999999993</v>
      </c>
      <c r="G970">
        <v>0.64364299999999997</v>
      </c>
      <c r="H970">
        <v>14.8977</v>
      </c>
      <c r="I970">
        <v>11.2698</v>
      </c>
      <c r="J970">
        <v>4.5124899999999997</v>
      </c>
      <c r="K970">
        <v>4.994904</v>
      </c>
      <c r="L970">
        <v>0.3</v>
      </c>
      <c r="M970">
        <v>2.0126999999999999E-2</v>
      </c>
    </row>
    <row r="971" spans="1:13" x14ac:dyDescent="0.25">
      <c r="A971">
        <v>969</v>
      </c>
      <c r="B971" t="s">
        <v>6</v>
      </c>
      <c r="C971" t="s">
        <v>7</v>
      </c>
      <c r="D971">
        <v>329406.41073399998</v>
      </c>
      <c r="E971">
        <v>-321589.84743199998</v>
      </c>
      <c r="F971">
        <v>-74.906300000000002</v>
      </c>
      <c r="G971">
        <v>0.64303900000000003</v>
      </c>
      <c r="H971">
        <v>18.5977</v>
      </c>
      <c r="I971">
        <v>9.4871999999999996</v>
      </c>
      <c r="J971">
        <v>3.5166599999999999</v>
      </c>
      <c r="K971">
        <v>3.7614559999999999</v>
      </c>
      <c r="L971">
        <v>0.371338</v>
      </c>
      <c r="M971">
        <v>1.9956999999999999E-2</v>
      </c>
    </row>
    <row r="972" spans="1:13" x14ac:dyDescent="0.25">
      <c r="A972">
        <v>970</v>
      </c>
      <c r="B972" t="s">
        <v>6</v>
      </c>
      <c r="C972" t="s">
        <v>7</v>
      </c>
      <c r="D972">
        <v>330201.767903</v>
      </c>
      <c r="E972">
        <v>-320095.41207700002</v>
      </c>
      <c r="F972">
        <v>-74.921599999999998</v>
      </c>
      <c r="G972">
        <v>0.64297800000000005</v>
      </c>
      <c r="H972">
        <v>17.0364</v>
      </c>
      <c r="I972">
        <v>12.5998</v>
      </c>
      <c r="J972">
        <v>6.11869</v>
      </c>
      <c r="K972">
        <v>5.9343199999999996</v>
      </c>
      <c r="L972">
        <v>0.76745600000000003</v>
      </c>
      <c r="M972">
        <v>4.5025000000000003E-2</v>
      </c>
    </row>
    <row r="973" spans="1:13" x14ac:dyDescent="0.25">
      <c r="A973">
        <v>971</v>
      </c>
      <c r="B973" t="s">
        <v>6</v>
      </c>
      <c r="C973" t="s">
        <v>7</v>
      </c>
      <c r="D973">
        <v>329281.51566999999</v>
      </c>
      <c r="E973">
        <v>-319932.86845000001</v>
      </c>
      <c r="F973">
        <v>-74.946700000000007</v>
      </c>
      <c r="G973">
        <v>0.64297000000000004</v>
      </c>
      <c r="H973">
        <v>15.066800000000001</v>
      </c>
      <c r="I973">
        <v>5.4525100000000002</v>
      </c>
      <c r="J973">
        <v>2.7600199999999999</v>
      </c>
      <c r="K973">
        <v>2.622932</v>
      </c>
      <c r="L973">
        <v>0.30126999999999998</v>
      </c>
      <c r="M973">
        <v>1.9984999999999999E-2</v>
      </c>
    </row>
    <row r="974" spans="1:13" x14ac:dyDescent="0.25">
      <c r="A974">
        <v>972</v>
      </c>
      <c r="B974" t="s">
        <v>6</v>
      </c>
      <c r="C974" t="s">
        <v>7</v>
      </c>
      <c r="D974">
        <v>328484.32997399999</v>
      </c>
      <c r="E974">
        <v>-318935.86034200003</v>
      </c>
      <c r="F974">
        <v>-74.987700000000004</v>
      </c>
      <c r="G974">
        <v>0.64228700000000005</v>
      </c>
      <c r="H974">
        <v>17.005400000000002</v>
      </c>
      <c r="I974">
        <v>15.388199999999999</v>
      </c>
      <c r="J974">
        <v>7.06555</v>
      </c>
      <c r="K974">
        <v>7.1543460000000003</v>
      </c>
      <c r="L974">
        <v>0.83715799999999996</v>
      </c>
      <c r="M974">
        <v>4.9203999999999998E-2</v>
      </c>
    </row>
    <row r="975" spans="1:13" x14ac:dyDescent="0.25">
      <c r="A975">
        <v>973</v>
      </c>
      <c r="B975" t="s">
        <v>6</v>
      </c>
      <c r="C975" t="s">
        <v>7</v>
      </c>
      <c r="D975">
        <v>329212.46171200002</v>
      </c>
      <c r="E975">
        <v>-319604.05371100002</v>
      </c>
      <c r="F975">
        <v>-74.955699999999993</v>
      </c>
      <c r="G975">
        <v>0.64196900000000001</v>
      </c>
      <c r="H975">
        <v>16.835599999999999</v>
      </c>
      <c r="I975">
        <v>7.0477699999999999</v>
      </c>
      <c r="J975">
        <v>3.4655300000000002</v>
      </c>
      <c r="K975">
        <v>3.3632170000000001</v>
      </c>
      <c r="L975">
        <v>0.47656300000000001</v>
      </c>
      <c r="M975">
        <v>2.8292000000000001E-2</v>
      </c>
    </row>
    <row r="976" spans="1:13" x14ac:dyDescent="0.25">
      <c r="A976">
        <v>974</v>
      </c>
      <c r="B976" t="s">
        <v>6</v>
      </c>
      <c r="C976" t="s">
        <v>7</v>
      </c>
      <c r="D976">
        <v>330563.63642</v>
      </c>
      <c r="E976">
        <v>-319137.43371100002</v>
      </c>
      <c r="F976">
        <v>-74.934799999999996</v>
      </c>
      <c r="G976">
        <v>0.64127100000000004</v>
      </c>
      <c r="H976">
        <v>16.509599999999999</v>
      </c>
      <c r="I976">
        <v>14.7554</v>
      </c>
      <c r="J976">
        <v>5.0291800000000002</v>
      </c>
      <c r="K976">
        <v>5.5473229999999996</v>
      </c>
      <c r="L976">
        <v>0.82287600000000005</v>
      </c>
      <c r="M976">
        <v>4.9817E-2</v>
      </c>
    </row>
    <row r="977" spans="1:13" x14ac:dyDescent="0.25">
      <c r="A977">
        <v>975</v>
      </c>
      <c r="B977" t="s">
        <v>6</v>
      </c>
      <c r="C977" t="s">
        <v>7</v>
      </c>
      <c r="D977">
        <v>328235.56176900002</v>
      </c>
      <c r="E977">
        <v>-319267.64937499998</v>
      </c>
      <c r="F977">
        <v>-74.986000000000004</v>
      </c>
      <c r="G977">
        <v>0.64110400000000001</v>
      </c>
      <c r="H977">
        <v>16.409600000000001</v>
      </c>
      <c r="I977">
        <v>13.999700000000001</v>
      </c>
      <c r="J977">
        <v>6.0291399999999999</v>
      </c>
      <c r="K977">
        <v>6.5982219999999998</v>
      </c>
      <c r="L977">
        <v>0.53222700000000001</v>
      </c>
      <c r="M977">
        <v>3.2417000000000001E-2</v>
      </c>
    </row>
    <row r="978" spans="1:13" x14ac:dyDescent="0.25">
      <c r="A978">
        <v>976</v>
      </c>
      <c r="B978" t="s">
        <v>6</v>
      </c>
      <c r="C978" t="s">
        <v>7</v>
      </c>
      <c r="D978">
        <v>328190.83224999998</v>
      </c>
      <c r="E978">
        <v>-318843.04807000002</v>
      </c>
      <c r="F978">
        <v>-74.996600000000001</v>
      </c>
      <c r="G978">
        <v>0.64085099999999995</v>
      </c>
      <c r="H978">
        <v>46.655200000000001</v>
      </c>
      <c r="I978">
        <v>16.257200000000001</v>
      </c>
      <c r="J978">
        <v>5.18527</v>
      </c>
      <c r="K978">
        <v>5.4484820000000003</v>
      </c>
      <c r="L978">
        <v>1.2525599999999999</v>
      </c>
      <c r="M978">
        <v>2.6834E-2</v>
      </c>
    </row>
    <row r="979" spans="1:13" x14ac:dyDescent="0.25">
      <c r="A979">
        <v>977</v>
      </c>
      <c r="B979" t="s">
        <v>6</v>
      </c>
      <c r="C979" t="s">
        <v>7</v>
      </c>
      <c r="D979">
        <v>328339.60623600002</v>
      </c>
      <c r="E979">
        <v>-319269.77970900002</v>
      </c>
      <c r="F979">
        <v>-74.983500000000006</v>
      </c>
      <c r="G979">
        <v>0.64082399999999995</v>
      </c>
      <c r="H979">
        <v>19.318200000000001</v>
      </c>
      <c r="I979">
        <v>12.5662</v>
      </c>
      <c r="J979">
        <v>6.1015600000000001</v>
      </c>
      <c r="K979">
        <v>6.0865739999999997</v>
      </c>
      <c r="L979">
        <v>0.84838899999999995</v>
      </c>
      <c r="M979">
        <v>4.3894000000000002E-2</v>
      </c>
    </row>
    <row r="980" spans="1:13" x14ac:dyDescent="0.25">
      <c r="A980">
        <v>978</v>
      </c>
      <c r="B980" t="s">
        <v>6</v>
      </c>
      <c r="C980" t="s">
        <v>7</v>
      </c>
      <c r="D980">
        <v>328515.96986700001</v>
      </c>
      <c r="E980">
        <v>-319081.17043100001</v>
      </c>
      <c r="F980">
        <v>-74.983699999999999</v>
      </c>
      <c r="G980">
        <v>0.64069100000000001</v>
      </c>
      <c r="H980">
        <v>16.9633</v>
      </c>
      <c r="I980">
        <v>11.679399999999999</v>
      </c>
      <c r="J980">
        <v>6.0337300000000003</v>
      </c>
      <c r="K980">
        <v>5.7499459999999996</v>
      </c>
      <c r="L980">
        <v>0.66906699999999997</v>
      </c>
      <c r="M980">
        <v>3.9421999999999999E-2</v>
      </c>
    </row>
    <row r="981" spans="1:13" x14ac:dyDescent="0.25">
      <c r="A981">
        <v>979</v>
      </c>
      <c r="B981" t="s">
        <v>6</v>
      </c>
      <c r="C981" t="s">
        <v>7</v>
      </c>
      <c r="D981">
        <v>328149.80751900002</v>
      </c>
      <c r="E981">
        <v>-319056.78279299999</v>
      </c>
      <c r="F981">
        <v>-74.992800000000003</v>
      </c>
      <c r="G981">
        <v>0.639621</v>
      </c>
      <c r="H981">
        <v>17.438500000000001</v>
      </c>
      <c r="I981">
        <v>16.9162</v>
      </c>
      <c r="J981">
        <v>11.930899999999999</v>
      </c>
      <c r="K981">
        <v>11.436360000000001</v>
      </c>
      <c r="L981">
        <v>0.2</v>
      </c>
      <c r="M981">
        <v>1.1462999999999999E-2</v>
      </c>
    </row>
    <row r="982" spans="1:13" x14ac:dyDescent="0.25">
      <c r="A982">
        <v>980</v>
      </c>
      <c r="B982" t="s">
        <v>6</v>
      </c>
      <c r="C982" t="s">
        <v>7</v>
      </c>
      <c r="D982">
        <v>328711.79686599999</v>
      </c>
      <c r="E982">
        <v>-319438.37669399998</v>
      </c>
      <c r="F982">
        <v>-74.971100000000007</v>
      </c>
      <c r="G982">
        <v>0.63913399999999998</v>
      </c>
      <c r="H982">
        <v>17.495200000000001</v>
      </c>
      <c r="I982">
        <v>11.4717</v>
      </c>
      <c r="J982">
        <v>6.8375599999999999</v>
      </c>
      <c r="K982">
        <v>6.3226490000000002</v>
      </c>
      <c r="L982">
        <v>0.86865199999999998</v>
      </c>
      <c r="M982">
        <v>4.9626000000000003E-2</v>
      </c>
    </row>
    <row r="983" spans="1:13" x14ac:dyDescent="0.25">
      <c r="A983">
        <v>981</v>
      </c>
      <c r="B983" t="s">
        <v>6</v>
      </c>
      <c r="C983" t="s">
        <v>7</v>
      </c>
      <c r="D983">
        <v>328536.65602599998</v>
      </c>
      <c r="E983">
        <v>-318795.71341000003</v>
      </c>
      <c r="F983">
        <v>-74.989699999999999</v>
      </c>
      <c r="G983">
        <v>0.63892300000000002</v>
      </c>
      <c r="H983">
        <v>14.833299999999999</v>
      </c>
      <c r="I983">
        <v>20.906500000000001</v>
      </c>
      <c r="J983">
        <v>10.8604</v>
      </c>
      <c r="K983">
        <v>9.4980279999999997</v>
      </c>
      <c r="L983">
        <v>1.0350299999999999</v>
      </c>
      <c r="M983">
        <v>6.9741999999999998E-2</v>
      </c>
    </row>
    <row r="984" spans="1:13" x14ac:dyDescent="0.25">
      <c r="A984">
        <v>982</v>
      </c>
      <c r="B984" t="s">
        <v>6</v>
      </c>
      <c r="C984" t="s">
        <v>7</v>
      </c>
      <c r="D984">
        <v>329162.91176799999</v>
      </c>
      <c r="E984">
        <v>-320471.979162</v>
      </c>
      <c r="F984">
        <v>-74.937200000000004</v>
      </c>
      <c r="G984">
        <v>0.63838099999999998</v>
      </c>
      <c r="H984">
        <v>15.0547</v>
      </c>
      <c r="I984">
        <v>17.104600000000001</v>
      </c>
      <c r="J984">
        <v>9.2976399999999995</v>
      </c>
      <c r="K984">
        <v>9.0657420000000002</v>
      </c>
      <c r="L984">
        <v>1.0564</v>
      </c>
      <c r="M984">
        <v>7.0135000000000003E-2</v>
      </c>
    </row>
    <row r="985" spans="1:13" x14ac:dyDescent="0.25">
      <c r="A985">
        <v>983</v>
      </c>
      <c r="B985" t="s">
        <v>6</v>
      </c>
      <c r="C985" t="s">
        <v>7</v>
      </c>
      <c r="D985">
        <v>329595.32687699998</v>
      </c>
      <c r="E985">
        <v>-319542.705266</v>
      </c>
      <c r="F985">
        <v>-74.9482</v>
      </c>
      <c r="G985">
        <v>0.63762399999999997</v>
      </c>
      <c r="H985">
        <v>41.234400000000001</v>
      </c>
      <c r="I985">
        <v>14.9498</v>
      </c>
      <c r="J985">
        <v>4.09199</v>
      </c>
      <c r="K985">
        <v>4.2593370000000004</v>
      </c>
      <c r="L985">
        <v>1.2565900000000001</v>
      </c>
      <c r="M985">
        <v>3.0459E-2</v>
      </c>
    </row>
    <row r="986" spans="1:13" x14ac:dyDescent="0.25">
      <c r="A986">
        <v>984</v>
      </c>
      <c r="B986" t="s">
        <v>6</v>
      </c>
      <c r="C986" t="s">
        <v>7</v>
      </c>
      <c r="D986">
        <v>330914.98178799998</v>
      </c>
      <c r="E986">
        <v>-320858.65516600001</v>
      </c>
      <c r="F986">
        <v>-74.887799999999999</v>
      </c>
      <c r="G986">
        <v>0.63752799999999998</v>
      </c>
      <c r="H986">
        <v>16.958500000000001</v>
      </c>
      <c r="I986">
        <v>8.6327200000000008</v>
      </c>
      <c r="J986">
        <v>3.3174199999999998</v>
      </c>
      <c r="K986">
        <v>3.6623739999999998</v>
      </c>
      <c r="L986">
        <v>0.42810100000000001</v>
      </c>
      <c r="M986">
        <v>2.5231E-2</v>
      </c>
    </row>
    <row r="987" spans="1:13" x14ac:dyDescent="0.25">
      <c r="A987">
        <v>985</v>
      </c>
      <c r="B987" t="s">
        <v>6</v>
      </c>
      <c r="C987" t="s">
        <v>7</v>
      </c>
      <c r="D987">
        <v>328185.98931199999</v>
      </c>
      <c r="E987">
        <v>-320839.427134</v>
      </c>
      <c r="F987">
        <v>-74.951599999999999</v>
      </c>
      <c r="G987">
        <v>0.63723700000000005</v>
      </c>
      <c r="H987">
        <v>15.0479</v>
      </c>
      <c r="I987">
        <v>14.097300000000001</v>
      </c>
      <c r="J987">
        <v>6.45913</v>
      </c>
      <c r="K987">
        <v>6.5328619999999997</v>
      </c>
      <c r="L987">
        <v>0.76318399999999997</v>
      </c>
      <c r="M987">
        <v>5.0691E-2</v>
      </c>
    </row>
    <row r="988" spans="1:13" x14ac:dyDescent="0.25">
      <c r="A988">
        <v>986</v>
      </c>
      <c r="B988" t="s">
        <v>6</v>
      </c>
      <c r="C988" t="s">
        <v>7</v>
      </c>
      <c r="D988">
        <v>329600.66742200003</v>
      </c>
      <c r="E988">
        <v>-321676.86937600002</v>
      </c>
      <c r="F988">
        <v>-74.899799999999999</v>
      </c>
      <c r="G988">
        <v>0.63712199999999997</v>
      </c>
      <c r="H988">
        <v>14.9686</v>
      </c>
      <c r="I988">
        <v>10.921099999999999</v>
      </c>
      <c r="J988">
        <v>5.2195400000000003</v>
      </c>
      <c r="K988">
        <v>5.3213270000000001</v>
      </c>
      <c r="L988">
        <v>0.55554199999999998</v>
      </c>
      <c r="M988">
        <v>3.7095000000000003E-2</v>
      </c>
    </row>
    <row r="989" spans="1:13" x14ac:dyDescent="0.25">
      <c r="A989">
        <v>987</v>
      </c>
      <c r="B989" t="s">
        <v>6</v>
      </c>
      <c r="C989" t="s">
        <v>7</v>
      </c>
      <c r="D989">
        <v>328665.94983300002</v>
      </c>
      <c r="E989">
        <v>-318883.28608599998</v>
      </c>
      <c r="F989">
        <v>-74.984700000000004</v>
      </c>
      <c r="G989">
        <v>0.63563599999999998</v>
      </c>
      <c r="H989">
        <v>60.436999999999998</v>
      </c>
      <c r="I989">
        <v>17.161999999999999</v>
      </c>
      <c r="J989">
        <v>5.2728000000000002</v>
      </c>
      <c r="K989">
        <v>5.7045389999999996</v>
      </c>
      <c r="L989">
        <v>2.3970899999999999</v>
      </c>
      <c r="M989">
        <v>3.9641999999999997E-2</v>
      </c>
    </row>
    <row r="990" spans="1:13" x14ac:dyDescent="0.25">
      <c r="A990">
        <v>988</v>
      </c>
      <c r="B990" t="s">
        <v>6</v>
      </c>
      <c r="C990" t="s">
        <v>7</v>
      </c>
      <c r="D990">
        <v>330030.16354600003</v>
      </c>
      <c r="E990">
        <v>-320848.20521699998</v>
      </c>
      <c r="F990">
        <v>-74.908600000000007</v>
      </c>
      <c r="G990">
        <v>0.63508900000000001</v>
      </c>
      <c r="H990">
        <v>15.021000000000001</v>
      </c>
      <c r="I990">
        <v>12.558400000000001</v>
      </c>
      <c r="J990">
        <v>7.5171700000000001</v>
      </c>
      <c r="K990">
        <v>7.1848340000000004</v>
      </c>
      <c r="L990">
        <v>0.83911100000000005</v>
      </c>
      <c r="M990">
        <v>5.5834000000000002E-2</v>
      </c>
    </row>
    <row r="991" spans="1:13" x14ac:dyDescent="0.25">
      <c r="A991">
        <v>989</v>
      </c>
      <c r="B991" t="s">
        <v>6</v>
      </c>
      <c r="C991" t="s">
        <v>7</v>
      </c>
      <c r="D991">
        <v>330882.918748</v>
      </c>
      <c r="E991">
        <v>-321238.27320200001</v>
      </c>
      <c r="F991">
        <v>-74.88</v>
      </c>
      <c r="G991">
        <v>0.634436</v>
      </c>
      <c r="H991">
        <v>13.8713</v>
      </c>
      <c r="I991">
        <v>13.019399999999999</v>
      </c>
      <c r="J991">
        <v>4.6202800000000002</v>
      </c>
      <c r="K991">
        <v>4.9195539999999998</v>
      </c>
      <c r="L991">
        <v>0.40942400000000001</v>
      </c>
      <c r="M991">
        <v>2.9500999999999999E-2</v>
      </c>
    </row>
    <row r="992" spans="1:13" x14ac:dyDescent="0.25">
      <c r="A992">
        <v>990</v>
      </c>
      <c r="B992" t="s">
        <v>6</v>
      </c>
      <c r="C992" t="s">
        <v>7</v>
      </c>
      <c r="D992">
        <v>330859.85152899998</v>
      </c>
      <c r="E992">
        <v>-320921.56622799998</v>
      </c>
      <c r="F992">
        <v>-74.887600000000006</v>
      </c>
      <c r="G992">
        <v>0.63429899999999995</v>
      </c>
      <c r="H992">
        <v>13.0288</v>
      </c>
      <c r="I992">
        <v>4.7304399999999998</v>
      </c>
      <c r="J992">
        <v>2.5549599999999999</v>
      </c>
      <c r="K992">
        <v>2.6065</v>
      </c>
      <c r="L992">
        <v>0.20043900000000001</v>
      </c>
      <c r="M992">
        <v>1.5377E-2</v>
      </c>
    </row>
    <row r="993" spans="1:13" x14ac:dyDescent="0.25">
      <c r="A993">
        <v>991</v>
      </c>
      <c r="B993" t="s">
        <v>6</v>
      </c>
      <c r="C993" t="s">
        <v>7</v>
      </c>
      <c r="D993">
        <v>330632.61255999998</v>
      </c>
      <c r="E993">
        <v>-319523.631467</v>
      </c>
      <c r="F993">
        <v>-74.924400000000006</v>
      </c>
      <c r="G993">
        <v>0.634274</v>
      </c>
      <c r="H993">
        <v>19.8245</v>
      </c>
      <c r="I993">
        <v>11.9444</v>
      </c>
      <c r="J993">
        <v>3.2616700000000001</v>
      </c>
      <c r="K993">
        <v>3.4905409999999999</v>
      </c>
      <c r="L993">
        <v>0.46191399999999999</v>
      </c>
      <c r="M993">
        <v>2.3288E-2</v>
      </c>
    </row>
    <row r="994" spans="1:13" x14ac:dyDescent="0.25">
      <c r="A994">
        <v>992</v>
      </c>
      <c r="B994" t="s">
        <v>6</v>
      </c>
      <c r="C994" t="s">
        <v>7</v>
      </c>
      <c r="D994">
        <v>330713.05877499998</v>
      </c>
      <c r="E994">
        <v>-321406.16681700002</v>
      </c>
      <c r="F994">
        <v>-74.880099999999999</v>
      </c>
      <c r="G994">
        <v>0.63414300000000001</v>
      </c>
      <c r="H994">
        <v>17.4495</v>
      </c>
      <c r="I994">
        <v>12.693</v>
      </c>
      <c r="J994">
        <v>3.9349099999999999</v>
      </c>
      <c r="K994">
        <v>4.8210620000000004</v>
      </c>
      <c r="L994">
        <v>0.39355499999999999</v>
      </c>
      <c r="M994">
        <v>2.2543000000000001E-2</v>
      </c>
    </row>
    <row r="995" spans="1:13" x14ac:dyDescent="0.25">
      <c r="A995">
        <v>993</v>
      </c>
      <c r="B995" t="s">
        <v>6</v>
      </c>
      <c r="C995" t="s">
        <v>7</v>
      </c>
      <c r="D995">
        <v>329417.79132999998</v>
      </c>
      <c r="E995">
        <v>-321717.05208300002</v>
      </c>
      <c r="F995">
        <v>-74.903199999999998</v>
      </c>
      <c r="G995">
        <v>0.63402400000000003</v>
      </c>
      <c r="H995">
        <v>21.200600000000001</v>
      </c>
      <c r="I995">
        <v>9.1204699999999992</v>
      </c>
      <c r="J995">
        <v>3.8574000000000002</v>
      </c>
      <c r="K995">
        <v>3.766505</v>
      </c>
      <c r="L995">
        <v>0.431396</v>
      </c>
      <c r="M995">
        <v>2.0337999999999998E-2</v>
      </c>
    </row>
    <row r="996" spans="1:13" x14ac:dyDescent="0.25">
      <c r="A996">
        <v>994</v>
      </c>
      <c r="B996" t="s">
        <v>6</v>
      </c>
      <c r="C996" t="s">
        <v>7</v>
      </c>
      <c r="D996">
        <v>330479.17725499999</v>
      </c>
      <c r="E996">
        <v>-319860.319265</v>
      </c>
      <c r="F996">
        <v>-74.920400000000001</v>
      </c>
      <c r="G996">
        <v>0.63327</v>
      </c>
      <c r="H996">
        <v>16.738</v>
      </c>
      <c r="I996">
        <v>11.7666</v>
      </c>
      <c r="J996">
        <v>4.5410599999999999</v>
      </c>
      <c r="K996">
        <v>4.7636890000000003</v>
      </c>
      <c r="L996">
        <v>0.61206099999999997</v>
      </c>
      <c r="M996">
        <v>3.6548999999999998E-2</v>
      </c>
    </row>
    <row r="997" spans="1:13" x14ac:dyDescent="0.25">
      <c r="A997">
        <v>995</v>
      </c>
      <c r="B997" t="s">
        <v>6</v>
      </c>
      <c r="C997" t="s">
        <v>7</v>
      </c>
      <c r="D997">
        <v>328063.45159700001</v>
      </c>
      <c r="E997">
        <v>-318828.45543899998</v>
      </c>
      <c r="F997">
        <v>-74.999899999999997</v>
      </c>
      <c r="G997">
        <v>0.63309199999999999</v>
      </c>
      <c r="H997">
        <v>20.5838</v>
      </c>
      <c r="I997">
        <v>14.847099999999999</v>
      </c>
      <c r="J997">
        <v>7.5732400000000002</v>
      </c>
      <c r="K997">
        <v>7.4012560000000001</v>
      </c>
      <c r="L997">
        <v>1.21472</v>
      </c>
      <c r="M997">
        <v>5.8983000000000001E-2</v>
      </c>
    </row>
    <row r="998" spans="1:13" x14ac:dyDescent="0.25">
      <c r="A998">
        <v>996</v>
      </c>
      <c r="B998" t="s">
        <v>6</v>
      </c>
      <c r="C998" t="s">
        <v>7</v>
      </c>
      <c r="D998">
        <v>328494.50461399998</v>
      </c>
      <c r="E998">
        <v>-320645.14543700003</v>
      </c>
      <c r="F998">
        <v>-74.948800000000006</v>
      </c>
      <c r="G998">
        <v>0.63265499999999997</v>
      </c>
      <c r="H998">
        <v>84.821799999999996</v>
      </c>
      <c r="I998">
        <v>17.637599999999999</v>
      </c>
      <c r="J998">
        <v>5.9903700000000004</v>
      </c>
      <c r="K998">
        <v>6.6139809999999999</v>
      </c>
      <c r="L998">
        <v>2.9729000000000001</v>
      </c>
      <c r="M998">
        <v>3.5031E-2</v>
      </c>
    </row>
    <row r="999" spans="1:13" x14ac:dyDescent="0.25">
      <c r="A999">
        <v>997</v>
      </c>
      <c r="B999" t="s">
        <v>6</v>
      </c>
      <c r="C999" t="s">
        <v>7</v>
      </c>
      <c r="D999">
        <v>328572.40631799999</v>
      </c>
      <c r="E999">
        <v>-319528.46111700003</v>
      </c>
      <c r="F999">
        <v>-74.972300000000004</v>
      </c>
      <c r="G999">
        <v>0.63244500000000003</v>
      </c>
      <c r="H999">
        <v>17.462900000000001</v>
      </c>
      <c r="I999">
        <v>13.3619</v>
      </c>
      <c r="J999">
        <v>8.0943000000000005</v>
      </c>
      <c r="K999">
        <v>7.7724310000000001</v>
      </c>
      <c r="L999">
        <v>1.01623</v>
      </c>
      <c r="M999">
        <v>5.8164E-2</v>
      </c>
    </row>
    <row r="1000" spans="1:13" x14ac:dyDescent="0.25">
      <c r="A1000">
        <v>998</v>
      </c>
      <c r="B1000" t="s">
        <v>6</v>
      </c>
      <c r="C1000" t="s">
        <v>7</v>
      </c>
      <c r="D1000">
        <v>329001.92128299997</v>
      </c>
      <c r="E1000">
        <v>-319148.72528999997</v>
      </c>
      <c r="F1000">
        <v>-74.9709</v>
      </c>
      <c r="G1000">
        <v>0.63229299999999999</v>
      </c>
      <c r="H1000">
        <v>16.687000000000001</v>
      </c>
      <c r="I1000">
        <v>15.4155</v>
      </c>
      <c r="J1000">
        <v>7.0820400000000001</v>
      </c>
      <c r="K1000">
        <v>7.5343309999999999</v>
      </c>
      <c r="L1000">
        <v>0.94518999999999997</v>
      </c>
      <c r="M1000">
        <v>5.6612999999999997E-2</v>
      </c>
    </row>
    <row r="1001" spans="1:13" x14ac:dyDescent="0.25">
      <c r="A1001">
        <v>999</v>
      </c>
      <c r="B1001" t="s">
        <v>6</v>
      </c>
      <c r="C1001" t="s">
        <v>7</v>
      </c>
      <c r="D1001">
        <v>328329.17834500002</v>
      </c>
      <c r="E1001">
        <v>-319365.18208200001</v>
      </c>
      <c r="F1001">
        <v>-74.9816</v>
      </c>
      <c r="G1001">
        <v>0.63195100000000004</v>
      </c>
      <c r="H1001">
        <v>17.508700000000001</v>
      </c>
      <c r="I1001">
        <v>24.843900000000001</v>
      </c>
      <c r="J1001">
        <v>15.218500000000001</v>
      </c>
      <c r="K1001">
        <v>14.38945</v>
      </c>
      <c r="L1001">
        <v>1.79748</v>
      </c>
      <c r="M1001">
        <v>0.10261000000000001</v>
      </c>
    </row>
    <row r="1002" spans="1:13" x14ac:dyDescent="0.25">
      <c r="A1002">
        <v>1000</v>
      </c>
      <c r="B1002" t="s">
        <v>6</v>
      </c>
      <c r="C1002" t="s">
        <v>7</v>
      </c>
      <c r="D1002">
        <v>330137.44683500001</v>
      </c>
      <c r="E1002">
        <v>-320502.99978499999</v>
      </c>
      <c r="F1002">
        <v>-74.913899999999998</v>
      </c>
      <c r="G1002">
        <v>0.63166999999999995</v>
      </c>
      <c r="H1002">
        <v>14.758900000000001</v>
      </c>
      <c r="I1002">
        <v>14.401999999999999</v>
      </c>
      <c r="J1002">
        <v>6.7557499999999999</v>
      </c>
      <c r="K1002">
        <v>6.8568009999999999</v>
      </c>
      <c r="L1002">
        <v>0.76660200000000001</v>
      </c>
      <c r="M1002">
        <v>5.1915000000000003E-2</v>
      </c>
    </row>
    <row r="1003" spans="1:13" x14ac:dyDescent="0.25">
      <c r="A1003">
        <v>1001</v>
      </c>
      <c r="B1003" t="s">
        <v>6</v>
      </c>
      <c r="C1003" t="s">
        <v>7</v>
      </c>
      <c r="D1003">
        <v>330175.42553399998</v>
      </c>
      <c r="E1003">
        <v>-318985.58163299999</v>
      </c>
      <c r="F1003">
        <v>-74.947199999999995</v>
      </c>
      <c r="G1003">
        <v>0.63157300000000005</v>
      </c>
      <c r="H1003">
        <v>17.054600000000001</v>
      </c>
      <c r="I1003">
        <v>18.501200000000001</v>
      </c>
      <c r="J1003">
        <v>7.8382899999999998</v>
      </c>
      <c r="K1003">
        <v>7.4947749999999997</v>
      </c>
      <c r="L1003">
        <v>0.84545899999999996</v>
      </c>
      <c r="M1003">
        <v>4.9549000000000003E-2</v>
      </c>
    </row>
    <row r="1004" spans="1:13" x14ac:dyDescent="0.25">
      <c r="A1004">
        <v>1002</v>
      </c>
      <c r="B1004" t="s">
        <v>6</v>
      </c>
      <c r="C1004" t="s">
        <v>7</v>
      </c>
      <c r="D1004">
        <v>329537.00081699999</v>
      </c>
      <c r="E1004">
        <v>-320111.11710199999</v>
      </c>
      <c r="F1004">
        <v>-74.936700000000002</v>
      </c>
      <c r="G1004">
        <v>0.63081799999999999</v>
      </c>
      <c r="H1004">
        <v>14.7059</v>
      </c>
      <c r="I1004">
        <v>15.260400000000001</v>
      </c>
      <c r="J1004">
        <v>7.5872599999999997</v>
      </c>
      <c r="K1004">
        <v>7.6400059999999996</v>
      </c>
      <c r="L1004">
        <v>0.76379399999999997</v>
      </c>
      <c r="M1004">
        <v>5.1910999999999999E-2</v>
      </c>
    </row>
    <row r="1005" spans="1:13" x14ac:dyDescent="0.25">
      <c r="A1005">
        <v>1003</v>
      </c>
      <c r="B1005" t="s">
        <v>6</v>
      </c>
      <c r="C1005" t="s">
        <v>7</v>
      </c>
      <c r="D1005">
        <v>328614.190114</v>
      </c>
      <c r="E1005">
        <v>-319223.15627600002</v>
      </c>
      <c r="F1005">
        <v>-74.978200000000001</v>
      </c>
      <c r="G1005">
        <v>0.63051800000000002</v>
      </c>
      <c r="H1005">
        <v>14.5181</v>
      </c>
      <c r="I1005">
        <v>13.333299999999999</v>
      </c>
      <c r="J1005">
        <v>6.3184699999999996</v>
      </c>
      <c r="K1005">
        <v>6.4755799999999999</v>
      </c>
      <c r="L1005">
        <v>0.61364700000000005</v>
      </c>
      <c r="M1005">
        <v>4.2245999999999999E-2</v>
      </c>
    </row>
    <row r="1006" spans="1:13" x14ac:dyDescent="0.25">
      <c r="A1006">
        <v>1004</v>
      </c>
      <c r="B1006" t="s">
        <v>6</v>
      </c>
      <c r="C1006" t="s">
        <v>7</v>
      </c>
      <c r="D1006">
        <v>328523.854101</v>
      </c>
      <c r="E1006">
        <v>-320988.498333</v>
      </c>
      <c r="F1006">
        <v>-74.940399999999997</v>
      </c>
      <c r="G1006">
        <v>0.63040200000000002</v>
      </c>
      <c r="H1006">
        <v>23.286200000000001</v>
      </c>
      <c r="I1006">
        <v>10.590400000000001</v>
      </c>
      <c r="J1006">
        <v>4.8064099999999996</v>
      </c>
      <c r="K1006">
        <v>4.9161029999999997</v>
      </c>
      <c r="L1006">
        <v>0.89636199999999999</v>
      </c>
      <c r="M1006">
        <v>3.8474000000000001E-2</v>
      </c>
    </row>
    <row r="1007" spans="1:13" x14ac:dyDescent="0.25">
      <c r="A1007">
        <v>1005</v>
      </c>
      <c r="B1007" t="s">
        <v>6</v>
      </c>
      <c r="C1007" t="s">
        <v>7</v>
      </c>
      <c r="D1007">
        <v>328470.53411900002</v>
      </c>
      <c r="E1007">
        <v>-319521.99540399999</v>
      </c>
      <c r="F1007">
        <v>-74.974800000000002</v>
      </c>
      <c r="G1007">
        <v>0.63037100000000001</v>
      </c>
      <c r="H1007">
        <v>15.117599999999999</v>
      </c>
      <c r="I1007">
        <v>11.1327</v>
      </c>
      <c r="J1007">
        <v>5.9502800000000002</v>
      </c>
      <c r="K1007">
        <v>5.5761130000000003</v>
      </c>
      <c r="L1007">
        <v>0.63659699999999997</v>
      </c>
      <c r="M1007">
        <v>4.2088E-2</v>
      </c>
    </row>
    <row r="1008" spans="1:13" x14ac:dyDescent="0.25">
      <c r="A1008">
        <v>1006</v>
      </c>
      <c r="B1008" t="s">
        <v>6</v>
      </c>
      <c r="C1008" t="s">
        <v>7</v>
      </c>
      <c r="D1008">
        <v>329593.96900500002</v>
      </c>
      <c r="E1008">
        <v>-321209.13137900003</v>
      </c>
      <c r="F1008">
        <v>-74.910600000000002</v>
      </c>
      <c r="G1008">
        <v>0.629722</v>
      </c>
      <c r="H1008">
        <v>17.766500000000001</v>
      </c>
      <c r="I1008">
        <v>27.871500000000001</v>
      </c>
      <c r="J1008">
        <v>15.173400000000001</v>
      </c>
      <c r="K1008">
        <v>14.85689</v>
      </c>
      <c r="L1008">
        <v>2.03857</v>
      </c>
      <c r="M1008">
        <v>0.11468399999999999</v>
      </c>
    </row>
    <row r="1009" spans="1:13" x14ac:dyDescent="0.25">
      <c r="A1009">
        <v>1007</v>
      </c>
      <c r="B1009" t="s">
        <v>6</v>
      </c>
      <c r="C1009" t="s">
        <v>7</v>
      </c>
      <c r="D1009">
        <v>328249.79744900001</v>
      </c>
      <c r="E1009">
        <v>-321194.77458799997</v>
      </c>
      <c r="F1009">
        <v>-74.942099999999996</v>
      </c>
      <c r="G1009">
        <v>0.62971900000000003</v>
      </c>
      <c r="H1009">
        <v>19.9434</v>
      </c>
      <c r="I1009">
        <v>14.651300000000001</v>
      </c>
      <c r="J1009">
        <v>7.3036500000000002</v>
      </c>
      <c r="K1009">
        <v>7.38124</v>
      </c>
      <c r="L1009">
        <v>1.20618</v>
      </c>
      <c r="M1009">
        <v>6.0449999999999997E-2</v>
      </c>
    </row>
    <row r="1010" spans="1:13" x14ac:dyDescent="0.25">
      <c r="A1010">
        <v>1008</v>
      </c>
      <c r="B1010" t="s">
        <v>6</v>
      </c>
      <c r="C1010" t="s">
        <v>7</v>
      </c>
      <c r="D1010">
        <v>330049.78711600002</v>
      </c>
      <c r="E1010">
        <v>-319637.48668199999</v>
      </c>
      <c r="F1010">
        <v>-74.935500000000005</v>
      </c>
      <c r="G1010">
        <v>0.62858800000000004</v>
      </c>
      <c r="H1010">
        <v>14.553900000000001</v>
      </c>
      <c r="I1010">
        <v>22.822600000000001</v>
      </c>
      <c r="J1010">
        <v>11.0541</v>
      </c>
      <c r="K1010">
        <v>11.62463</v>
      </c>
      <c r="L1010">
        <v>1.1177999999999999</v>
      </c>
      <c r="M1010">
        <v>7.6765E-2</v>
      </c>
    </row>
    <row r="1011" spans="1:13" x14ac:dyDescent="0.25">
      <c r="A1011">
        <v>1009</v>
      </c>
      <c r="B1011" t="s">
        <v>6</v>
      </c>
      <c r="C1011" t="s">
        <v>7</v>
      </c>
      <c r="D1011">
        <v>329015.19949000003</v>
      </c>
      <c r="E1011">
        <v>-321551.11501800001</v>
      </c>
      <c r="F1011">
        <v>-74.916200000000003</v>
      </c>
      <c r="G1011">
        <v>0.62836199999999998</v>
      </c>
      <c r="H1011">
        <v>17.0702</v>
      </c>
      <c r="I1011">
        <v>11.085699999999999</v>
      </c>
      <c r="J1011">
        <v>5.0273899999999996</v>
      </c>
      <c r="K1011">
        <v>5.3521919999999996</v>
      </c>
      <c r="L1011">
        <v>0.58313000000000004</v>
      </c>
      <c r="M1011">
        <v>3.4143E-2</v>
      </c>
    </row>
    <row r="1012" spans="1:13" x14ac:dyDescent="0.25">
      <c r="A1012">
        <v>1010</v>
      </c>
      <c r="B1012" t="s">
        <v>6</v>
      </c>
      <c r="C1012" t="s">
        <v>7</v>
      </c>
      <c r="D1012">
        <v>329927.48275600001</v>
      </c>
      <c r="E1012">
        <v>-321483.44787799998</v>
      </c>
      <c r="F1012">
        <v>-74.896600000000007</v>
      </c>
      <c r="G1012">
        <v>0.62796799999999997</v>
      </c>
      <c r="H1012">
        <v>15.0311</v>
      </c>
      <c r="I1012">
        <v>13.6168</v>
      </c>
      <c r="J1012">
        <v>6.8538899999999998</v>
      </c>
      <c r="K1012">
        <v>6.8348550000000001</v>
      </c>
      <c r="L1012">
        <v>0.81323199999999995</v>
      </c>
      <c r="M1012">
        <v>5.4075999999999999E-2</v>
      </c>
    </row>
    <row r="1013" spans="1:13" x14ac:dyDescent="0.25">
      <c r="A1013">
        <v>1011</v>
      </c>
      <c r="B1013" t="s">
        <v>6</v>
      </c>
      <c r="C1013" t="s">
        <v>7</v>
      </c>
      <c r="D1013">
        <v>330862.37282400002</v>
      </c>
      <c r="E1013">
        <v>-319548.41301800002</v>
      </c>
      <c r="F1013">
        <v>-74.918499999999995</v>
      </c>
      <c r="G1013">
        <v>0.62749500000000002</v>
      </c>
      <c r="H1013">
        <v>10.8649</v>
      </c>
      <c r="I1013">
        <v>11.5244</v>
      </c>
      <c r="J1013">
        <v>4.50868</v>
      </c>
      <c r="K1013">
        <v>5.0177670000000001</v>
      </c>
      <c r="L1013">
        <v>0.31726100000000002</v>
      </c>
      <c r="M1013">
        <v>2.9186E-2</v>
      </c>
    </row>
    <row r="1014" spans="1:13" x14ac:dyDescent="0.25">
      <c r="A1014">
        <v>1012</v>
      </c>
      <c r="B1014" t="s">
        <v>6</v>
      </c>
      <c r="C1014" t="s">
        <v>7</v>
      </c>
      <c r="D1014">
        <v>329328.52004099998</v>
      </c>
      <c r="E1014">
        <v>-319165.36724499997</v>
      </c>
      <c r="F1014">
        <v>-74.962900000000005</v>
      </c>
      <c r="G1014">
        <v>0.62743599999999999</v>
      </c>
      <c r="H1014">
        <v>20.843399999999999</v>
      </c>
      <c r="I1014">
        <v>16.241099999999999</v>
      </c>
      <c r="J1014">
        <v>6.3647499999999999</v>
      </c>
      <c r="K1014">
        <v>6.890555</v>
      </c>
      <c r="L1014">
        <v>1.14941</v>
      </c>
      <c r="M1014">
        <v>5.5116999999999999E-2</v>
      </c>
    </row>
    <row r="1015" spans="1:13" x14ac:dyDescent="0.25">
      <c r="A1015">
        <v>1013</v>
      </c>
      <c r="B1015" t="s">
        <v>6</v>
      </c>
      <c r="C1015" t="s">
        <v>7</v>
      </c>
      <c r="D1015">
        <v>330960.32983</v>
      </c>
      <c r="E1015">
        <v>-321753.85372100002</v>
      </c>
      <c r="F1015">
        <v>-74.866500000000002</v>
      </c>
      <c r="G1015">
        <v>0.62677300000000002</v>
      </c>
      <c r="H1015">
        <v>10.930400000000001</v>
      </c>
      <c r="I1015">
        <v>12.5</v>
      </c>
      <c r="J1015">
        <v>5.8456999999999999</v>
      </c>
      <c r="K1015">
        <v>6.0013230000000002</v>
      </c>
      <c r="L1015">
        <v>0.6</v>
      </c>
      <c r="M1015">
        <v>5.4864999999999997E-2</v>
      </c>
    </row>
    <row r="1016" spans="1:13" x14ac:dyDescent="0.25">
      <c r="A1016">
        <v>1014</v>
      </c>
      <c r="B1016" t="s">
        <v>6</v>
      </c>
      <c r="C1016" t="s">
        <v>7</v>
      </c>
      <c r="D1016">
        <v>331029.93697099999</v>
      </c>
      <c r="E1016">
        <v>-321713.26417699998</v>
      </c>
      <c r="F1016">
        <v>-74.865799999999993</v>
      </c>
      <c r="G1016">
        <v>0.62662300000000004</v>
      </c>
      <c r="H1016">
        <v>23.715199999999999</v>
      </c>
      <c r="I1016">
        <v>16.726400000000002</v>
      </c>
      <c r="J1016">
        <v>8.37439</v>
      </c>
      <c r="K1016">
        <v>8.6047879999999992</v>
      </c>
      <c r="L1016">
        <v>1</v>
      </c>
      <c r="M1016">
        <v>4.2146000000000003E-2</v>
      </c>
    </row>
    <row r="1017" spans="1:13" x14ac:dyDescent="0.25">
      <c r="A1017">
        <v>1015</v>
      </c>
      <c r="B1017" t="s">
        <v>6</v>
      </c>
      <c r="C1017" t="s">
        <v>7</v>
      </c>
      <c r="D1017">
        <v>328457.65347199998</v>
      </c>
      <c r="E1017">
        <v>-321515.888424</v>
      </c>
      <c r="F1017">
        <v>-74.930000000000007</v>
      </c>
      <c r="G1017">
        <v>0.62616899999999998</v>
      </c>
      <c r="H1017">
        <v>19.7683</v>
      </c>
      <c r="I1017">
        <v>16.039100000000001</v>
      </c>
      <c r="J1017">
        <v>7.8580899999999998</v>
      </c>
      <c r="K1017">
        <v>8.1975479999999994</v>
      </c>
      <c r="L1017">
        <v>1.2955300000000001</v>
      </c>
      <c r="M1017">
        <v>6.5502000000000005E-2</v>
      </c>
    </row>
    <row r="1018" spans="1:13" x14ac:dyDescent="0.25">
      <c r="A1018">
        <v>1016</v>
      </c>
      <c r="B1018" t="s">
        <v>6</v>
      </c>
      <c r="C1018" t="s">
        <v>7</v>
      </c>
      <c r="D1018">
        <v>330619.36119099997</v>
      </c>
      <c r="E1018">
        <v>-320905.07884999999</v>
      </c>
      <c r="F1018">
        <v>-74.893600000000006</v>
      </c>
      <c r="G1018">
        <v>0.62526999999999999</v>
      </c>
      <c r="H1018">
        <v>19.886800000000001</v>
      </c>
      <c r="I1018">
        <v>13.514799999999999</v>
      </c>
      <c r="J1018">
        <v>5.4619799999999996</v>
      </c>
      <c r="K1018">
        <v>5.5628219999999997</v>
      </c>
      <c r="L1018">
        <v>0.81066899999999997</v>
      </c>
      <c r="M1018">
        <v>4.0743000000000001E-2</v>
      </c>
    </row>
    <row r="1019" spans="1:13" x14ac:dyDescent="0.25">
      <c r="A1019">
        <v>1017</v>
      </c>
      <c r="B1019" t="s">
        <v>6</v>
      </c>
      <c r="C1019" t="s">
        <v>7</v>
      </c>
      <c r="D1019">
        <v>328148.84958600003</v>
      </c>
      <c r="E1019">
        <v>-318846.23872999998</v>
      </c>
      <c r="F1019">
        <v>-74.997500000000002</v>
      </c>
      <c r="G1019">
        <v>0.62487599999999999</v>
      </c>
      <c r="H1019">
        <v>19.2774</v>
      </c>
      <c r="I1019">
        <v>11.727600000000001</v>
      </c>
      <c r="J1019">
        <v>4.7901400000000001</v>
      </c>
      <c r="K1019">
        <v>5.0425139999999997</v>
      </c>
      <c r="L1019">
        <v>0.62109400000000003</v>
      </c>
      <c r="M1019">
        <v>3.2202000000000001E-2</v>
      </c>
    </row>
    <row r="1020" spans="1:13" x14ac:dyDescent="0.25">
      <c r="A1020">
        <v>1018</v>
      </c>
      <c r="B1020" t="s">
        <v>6</v>
      </c>
      <c r="C1020" t="s">
        <v>7</v>
      </c>
      <c r="D1020">
        <v>329053.56424699997</v>
      </c>
      <c r="E1020">
        <v>-320671.127324</v>
      </c>
      <c r="F1020">
        <v>-74.935299999999998</v>
      </c>
      <c r="G1020">
        <v>0.62457200000000002</v>
      </c>
      <c r="H1020">
        <v>15.1404</v>
      </c>
      <c r="I1020">
        <v>10.226599999999999</v>
      </c>
      <c r="J1020">
        <v>5.2936199999999998</v>
      </c>
      <c r="K1020">
        <v>5.4427380000000003</v>
      </c>
      <c r="L1020">
        <v>0.64111300000000004</v>
      </c>
      <c r="M1020">
        <v>4.2323E-2</v>
      </c>
    </row>
    <row r="1021" spans="1:13" x14ac:dyDescent="0.25">
      <c r="A1021">
        <v>1019</v>
      </c>
      <c r="B1021" t="s">
        <v>6</v>
      </c>
      <c r="C1021" t="s">
        <v>7</v>
      </c>
      <c r="D1021">
        <v>330763.44825299998</v>
      </c>
      <c r="E1021">
        <v>-319917.73025899997</v>
      </c>
      <c r="F1021">
        <v>-74.912499999999994</v>
      </c>
      <c r="G1021">
        <v>0.62414199999999997</v>
      </c>
      <c r="H1021">
        <v>14.7918</v>
      </c>
      <c r="I1021">
        <v>9.8532700000000002</v>
      </c>
      <c r="J1021">
        <v>3.98821</v>
      </c>
      <c r="K1021">
        <v>4.1956480000000003</v>
      </c>
      <c r="L1021">
        <v>0.317139</v>
      </c>
      <c r="M1021">
        <v>2.1429E-2</v>
      </c>
    </row>
    <row r="1022" spans="1:13" x14ac:dyDescent="0.25">
      <c r="A1022">
        <v>1020</v>
      </c>
      <c r="B1022" t="s">
        <v>6</v>
      </c>
      <c r="C1022" t="s">
        <v>7</v>
      </c>
      <c r="D1022">
        <v>330983.07018899999</v>
      </c>
      <c r="E1022">
        <v>-321661.59934700001</v>
      </c>
      <c r="F1022">
        <v>-74.868099999999998</v>
      </c>
      <c r="G1022">
        <v>0.62236400000000003</v>
      </c>
      <c r="H1022">
        <v>57.154600000000002</v>
      </c>
      <c r="I1022">
        <v>19.1082</v>
      </c>
      <c r="J1022">
        <v>4.3606699999999998</v>
      </c>
      <c r="K1022">
        <v>5.3773270000000002</v>
      </c>
      <c r="L1022">
        <v>1.99976</v>
      </c>
      <c r="M1022">
        <v>3.4971000000000002E-2</v>
      </c>
    </row>
    <row r="1023" spans="1:13" x14ac:dyDescent="0.25">
      <c r="A1023">
        <v>1021</v>
      </c>
      <c r="B1023" t="s">
        <v>6</v>
      </c>
      <c r="C1023" t="s">
        <v>7</v>
      </c>
      <c r="D1023">
        <v>329676.10139299999</v>
      </c>
      <c r="E1023">
        <v>-320198.39357800002</v>
      </c>
      <c r="F1023">
        <v>-74.9315</v>
      </c>
      <c r="G1023">
        <v>0.621973</v>
      </c>
      <c r="H1023">
        <v>14.4704</v>
      </c>
      <c r="I1023">
        <v>14.5771</v>
      </c>
      <c r="J1023">
        <v>8.8781400000000001</v>
      </c>
      <c r="K1023">
        <v>8.1066490000000009</v>
      </c>
      <c r="L1023">
        <v>0.86022900000000002</v>
      </c>
      <c r="M1023">
        <v>5.9416999999999998E-2</v>
      </c>
    </row>
    <row r="1024" spans="1:13" x14ac:dyDescent="0.25">
      <c r="A1024">
        <v>1022</v>
      </c>
      <c r="B1024" t="s">
        <v>6</v>
      </c>
      <c r="C1024" t="s">
        <v>7</v>
      </c>
      <c r="D1024">
        <v>329098.47954999999</v>
      </c>
      <c r="E1024">
        <v>-321669.22685500002</v>
      </c>
      <c r="F1024">
        <v>-74.911600000000007</v>
      </c>
      <c r="G1024">
        <v>0.62181299999999995</v>
      </c>
      <c r="H1024">
        <v>11.3286</v>
      </c>
      <c r="I1024">
        <v>8.9066799999999997</v>
      </c>
      <c r="J1024">
        <v>3.67998</v>
      </c>
      <c r="K1024">
        <v>3.945249</v>
      </c>
      <c r="L1024">
        <v>0.37622100000000003</v>
      </c>
      <c r="M1024">
        <v>3.3193E-2</v>
      </c>
    </row>
    <row r="1025" spans="1:13" x14ac:dyDescent="0.25">
      <c r="A1025">
        <v>1023</v>
      </c>
      <c r="B1025" t="s">
        <v>6</v>
      </c>
      <c r="C1025" t="s">
        <v>7</v>
      </c>
      <c r="D1025">
        <v>329723.79819100001</v>
      </c>
      <c r="E1025">
        <v>-319601.05745700002</v>
      </c>
      <c r="F1025">
        <v>-74.943899999999999</v>
      </c>
      <c r="G1025">
        <v>0.62146199999999996</v>
      </c>
      <c r="H1025">
        <v>39.290500000000002</v>
      </c>
      <c r="I1025">
        <v>13.994</v>
      </c>
      <c r="J1025">
        <v>4.6057899999999998</v>
      </c>
      <c r="K1025">
        <v>4.7551110000000003</v>
      </c>
      <c r="L1025">
        <v>1.3712200000000001</v>
      </c>
      <c r="M1025">
        <v>3.4882000000000003E-2</v>
      </c>
    </row>
    <row r="1026" spans="1:13" x14ac:dyDescent="0.25">
      <c r="A1026">
        <v>1024</v>
      </c>
      <c r="B1026" t="s">
        <v>6</v>
      </c>
      <c r="C1026" t="s">
        <v>7</v>
      </c>
      <c r="D1026">
        <v>330063.75356699998</v>
      </c>
      <c r="E1026">
        <v>-320882.01931300003</v>
      </c>
      <c r="F1026">
        <v>-74.906999999999996</v>
      </c>
      <c r="G1026">
        <v>0.621417</v>
      </c>
      <c r="H1026">
        <v>16.903300000000002</v>
      </c>
      <c r="I1026">
        <v>13.0715</v>
      </c>
      <c r="J1026">
        <v>4.4486699999999999</v>
      </c>
      <c r="K1026">
        <v>5.1717750000000002</v>
      </c>
      <c r="L1026">
        <v>0.32958999999999999</v>
      </c>
      <c r="M1026">
        <v>1.9488999999999999E-2</v>
      </c>
    </row>
    <row r="1027" spans="1:13" x14ac:dyDescent="0.25">
      <c r="A1027">
        <v>1025</v>
      </c>
      <c r="B1027" t="s">
        <v>6</v>
      </c>
      <c r="C1027" t="s">
        <v>7</v>
      </c>
      <c r="D1027">
        <v>329663.20318700001</v>
      </c>
      <c r="E1027">
        <v>-320935.57135099999</v>
      </c>
      <c r="F1027">
        <v>-74.915099999999995</v>
      </c>
      <c r="G1027">
        <v>0.62115100000000001</v>
      </c>
      <c r="H1027">
        <v>17.438600000000001</v>
      </c>
      <c r="I1027">
        <v>20.4558</v>
      </c>
      <c r="J1027">
        <v>12.512499999999999</v>
      </c>
      <c r="K1027">
        <v>11.868</v>
      </c>
      <c r="L1027">
        <v>1.7266900000000001</v>
      </c>
      <c r="M1027">
        <v>9.8964999999999997E-2</v>
      </c>
    </row>
    <row r="1028" spans="1:13" x14ac:dyDescent="0.25">
      <c r="A1028">
        <v>1026</v>
      </c>
      <c r="B1028" t="s">
        <v>6</v>
      </c>
      <c r="C1028" t="s">
        <v>7</v>
      </c>
      <c r="D1028">
        <v>328949.51023399999</v>
      </c>
      <c r="E1028">
        <v>-318960.308219</v>
      </c>
      <c r="F1028">
        <v>-74.976299999999995</v>
      </c>
      <c r="G1028">
        <v>0.62097100000000005</v>
      </c>
      <c r="H1028">
        <v>19.2393</v>
      </c>
      <c r="I1028">
        <v>12.6966</v>
      </c>
      <c r="J1028">
        <v>7.1474200000000003</v>
      </c>
      <c r="K1028">
        <v>7.2055990000000003</v>
      </c>
      <c r="L1028">
        <v>1.0451699999999999</v>
      </c>
      <c r="M1028">
        <v>5.4296999999999998E-2</v>
      </c>
    </row>
    <row r="1029" spans="1:13" x14ac:dyDescent="0.25">
      <c r="A1029">
        <v>1027</v>
      </c>
      <c r="B1029" t="s">
        <v>6</v>
      </c>
      <c r="C1029" t="s">
        <v>7</v>
      </c>
      <c r="D1029">
        <v>330922.74359600001</v>
      </c>
      <c r="E1029">
        <v>-321650.65240199998</v>
      </c>
      <c r="F1029">
        <v>-74.869699999999995</v>
      </c>
      <c r="G1029">
        <v>0.62069600000000003</v>
      </c>
      <c r="H1029">
        <v>14.062900000000001</v>
      </c>
      <c r="I1029">
        <v>7.0539699999999996</v>
      </c>
      <c r="J1029">
        <v>3.1635</v>
      </c>
      <c r="K1029">
        <v>3.3460139999999998</v>
      </c>
      <c r="L1029">
        <v>0.305176</v>
      </c>
      <c r="M1029">
        <v>2.1690000000000001E-2</v>
      </c>
    </row>
    <row r="1030" spans="1:13" x14ac:dyDescent="0.25">
      <c r="A1030">
        <v>1028</v>
      </c>
      <c r="B1030" t="s">
        <v>6</v>
      </c>
      <c r="C1030" t="s">
        <v>7</v>
      </c>
      <c r="D1030">
        <v>328242.93778899999</v>
      </c>
      <c r="E1030">
        <v>-321459.85195400001</v>
      </c>
      <c r="F1030">
        <v>-74.936199999999999</v>
      </c>
      <c r="G1030">
        <v>0.62069099999999999</v>
      </c>
      <c r="H1030">
        <v>17.2257</v>
      </c>
      <c r="I1030">
        <v>16.747499999999999</v>
      </c>
      <c r="J1030">
        <v>9.2781199999999995</v>
      </c>
      <c r="K1030">
        <v>8.9957150000000006</v>
      </c>
      <c r="L1030">
        <v>1.2019</v>
      </c>
      <c r="M1030">
        <v>6.9737999999999994E-2</v>
      </c>
    </row>
    <row r="1031" spans="1:13" x14ac:dyDescent="0.25">
      <c r="A1031">
        <v>1029</v>
      </c>
      <c r="B1031" t="s">
        <v>6</v>
      </c>
      <c r="C1031" t="s">
        <v>7</v>
      </c>
      <c r="D1031">
        <v>329792.90603399999</v>
      </c>
      <c r="E1031">
        <v>-320126.29879600002</v>
      </c>
      <c r="F1031">
        <v>-74.930400000000006</v>
      </c>
      <c r="G1031">
        <v>0.62023499999999998</v>
      </c>
      <c r="H1031">
        <v>16.7592</v>
      </c>
      <c r="I1031">
        <v>12.4018</v>
      </c>
      <c r="J1031">
        <v>5.2290000000000001</v>
      </c>
      <c r="K1031">
        <v>5.3805139999999998</v>
      </c>
      <c r="L1031">
        <v>0.63403299999999996</v>
      </c>
      <c r="M1031">
        <v>3.7812999999999999E-2</v>
      </c>
    </row>
    <row r="1032" spans="1:13" x14ac:dyDescent="0.25">
      <c r="A1032">
        <v>1030</v>
      </c>
      <c r="B1032" t="s">
        <v>6</v>
      </c>
      <c r="C1032" t="s">
        <v>7</v>
      </c>
      <c r="D1032">
        <v>329432.94534500001</v>
      </c>
      <c r="E1032">
        <v>-321372.948921</v>
      </c>
      <c r="F1032">
        <v>-74.910600000000002</v>
      </c>
      <c r="G1032">
        <v>0.618757</v>
      </c>
      <c r="H1032">
        <v>19.009899999999998</v>
      </c>
      <c r="I1032">
        <v>12.395200000000001</v>
      </c>
      <c r="J1032">
        <v>6.64053</v>
      </c>
      <c r="K1032">
        <v>6.6070149999999996</v>
      </c>
      <c r="L1032">
        <v>0.84228499999999995</v>
      </c>
      <c r="M1032">
        <v>4.4284999999999998E-2</v>
      </c>
    </row>
    <row r="1033" spans="1:13" x14ac:dyDescent="0.25">
      <c r="A1033">
        <v>1031</v>
      </c>
      <c r="B1033" t="s">
        <v>6</v>
      </c>
      <c r="C1033" t="s">
        <v>7</v>
      </c>
      <c r="D1033">
        <v>328988.02951099997</v>
      </c>
      <c r="E1033">
        <v>-319379.374878</v>
      </c>
      <c r="F1033">
        <v>-74.965999999999994</v>
      </c>
      <c r="G1033">
        <v>0.61854100000000001</v>
      </c>
      <c r="H1033">
        <v>24.6599</v>
      </c>
      <c r="I1033">
        <v>7.5452000000000004</v>
      </c>
      <c r="J1033">
        <v>3.3383699999999998</v>
      </c>
      <c r="K1033">
        <v>3.4604940000000002</v>
      </c>
      <c r="L1033">
        <v>0.59558100000000003</v>
      </c>
      <c r="M1033">
        <v>2.4140000000000002E-2</v>
      </c>
    </row>
    <row r="1034" spans="1:13" x14ac:dyDescent="0.25">
      <c r="A1034">
        <v>1032</v>
      </c>
      <c r="B1034" t="s">
        <v>6</v>
      </c>
      <c r="C1034" t="s">
        <v>7</v>
      </c>
      <c r="D1034">
        <v>330138.513638</v>
      </c>
      <c r="E1034">
        <v>-320091.30414199998</v>
      </c>
      <c r="F1034">
        <v>-74.923199999999994</v>
      </c>
      <c r="G1034">
        <v>0.61846000000000001</v>
      </c>
      <c r="H1034">
        <v>17.226299999999998</v>
      </c>
      <c r="I1034">
        <v>14.452999999999999</v>
      </c>
      <c r="J1034">
        <v>5.6765400000000001</v>
      </c>
      <c r="K1034">
        <v>6.008362</v>
      </c>
      <c r="L1034">
        <v>0.74206499999999997</v>
      </c>
      <c r="M1034">
        <v>4.3055999999999997E-2</v>
      </c>
    </row>
    <row r="1035" spans="1:13" x14ac:dyDescent="0.25">
      <c r="A1035">
        <v>1033</v>
      </c>
      <c r="B1035" t="s">
        <v>6</v>
      </c>
      <c r="C1035" t="s">
        <v>7</v>
      </c>
      <c r="D1035">
        <v>330450.95886700001</v>
      </c>
      <c r="E1035">
        <v>-318959.974261</v>
      </c>
      <c r="F1035">
        <v>-74.941400000000002</v>
      </c>
      <c r="G1035">
        <v>0.61767000000000005</v>
      </c>
      <c r="H1035">
        <v>15.091699999999999</v>
      </c>
      <c r="I1035">
        <v>14.812799999999999</v>
      </c>
      <c r="J1035">
        <v>6.8294199999999998</v>
      </c>
      <c r="K1035">
        <v>6.9769949999999996</v>
      </c>
      <c r="L1035">
        <v>0.85803200000000002</v>
      </c>
      <c r="M1035">
        <v>5.6826000000000002E-2</v>
      </c>
    </row>
    <row r="1036" spans="1:13" x14ac:dyDescent="0.25">
      <c r="A1036">
        <v>1034</v>
      </c>
      <c r="B1036" t="s">
        <v>6</v>
      </c>
      <c r="C1036" t="s">
        <v>7</v>
      </c>
      <c r="D1036">
        <v>329966.135213</v>
      </c>
      <c r="E1036">
        <v>-320556.22057800001</v>
      </c>
      <c r="F1036">
        <v>-74.916700000000006</v>
      </c>
      <c r="G1036">
        <v>0.61759500000000001</v>
      </c>
      <c r="H1036">
        <v>20.717700000000001</v>
      </c>
      <c r="I1036">
        <v>19.021799999999999</v>
      </c>
      <c r="J1036">
        <v>10.394600000000001</v>
      </c>
      <c r="K1036">
        <v>9.8337880000000002</v>
      </c>
      <c r="L1036">
        <v>1.1721200000000001</v>
      </c>
      <c r="M1036">
        <v>5.6547E-2</v>
      </c>
    </row>
    <row r="1037" spans="1:13" x14ac:dyDescent="0.25">
      <c r="A1037">
        <v>1035</v>
      </c>
      <c r="B1037" t="s">
        <v>6</v>
      </c>
      <c r="C1037" t="s">
        <v>7</v>
      </c>
      <c r="D1037">
        <v>328182.14860499999</v>
      </c>
      <c r="E1037">
        <v>-319327.09839499998</v>
      </c>
      <c r="F1037">
        <v>-74.985900000000001</v>
      </c>
      <c r="G1037">
        <v>0.617286</v>
      </c>
      <c r="H1037">
        <v>15.0122</v>
      </c>
      <c r="I1037">
        <v>9.7709200000000003</v>
      </c>
      <c r="J1037">
        <v>4.96645</v>
      </c>
      <c r="K1037">
        <v>4.9187010000000004</v>
      </c>
      <c r="L1037">
        <v>0.1</v>
      </c>
      <c r="M1037">
        <v>6.6579999999999999E-3</v>
      </c>
    </row>
    <row r="1038" spans="1:13" x14ac:dyDescent="0.25">
      <c r="A1038">
        <v>1036</v>
      </c>
      <c r="B1038" t="s">
        <v>6</v>
      </c>
      <c r="C1038" t="s">
        <v>7</v>
      </c>
      <c r="D1038">
        <v>329721.393056</v>
      </c>
      <c r="E1038">
        <v>-320257.58173500001</v>
      </c>
      <c r="F1038">
        <v>-74.929100000000005</v>
      </c>
      <c r="G1038">
        <v>0.61722600000000005</v>
      </c>
      <c r="H1038">
        <v>14.6347</v>
      </c>
      <c r="I1038">
        <v>10.293900000000001</v>
      </c>
      <c r="J1038">
        <v>5.7482300000000004</v>
      </c>
      <c r="K1038">
        <v>5.6958799999999998</v>
      </c>
      <c r="L1038">
        <v>0.63940399999999997</v>
      </c>
      <c r="M1038">
        <v>4.3668999999999999E-2</v>
      </c>
    </row>
    <row r="1039" spans="1:13" x14ac:dyDescent="0.25">
      <c r="A1039">
        <v>1037</v>
      </c>
      <c r="B1039" t="s">
        <v>6</v>
      </c>
      <c r="C1039" t="s">
        <v>7</v>
      </c>
      <c r="D1039">
        <v>329151.65012300003</v>
      </c>
      <c r="E1039">
        <v>-320428.343505</v>
      </c>
      <c r="F1039">
        <v>-74.938500000000005</v>
      </c>
      <c r="G1039">
        <v>0.61716700000000002</v>
      </c>
      <c r="H1039">
        <v>17.381699999999999</v>
      </c>
      <c r="I1039">
        <v>7.2070299999999996</v>
      </c>
      <c r="J1039">
        <v>4.2707199999999998</v>
      </c>
      <c r="K1039">
        <v>3.932547</v>
      </c>
      <c r="L1039">
        <v>0.2</v>
      </c>
      <c r="M1039">
        <v>1.1501000000000001E-2</v>
      </c>
    </row>
    <row r="1040" spans="1:13" x14ac:dyDescent="0.25">
      <c r="A1040">
        <v>1038</v>
      </c>
      <c r="B1040" t="s">
        <v>6</v>
      </c>
      <c r="C1040" t="s">
        <v>7</v>
      </c>
      <c r="D1040">
        <v>329819.880909</v>
      </c>
      <c r="E1040">
        <v>-321321.446077</v>
      </c>
      <c r="F1040">
        <v>-74.902799999999999</v>
      </c>
      <c r="G1040">
        <v>0.61698900000000001</v>
      </c>
      <c r="H1040">
        <v>16.930099999999999</v>
      </c>
      <c r="I1040">
        <v>10.0983</v>
      </c>
      <c r="J1040">
        <v>4.1150900000000004</v>
      </c>
      <c r="K1040">
        <v>4.4849040000000002</v>
      </c>
      <c r="L1040">
        <v>0.52270499999999998</v>
      </c>
      <c r="M1040">
        <v>3.0859000000000001E-2</v>
      </c>
    </row>
    <row r="1041" spans="1:13" x14ac:dyDescent="0.25">
      <c r="A1041">
        <v>1039</v>
      </c>
      <c r="B1041" t="s">
        <v>6</v>
      </c>
      <c r="C1041" t="s">
        <v>7</v>
      </c>
      <c r="D1041">
        <v>328452.96522399999</v>
      </c>
      <c r="E1041">
        <v>-321752.83730100002</v>
      </c>
      <c r="F1041">
        <v>-74.924700000000001</v>
      </c>
      <c r="G1041">
        <v>0.61619800000000002</v>
      </c>
      <c r="H1041">
        <v>11.4053</v>
      </c>
      <c r="I1041">
        <v>12.9306</v>
      </c>
      <c r="J1041">
        <v>6.8048500000000001</v>
      </c>
      <c r="K1041">
        <v>6.6876030000000002</v>
      </c>
      <c r="L1041">
        <v>0.5</v>
      </c>
      <c r="M1041">
        <v>4.3817000000000002E-2</v>
      </c>
    </row>
    <row r="1042" spans="1:13" x14ac:dyDescent="0.25">
      <c r="A1042">
        <v>1040</v>
      </c>
      <c r="B1042" t="s">
        <v>6</v>
      </c>
      <c r="C1042" t="s">
        <v>7</v>
      </c>
      <c r="D1042">
        <v>330979.47100199998</v>
      </c>
      <c r="E1042">
        <v>-321065.92862199998</v>
      </c>
      <c r="F1042">
        <v>-74.881600000000006</v>
      </c>
      <c r="G1042">
        <v>0.61610500000000001</v>
      </c>
      <c r="H1042">
        <v>11.8057</v>
      </c>
      <c r="I1042">
        <v>12.008599999999999</v>
      </c>
      <c r="J1042">
        <v>5.3612000000000002</v>
      </c>
      <c r="K1042">
        <v>5.3475520000000003</v>
      </c>
      <c r="L1042">
        <v>0.51806600000000003</v>
      </c>
      <c r="M1042">
        <v>4.3860000000000003E-2</v>
      </c>
    </row>
    <row r="1043" spans="1:13" x14ac:dyDescent="0.25">
      <c r="A1043">
        <v>1041</v>
      </c>
      <c r="B1043" t="s">
        <v>6</v>
      </c>
      <c r="C1043" t="s">
        <v>7</v>
      </c>
      <c r="D1043">
        <v>329433.58860199997</v>
      </c>
      <c r="E1043">
        <v>-320787.17005000002</v>
      </c>
      <c r="F1043">
        <v>-74.9238</v>
      </c>
      <c r="G1043">
        <v>0.61573999999999995</v>
      </c>
      <c r="H1043">
        <v>23.976400000000002</v>
      </c>
      <c r="I1043">
        <v>25.4998</v>
      </c>
      <c r="J1043">
        <v>8.4958299999999998</v>
      </c>
      <c r="K1043">
        <v>9.3403880000000008</v>
      </c>
      <c r="L1043">
        <v>1.25745</v>
      </c>
      <c r="M1043">
        <v>5.2419E-2</v>
      </c>
    </row>
    <row r="1044" spans="1:13" x14ac:dyDescent="0.25">
      <c r="A1044">
        <v>1042</v>
      </c>
      <c r="B1044" t="s">
        <v>6</v>
      </c>
      <c r="C1044" t="s">
        <v>7</v>
      </c>
      <c r="D1044">
        <v>330957.23793200002</v>
      </c>
      <c r="E1044">
        <v>-320928.54493500001</v>
      </c>
      <c r="F1044">
        <v>-74.885199999999998</v>
      </c>
      <c r="G1044">
        <v>0.615039</v>
      </c>
      <c r="H1044">
        <v>12.4955</v>
      </c>
      <c r="I1044">
        <v>13.370900000000001</v>
      </c>
      <c r="J1044">
        <v>3.96435</v>
      </c>
      <c r="K1044">
        <v>4.5308099999999998</v>
      </c>
      <c r="L1044">
        <v>0.43518099999999998</v>
      </c>
      <c r="M1044">
        <v>3.4809E-2</v>
      </c>
    </row>
    <row r="1045" spans="1:13" x14ac:dyDescent="0.25">
      <c r="A1045">
        <v>1043</v>
      </c>
      <c r="B1045" t="s">
        <v>6</v>
      </c>
      <c r="C1045" t="s">
        <v>7</v>
      </c>
      <c r="D1045">
        <v>329408.673564</v>
      </c>
      <c r="E1045">
        <v>-321074.60007699998</v>
      </c>
      <c r="F1045">
        <v>-74.917900000000003</v>
      </c>
      <c r="G1045">
        <v>0.61498299999999995</v>
      </c>
      <c r="H1045">
        <v>17.162099999999999</v>
      </c>
      <c r="I1045">
        <v>15.14</v>
      </c>
      <c r="J1045">
        <v>8.9032</v>
      </c>
      <c r="K1045">
        <v>8.6172000000000004</v>
      </c>
      <c r="L1045">
        <v>1.1368400000000001</v>
      </c>
      <c r="M1045">
        <v>6.6208000000000003E-2</v>
      </c>
    </row>
    <row r="1046" spans="1:13" x14ac:dyDescent="0.25">
      <c r="A1046">
        <v>1044</v>
      </c>
      <c r="B1046" t="s">
        <v>6</v>
      </c>
      <c r="C1046" t="s">
        <v>7</v>
      </c>
      <c r="D1046">
        <v>329726.16619999998</v>
      </c>
      <c r="E1046">
        <v>-319750.25461599999</v>
      </c>
      <c r="F1046">
        <v>-74.940399999999997</v>
      </c>
      <c r="G1046">
        <v>0.61474200000000001</v>
      </c>
      <c r="H1046">
        <v>19.3522</v>
      </c>
      <c r="I1046">
        <v>14.1691</v>
      </c>
      <c r="J1046">
        <v>6.1462399999999997</v>
      </c>
      <c r="K1046">
        <v>6.5587109999999997</v>
      </c>
      <c r="L1046">
        <v>0.88073699999999999</v>
      </c>
      <c r="M1046">
        <v>4.5488000000000001E-2</v>
      </c>
    </row>
    <row r="1047" spans="1:13" x14ac:dyDescent="0.25">
      <c r="A1047">
        <v>1045</v>
      </c>
      <c r="B1047" t="s">
        <v>6</v>
      </c>
      <c r="C1047" t="s">
        <v>7</v>
      </c>
      <c r="D1047">
        <v>329537.85504400003</v>
      </c>
      <c r="E1047">
        <v>-320413.15155800001</v>
      </c>
      <c r="F1047">
        <v>-74.929900000000004</v>
      </c>
      <c r="G1047">
        <v>0.61460199999999998</v>
      </c>
      <c r="H1047">
        <v>14.601699999999999</v>
      </c>
      <c r="I1047">
        <v>12.003500000000001</v>
      </c>
      <c r="J1047">
        <v>5.7707600000000001</v>
      </c>
      <c r="K1047">
        <v>5.8813339999999998</v>
      </c>
      <c r="L1047">
        <v>0.65026899999999999</v>
      </c>
      <c r="M1047">
        <v>4.4511000000000002E-2</v>
      </c>
    </row>
    <row r="1048" spans="1:13" x14ac:dyDescent="0.25">
      <c r="A1048">
        <v>1046</v>
      </c>
      <c r="B1048" t="s">
        <v>6</v>
      </c>
      <c r="C1048" t="s">
        <v>7</v>
      </c>
      <c r="D1048">
        <v>328819.635626</v>
      </c>
      <c r="E1048">
        <v>-320919.61250699998</v>
      </c>
      <c r="F1048">
        <v>-74.935100000000006</v>
      </c>
      <c r="G1048">
        <v>0.61342200000000002</v>
      </c>
      <c r="H1048">
        <v>19.390599999999999</v>
      </c>
      <c r="I1048">
        <v>10.906599999999999</v>
      </c>
      <c r="J1048">
        <v>5.7096600000000004</v>
      </c>
      <c r="K1048">
        <v>5.6062159999999999</v>
      </c>
      <c r="L1048">
        <v>0.70117200000000002</v>
      </c>
      <c r="M1048">
        <v>3.6142000000000001E-2</v>
      </c>
    </row>
    <row r="1049" spans="1:13" x14ac:dyDescent="0.25">
      <c r="A1049">
        <v>1047</v>
      </c>
      <c r="B1049" t="s">
        <v>6</v>
      </c>
      <c r="C1049" t="s">
        <v>7</v>
      </c>
      <c r="D1049">
        <v>330542.11706299998</v>
      </c>
      <c r="E1049">
        <v>-320684.57663999998</v>
      </c>
      <c r="F1049">
        <v>-74.900400000000005</v>
      </c>
      <c r="G1049">
        <v>0.61293900000000001</v>
      </c>
      <c r="H1049">
        <v>19.5108</v>
      </c>
      <c r="I1049">
        <v>10.5451</v>
      </c>
      <c r="J1049">
        <v>4.9677300000000004</v>
      </c>
      <c r="K1049">
        <v>5.0875170000000001</v>
      </c>
      <c r="L1049">
        <v>0.693604</v>
      </c>
      <c r="M1049">
        <v>3.5532000000000001E-2</v>
      </c>
    </row>
    <row r="1050" spans="1:13" x14ac:dyDescent="0.25">
      <c r="A1050">
        <v>1048</v>
      </c>
      <c r="B1050" t="s">
        <v>6</v>
      </c>
      <c r="C1050" t="s">
        <v>7</v>
      </c>
      <c r="D1050">
        <v>330435.62753900001</v>
      </c>
      <c r="E1050">
        <v>-320636.10139000003</v>
      </c>
      <c r="F1050">
        <v>-74.903999999999996</v>
      </c>
      <c r="G1050">
        <v>0.612564</v>
      </c>
      <c r="H1050">
        <v>26.5932</v>
      </c>
      <c r="I1050">
        <v>11.308299999999999</v>
      </c>
      <c r="J1050">
        <v>5.5335799999999997</v>
      </c>
      <c r="K1050">
        <v>5.480423</v>
      </c>
      <c r="L1050">
        <v>1.1726099999999999</v>
      </c>
      <c r="M1050">
        <v>4.4072E-2</v>
      </c>
    </row>
    <row r="1051" spans="1:13" x14ac:dyDescent="0.25">
      <c r="A1051">
        <v>1049</v>
      </c>
      <c r="B1051" t="s">
        <v>6</v>
      </c>
      <c r="C1051" t="s">
        <v>7</v>
      </c>
      <c r="D1051">
        <v>328474.28099699999</v>
      </c>
      <c r="E1051">
        <v>-320029.85615000001</v>
      </c>
      <c r="F1051">
        <v>-74.963200000000001</v>
      </c>
      <c r="G1051">
        <v>0.61221700000000001</v>
      </c>
      <c r="H1051">
        <v>17.3432</v>
      </c>
      <c r="I1051">
        <v>27.467700000000001</v>
      </c>
      <c r="J1051">
        <v>19.479500000000002</v>
      </c>
      <c r="K1051">
        <v>16.503900000000002</v>
      </c>
      <c r="L1051">
        <v>0.4</v>
      </c>
      <c r="M1051">
        <v>2.3052E-2</v>
      </c>
    </row>
    <row r="1052" spans="1:13" x14ac:dyDescent="0.25">
      <c r="A1052">
        <v>1050</v>
      </c>
      <c r="B1052" t="s">
        <v>6</v>
      </c>
      <c r="C1052" t="s">
        <v>7</v>
      </c>
      <c r="D1052">
        <v>329259.88052399998</v>
      </c>
      <c r="E1052">
        <v>-321055.64521799999</v>
      </c>
      <c r="F1052">
        <v>-74.921800000000005</v>
      </c>
      <c r="G1052">
        <v>0.61161500000000002</v>
      </c>
      <c r="H1052">
        <v>15.0886</v>
      </c>
      <c r="I1052">
        <v>16.613700000000001</v>
      </c>
      <c r="J1052">
        <v>8.4969300000000008</v>
      </c>
      <c r="K1052">
        <v>8.9619870000000006</v>
      </c>
      <c r="L1052">
        <v>0.68505899999999997</v>
      </c>
      <c r="M1052">
        <v>4.5379000000000003E-2</v>
      </c>
    </row>
    <row r="1053" spans="1:13" x14ac:dyDescent="0.25">
      <c r="A1053">
        <v>1051</v>
      </c>
      <c r="B1053" t="s">
        <v>6</v>
      </c>
      <c r="C1053" t="s">
        <v>7</v>
      </c>
      <c r="D1053">
        <v>330197.91634599998</v>
      </c>
      <c r="E1053">
        <v>-321074.32511799998</v>
      </c>
      <c r="F1053">
        <v>-74.899600000000007</v>
      </c>
      <c r="G1053">
        <v>0.61152799999999996</v>
      </c>
      <c r="H1053">
        <v>14.795500000000001</v>
      </c>
      <c r="I1053">
        <v>11.827299999999999</v>
      </c>
      <c r="J1053">
        <v>5.3179400000000001</v>
      </c>
      <c r="K1053">
        <v>5.363632</v>
      </c>
      <c r="L1053">
        <v>0.62463400000000002</v>
      </c>
      <c r="M1053">
        <v>4.2195999999999997E-2</v>
      </c>
    </row>
    <row r="1054" spans="1:13" x14ac:dyDescent="0.25">
      <c r="A1054">
        <v>1052</v>
      </c>
      <c r="B1054" t="s">
        <v>6</v>
      </c>
      <c r="C1054" t="s">
        <v>7</v>
      </c>
      <c r="D1054">
        <v>329946.67018100002</v>
      </c>
      <c r="E1054">
        <v>-321220.22408999997</v>
      </c>
      <c r="F1054">
        <v>-74.902100000000004</v>
      </c>
      <c r="G1054">
        <v>0.611313</v>
      </c>
      <c r="H1054">
        <v>16.8949</v>
      </c>
      <c r="I1054">
        <v>28.8871</v>
      </c>
      <c r="J1054">
        <v>9.9293600000000009</v>
      </c>
      <c r="K1054">
        <v>11.11918</v>
      </c>
      <c r="L1054">
        <v>1.18726</v>
      </c>
      <c r="M1054">
        <v>7.0236999999999994E-2</v>
      </c>
    </row>
    <row r="1055" spans="1:13" x14ac:dyDescent="0.25">
      <c r="A1055">
        <v>1053</v>
      </c>
      <c r="B1055" t="s">
        <v>6</v>
      </c>
      <c r="C1055" t="s">
        <v>7</v>
      </c>
      <c r="D1055">
        <v>328933.60022099997</v>
      </c>
      <c r="E1055">
        <v>-320681.80338699999</v>
      </c>
      <c r="F1055">
        <v>-74.937799999999996</v>
      </c>
      <c r="G1055">
        <v>0.61044900000000002</v>
      </c>
      <c r="H1055">
        <v>19.952100000000002</v>
      </c>
      <c r="I1055">
        <v>8.0197299999999991</v>
      </c>
      <c r="J1055">
        <v>4.2232200000000004</v>
      </c>
      <c r="K1055">
        <v>4.274419</v>
      </c>
      <c r="L1055">
        <v>0.73596200000000001</v>
      </c>
      <c r="M1055">
        <v>3.6867999999999998E-2</v>
      </c>
    </row>
    <row r="1056" spans="1:13" x14ac:dyDescent="0.25">
      <c r="A1056">
        <v>1054</v>
      </c>
      <c r="B1056" t="s">
        <v>6</v>
      </c>
      <c r="C1056" t="s">
        <v>7</v>
      </c>
      <c r="D1056">
        <v>328797.72143799998</v>
      </c>
      <c r="E1056">
        <v>-321615.32548900001</v>
      </c>
      <c r="F1056">
        <v>-74.919799999999995</v>
      </c>
      <c r="G1056">
        <v>0.61033099999999996</v>
      </c>
      <c r="H1056">
        <v>14.5739</v>
      </c>
      <c r="I1056">
        <v>8.6909700000000001</v>
      </c>
      <c r="J1056">
        <v>4.8972499999999997</v>
      </c>
      <c r="K1056">
        <v>4.8290660000000001</v>
      </c>
      <c r="L1056">
        <v>0.482178</v>
      </c>
      <c r="M1056">
        <v>3.3068E-2</v>
      </c>
    </row>
    <row r="1057" spans="1:13" x14ac:dyDescent="0.25">
      <c r="A1057">
        <v>1055</v>
      </c>
      <c r="B1057" t="s">
        <v>6</v>
      </c>
      <c r="C1057" t="s">
        <v>7</v>
      </c>
      <c r="D1057">
        <v>328908.04104099999</v>
      </c>
      <c r="E1057">
        <v>-321740.84206900001</v>
      </c>
      <c r="F1057">
        <v>-74.914400000000001</v>
      </c>
      <c r="G1057">
        <v>0.60979000000000005</v>
      </c>
      <c r="H1057">
        <v>12.302099999999999</v>
      </c>
      <c r="I1057">
        <v>12.7498</v>
      </c>
      <c r="J1057">
        <v>7.0315399999999997</v>
      </c>
      <c r="K1057">
        <v>6.9775539999999996</v>
      </c>
      <c r="L1057">
        <v>0.65783700000000001</v>
      </c>
      <c r="M1057">
        <v>5.3446E-2</v>
      </c>
    </row>
    <row r="1058" spans="1:13" x14ac:dyDescent="0.25">
      <c r="A1058">
        <v>1056</v>
      </c>
      <c r="B1058" t="s">
        <v>6</v>
      </c>
      <c r="C1058" t="s">
        <v>7</v>
      </c>
      <c r="D1058">
        <v>329708.39337000001</v>
      </c>
      <c r="E1058">
        <v>-320478.71114700002</v>
      </c>
      <c r="F1058">
        <v>-74.924400000000006</v>
      </c>
      <c r="G1058">
        <v>0.60960800000000004</v>
      </c>
      <c r="H1058">
        <v>14.7515</v>
      </c>
      <c r="I1058">
        <v>17.982099999999999</v>
      </c>
      <c r="J1058">
        <v>10.454499999999999</v>
      </c>
      <c r="K1058">
        <v>9.9186549999999993</v>
      </c>
      <c r="L1058">
        <v>1.1772499999999999</v>
      </c>
      <c r="M1058">
        <v>7.9765000000000003E-2</v>
      </c>
    </row>
    <row r="1059" spans="1:13" x14ac:dyDescent="0.25">
      <c r="A1059">
        <v>1057</v>
      </c>
      <c r="B1059" t="s">
        <v>6</v>
      </c>
      <c r="C1059" t="s">
        <v>7</v>
      </c>
      <c r="D1059">
        <v>328157.26986300002</v>
      </c>
      <c r="E1059">
        <v>-319522.80783000001</v>
      </c>
      <c r="F1059">
        <v>-74.982100000000003</v>
      </c>
      <c r="G1059">
        <v>0.60893699999999995</v>
      </c>
      <c r="H1059">
        <v>16.545200000000001</v>
      </c>
      <c r="I1059">
        <v>9.2727000000000004</v>
      </c>
      <c r="J1059">
        <v>3.9878200000000001</v>
      </c>
      <c r="K1059">
        <v>3.985303</v>
      </c>
      <c r="L1059">
        <v>0.417236</v>
      </c>
      <c r="M1059">
        <v>2.5205000000000002E-2</v>
      </c>
    </row>
    <row r="1060" spans="1:13" x14ac:dyDescent="0.25">
      <c r="A1060">
        <v>1058</v>
      </c>
      <c r="B1060" t="s">
        <v>6</v>
      </c>
      <c r="C1060" t="s">
        <v>7</v>
      </c>
      <c r="D1060">
        <v>328423.901786</v>
      </c>
      <c r="E1060">
        <v>-319186.34950999997</v>
      </c>
      <c r="F1060">
        <v>-74.983500000000006</v>
      </c>
      <c r="G1060">
        <v>0.60877599999999998</v>
      </c>
      <c r="H1060">
        <v>17.088799999999999</v>
      </c>
      <c r="I1060">
        <v>15.2468</v>
      </c>
      <c r="J1060">
        <v>7.1287000000000003</v>
      </c>
      <c r="K1060">
        <v>7.0201849999999997</v>
      </c>
      <c r="L1060">
        <v>1.27417</v>
      </c>
      <c r="M1060">
        <v>7.4524000000000007E-2</v>
      </c>
    </row>
    <row r="1061" spans="1:13" x14ac:dyDescent="0.25">
      <c r="A1061">
        <v>1059</v>
      </c>
      <c r="B1061" t="s">
        <v>6</v>
      </c>
      <c r="C1061" t="s">
        <v>7</v>
      </c>
      <c r="D1061">
        <v>330933.25434699998</v>
      </c>
      <c r="E1061">
        <v>-319228.38536399999</v>
      </c>
      <c r="F1061">
        <v>-74.924099999999996</v>
      </c>
      <c r="G1061">
        <v>0.608568</v>
      </c>
      <c r="H1061">
        <v>15.694599999999999</v>
      </c>
      <c r="I1061">
        <v>11.795400000000001</v>
      </c>
      <c r="J1061">
        <v>3.2193900000000002</v>
      </c>
      <c r="K1061">
        <v>3.8105980000000002</v>
      </c>
      <c r="L1061">
        <v>0.36621100000000001</v>
      </c>
      <c r="M1061">
        <v>2.3321999999999999E-2</v>
      </c>
    </row>
    <row r="1062" spans="1:13" x14ac:dyDescent="0.25">
      <c r="A1062">
        <v>1060</v>
      </c>
      <c r="B1062" t="s">
        <v>6</v>
      </c>
      <c r="C1062" t="s">
        <v>7</v>
      </c>
      <c r="D1062">
        <v>330928.34129499999</v>
      </c>
      <c r="E1062">
        <v>-321536.62640800001</v>
      </c>
      <c r="F1062">
        <v>-74.872200000000007</v>
      </c>
      <c r="G1062">
        <v>0.60819299999999998</v>
      </c>
      <c r="H1062">
        <v>17.113600000000002</v>
      </c>
      <c r="I1062">
        <v>8.9946900000000003</v>
      </c>
      <c r="J1062">
        <v>4.1295599999999997</v>
      </c>
      <c r="K1062">
        <v>4.4486590000000001</v>
      </c>
      <c r="L1062">
        <v>0.52551300000000001</v>
      </c>
      <c r="M1062">
        <v>3.0692000000000001E-2</v>
      </c>
    </row>
    <row r="1063" spans="1:13" x14ac:dyDescent="0.25">
      <c r="A1063">
        <v>1061</v>
      </c>
      <c r="B1063" t="s">
        <v>6</v>
      </c>
      <c r="C1063" t="s">
        <v>7</v>
      </c>
      <c r="D1063">
        <v>329025.53543300001</v>
      </c>
      <c r="E1063">
        <v>-321587.90294599999</v>
      </c>
      <c r="F1063">
        <v>-74.915199999999999</v>
      </c>
      <c r="G1063">
        <v>0.60785599999999995</v>
      </c>
      <c r="H1063">
        <v>14.829499999999999</v>
      </c>
      <c r="I1063">
        <v>8.2271199999999993</v>
      </c>
      <c r="J1063">
        <v>3.5057900000000002</v>
      </c>
      <c r="K1063">
        <v>3.5365899999999999</v>
      </c>
      <c r="L1063">
        <v>0.38574199999999997</v>
      </c>
      <c r="M1063">
        <v>2.5999000000000001E-2</v>
      </c>
    </row>
    <row r="1064" spans="1:13" x14ac:dyDescent="0.25">
      <c r="A1064">
        <v>1062</v>
      </c>
      <c r="B1064" t="s">
        <v>6</v>
      </c>
      <c r="C1064" t="s">
        <v>7</v>
      </c>
      <c r="D1064">
        <v>330988.79770699999</v>
      </c>
      <c r="E1064">
        <v>-319018.332742</v>
      </c>
      <c r="F1064">
        <v>-74.927499999999995</v>
      </c>
      <c r="G1064">
        <v>0.60737200000000002</v>
      </c>
      <c r="H1064">
        <v>12.065300000000001</v>
      </c>
      <c r="I1064">
        <v>13.7506</v>
      </c>
      <c r="J1064">
        <v>7.2017100000000003</v>
      </c>
      <c r="K1064">
        <v>7.6133569999999997</v>
      </c>
      <c r="L1064">
        <v>0.3</v>
      </c>
      <c r="M1064">
        <v>2.4851999999999999E-2</v>
      </c>
    </row>
    <row r="1065" spans="1:13" x14ac:dyDescent="0.25">
      <c r="A1065">
        <v>1063</v>
      </c>
      <c r="B1065" t="s">
        <v>6</v>
      </c>
      <c r="C1065" t="s">
        <v>7</v>
      </c>
      <c r="D1065">
        <v>329121.85766600003</v>
      </c>
      <c r="E1065">
        <v>-321547.60233600001</v>
      </c>
      <c r="F1065">
        <v>-74.913799999999995</v>
      </c>
      <c r="G1065">
        <v>0.60498600000000002</v>
      </c>
      <c r="H1065">
        <v>14.930300000000001</v>
      </c>
      <c r="I1065">
        <v>9.0099599999999995</v>
      </c>
      <c r="J1065">
        <v>4.4641200000000003</v>
      </c>
      <c r="K1065">
        <v>4.4917280000000002</v>
      </c>
      <c r="L1065">
        <v>0.48779299999999998</v>
      </c>
      <c r="M1065">
        <v>3.2655000000000003E-2</v>
      </c>
    </row>
    <row r="1066" spans="1:13" x14ac:dyDescent="0.25">
      <c r="A1066">
        <v>1064</v>
      </c>
      <c r="B1066" t="s">
        <v>6</v>
      </c>
      <c r="C1066" t="s">
        <v>7</v>
      </c>
      <c r="D1066">
        <v>329547.39949099999</v>
      </c>
      <c r="E1066">
        <v>-321612.88822299999</v>
      </c>
      <c r="F1066">
        <v>-74.902500000000003</v>
      </c>
      <c r="G1066">
        <v>0.603549</v>
      </c>
      <c r="H1066">
        <v>10.844200000000001</v>
      </c>
      <c r="I1066">
        <v>7.4943299999999997</v>
      </c>
      <c r="J1066">
        <v>3.13504</v>
      </c>
      <c r="K1066">
        <v>3.362492</v>
      </c>
      <c r="L1066">
        <v>0.27954099999999998</v>
      </c>
      <c r="M1066">
        <v>2.5765E-2</v>
      </c>
    </row>
    <row r="1067" spans="1:13" x14ac:dyDescent="0.25">
      <c r="A1067">
        <v>1065</v>
      </c>
      <c r="B1067" t="s">
        <v>6</v>
      </c>
      <c r="C1067" t="s">
        <v>7</v>
      </c>
      <c r="D1067">
        <v>329624.13964399998</v>
      </c>
      <c r="E1067">
        <v>-320520.43698300002</v>
      </c>
      <c r="F1067">
        <v>-74.925399999999996</v>
      </c>
      <c r="G1067">
        <v>0.60277199999999997</v>
      </c>
      <c r="H1067">
        <v>14.9893</v>
      </c>
      <c r="I1067">
        <v>11.8367</v>
      </c>
      <c r="J1067">
        <v>5.2820999999999998</v>
      </c>
      <c r="K1067">
        <v>5.6644560000000004</v>
      </c>
      <c r="L1067">
        <v>0.67309600000000003</v>
      </c>
      <c r="M1067">
        <v>4.4881999999999998E-2</v>
      </c>
    </row>
    <row r="1068" spans="1:13" x14ac:dyDescent="0.25">
      <c r="A1068">
        <v>1066</v>
      </c>
      <c r="B1068" t="s">
        <v>6</v>
      </c>
      <c r="C1068" t="s">
        <v>7</v>
      </c>
      <c r="D1068">
        <v>329141.26529900002</v>
      </c>
      <c r="E1068">
        <v>-320997.74024000001</v>
      </c>
      <c r="F1068">
        <v>-74.925799999999995</v>
      </c>
      <c r="G1068">
        <v>0.60097199999999995</v>
      </c>
      <c r="H1068">
        <v>20.108499999999999</v>
      </c>
      <c r="I1068">
        <v>19.111000000000001</v>
      </c>
      <c r="J1068">
        <v>8.8079000000000001</v>
      </c>
      <c r="K1068">
        <v>9.0865639999999992</v>
      </c>
      <c r="L1068">
        <v>1.44238</v>
      </c>
      <c r="M1068">
        <v>7.1693000000000007E-2</v>
      </c>
    </row>
    <row r="1069" spans="1:13" x14ac:dyDescent="0.25">
      <c r="A1069">
        <v>1067</v>
      </c>
      <c r="B1069" t="s">
        <v>6</v>
      </c>
      <c r="C1069" t="s">
        <v>7</v>
      </c>
      <c r="D1069">
        <v>328681.566574</v>
      </c>
      <c r="E1069">
        <v>-319053.11266300001</v>
      </c>
      <c r="F1069">
        <v>-74.980500000000006</v>
      </c>
      <c r="G1069">
        <v>0.60035400000000005</v>
      </c>
      <c r="H1069">
        <v>15.000400000000001</v>
      </c>
      <c r="I1069">
        <v>12.355600000000001</v>
      </c>
      <c r="J1069">
        <v>5.2898100000000001</v>
      </c>
      <c r="K1069">
        <v>5.3372140000000003</v>
      </c>
      <c r="L1069">
        <v>0.52685499999999996</v>
      </c>
      <c r="M1069">
        <v>3.5104999999999997E-2</v>
      </c>
    </row>
    <row r="1070" spans="1:13" x14ac:dyDescent="0.25">
      <c r="A1070">
        <v>1068</v>
      </c>
      <c r="B1070" t="s">
        <v>6</v>
      </c>
      <c r="C1070" t="s">
        <v>7</v>
      </c>
      <c r="D1070">
        <v>329378.855828</v>
      </c>
      <c r="E1070">
        <v>-319164.33521699999</v>
      </c>
      <c r="F1070">
        <v>-74.961699999999993</v>
      </c>
      <c r="G1070">
        <v>0.60020799999999996</v>
      </c>
      <c r="H1070">
        <v>14.896000000000001</v>
      </c>
      <c r="I1070">
        <v>18.342300000000002</v>
      </c>
      <c r="J1070">
        <v>9.7952100000000009</v>
      </c>
      <c r="K1070">
        <v>9.7928259999999998</v>
      </c>
      <c r="L1070">
        <v>0.95397900000000002</v>
      </c>
      <c r="M1070">
        <v>6.4009999999999997E-2</v>
      </c>
    </row>
    <row r="1071" spans="1:13" x14ac:dyDescent="0.25">
      <c r="A1071">
        <v>1069</v>
      </c>
      <c r="B1071" t="s">
        <v>6</v>
      </c>
      <c r="C1071" t="s">
        <v>7</v>
      </c>
      <c r="D1071">
        <v>329826.90507899999</v>
      </c>
      <c r="E1071">
        <v>-320204.42026899999</v>
      </c>
      <c r="F1071">
        <v>-74.927899999999994</v>
      </c>
      <c r="G1071">
        <v>0.59989700000000001</v>
      </c>
      <c r="H1071">
        <v>16.874300000000002</v>
      </c>
      <c r="I1071">
        <v>14.5749</v>
      </c>
      <c r="J1071">
        <v>5.8675600000000001</v>
      </c>
      <c r="K1071">
        <v>6.1400110000000003</v>
      </c>
      <c r="L1071">
        <v>0.71972700000000001</v>
      </c>
      <c r="M1071">
        <v>4.2631000000000002E-2</v>
      </c>
    </row>
    <row r="1072" spans="1:13" x14ac:dyDescent="0.25">
      <c r="A1072">
        <v>1070</v>
      </c>
      <c r="B1072" t="s">
        <v>6</v>
      </c>
      <c r="C1072" t="s">
        <v>7</v>
      </c>
      <c r="D1072">
        <v>330759.29557000002</v>
      </c>
      <c r="E1072">
        <v>-319973.85476100002</v>
      </c>
      <c r="F1072">
        <v>-74.9114</v>
      </c>
      <c r="G1072">
        <v>0.59930399999999995</v>
      </c>
      <c r="H1072">
        <v>41.266599999999997</v>
      </c>
      <c r="I1072">
        <v>16.757899999999999</v>
      </c>
      <c r="J1072">
        <v>4.8415499999999998</v>
      </c>
      <c r="K1072">
        <v>5.0126109999999997</v>
      </c>
      <c r="L1072">
        <v>1.3597399999999999</v>
      </c>
      <c r="M1072">
        <v>3.2932999999999997E-2</v>
      </c>
    </row>
    <row r="1073" spans="1:13" x14ac:dyDescent="0.25">
      <c r="A1073">
        <v>1071</v>
      </c>
      <c r="B1073" t="s">
        <v>6</v>
      </c>
      <c r="C1073" t="s">
        <v>7</v>
      </c>
      <c r="D1073">
        <v>329741.33860100002</v>
      </c>
      <c r="E1073">
        <v>-320443.51113599999</v>
      </c>
      <c r="F1073">
        <v>-74.924400000000006</v>
      </c>
      <c r="G1073">
        <v>0.59914299999999998</v>
      </c>
      <c r="H1073">
        <v>13.0373</v>
      </c>
      <c r="I1073">
        <v>17.077200000000001</v>
      </c>
      <c r="J1073">
        <v>11.5914</v>
      </c>
      <c r="K1073">
        <v>10.24779</v>
      </c>
      <c r="L1073">
        <v>0.98974600000000001</v>
      </c>
      <c r="M1073">
        <v>7.5878000000000001E-2</v>
      </c>
    </row>
    <row r="1074" spans="1:13" x14ac:dyDescent="0.25">
      <c r="A1074">
        <v>1072</v>
      </c>
      <c r="B1074" t="s">
        <v>6</v>
      </c>
      <c r="C1074" t="s">
        <v>7</v>
      </c>
      <c r="D1074">
        <v>328651.41959100001</v>
      </c>
      <c r="E1074">
        <v>-319601.29937099997</v>
      </c>
      <c r="F1074">
        <v>-74.968800000000002</v>
      </c>
      <c r="G1074">
        <v>0.59860899999999995</v>
      </c>
      <c r="H1074">
        <v>23.000299999999999</v>
      </c>
      <c r="I1074">
        <v>11.0929</v>
      </c>
      <c r="J1074">
        <v>5.0494199999999996</v>
      </c>
      <c r="K1074">
        <v>5.2229200000000002</v>
      </c>
      <c r="L1074">
        <v>0.77319300000000002</v>
      </c>
      <c r="M1074">
        <v>3.3599999999999998E-2</v>
      </c>
    </row>
    <row r="1075" spans="1:13" x14ac:dyDescent="0.25">
      <c r="A1075">
        <v>1073</v>
      </c>
      <c r="B1075" t="s">
        <v>6</v>
      </c>
      <c r="C1075" t="s">
        <v>7</v>
      </c>
      <c r="D1075">
        <v>330299.06157199998</v>
      </c>
      <c r="E1075">
        <v>-321408.94859699998</v>
      </c>
      <c r="F1075">
        <v>-74.889700000000005</v>
      </c>
      <c r="G1075">
        <v>0.59841</v>
      </c>
      <c r="H1075">
        <v>14.7263</v>
      </c>
      <c r="I1075">
        <v>19.049600000000002</v>
      </c>
      <c r="J1075">
        <v>10.154500000000001</v>
      </c>
      <c r="K1075">
        <v>9.6709160000000001</v>
      </c>
      <c r="L1075">
        <v>1.0761700000000001</v>
      </c>
      <c r="M1075">
        <v>7.3040999999999995E-2</v>
      </c>
    </row>
    <row r="1076" spans="1:13" x14ac:dyDescent="0.25">
      <c r="A1076">
        <v>1074</v>
      </c>
      <c r="B1076" t="s">
        <v>6</v>
      </c>
      <c r="C1076" t="s">
        <v>7</v>
      </c>
      <c r="D1076">
        <v>331023.16165800003</v>
      </c>
      <c r="E1076">
        <v>-319012.84779299999</v>
      </c>
      <c r="F1076">
        <v>-74.9268</v>
      </c>
      <c r="G1076">
        <v>0.59824299999999997</v>
      </c>
      <c r="H1076">
        <v>10.2875</v>
      </c>
      <c r="I1076">
        <v>13.22</v>
      </c>
      <c r="J1076">
        <v>8.0327199999999994</v>
      </c>
      <c r="K1076">
        <v>7.9770380000000003</v>
      </c>
      <c r="L1076">
        <v>0.15</v>
      </c>
      <c r="M1076">
        <v>1.4572999999999999E-2</v>
      </c>
    </row>
    <row r="1077" spans="1:13" x14ac:dyDescent="0.25">
      <c r="A1077">
        <v>1075</v>
      </c>
      <c r="B1077" t="s">
        <v>6</v>
      </c>
      <c r="C1077" t="s">
        <v>7</v>
      </c>
      <c r="D1077">
        <v>328946.76197499997</v>
      </c>
      <c r="E1077">
        <v>-321684.14539600001</v>
      </c>
      <c r="F1077">
        <v>-74.9148</v>
      </c>
      <c r="G1077">
        <v>0.59821000000000002</v>
      </c>
      <c r="H1077">
        <v>12.4772</v>
      </c>
      <c r="I1077">
        <v>7.5487799999999998</v>
      </c>
      <c r="J1077">
        <v>4.1180099999999999</v>
      </c>
      <c r="K1077">
        <v>3.9849600000000001</v>
      </c>
      <c r="L1077">
        <v>0.395264</v>
      </c>
      <c r="M1077">
        <v>3.1662999999999997E-2</v>
      </c>
    </row>
    <row r="1078" spans="1:13" x14ac:dyDescent="0.25">
      <c r="A1078">
        <v>1076</v>
      </c>
      <c r="B1078" t="s">
        <v>6</v>
      </c>
      <c r="C1078" t="s">
        <v>7</v>
      </c>
      <c r="D1078">
        <v>330777.97335099999</v>
      </c>
      <c r="E1078">
        <v>-318806.462337</v>
      </c>
      <c r="F1078">
        <v>-74.937200000000004</v>
      </c>
      <c r="G1078">
        <v>0.59769600000000001</v>
      </c>
      <c r="H1078">
        <v>16.802600000000002</v>
      </c>
      <c r="I1078">
        <v>23.393599999999999</v>
      </c>
      <c r="J1078">
        <v>11.6297</v>
      </c>
      <c r="K1078">
        <v>11.71354</v>
      </c>
      <c r="L1078">
        <v>1.3160400000000001</v>
      </c>
      <c r="M1078">
        <v>7.8284000000000006E-2</v>
      </c>
    </row>
    <row r="1079" spans="1:13" x14ac:dyDescent="0.25">
      <c r="A1079">
        <v>1077</v>
      </c>
      <c r="B1079" t="s">
        <v>6</v>
      </c>
      <c r="C1079" t="s">
        <v>7</v>
      </c>
      <c r="D1079">
        <v>330791.93020599999</v>
      </c>
      <c r="E1079">
        <v>-321615.06017900002</v>
      </c>
      <c r="F1079">
        <v>-74.873599999999996</v>
      </c>
      <c r="G1079">
        <v>0.59753900000000004</v>
      </c>
      <c r="H1079">
        <v>10.8851</v>
      </c>
      <c r="I1079">
        <v>24.380800000000001</v>
      </c>
      <c r="J1079">
        <v>9.5051100000000002</v>
      </c>
      <c r="K1079">
        <v>10.101800000000001</v>
      </c>
      <c r="L1079">
        <v>0.63964799999999999</v>
      </c>
      <c r="M1079">
        <v>5.8733E-2</v>
      </c>
    </row>
    <row r="1080" spans="1:13" x14ac:dyDescent="0.25">
      <c r="A1080">
        <v>1078</v>
      </c>
      <c r="B1080" t="s">
        <v>6</v>
      </c>
      <c r="C1080" t="s">
        <v>7</v>
      </c>
      <c r="D1080">
        <v>329562.57596699998</v>
      </c>
      <c r="E1080">
        <v>-321249.48377599998</v>
      </c>
      <c r="F1080">
        <v>-74.910399999999996</v>
      </c>
      <c r="G1080">
        <v>0.59728400000000004</v>
      </c>
      <c r="H1080">
        <v>24.154599999999999</v>
      </c>
      <c r="I1080">
        <v>12.419600000000001</v>
      </c>
      <c r="J1080">
        <v>5.0081100000000003</v>
      </c>
      <c r="K1080">
        <v>5.2756850000000002</v>
      </c>
      <c r="L1080">
        <v>1.1470899999999999</v>
      </c>
      <c r="M1080">
        <v>4.7465E-2</v>
      </c>
    </row>
    <row r="1081" spans="1:13" x14ac:dyDescent="0.25">
      <c r="A1081">
        <v>1079</v>
      </c>
      <c r="B1081" t="s">
        <v>6</v>
      </c>
      <c r="C1081" t="s">
        <v>7</v>
      </c>
      <c r="D1081">
        <v>330673.99035799998</v>
      </c>
      <c r="E1081">
        <v>-319111.83360299998</v>
      </c>
      <c r="F1081">
        <v>-74.9328</v>
      </c>
      <c r="G1081">
        <v>0.59726999999999997</v>
      </c>
      <c r="H1081">
        <v>14.763299999999999</v>
      </c>
      <c r="I1081">
        <v>10.2493</v>
      </c>
      <c r="J1081">
        <v>5.3927899999999998</v>
      </c>
      <c r="K1081">
        <v>5.2411960000000004</v>
      </c>
      <c r="L1081">
        <v>0.55065900000000001</v>
      </c>
      <c r="M1081">
        <v>3.7280000000000001E-2</v>
      </c>
    </row>
    <row r="1082" spans="1:13" x14ac:dyDescent="0.25">
      <c r="A1082">
        <v>1080</v>
      </c>
      <c r="B1082" t="s">
        <v>6</v>
      </c>
      <c r="C1082" t="s">
        <v>7</v>
      </c>
      <c r="D1082">
        <v>329311.14066500001</v>
      </c>
      <c r="E1082">
        <v>-319430.01877600001</v>
      </c>
      <c r="F1082">
        <v>-74.957300000000004</v>
      </c>
      <c r="G1082">
        <v>0.59726100000000004</v>
      </c>
      <c r="H1082">
        <v>16.613299999999999</v>
      </c>
      <c r="I1082">
        <v>10.655099999999999</v>
      </c>
      <c r="J1082">
        <v>5.3290800000000003</v>
      </c>
      <c r="K1082">
        <v>5.4842820000000003</v>
      </c>
      <c r="L1082">
        <v>0.86279300000000003</v>
      </c>
      <c r="M1082">
        <v>5.1908000000000003E-2</v>
      </c>
    </row>
    <row r="1083" spans="1:13" x14ac:dyDescent="0.25">
      <c r="A1083">
        <v>1081</v>
      </c>
      <c r="B1083" t="s">
        <v>6</v>
      </c>
      <c r="C1083" t="s">
        <v>7</v>
      </c>
      <c r="D1083">
        <v>328987.69812299998</v>
      </c>
      <c r="E1083">
        <v>-320942.03959900001</v>
      </c>
      <c r="F1083">
        <v>-74.930700000000002</v>
      </c>
      <c r="G1083">
        <v>0.59721900000000006</v>
      </c>
      <c r="H1083">
        <v>19.384799999999998</v>
      </c>
      <c r="I1083">
        <v>10.802099999999999</v>
      </c>
      <c r="J1083">
        <v>5.2702900000000001</v>
      </c>
      <c r="K1083">
        <v>5.3195079999999999</v>
      </c>
      <c r="L1083">
        <v>0.72289999999999999</v>
      </c>
      <c r="M1083">
        <v>3.7273000000000001E-2</v>
      </c>
    </row>
    <row r="1084" spans="1:13" x14ac:dyDescent="0.25">
      <c r="A1084">
        <v>1082</v>
      </c>
      <c r="B1084" t="s">
        <v>6</v>
      </c>
      <c r="C1084" t="s">
        <v>7</v>
      </c>
      <c r="D1084">
        <v>328196.29727899999</v>
      </c>
      <c r="E1084">
        <v>-321611.00903800002</v>
      </c>
      <c r="F1084">
        <v>-74.933899999999994</v>
      </c>
      <c r="G1084">
        <v>0.59603600000000001</v>
      </c>
      <c r="H1084">
        <v>14.735799999999999</v>
      </c>
      <c r="I1084">
        <v>8.7998999999999992</v>
      </c>
      <c r="J1084">
        <v>4.8897199999999996</v>
      </c>
      <c r="K1084">
        <v>4.9214450000000003</v>
      </c>
      <c r="L1084">
        <v>0.58410600000000001</v>
      </c>
      <c r="M1084">
        <v>3.9618E-2</v>
      </c>
    </row>
    <row r="1085" spans="1:13" x14ac:dyDescent="0.25">
      <c r="A1085">
        <v>1083</v>
      </c>
      <c r="B1085" t="s">
        <v>6</v>
      </c>
      <c r="C1085" t="s">
        <v>7</v>
      </c>
      <c r="D1085">
        <v>330940.59909799998</v>
      </c>
      <c r="E1085">
        <v>-321478.43771299999</v>
      </c>
      <c r="F1085">
        <v>-74.873199999999997</v>
      </c>
      <c r="G1085">
        <v>0.59537499999999999</v>
      </c>
      <c r="H1085">
        <v>34.8523</v>
      </c>
      <c r="I1085">
        <v>15.8277</v>
      </c>
      <c r="J1085">
        <v>3.7122700000000002</v>
      </c>
      <c r="K1085">
        <v>4.2051420000000004</v>
      </c>
      <c r="L1085">
        <v>1.0881400000000001</v>
      </c>
      <c r="M1085">
        <v>3.1206000000000001E-2</v>
      </c>
    </row>
    <row r="1086" spans="1:13" x14ac:dyDescent="0.25">
      <c r="A1086">
        <v>1084</v>
      </c>
      <c r="B1086" t="s">
        <v>6</v>
      </c>
      <c r="C1086" t="s">
        <v>7</v>
      </c>
      <c r="D1086">
        <v>329324.38519300002</v>
      </c>
      <c r="E1086">
        <v>-321740.91626000003</v>
      </c>
      <c r="F1086">
        <v>-74.904799999999994</v>
      </c>
      <c r="G1086">
        <v>0.595356</v>
      </c>
      <c r="H1086">
        <v>10.8994</v>
      </c>
      <c r="I1086">
        <v>8.4215</v>
      </c>
      <c r="J1086">
        <v>4.2649999999999997</v>
      </c>
      <c r="K1086">
        <v>4.3932070000000003</v>
      </c>
      <c r="L1086">
        <v>0.355103</v>
      </c>
      <c r="M1086">
        <v>3.2563000000000002E-2</v>
      </c>
    </row>
    <row r="1087" spans="1:13" x14ac:dyDescent="0.25">
      <c r="A1087">
        <v>1085</v>
      </c>
      <c r="B1087" t="s">
        <v>6</v>
      </c>
      <c r="C1087" t="s">
        <v>7</v>
      </c>
      <c r="D1087">
        <v>328068.63006200001</v>
      </c>
      <c r="E1087">
        <v>-318903.307195</v>
      </c>
      <c r="F1087">
        <v>-74.998099999999994</v>
      </c>
      <c r="G1087">
        <v>0.59488600000000003</v>
      </c>
      <c r="H1087">
        <v>24.8489</v>
      </c>
      <c r="I1087">
        <v>10.7014</v>
      </c>
      <c r="J1087">
        <v>6.33249</v>
      </c>
      <c r="K1087">
        <v>5.849837</v>
      </c>
      <c r="L1087">
        <v>0.75744599999999995</v>
      </c>
      <c r="M1087">
        <v>3.0467000000000001E-2</v>
      </c>
    </row>
    <row r="1088" spans="1:13" x14ac:dyDescent="0.25">
      <c r="A1088">
        <v>1086</v>
      </c>
      <c r="B1088" t="s">
        <v>6</v>
      </c>
      <c r="C1088" t="s">
        <v>7</v>
      </c>
      <c r="D1088">
        <v>330219.45171200001</v>
      </c>
      <c r="E1088">
        <v>-321637.85963999998</v>
      </c>
      <c r="F1088">
        <v>-74.886300000000006</v>
      </c>
      <c r="G1088">
        <v>0.59441999999999995</v>
      </c>
      <c r="H1088">
        <v>12.431900000000001</v>
      </c>
      <c r="I1088">
        <v>20.338899999999999</v>
      </c>
      <c r="J1088">
        <v>11.8993</v>
      </c>
      <c r="K1088">
        <v>11.55265</v>
      </c>
      <c r="L1088">
        <v>1.06128</v>
      </c>
      <c r="M1088">
        <v>8.5323999999999997E-2</v>
      </c>
    </row>
    <row r="1089" spans="1:13" x14ac:dyDescent="0.25">
      <c r="A1089">
        <v>1087</v>
      </c>
      <c r="B1089" t="s">
        <v>6</v>
      </c>
      <c r="C1089" t="s">
        <v>7</v>
      </c>
      <c r="D1089">
        <v>330173.25143800001</v>
      </c>
      <c r="E1089">
        <v>-319171.753066</v>
      </c>
      <c r="F1089">
        <v>-74.943100000000001</v>
      </c>
      <c r="G1089">
        <v>0.59413800000000005</v>
      </c>
      <c r="H1089">
        <v>17.378499999999999</v>
      </c>
      <c r="I1089">
        <v>17.5488</v>
      </c>
      <c r="J1089">
        <v>8.8750400000000003</v>
      </c>
      <c r="K1089">
        <v>8.7533539999999999</v>
      </c>
      <c r="L1089">
        <v>1.0091600000000001</v>
      </c>
      <c r="M1089">
        <v>5.8040000000000001E-2</v>
      </c>
    </row>
    <row r="1090" spans="1:13" x14ac:dyDescent="0.25">
      <c r="A1090">
        <v>1088</v>
      </c>
      <c r="B1090" t="s">
        <v>6</v>
      </c>
      <c r="C1090" t="s">
        <v>7</v>
      </c>
      <c r="D1090">
        <v>330934.87831399997</v>
      </c>
      <c r="E1090">
        <v>-320901.05025099998</v>
      </c>
      <c r="F1090">
        <v>-74.886399999999995</v>
      </c>
      <c r="G1090">
        <v>0.59353999999999996</v>
      </c>
      <c r="H1090">
        <v>13.178100000000001</v>
      </c>
      <c r="I1090">
        <v>7.7785399999999996</v>
      </c>
      <c r="J1090">
        <v>2.4266700000000001</v>
      </c>
      <c r="K1090">
        <v>2.8411390000000001</v>
      </c>
      <c r="L1090">
        <v>0.1</v>
      </c>
      <c r="M1090">
        <v>7.5839999999999996E-3</v>
      </c>
    </row>
    <row r="1091" spans="1:13" x14ac:dyDescent="0.25">
      <c r="A1091">
        <v>1089</v>
      </c>
      <c r="B1091" t="s">
        <v>6</v>
      </c>
      <c r="C1091" t="s">
        <v>7</v>
      </c>
      <c r="D1091">
        <v>330551.55287399999</v>
      </c>
      <c r="E1091">
        <v>-321123.46821700002</v>
      </c>
      <c r="F1091">
        <v>-74.890299999999996</v>
      </c>
      <c r="G1091">
        <v>0.59321500000000005</v>
      </c>
      <c r="H1091">
        <v>14.8642</v>
      </c>
      <c r="I1091">
        <v>10.084199999999999</v>
      </c>
      <c r="J1091">
        <v>4.0787399999999998</v>
      </c>
      <c r="K1091">
        <v>4.5885769999999999</v>
      </c>
      <c r="L1091">
        <v>0.40869100000000003</v>
      </c>
      <c r="M1091">
        <v>2.7480999999999998E-2</v>
      </c>
    </row>
    <row r="1092" spans="1:13" x14ac:dyDescent="0.25">
      <c r="A1092">
        <v>1090</v>
      </c>
      <c r="B1092" t="s">
        <v>6</v>
      </c>
      <c r="C1092" t="s">
        <v>7</v>
      </c>
      <c r="D1092">
        <v>330189.900853</v>
      </c>
      <c r="E1092">
        <v>-321222.24434500001</v>
      </c>
      <c r="F1092">
        <v>-74.8964</v>
      </c>
      <c r="G1092">
        <v>0.59296099999999996</v>
      </c>
      <c r="H1092">
        <v>17.2851</v>
      </c>
      <c r="I1092">
        <v>12.8546</v>
      </c>
      <c r="J1092">
        <v>5.8609</v>
      </c>
      <c r="K1092">
        <v>5.9171069999999997</v>
      </c>
      <c r="L1092">
        <v>0.66833500000000001</v>
      </c>
      <c r="M1092">
        <v>3.8646E-2</v>
      </c>
    </row>
    <row r="1093" spans="1:13" x14ac:dyDescent="0.25">
      <c r="A1093">
        <v>1091</v>
      </c>
      <c r="B1093" t="s">
        <v>6</v>
      </c>
      <c r="C1093" t="s">
        <v>7</v>
      </c>
      <c r="D1093">
        <v>328973.97214299999</v>
      </c>
      <c r="E1093">
        <v>-318921.25226099999</v>
      </c>
      <c r="F1093">
        <v>-74.976699999999994</v>
      </c>
      <c r="G1093">
        <v>0.59268900000000002</v>
      </c>
      <c r="H1093">
        <v>15.0855</v>
      </c>
      <c r="I1093">
        <v>6.9</v>
      </c>
      <c r="J1093">
        <v>2.7274699999999998</v>
      </c>
      <c r="K1093">
        <v>2.9166240000000001</v>
      </c>
      <c r="L1093">
        <v>0.32275399999999999</v>
      </c>
      <c r="M1093">
        <v>2.1384E-2</v>
      </c>
    </row>
    <row r="1094" spans="1:13" x14ac:dyDescent="0.25">
      <c r="A1094">
        <v>1092</v>
      </c>
      <c r="B1094" t="s">
        <v>6</v>
      </c>
      <c r="C1094" t="s">
        <v>7</v>
      </c>
      <c r="D1094">
        <v>329406.83708600001</v>
      </c>
      <c r="E1094">
        <v>-320921.63077300001</v>
      </c>
      <c r="F1094">
        <v>-74.921400000000006</v>
      </c>
      <c r="G1094">
        <v>0.59246399999999999</v>
      </c>
      <c r="H1094">
        <v>88.463800000000006</v>
      </c>
      <c r="I1094">
        <v>15.0723</v>
      </c>
      <c r="J1094">
        <v>3.9100199999999998</v>
      </c>
      <c r="K1094">
        <v>4.1287929999999999</v>
      </c>
      <c r="L1094">
        <v>2.4357899999999999</v>
      </c>
      <c r="M1094">
        <v>2.7519999999999999E-2</v>
      </c>
    </row>
    <row r="1095" spans="1:13" x14ac:dyDescent="0.25">
      <c r="A1095">
        <v>1093</v>
      </c>
      <c r="B1095" t="s">
        <v>6</v>
      </c>
      <c r="C1095" t="s">
        <v>7</v>
      </c>
      <c r="D1095">
        <v>330213.90788200003</v>
      </c>
      <c r="E1095">
        <v>-318949.04269799998</v>
      </c>
      <c r="F1095">
        <v>-74.947199999999995</v>
      </c>
      <c r="G1095">
        <v>0.59211400000000003</v>
      </c>
      <c r="H1095">
        <v>14.858700000000001</v>
      </c>
      <c r="I1095">
        <v>11.370699999999999</v>
      </c>
      <c r="J1095">
        <v>5.2517800000000001</v>
      </c>
      <c r="K1095">
        <v>5.5729749999999996</v>
      </c>
      <c r="L1095">
        <v>0.773926</v>
      </c>
      <c r="M1095">
        <v>5.2059000000000001E-2</v>
      </c>
    </row>
    <row r="1096" spans="1:13" x14ac:dyDescent="0.25">
      <c r="A1096">
        <v>1094</v>
      </c>
      <c r="B1096" t="s">
        <v>6</v>
      </c>
      <c r="C1096" t="s">
        <v>7</v>
      </c>
      <c r="D1096">
        <v>329352.11181799998</v>
      </c>
      <c r="E1096">
        <v>-319571.77043400001</v>
      </c>
      <c r="F1096">
        <v>-74.953199999999995</v>
      </c>
      <c r="G1096">
        <v>0.59204299999999999</v>
      </c>
      <c r="H1096">
        <v>17.322800000000001</v>
      </c>
      <c r="I1096">
        <v>12.924300000000001</v>
      </c>
      <c r="J1096">
        <v>8.0908300000000004</v>
      </c>
      <c r="K1096">
        <v>7.9983300000000002</v>
      </c>
      <c r="L1096">
        <v>1.11694</v>
      </c>
      <c r="M1096">
        <v>6.4445000000000002E-2</v>
      </c>
    </row>
    <row r="1097" spans="1:13" x14ac:dyDescent="0.25">
      <c r="A1097">
        <v>1095</v>
      </c>
      <c r="B1097" t="s">
        <v>6</v>
      </c>
      <c r="C1097" t="s">
        <v>7</v>
      </c>
      <c r="D1097">
        <v>328611.11660299997</v>
      </c>
      <c r="E1097">
        <v>-319952.44565399998</v>
      </c>
      <c r="F1097">
        <v>-74.961799999999997</v>
      </c>
      <c r="G1097">
        <v>0.59175100000000003</v>
      </c>
      <c r="H1097">
        <v>25.691700000000001</v>
      </c>
      <c r="I1097">
        <v>21.025200000000002</v>
      </c>
      <c r="J1097">
        <v>13.4892</v>
      </c>
      <c r="K1097">
        <v>13.88701</v>
      </c>
      <c r="L1097">
        <v>1.59961</v>
      </c>
      <c r="M1097">
        <v>6.2230000000000001E-2</v>
      </c>
    </row>
    <row r="1098" spans="1:13" x14ac:dyDescent="0.25">
      <c r="A1098">
        <v>1096</v>
      </c>
      <c r="B1098" t="s">
        <v>6</v>
      </c>
      <c r="C1098" t="s">
        <v>7</v>
      </c>
      <c r="D1098">
        <v>328365.10397699999</v>
      </c>
      <c r="E1098">
        <v>-321087.28652800003</v>
      </c>
      <c r="F1098">
        <v>-74.941800000000001</v>
      </c>
      <c r="G1098">
        <v>0.59148299999999998</v>
      </c>
      <c r="H1098">
        <v>22.9114</v>
      </c>
      <c r="I1098">
        <v>8.4867399999999993</v>
      </c>
      <c r="J1098">
        <v>4.01288</v>
      </c>
      <c r="K1098">
        <v>4.2057359999999999</v>
      </c>
      <c r="L1098">
        <v>0.78686500000000004</v>
      </c>
      <c r="M1098">
        <v>3.4326000000000002E-2</v>
      </c>
    </row>
    <row r="1099" spans="1:13" x14ac:dyDescent="0.25">
      <c r="A1099">
        <v>1097</v>
      </c>
      <c r="B1099" t="s">
        <v>6</v>
      </c>
      <c r="C1099" t="s">
        <v>7</v>
      </c>
      <c r="D1099">
        <v>328811.64601999999</v>
      </c>
      <c r="E1099">
        <v>-321133.85472</v>
      </c>
      <c r="F1099">
        <v>-74.930400000000006</v>
      </c>
      <c r="G1099">
        <v>0.59148100000000003</v>
      </c>
      <c r="H1099">
        <v>12.5565</v>
      </c>
      <c r="I1099">
        <v>14.9209</v>
      </c>
      <c r="J1099">
        <v>8.5017899999999997</v>
      </c>
      <c r="K1099">
        <v>8.3485770000000006</v>
      </c>
      <c r="L1099">
        <v>0.80737300000000001</v>
      </c>
      <c r="M1099">
        <v>6.4267000000000005E-2</v>
      </c>
    </row>
    <row r="1100" spans="1:13" x14ac:dyDescent="0.25">
      <c r="A1100">
        <v>1098</v>
      </c>
      <c r="B1100" t="s">
        <v>6</v>
      </c>
      <c r="C1100" t="s">
        <v>7</v>
      </c>
      <c r="D1100">
        <v>328560.080097</v>
      </c>
      <c r="E1100">
        <v>-321571.12499600003</v>
      </c>
      <c r="F1100">
        <v>-74.926299999999998</v>
      </c>
      <c r="G1100">
        <v>0.59120300000000003</v>
      </c>
      <c r="H1100">
        <v>16.945</v>
      </c>
      <c r="I1100">
        <v>11.5748</v>
      </c>
      <c r="J1100">
        <v>5.1066099999999999</v>
      </c>
      <c r="K1100">
        <v>5.1193229999999996</v>
      </c>
      <c r="L1100">
        <v>0.63366699999999998</v>
      </c>
      <c r="M1100">
        <v>3.7376E-2</v>
      </c>
    </row>
    <row r="1101" spans="1:13" x14ac:dyDescent="0.25">
      <c r="A1101">
        <v>1099</v>
      </c>
      <c r="B1101" t="s">
        <v>6</v>
      </c>
      <c r="C1101" t="s">
        <v>7</v>
      </c>
      <c r="D1101">
        <v>330581.36157100002</v>
      </c>
      <c r="E1101">
        <v>-319935.84285700001</v>
      </c>
      <c r="F1101">
        <v>-74.916399999999996</v>
      </c>
      <c r="G1101">
        <v>0.59077800000000003</v>
      </c>
      <c r="H1101">
        <v>17.090299999999999</v>
      </c>
      <c r="I1101">
        <v>12.150600000000001</v>
      </c>
      <c r="J1101">
        <v>3.4910000000000001</v>
      </c>
      <c r="K1101">
        <v>4.2683330000000002</v>
      </c>
      <c r="L1101">
        <v>0.489624</v>
      </c>
      <c r="M1101">
        <v>2.8635000000000001E-2</v>
      </c>
    </row>
    <row r="1102" spans="1:13" x14ac:dyDescent="0.25">
      <c r="A1102">
        <v>1100</v>
      </c>
      <c r="B1102" t="s">
        <v>6</v>
      </c>
      <c r="C1102" t="s">
        <v>7</v>
      </c>
      <c r="D1102">
        <v>328226.42846700002</v>
      </c>
      <c r="E1102">
        <v>-321581.263293</v>
      </c>
      <c r="F1102">
        <v>-74.933800000000005</v>
      </c>
      <c r="G1102">
        <v>0.59019500000000003</v>
      </c>
      <c r="H1102">
        <v>11.4087</v>
      </c>
      <c r="I1102">
        <v>9.2386099999999995</v>
      </c>
      <c r="J1102">
        <v>5.4554799999999997</v>
      </c>
      <c r="K1102">
        <v>5.1077269999999997</v>
      </c>
      <c r="L1102">
        <v>0.41162100000000001</v>
      </c>
      <c r="M1102">
        <v>3.6061000000000003E-2</v>
      </c>
    </row>
    <row r="1103" spans="1:13" x14ac:dyDescent="0.25">
      <c r="A1103">
        <v>1101</v>
      </c>
      <c r="B1103" t="s">
        <v>6</v>
      </c>
      <c r="C1103" t="s">
        <v>7</v>
      </c>
      <c r="D1103">
        <v>328649.19862400001</v>
      </c>
      <c r="E1103">
        <v>-319494.89522499999</v>
      </c>
      <c r="F1103">
        <v>-74.971299999999999</v>
      </c>
      <c r="G1103">
        <v>0.58930199999999999</v>
      </c>
      <c r="H1103">
        <v>16.9514</v>
      </c>
      <c r="I1103">
        <v>15.15</v>
      </c>
      <c r="J1103">
        <v>6.7888900000000003</v>
      </c>
      <c r="K1103">
        <v>7.0445890000000002</v>
      </c>
      <c r="L1103">
        <v>0.82885699999999995</v>
      </c>
      <c r="M1103">
        <v>4.8870999999999998E-2</v>
      </c>
    </row>
    <row r="1104" spans="1:13" x14ac:dyDescent="0.25">
      <c r="A1104">
        <v>1102</v>
      </c>
      <c r="B1104" t="s">
        <v>6</v>
      </c>
      <c r="C1104" t="s">
        <v>7</v>
      </c>
      <c r="D1104">
        <v>329958.58681499999</v>
      </c>
      <c r="E1104">
        <v>-320182.58000199997</v>
      </c>
      <c r="F1104">
        <v>-74.925299999999993</v>
      </c>
      <c r="G1104">
        <v>0.58927200000000002</v>
      </c>
      <c r="H1104">
        <v>19.847100000000001</v>
      </c>
      <c r="I1104">
        <v>19.797699999999999</v>
      </c>
      <c r="J1104">
        <v>9.5612899999999996</v>
      </c>
      <c r="K1104">
        <v>9.9049309999999995</v>
      </c>
      <c r="L1104">
        <v>1.54077</v>
      </c>
      <c r="M1104">
        <v>7.7591999999999994E-2</v>
      </c>
    </row>
    <row r="1105" spans="1:13" x14ac:dyDescent="0.25">
      <c r="A1105">
        <v>1103</v>
      </c>
      <c r="B1105" t="s">
        <v>6</v>
      </c>
      <c r="C1105" t="s">
        <v>7</v>
      </c>
      <c r="D1105">
        <v>328147.354268</v>
      </c>
      <c r="E1105">
        <v>-321356.20055900002</v>
      </c>
      <c r="F1105">
        <v>-74.940799999999996</v>
      </c>
      <c r="G1105">
        <v>0.58855800000000003</v>
      </c>
      <c r="H1105">
        <v>19.296299999999999</v>
      </c>
      <c r="I1105">
        <v>15.999599999999999</v>
      </c>
      <c r="J1105">
        <v>7.7060500000000003</v>
      </c>
      <c r="K1105">
        <v>8.215598</v>
      </c>
      <c r="L1105">
        <v>1.21252</v>
      </c>
      <c r="M1105">
        <v>6.2805E-2</v>
      </c>
    </row>
    <row r="1106" spans="1:13" x14ac:dyDescent="0.25">
      <c r="A1106">
        <v>1104</v>
      </c>
      <c r="B1106" t="s">
        <v>6</v>
      </c>
      <c r="C1106" t="s">
        <v>7</v>
      </c>
      <c r="D1106">
        <v>330923.25758699997</v>
      </c>
      <c r="E1106">
        <v>-319100.66181000002</v>
      </c>
      <c r="F1106">
        <v>-74.927199999999999</v>
      </c>
      <c r="G1106">
        <v>0.58847099999999997</v>
      </c>
      <c r="H1106">
        <v>16.3188</v>
      </c>
      <c r="I1106">
        <v>18.937899999999999</v>
      </c>
      <c r="J1106">
        <v>5.9503000000000004</v>
      </c>
      <c r="K1106">
        <v>6.534484</v>
      </c>
      <c r="L1106">
        <v>0.2</v>
      </c>
      <c r="M1106">
        <v>1.225E-2</v>
      </c>
    </row>
    <row r="1107" spans="1:13" x14ac:dyDescent="0.25">
      <c r="A1107">
        <v>1105</v>
      </c>
      <c r="B1107" t="s">
        <v>6</v>
      </c>
      <c r="C1107" t="s">
        <v>7</v>
      </c>
      <c r="D1107">
        <v>329876.41152700002</v>
      </c>
      <c r="E1107">
        <v>-320455.472496</v>
      </c>
      <c r="F1107">
        <v>-74.921000000000006</v>
      </c>
      <c r="G1107">
        <v>0.58742000000000005</v>
      </c>
      <c r="H1107">
        <v>20.529399999999999</v>
      </c>
      <c r="I1107">
        <v>9.6465899999999998</v>
      </c>
      <c r="J1107">
        <v>3.12019</v>
      </c>
      <c r="K1107">
        <v>3.3778980000000001</v>
      </c>
      <c r="L1107">
        <v>0.416626</v>
      </c>
      <c r="M1107">
        <v>2.0284E-2</v>
      </c>
    </row>
    <row r="1108" spans="1:13" x14ac:dyDescent="0.25">
      <c r="A1108">
        <v>1106</v>
      </c>
      <c r="B1108" t="s">
        <v>6</v>
      </c>
      <c r="C1108" t="s">
        <v>7</v>
      </c>
      <c r="D1108">
        <v>329223.29661700001</v>
      </c>
      <c r="E1108">
        <v>-319401.64715199999</v>
      </c>
      <c r="F1108">
        <v>-74.959999999999994</v>
      </c>
      <c r="G1108">
        <v>0.58711199999999997</v>
      </c>
      <c r="H1108">
        <v>20.0246</v>
      </c>
      <c r="I1108">
        <v>13.2667</v>
      </c>
      <c r="J1108">
        <v>6.9081799999999998</v>
      </c>
      <c r="K1108">
        <v>6.8618180000000004</v>
      </c>
      <c r="L1108">
        <v>0.87963899999999995</v>
      </c>
      <c r="M1108">
        <v>4.3906000000000001E-2</v>
      </c>
    </row>
    <row r="1109" spans="1:13" x14ac:dyDescent="0.25">
      <c r="A1109">
        <v>1107</v>
      </c>
      <c r="B1109" t="s">
        <v>6</v>
      </c>
      <c r="C1109" t="s">
        <v>7</v>
      </c>
      <c r="D1109">
        <v>328841.17018999998</v>
      </c>
      <c r="E1109">
        <v>-319485.62025799998</v>
      </c>
      <c r="F1109">
        <v>-74.966999999999999</v>
      </c>
      <c r="G1109">
        <v>0.58705799999999997</v>
      </c>
      <c r="H1109">
        <v>14.746</v>
      </c>
      <c r="I1109">
        <v>13.8894</v>
      </c>
      <c r="J1109">
        <v>5.9247800000000002</v>
      </c>
      <c r="K1109">
        <v>5.9383790000000003</v>
      </c>
      <c r="L1109">
        <v>0.62695299999999998</v>
      </c>
      <c r="M1109">
        <v>4.2494999999999998E-2</v>
      </c>
    </row>
    <row r="1110" spans="1:13" x14ac:dyDescent="0.25">
      <c r="A1110">
        <v>1108</v>
      </c>
      <c r="B1110" t="s">
        <v>6</v>
      </c>
      <c r="C1110" t="s">
        <v>7</v>
      </c>
      <c r="D1110">
        <v>328430.01028699998</v>
      </c>
      <c r="E1110">
        <v>-320543.37915699999</v>
      </c>
      <c r="F1110">
        <v>-74.952600000000004</v>
      </c>
      <c r="G1110">
        <v>0.586619</v>
      </c>
      <c r="H1110">
        <v>14.8375</v>
      </c>
      <c r="I1110">
        <v>10.1007</v>
      </c>
      <c r="J1110">
        <v>4.8029500000000001</v>
      </c>
      <c r="K1110">
        <v>4.7349350000000001</v>
      </c>
      <c r="L1110">
        <v>0.55676300000000001</v>
      </c>
      <c r="M1110">
        <v>3.7504999999999997E-2</v>
      </c>
    </row>
    <row r="1111" spans="1:13" x14ac:dyDescent="0.25">
      <c r="A1111">
        <v>1109</v>
      </c>
      <c r="B1111" t="s">
        <v>6</v>
      </c>
      <c r="C1111" t="s">
        <v>7</v>
      </c>
      <c r="D1111">
        <v>329046.99806900002</v>
      </c>
      <c r="E1111">
        <v>-320376.13414699998</v>
      </c>
      <c r="F1111">
        <v>-74.942099999999996</v>
      </c>
      <c r="G1111">
        <v>0.586561</v>
      </c>
      <c r="H1111">
        <v>17.062999999999999</v>
      </c>
      <c r="I1111">
        <v>11.067500000000001</v>
      </c>
      <c r="J1111">
        <v>6.8402799999999999</v>
      </c>
      <c r="K1111">
        <v>6.4514839999999998</v>
      </c>
      <c r="L1111">
        <v>0.91528299999999996</v>
      </c>
      <c r="M1111">
        <v>5.3614000000000002E-2</v>
      </c>
    </row>
    <row r="1112" spans="1:13" x14ac:dyDescent="0.25">
      <c r="A1112">
        <v>1110</v>
      </c>
      <c r="B1112" t="s">
        <v>6</v>
      </c>
      <c r="C1112" t="s">
        <v>7</v>
      </c>
      <c r="D1112">
        <v>328561.69174899999</v>
      </c>
      <c r="E1112">
        <v>-319566.81832800002</v>
      </c>
      <c r="F1112">
        <v>-74.971699999999998</v>
      </c>
      <c r="G1112">
        <v>0.58648599999999995</v>
      </c>
      <c r="H1112">
        <v>39.604300000000002</v>
      </c>
      <c r="I1112">
        <v>14.451700000000001</v>
      </c>
      <c r="J1112">
        <v>5.6434499999999996</v>
      </c>
      <c r="K1112">
        <v>5.7319490000000002</v>
      </c>
      <c r="L1112">
        <v>1.7050799999999999</v>
      </c>
      <c r="M1112">
        <v>4.3031E-2</v>
      </c>
    </row>
    <row r="1113" spans="1:13" x14ac:dyDescent="0.25">
      <c r="A1113">
        <v>1111</v>
      </c>
      <c r="B1113" t="s">
        <v>6</v>
      </c>
      <c r="C1113" t="s">
        <v>7</v>
      </c>
      <c r="D1113">
        <v>328400.74693700002</v>
      </c>
      <c r="E1113">
        <v>-319451.31997000001</v>
      </c>
      <c r="F1113">
        <v>-74.977999999999994</v>
      </c>
      <c r="G1113">
        <v>0.58560100000000004</v>
      </c>
      <c r="H1113">
        <v>26.709700000000002</v>
      </c>
      <c r="I1113">
        <v>16.1629</v>
      </c>
      <c r="J1113">
        <v>7.4908999999999999</v>
      </c>
      <c r="K1113">
        <v>7.4606969999999997</v>
      </c>
      <c r="L1113">
        <v>1.4039299999999999</v>
      </c>
      <c r="M1113">
        <v>5.2535999999999999E-2</v>
      </c>
    </row>
    <row r="1114" spans="1:13" x14ac:dyDescent="0.25">
      <c r="A1114">
        <v>1112</v>
      </c>
      <c r="B1114" t="s">
        <v>6</v>
      </c>
      <c r="C1114" t="s">
        <v>7</v>
      </c>
      <c r="D1114">
        <v>330596.62494000001</v>
      </c>
      <c r="E1114">
        <v>-321515.18142799998</v>
      </c>
      <c r="F1114">
        <v>-74.880399999999995</v>
      </c>
      <c r="G1114">
        <v>0.58526400000000001</v>
      </c>
      <c r="H1114">
        <v>12.879799999999999</v>
      </c>
      <c r="I1114">
        <v>15.8757</v>
      </c>
      <c r="J1114">
        <v>6.7546999999999997</v>
      </c>
      <c r="K1114">
        <v>7.1096089999999998</v>
      </c>
      <c r="L1114">
        <v>0.64770499999999998</v>
      </c>
      <c r="M1114">
        <v>5.0263000000000002E-2</v>
      </c>
    </row>
    <row r="1115" spans="1:13" x14ac:dyDescent="0.25">
      <c r="A1115">
        <v>1113</v>
      </c>
      <c r="B1115" t="s">
        <v>6</v>
      </c>
      <c r="C1115" t="s">
        <v>7</v>
      </c>
      <c r="D1115">
        <v>329842.96637799998</v>
      </c>
      <c r="E1115">
        <v>-319540.65691700001</v>
      </c>
      <c r="F1115">
        <v>-74.942499999999995</v>
      </c>
      <c r="G1115">
        <v>0.58513800000000005</v>
      </c>
      <c r="H1115">
        <v>16.742599999999999</v>
      </c>
      <c r="I1115">
        <v>14.4161</v>
      </c>
      <c r="J1115">
        <v>7.7140599999999999</v>
      </c>
      <c r="K1115">
        <v>7.8895350000000004</v>
      </c>
      <c r="L1115">
        <v>0.83947799999999995</v>
      </c>
      <c r="M1115">
        <v>5.0115E-2</v>
      </c>
    </row>
    <row r="1116" spans="1:13" x14ac:dyDescent="0.25">
      <c r="A1116">
        <v>1114</v>
      </c>
      <c r="B1116" t="s">
        <v>6</v>
      </c>
      <c r="C1116" t="s">
        <v>7</v>
      </c>
      <c r="D1116">
        <v>330758.13726500003</v>
      </c>
      <c r="E1116">
        <v>-320177.95590599999</v>
      </c>
      <c r="F1116">
        <v>-74.906800000000004</v>
      </c>
      <c r="G1116">
        <v>0.58458399999999999</v>
      </c>
      <c r="H1116">
        <v>14.772600000000001</v>
      </c>
      <c r="I1116">
        <v>24.455200000000001</v>
      </c>
      <c r="J1116">
        <v>11.777799999999999</v>
      </c>
      <c r="K1116">
        <v>11.86674</v>
      </c>
      <c r="L1116">
        <v>1.3319099999999999</v>
      </c>
      <c r="M1116">
        <v>9.0115000000000001E-2</v>
      </c>
    </row>
    <row r="1117" spans="1:13" x14ac:dyDescent="0.25">
      <c r="A1117">
        <v>1115</v>
      </c>
      <c r="B1117" t="s">
        <v>6</v>
      </c>
      <c r="C1117" t="s">
        <v>7</v>
      </c>
      <c r="D1117">
        <v>328467.03818500001</v>
      </c>
      <c r="E1117">
        <v>-321628.107021</v>
      </c>
      <c r="F1117">
        <v>-74.927199999999999</v>
      </c>
      <c r="G1117">
        <v>0.58311100000000005</v>
      </c>
      <c r="H1117">
        <v>13.5017</v>
      </c>
      <c r="I1117">
        <v>9.3535799999999991</v>
      </c>
      <c r="J1117">
        <v>5.54779</v>
      </c>
      <c r="K1117">
        <v>5.5238079999999998</v>
      </c>
      <c r="L1117">
        <v>0.55664100000000005</v>
      </c>
      <c r="M1117">
        <v>4.1206E-2</v>
      </c>
    </row>
    <row r="1118" spans="1:13" x14ac:dyDescent="0.25">
      <c r="A1118">
        <v>1116</v>
      </c>
      <c r="B1118" t="s">
        <v>6</v>
      </c>
      <c r="C1118" t="s">
        <v>7</v>
      </c>
      <c r="D1118">
        <v>330024.198813</v>
      </c>
      <c r="E1118">
        <v>-321054.51258099999</v>
      </c>
      <c r="F1118">
        <v>-74.9041</v>
      </c>
      <c r="G1118">
        <v>0.58279899999999996</v>
      </c>
      <c r="H1118">
        <v>14.719200000000001</v>
      </c>
      <c r="I1118">
        <v>16.613299999999999</v>
      </c>
      <c r="J1118">
        <v>4.2400599999999997</v>
      </c>
      <c r="K1118">
        <v>4.8941749999999997</v>
      </c>
      <c r="L1118">
        <v>0.44531300000000001</v>
      </c>
      <c r="M1118">
        <v>3.0238999999999999E-2</v>
      </c>
    </row>
    <row r="1119" spans="1:13" x14ac:dyDescent="0.25">
      <c r="A1119">
        <v>1117</v>
      </c>
      <c r="B1119" t="s">
        <v>6</v>
      </c>
      <c r="C1119" t="s">
        <v>7</v>
      </c>
      <c r="D1119">
        <v>329014.79630799999</v>
      </c>
      <c r="E1119">
        <v>-319435.32268600003</v>
      </c>
      <c r="F1119">
        <v>-74.964100000000002</v>
      </c>
      <c r="G1119">
        <v>0.58249799999999996</v>
      </c>
      <c r="H1119">
        <v>17.649000000000001</v>
      </c>
      <c r="I1119">
        <v>9.0127000000000006</v>
      </c>
      <c r="J1119">
        <v>4.0058800000000003</v>
      </c>
      <c r="K1119">
        <v>4.2461760000000002</v>
      </c>
      <c r="L1119">
        <v>0.609375</v>
      </c>
      <c r="M1119">
        <v>3.4509999999999999E-2</v>
      </c>
    </row>
    <row r="1120" spans="1:13" x14ac:dyDescent="0.25">
      <c r="A1120">
        <v>1118</v>
      </c>
      <c r="B1120" t="s">
        <v>6</v>
      </c>
      <c r="C1120" t="s">
        <v>7</v>
      </c>
      <c r="D1120">
        <v>330239.43553999998</v>
      </c>
      <c r="E1120">
        <v>-319025.22353900003</v>
      </c>
      <c r="F1120">
        <v>-74.944800000000001</v>
      </c>
      <c r="G1120">
        <v>0.58241200000000004</v>
      </c>
      <c r="H1120">
        <v>15.010400000000001</v>
      </c>
      <c r="I1120">
        <v>19.7958</v>
      </c>
      <c r="J1120">
        <v>9.2540200000000006</v>
      </c>
      <c r="K1120">
        <v>9.2969039999999996</v>
      </c>
      <c r="L1120">
        <v>1.03223</v>
      </c>
      <c r="M1120">
        <v>6.8732000000000001E-2</v>
      </c>
    </row>
    <row r="1121" spans="1:13" x14ac:dyDescent="0.25">
      <c r="A1121">
        <v>1119</v>
      </c>
      <c r="B1121" t="s">
        <v>6</v>
      </c>
      <c r="C1121" t="s">
        <v>7</v>
      </c>
      <c r="D1121">
        <v>328477.16013600002</v>
      </c>
      <c r="E1121">
        <v>-318817.06281500001</v>
      </c>
      <c r="F1121">
        <v>-74.990600000000001</v>
      </c>
      <c r="G1121">
        <v>0.58239799999999997</v>
      </c>
      <c r="H1121">
        <v>33.628399999999999</v>
      </c>
      <c r="I1121">
        <v>16.202100000000002</v>
      </c>
      <c r="J1121">
        <v>6.5552900000000003</v>
      </c>
      <c r="K1121">
        <v>6.8463609999999999</v>
      </c>
      <c r="L1121">
        <v>1.5400400000000001</v>
      </c>
      <c r="M1121">
        <v>4.5773000000000001E-2</v>
      </c>
    </row>
    <row r="1122" spans="1:13" x14ac:dyDescent="0.25">
      <c r="A1122">
        <v>1120</v>
      </c>
      <c r="B1122" t="s">
        <v>6</v>
      </c>
      <c r="C1122" t="s">
        <v>7</v>
      </c>
      <c r="D1122">
        <v>329183.37124800001</v>
      </c>
      <c r="E1122">
        <v>-318842.67717699998</v>
      </c>
      <c r="F1122">
        <v>-74.973600000000005</v>
      </c>
      <c r="G1122">
        <v>0.58209100000000003</v>
      </c>
      <c r="H1122">
        <v>16.7546</v>
      </c>
      <c r="I1122">
        <v>11.8401</v>
      </c>
      <c r="J1122">
        <v>5.1067799999999997</v>
      </c>
      <c r="K1122">
        <v>4.9334550000000004</v>
      </c>
      <c r="L1122">
        <v>0.59094199999999997</v>
      </c>
      <c r="M1122">
        <v>3.5253E-2</v>
      </c>
    </row>
    <row r="1123" spans="1:13" x14ac:dyDescent="0.25">
      <c r="A1123">
        <v>1121</v>
      </c>
      <c r="B1123" t="s">
        <v>6</v>
      </c>
      <c r="C1123" t="s">
        <v>7</v>
      </c>
      <c r="D1123">
        <v>328704.60407100001</v>
      </c>
      <c r="E1123">
        <v>-319461.88315000001</v>
      </c>
      <c r="F1123">
        <v>-74.970699999999994</v>
      </c>
      <c r="G1123">
        <v>0.58186400000000005</v>
      </c>
      <c r="H1123">
        <v>19.738800000000001</v>
      </c>
      <c r="I1123">
        <v>32.512999999999998</v>
      </c>
      <c r="J1123">
        <v>12.575699999999999</v>
      </c>
      <c r="K1123">
        <v>12.741110000000001</v>
      </c>
      <c r="L1123">
        <v>2.0567600000000001</v>
      </c>
      <c r="M1123">
        <v>0.104146</v>
      </c>
    </row>
    <row r="1124" spans="1:13" x14ac:dyDescent="0.25">
      <c r="A1124">
        <v>1122</v>
      </c>
      <c r="B1124" t="s">
        <v>6</v>
      </c>
      <c r="C1124" t="s">
        <v>7</v>
      </c>
      <c r="D1124">
        <v>328651.40738500003</v>
      </c>
      <c r="E1124">
        <v>-319399.31599700003</v>
      </c>
      <c r="F1124">
        <v>-74.973399999999998</v>
      </c>
      <c r="G1124">
        <v>0.581596</v>
      </c>
      <c r="H1124">
        <v>24.372199999999999</v>
      </c>
      <c r="I1124">
        <v>15.532</v>
      </c>
      <c r="J1124">
        <v>6.8555299999999999</v>
      </c>
      <c r="K1124">
        <v>7.2253740000000004</v>
      </c>
      <c r="L1124">
        <v>1.1695599999999999</v>
      </c>
      <c r="M1124">
        <v>4.7962999999999999E-2</v>
      </c>
    </row>
    <row r="1125" spans="1:13" x14ac:dyDescent="0.25">
      <c r="A1125">
        <v>1123</v>
      </c>
      <c r="B1125" t="s">
        <v>6</v>
      </c>
      <c r="C1125" t="s">
        <v>7</v>
      </c>
      <c r="D1125">
        <v>330941.28483299998</v>
      </c>
      <c r="E1125">
        <v>-319985.04655899998</v>
      </c>
      <c r="F1125">
        <v>-74.906899999999993</v>
      </c>
      <c r="G1125">
        <v>0.58110300000000004</v>
      </c>
      <c r="H1125">
        <v>10.581899999999999</v>
      </c>
      <c r="I1125">
        <v>10.15</v>
      </c>
      <c r="J1125">
        <v>4.5132599999999998</v>
      </c>
      <c r="K1125">
        <v>4.5489459999999999</v>
      </c>
      <c r="L1125">
        <v>0.33325199999999999</v>
      </c>
      <c r="M1125">
        <v>3.1476999999999998E-2</v>
      </c>
    </row>
    <row r="1126" spans="1:13" x14ac:dyDescent="0.25">
      <c r="A1126">
        <v>1124</v>
      </c>
      <c r="B1126" t="s">
        <v>6</v>
      </c>
      <c r="C1126" t="s">
        <v>7</v>
      </c>
      <c r="D1126">
        <v>329625.76165</v>
      </c>
      <c r="E1126">
        <v>-321618.33750999998</v>
      </c>
      <c r="F1126">
        <v>-74.900599999999997</v>
      </c>
      <c r="G1126">
        <v>0.58022499999999999</v>
      </c>
      <c r="H1126">
        <v>10.9269</v>
      </c>
      <c r="I1126">
        <v>15.6569</v>
      </c>
      <c r="J1126">
        <v>9.2581799999999994</v>
      </c>
      <c r="K1126">
        <v>9.1869999999999994</v>
      </c>
      <c r="L1126">
        <v>0.69824200000000003</v>
      </c>
      <c r="M1126">
        <v>6.3867999999999994E-2</v>
      </c>
    </row>
    <row r="1127" spans="1:13" x14ac:dyDescent="0.25">
      <c r="A1127">
        <v>1125</v>
      </c>
      <c r="B1127" t="s">
        <v>6</v>
      </c>
      <c r="C1127" t="s">
        <v>7</v>
      </c>
      <c r="D1127">
        <v>330561.27985599998</v>
      </c>
      <c r="E1127">
        <v>-318986.69526299997</v>
      </c>
      <c r="F1127">
        <v>-74.938199999999995</v>
      </c>
      <c r="G1127">
        <v>0.58011500000000005</v>
      </c>
      <c r="H1127">
        <v>14.7056</v>
      </c>
      <c r="I1127">
        <v>14.2056</v>
      </c>
      <c r="J1127">
        <v>6.7531100000000004</v>
      </c>
      <c r="K1127">
        <v>7.0765669999999998</v>
      </c>
      <c r="L1127">
        <v>0.09</v>
      </c>
      <c r="M1127">
        <v>6.117E-3</v>
      </c>
    </row>
    <row r="1128" spans="1:13" x14ac:dyDescent="0.25">
      <c r="A1128">
        <v>1126</v>
      </c>
      <c r="B1128" t="s">
        <v>6</v>
      </c>
      <c r="C1128" t="s">
        <v>7</v>
      </c>
      <c r="D1128">
        <v>330014.42546200001</v>
      </c>
      <c r="E1128">
        <v>-320037.11878700001</v>
      </c>
      <c r="F1128">
        <v>-74.927300000000002</v>
      </c>
      <c r="G1128">
        <v>0.57968500000000001</v>
      </c>
      <c r="H1128">
        <v>23.723500000000001</v>
      </c>
      <c r="I1128">
        <v>16.298100000000002</v>
      </c>
      <c r="J1128">
        <v>6.3624900000000002</v>
      </c>
      <c r="K1128">
        <v>6.2772430000000004</v>
      </c>
      <c r="L1128">
        <v>1.16675</v>
      </c>
      <c r="M1128">
        <v>4.9155999999999998E-2</v>
      </c>
    </row>
    <row r="1129" spans="1:13" x14ac:dyDescent="0.25">
      <c r="A1129">
        <v>1127</v>
      </c>
      <c r="B1129" t="s">
        <v>6</v>
      </c>
      <c r="C1129" t="s">
        <v>7</v>
      </c>
      <c r="D1129">
        <v>330920.38997900003</v>
      </c>
      <c r="E1129">
        <v>-320764.118961</v>
      </c>
      <c r="F1129">
        <v>-74.889799999999994</v>
      </c>
      <c r="G1129">
        <v>0.57965299999999997</v>
      </c>
      <c r="H1129">
        <v>15.909599999999999</v>
      </c>
      <c r="I1129">
        <v>23.629899999999999</v>
      </c>
      <c r="J1129">
        <v>9.3614999999999995</v>
      </c>
      <c r="K1129">
        <v>10.346830000000001</v>
      </c>
      <c r="L1129">
        <v>1.22217</v>
      </c>
      <c r="M1129">
        <v>7.6781000000000002E-2</v>
      </c>
    </row>
    <row r="1130" spans="1:13" x14ac:dyDescent="0.25">
      <c r="A1130">
        <v>1128</v>
      </c>
      <c r="B1130" t="s">
        <v>6</v>
      </c>
      <c r="C1130" t="s">
        <v>7</v>
      </c>
      <c r="D1130">
        <v>330617.67922799999</v>
      </c>
      <c r="E1130">
        <v>-319261.564839</v>
      </c>
      <c r="F1130">
        <v>-74.930700000000002</v>
      </c>
      <c r="G1130">
        <v>0.57948500000000003</v>
      </c>
      <c r="H1130">
        <v>16.822700000000001</v>
      </c>
      <c r="I1130">
        <v>16.572099999999999</v>
      </c>
      <c r="J1130">
        <v>8.1102600000000002</v>
      </c>
      <c r="K1130">
        <v>8.0894130000000004</v>
      </c>
      <c r="L1130">
        <v>0.98535200000000001</v>
      </c>
      <c r="M1130">
        <v>5.8542999999999998E-2</v>
      </c>
    </row>
    <row r="1131" spans="1:13" x14ac:dyDescent="0.25">
      <c r="A1131">
        <v>1129</v>
      </c>
      <c r="B1131" t="s">
        <v>6</v>
      </c>
      <c r="C1131" t="s">
        <v>7</v>
      </c>
      <c r="D1131">
        <v>330280.36648600001</v>
      </c>
      <c r="E1131">
        <v>-321605.78390899999</v>
      </c>
      <c r="F1131">
        <v>-74.8857</v>
      </c>
      <c r="G1131">
        <v>0.57884899999999995</v>
      </c>
      <c r="H1131">
        <v>13.4244</v>
      </c>
      <c r="I1131">
        <v>10.664999999999999</v>
      </c>
      <c r="J1131">
        <v>5.5147700000000004</v>
      </c>
      <c r="K1131">
        <v>5.5020569999999998</v>
      </c>
      <c r="L1131">
        <v>0.52771000000000001</v>
      </c>
      <c r="M1131">
        <v>3.9289999999999999E-2</v>
      </c>
    </row>
    <row r="1132" spans="1:13" x14ac:dyDescent="0.25">
      <c r="A1132">
        <v>1130</v>
      </c>
      <c r="B1132" t="s">
        <v>6</v>
      </c>
      <c r="C1132" t="s">
        <v>7</v>
      </c>
      <c r="D1132">
        <v>330240.37509300001</v>
      </c>
      <c r="E1132">
        <v>-320487.75574200001</v>
      </c>
      <c r="F1132">
        <v>-74.911799999999999</v>
      </c>
      <c r="G1132">
        <v>0.57801000000000002</v>
      </c>
      <c r="H1132">
        <v>19.8626</v>
      </c>
      <c r="I1132">
        <v>12.469200000000001</v>
      </c>
      <c r="J1132">
        <v>5.6496599999999999</v>
      </c>
      <c r="K1132">
        <v>5.8314510000000004</v>
      </c>
      <c r="L1132">
        <v>0.79980499999999999</v>
      </c>
      <c r="M1132">
        <v>4.0245999999999997E-2</v>
      </c>
    </row>
    <row r="1133" spans="1:13" x14ac:dyDescent="0.25">
      <c r="A1133">
        <v>1131</v>
      </c>
      <c r="B1133" t="s">
        <v>6</v>
      </c>
      <c r="C1133" t="s">
        <v>7</v>
      </c>
      <c r="D1133">
        <v>329191.02187200001</v>
      </c>
      <c r="E1133">
        <v>-321607.52842300001</v>
      </c>
      <c r="F1133">
        <v>-74.910899999999998</v>
      </c>
      <c r="G1133">
        <v>0.57705099999999998</v>
      </c>
      <c r="H1133">
        <v>17.944900000000001</v>
      </c>
      <c r="I1133">
        <v>9.1345600000000005</v>
      </c>
      <c r="J1133">
        <v>3.2941699999999998</v>
      </c>
      <c r="K1133">
        <v>3.3956849999999998</v>
      </c>
      <c r="L1133">
        <v>0.42639199999999999</v>
      </c>
      <c r="M1133">
        <v>2.3748999999999999E-2</v>
      </c>
    </row>
    <row r="1134" spans="1:13" x14ac:dyDescent="0.25">
      <c r="A1134">
        <v>1132</v>
      </c>
      <c r="B1134" t="s">
        <v>6</v>
      </c>
      <c r="C1134" t="s">
        <v>7</v>
      </c>
      <c r="D1134">
        <v>329509.85658999998</v>
      </c>
      <c r="E1134">
        <v>-321116.35699100001</v>
      </c>
      <c r="F1134">
        <v>-74.914599999999993</v>
      </c>
      <c r="G1134">
        <v>0.57686700000000002</v>
      </c>
      <c r="H1134">
        <v>13.296900000000001</v>
      </c>
      <c r="I1134">
        <v>13.5105</v>
      </c>
      <c r="J1134">
        <v>6.62317</v>
      </c>
      <c r="K1134">
        <v>6.745844</v>
      </c>
      <c r="L1134">
        <v>0.66638200000000003</v>
      </c>
      <c r="M1134">
        <v>5.0090000000000003E-2</v>
      </c>
    </row>
    <row r="1135" spans="1:13" x14ac:dyDescent="0.25">
      <c r="A1135">
        <v>1133</v>
      </c>
      <c r="B1135" t="s">
        <v>6</v>
      </c>
      <c r="C1135" t="s">
        <v>7</v>
      </c>
      <c r="D1135">
        <v>329450.36719399999</v>
      </c>
      <c r="E1135">
        <v>-319202.82017100003</v>
      </c>
      <c r="F1135">
        <v>-74.959199999999996</v>
      </c>
      <c r="G1135">
        <v>0.57668399999999997</v>
      </c>
      <c r="H1135">
        <v>17.481999999999999</v>
      </c>
      <c r="I1135">
        <v>12.4846</v>
      </c>
      <c r="J1135">
        <v>6.52902</v>
      </c>
      <c r="K1135">
        <v>6.1039779999999997</v>
      </c>
      <c r="L1135">
        <v>0.83898899999999998</v>
      </c>
      <c r="M1135">
        <v>4.7967000000000003E-2</v>
      </c>
    </row>
    <row r="1136" spans="1:13" x14ac:dyDescent="0.25">
      <c r="A1136">
        <v>1134</v>
      </c>
      <c r="B1136" t="s">
        <v>6</v>
      </c>
      <c r="C1136" t="s">
        <v>7</v>
      </c>
      <c r="D1136">
        <v>328122.47138900001</v>
      </c>
      <c r="E1136">
        <v>-318851.60812300001</v>
      </c>
      <c r="F1136">
        <v>-74.998000000000005</v>
      </c>
      <c r="G1136">
        <v>0.57665200000000005</v>
      </c>
      <c r="H1136">
        <v>24.479500000000002</v>
      </c>
      <c r="I1136">
        <v>13.0596</v>
      </c>
      <c r="J1136">
        <v>4.5292700000000004</v>
      </c>
      <c r="K1136">
        <v>4.9487990000000002</v>
      </c>
      <c r="L1136">
        <v>0.84448199999999995</v>
      </c>
      <c r="M1136">
        <v>3.4479999999999997E-2</v>
      </c>
    </row>
    <row r="1137" spans="1:13" x14ac:dyDescent="0.25">
      <c r="A1137">
        <v>1135</v>
      </c>
      <c r="B1137" t="s">
        <v>6</v>
      </c>
      <c r="C1137" t="s">
        <v>7</v>
      </c>
      <c r="D1137">
        <v>328499.092687</v>
      </c>
      <c r="E1137">
        <v>-321127.94154600002</v>
      </c>
      <c r="F1137">
        <v>-74.937799999999996</v>
      </c>
      <c r="G1137">
        <v>0.57662999999999998</v>
      </c>
      <c r="H1137">
        <v>19.5458</v>
      </c>
      <c r="I1137">
        <v>9.3183699999999998</v>
      </c>
      <c r="J1137">
        <v>4.1468299999999996</v>
      </c>
      <c r="K1137">
        <v>4.373945</v>
      </c>
      <c r="L1137">
        <v>0.58276399999999995</v>
      </c>
      <c r="M1137">
        <v>2.98E-2</v>
      </c>
    </row>
    <row r="1138" spans="1:13" x14ac:dyDescent="0.25">
      <c r="A1138">
        <v>1136</v>
      </c>
      <c r="B1138" t="s">
        <v>6</v>
      </c>
      <c r="C1138" t="s">
        <v>7</v>
      </c>
      <c r="D1138">
        <v>328216.04404299997</v>
      </c>
      <c r="E1138">
        <v>-319286.13494900003</v>
      </c>
      <c r="F1138">
        <v>-74.986000000000004</v>
      </c>
      <c r="G1138">
        <v>0.57639399999999996</v>
      </c>
      <c r="H1138">
        <v>15.0587</v>
      </c>
      <c r="I1138">
        <v>15.947699999999999</v>
      </c>
      <c r="J1138">
        <v>5.4757800000000003</v>
      </c>
      <c r="K1138">
        <v>6.2499190000000002</v>
      </c>
      <c r="L1138">
        <v>0.48779299999999998</v>
      </c>
      <c r="M1138">
        <v>3.2376000000000002E-2</v>
      </c>
    </row>
    <row r="1139" spans="1:13" x14ac:dyDescent="0.25">
      <c r="A1139">
        <v>1137</v>
      </c>
      <c r="B1139" t="s">
        <v>6</v>
      </c>
      <c r="C1139" t="s">
        <v>7</v>
      </c>
      <c r="D1139">
        <v>328420.354154</v>
      </c>
      <c r="E1139">
        <v>-319857.455571</v>
      </c>
      <c r="F1139">
        <v>-74.968400000000003</v>
      </c>
      <c r="G1139">
        <v>0.57637300000000002</v>
      </c>
      <c r="H1139">
        <v>16.788399999999999</v>
      </c>
      <c r="I1139">
        <v>11.603199999999999</v>
      </c>
      <c r="J1139">
        <v>6.8591699999999998</v>
      </c>
      <c r="K1139">
        <v>6.6528939999999999</v>
      </c>
      <c r="L1139">
        <v>0.51367200000000002</v>
      </c>
      <c r="M1139">
        <v>3.0581000000000001E-2</v>
      </c>
    </row>
    <row r="1140" spans="1:13" x14ac:dyDescent="0.25">
      <c r="A1140">
        <v>1138</v>
      </c>
      <c r="B1140" t="s">
        <v>6</v>
      </c>
      <c r="C1140" t="s">
        <v>7</v>
      </c>
      <c r="D1140">
        <v>328171.08997600002</v>
      </c>
      <c r="E1140">
        <v>-319974.064037</v>
      </c>
      <c r="F1140">
        <v>-74.971500000000006</v>
      </c>
      <c r="G1140">
        <v>0.57572299999999998</v>
      </c>
      <c r="H1140">
        <v>14.389900000000001</v>
      </c>
      <c r="I1140">
        <v>16.936599999999999</v>
      </c>
      <c r="J1140">
        <v>10.166</v>
      </c>
      <c r="K1140">
        <v>9.2454149999999995</v>
      </c>
      <c r="L1140">
        <v>1.02319</v>
      </c>
      <c r="M1140">
        <v>7.1068999999999993E-2</v>
      </c>
    </row>
    <row r="1141" spans="1:13" x14ac:dyDescent="0.25">
      <c r="A1141">
        <v>1139</v>
      </c>
      <c r="B1141" t="s">
        <v>6</v>
      </c>
      <c r="C1141" t="s">
        <v>7</v>
      </c>
      <c r="D1141">
        <v>329976.62390000001</v>
      </c>
      <c r="E1141">
        <v>-320943.627997</v>
      </c>
      <c r="F1141">
        <v>-74.907700000000006</v>
      </c>
      <c r="G1141">
        <v>0.57449300000000003</v>
      </c>
      <c r="H1141">
        <v>23.601500000000001</v>
      </c>
      <c r="I1141">
        <v>12.058400000000001</v>
      </c>
      <c r="J1141">
        <v>3.1438600000000001</v>
      </c>
      <c r="K1141">
        <v>3.5797140000000001</v>
      </c>
      <c r="L1141">
        <v>0.57177699999999998</v>
      </c>
      <c r="M1141">
        <v>2.4213999999999999E-2</v>
      </c>
    </row>
    <row r="1142" spans="1:13" x14ac:dyDescent="0.25">
      <c r="A1142">
        <v>1140</v>
      </c>
      <c r="B1142" t="s">
        <v>6</v>
      </c>
      <c r="C1142" t="s">
        <v>7</v>
      </c>
      <c r="D1142">
        <v>328646.407122</v>
      </c>
      <c r="E1142">
        <v>-321209.53351099999</v>
      </c>
      <c r="F1142">
        <v>-74.932500000000005</v>
      </c>
      <c r="G1142">
        <v>0.573986</v>
      </c>
      <c r="H1142">
        <v>41.151600000000002</v>
      </c>
      <c r="I1142">
        <v>20.166499999999999</v>
      </c>
      <c r="J1142">
        <v>4.5332499999999998</v>
      </c>
      <c r="K1142">
        <v>5.4382200000000003</v>
      </c>
      <c r="L1142">
        <v>1.5546899999999999</v>
      </c>
      <c r="M1142">
        <v>3.7760000000000002E-2</v>
      </c>
    </row>
    <row r="1143" spans="1:13" x14ac:dyDescent="0.25">
      <c r="A1143">
        <v>1141</v>
      </c>
      <c r="B1143" t="s">
        <v>6</v>
      </c>
      <c r="C1143" t="s">
        <v>7</v>
      </c>
      <c r="D1143">
        <v>328695.65409500001</v>
      </c>
      <c r="E1143">
        <v>-319028.00355600001</v>
      </c>
      <c r="F1143">
        <v>-74.980699999999999</v>
      </c>
      <c r="G1143">
        <v>0.57391400000000004</v>
      </c>
      <c r="H1143">
        <v>14.6678</v>
      </c>
      <c r="I1143">
        <v>6.3473199999999999</v>
      </c>
      <c r="J1143">
        <v>2.9396399999999998</v>
      </c>
      <c r="K1143">
        <v>3.0167809999999999</v>
      </c>
      <c r="L1143">
        <v>0.258301</v>
      </c>
      <c r="M1143">
        <v>1.7600999999999999E-2</v>
      </c>
    </row>
    <row r="1144" spans="1:13" x14ac:dyDescent="0.25">
      <c r="A1144">
        <v>1142</v>
      </c>
      <c r="B1144" t="s">
        <v>6</v>
      </c>
      <c r="C1144" t="s">
        <v>7</v>
      </c>
      <c r="D1144">
        <v>329065.58731999999</v>
      </c>
      <c r="E1144">
        <v>-319406.48880499997</v>
      </c>
      <c r="F1144">
        <v>-74.9636</v>
      </c>
      <c r="G1144">
        <v>0.57380500000000001</v>
      </c>
      <c r="H1144">
        <v>15.035</v>
      </c>
      <c r="I1144">
        <v>12.244999999999999</v>
      </c>
      <c r="J1144">
        <v>6.2646199999999999</v>
      </c>
      <c r="K1144">
        <v>6.3693520000000001</v>
      </c>
      <c r="L1144">
        <v>0.734375</v>
      </c>
      <c r="M1144">
        <v>4.8819000000000001E-2</v>
      </c>
    </row>
    <row r="1145" spans="1:13" x14ac:dyDescent="0.25">
      <c r="A1145">
        <v>1143</v>
      </c>
      <c r="B1145" t="s">
        <v>6</v>
      </c>
      <c r="C1145" t="s">
        <v>7</v>
      </c>
      <c r="D1145">
        <v>329532.51185100002</v>
      </c>
      <c r="E1145">
        <v>-321603.06375999999</v>
      </c>
      <c r="F1145">
        <v>-74.903099999999995</v>
      </c>
      <c r="G1145">
        <v>0.57269400000000004</v>
      </c>
      <c r="H1145">
        <v>14.796799999999999</v>
      </c>
      <c r="I1145">
        <v>7.4132999999999996</v>
      </c>
      <c r="J1145">
        <v>3.8923700000000001</v>
      </c>
      <c r="K1145">
        <v>3.9426909999999999</v>
      </c>
      <c r="L1145">
        <v>0.430176</v>
      </c>
      <c r="M1145">
        <v>2.9056999999999999E-2</v>
      </c>
    </row>
    <row r="1146" spans="1:13" x14ac:dyDescent="0.25">
      <c r="A1146">
        <v>1144</v>
      </c>
      <c r="B1146" t="s">
        <v>6</v>
      </c>
      <c r="C1146" t="s">
        <v>7</v>
      </c>
      <c r="D1146">
        <v>328166.16254699999</v>
      </c>
      <c r="E1146">
        <v>-320066.87617300003</v>
      </c>
      <c r="F1146">
        <v>-74.969499999999996</v>
      </c>
      <c r="G1146">
        <v>0.57197299999999995</v>
      </c>
      <c r="H1146">
        <v>14.6037</v>
      </c>
      <c r="I1146">
        <v>14.5162</v>
      </c>
      <c r="J1146">
        <v>7.4712699999999996</v>
      </c>
      <c r="K1146">
        <v>7.6733370000000001</v>
      </c>
      <c r="L1146">
        <v>0.75085400000000002</v>
      </c>
      <c r="M1146">
        <v>5.1388999999999997E-2</v>
      </c>
    </row>
    <row r="1147" spans="1:13" x14ac:dyDescent="0.25">
      <c r="A1147">
        <v>1145</v>
      </c>
      <c r="B1147" t="s">
        <v>6</v>
      </c>
      <c r="C1147" t="s">
        <v>7</v>
      </c>
      <c r="D1147">
        <v>329620.01251700002</v>
      </c>
      <c r="E1147">
        <v>-321577.33363499999</v>
      </c>
      <c r="F1147">
        <v>-74.901600000000002</v>
      </c>
      <c r="G1147">
        <v>0.57138599999999995</v>
      </c>
      <c r="H1147">
        <v>12.317299999999999</v>
      </c>
      <c r="I1147">
        <v>15.7279</v>
      </c>
      <c r="J1147">
        <v>8.9555299999999995</v>
      </c>
      <c r="K1147">
        <v>8.4534699999999994</v>
      </c>
      <c r="L1147">
        <v>0.71838400000000002</v>
      </c>
      <c r="M1147">
        <v>5.8292999999999998E-2</v>
      </c>
    </row>
    <row r="1148" spans="1:13" x14ac:dyDescent="0.25">
      <c r="A1148">
        <v>1146</v>
      </c>
      <c r="B1148" t="s">
        <v>6</v>
      </c>
      <c r="C1148" t="s">
        <v>7</v>
      </c>
      <c r="D1148">
        <v>330004.491156</v>
      </c>
      <c r="E1148">
        <v>-319935.42728</v>
      </c>
      <c r="F1148">
        <v>-74.9298</v>
      </c>
      <c r="G1148">
        <v>0.571044</v>
      </c>
      <c r="H1148">
        <v>34.023699999999998</v>
      </c>
      <c r="I1148">
        <v>15.2403</v>
      </c>
      <c r="J1148">
        <v>5.0995299999999997</v>
      </c>
      <c r="K1148">
        <v>5.3611599999999999</v>
      </c>
      <c r="L1148">
        <v>1.4416500000000001</v>
      </c>
      <c r="M1148">
        <v>4.2349999999999999E-2</v>
      </c>
    </row>
    <row r="1149" spans="1:13" x14ac:dyDescent="0.25">
      <c r="A1149">
        <v>1147</v>
      </c>
      <c r="B1149" t="s">
        <v>6</v>
      </c>
      <c r="C1149" t="s">
        <v>7</v>
      </c>
      <c r="D1149">
        <v>330309.31086000003</v>
      </c>
      <c r="E1149">
        <v>-321078.32926000003</v>
      </c>
      <c r="F1149">
        <v>-74.896900000000002</v>
      </c>
      <c r="G1149">
        <v>0.57098499999999996</v>
      </c>
      <c r="H1149">
        <v>19.220700000000001</v>
      </c>
      <c r="I1149">
        <v>11.2315</v>
      </c>
      <c r="J1149">
        <v>5.7157200000000001</v>
      </c>
      <c r="K1149">
        <v>5.8917719999999996</v>
      </c>
      <c r="L1149">
        <v>0.85436999999999996</v>
      </c>
      <c r="M1149">
        <v>4.4428000000000002E-2</v>
      </c>
    </row>
    <row r="1150" spans="1:13" x14ac:dyDescent="0.25">
      <c r="A1150">
        <v>1148</v>
      </c>
      <c r="B1150" t="s">
        <v>6</v>
      </c>
      <c r="C1150" t="s">
        <v>7</v>
      </c>
      <c r="D1150">
        <v>328839.48967400001</v>
      </c>
      <c r="E1150">
        <v>-320889.51491500001</v>
      </c>
      <c r="F1150">
        <v>-74.935299999999998</v>
      </c>
      <c r="G1150">
        <v>0.570716</v>
      </c>
      <c r="H1150">
        <v>15.0242</v>
      </c>
      <c r="I1150">
        <v>8.1425000000000001</v>
      </c>
      <c r="J1150">
        <v>3.6252300000000002</v>
      </c>
      <c r="K1150">
        <v>3.8238729999999999</v>
      </c>
      <c r="L1150">
        <v>0.41479500000000002</v>
      </c>
      <c r="M1150">
        <v>2.7595000000000001E-2</v>
      </c>
    </row>
    <row r="1151" spans="1:13" x14ac:dyDescent="0.25">
      <c r="A1151">
        <v>1149</v>
      </c>
      <c r="B1151" t="s">
        <v>6</v>
      </c>
      <c r="C1151" t="s">
        <v>7</v>
      </c>
      <c r="D1151">
        <v>328201.81412900001</v>
      </c>
      <c r="E1151">
        <v>-321124.93758299999</v>
      </c>
      <c r="F1151">
        <v>-74.944699999999997</v>
      </c>
      <c r="G1151">
        <v>0.57043200000000005</v>
      </c>
      <c r="H1151">
        <v>14.604200000000001</v>
      </c>
      <c r="I1151">
        <v>13.2704</v>
      </c>
      <c r="J1151">
        <v>6.9121499999999996</v>
      </c>
      <c r="K1151">
        <v>6.9157299999999999</v>
      </c>
      <c r="L1151">
        <v>0.81787100000000001</v>
      </c>
      <c r="M1151">
        <v>5.5974000000000003E-2</v>
      </c>
    </row>
    <row r="1152" spans="1:13" x14ac:dyDescent="0.25">
      <c r="A1152">
        <v>1150</v>
      </c>
      <c r="B1152" t="s">
        <v>6</v>
      </c>
      <c r="C1152" t="s">
        <v>7</v>
      </c>
      <c r="D1152">
        <v>328820.45168400003</v>
      </c>
      <c r="E1152">
        <v>-320338.92226299999</v>
      </c>
      <c r="F1152">
        <v>-74.9482</v>
      </c>
      <c r="G1152">
        <v>0.570129</v>
      </c>
      <c r="H1152">
        <v>25.584499999999998</v>
      </c>
      <c r="I1152">
        <v>15.675599999999999</v>
      </c>
      <c r="J1152">
        <v>6.7343599999999997</v>
      </c>
      <c r="K1152">
        <v>6.7281240000000002</v>
      </c>
      <c r="L1152">
        <v>1.60205</v>
      </c>
      <c r="M1152">
        <v>6.2586000000000003E-2</v>
      </c>
    </row>
    <row r="1153" spans="1:13" x14ac:dyDescent="0.25">
      <c r="A1153">
        <v>1151</v>
      </c>
      <c r="B1153" t="s">
        <v>6</v>
      </c>
      <c r="C1153" t="s">
        <v>7</v>
      </c>
      <c r="D1153">
        <v>328512.47405800002</v>
      </c>
      <c r="E1153">
        <v>-321703.00604100002</v>
      </c>
      <c r="F1153">
        <v>-74.924400000000006</v>
      </c>
      <c r="G1153">
        <v>0.56991899999999995</v>
      </c>
      <c r="H1153">
        <v>11.2264</v>
      </c>
      <c r="I1153">
        <v>6.0844399999999998</v>
      </c>
      <c r="J1153">
        <v>2.8951799999999999</v>
      </c>
      <c r="K1153">
        <v>3.063043</v>
      </c>
      <c r="L1153">
        <v>0.123291</v>
      </c>
      <c r="M1153">
        <v>1.0977000000000001E-2</v>
      </c>
    </row>
    <row r="1154" spans="1:13" x14ac:dyDescent="0.25">
      <c r="A1154">
        <v>1152</v>
      </c>
      <c r="B1154" t="s">
        <v>6</v>
      </c>
      <c r="C1154" t="s">
        <v>7</v>
      </c>
      <c r="D1154">
        <v>329910.77090800001</v>
      </c>
      <c r="E1154">
        <v>-321104.96367999999</v>
      </c>
      <c r="F1154">
        <v>-74.905600000000007</v>
      </c>
      <c r="G1154">
        <v>0.56961399999999995</v>
      </c>
      <c r="H1154">
        <v>15.0329</v>
      </c>
      <c r="I1154">
        <v>11.061199999999999</v>
      </c>
      <c r="J1154">
        <v>6.3249500000000003</v>
      </c>
      <c r="K1154">
        <v>6.3862779999999999</v>
      </c>
      <c r="L1154">
        <v>0.67736799999999997</v>
      </c>
      <c r="M1154">
        <v>4.5036E-2</v>
      </c>
    </row>
    <row r="1155" spans="1:13" x14ac:dyDescent="0.25">
      <c r="A1155">
        <v>1153</v>
      </c>
      <c r="B1155" t="s">
        <v>6</v>
      </c>
      <c r="C1155" t="s">
        <v>7</v>
      </c>
      <c r="D1155">
        <v>328422.07222700003</v>
      </c>
      <c r="E1155">
        <v>-321621.033566</v>
      </c>
      <c r="F1155">
        <v>-74.928399999999996</v>
      </c>
      <c r="G1155">
        <v>0.56928100000000004</v>
      </c>
      <c r="H1155">
        <v>11.1934</v>
      </c>
      <c r="I1155">
        <v>9.3498699999999992</v>
      </c>
      <c r="J1155">
        <v>4.4135499999999999</v>
      </c>
      <c r="K1155">
        <v>4.6743189999999997</v>
      </c>
      <c r="L1155">
        <v>0.36267100000000002</v>
      </c>
      <c r="M1155">
        <v>3.2384000000000003E-2</v>
      </c>
    </row>
    <row r="1156" spans="1:13" x14ac:dyDescent="0.25">
      <c r="A1156">
        <v>1154</v>
      </c>
      <c r="B1156" t="s">
        <v>6</v>
      </c>
      <c r="C1156" t="s">
        <v>7</v>
      </c>
      <c r="D1156">
        <v>330734.72033400001</v>
      </c>
      <c r="E1156">
        <v>-319457.16766799998</v>
      </c>
      <c r="F1156">
        <v>-74.923599999999993</v>
      </c>
      <c r="G1156">
        <v>0.56857899999999995</v>
      </c>
      <c r="H1156">
        <v>17.7544</v>
      </c>
      <c r="I1156">
        <v>21.581800000000001</v>
      </c>
      <c r="J1156">
        <v>13.2948</v>
      </c>
      <c r="K1156">
        <v>11.72786</v>
      </c>
      <c r="L1156">
        <v>1.5011000000000001</v>
      </c>
      <c r="M1156">
        <v>8.4504999999999997E-2</v>
      </c>
    </row>
    <row r="1157" spans="1:13" x14ac:dyDescent="0.25">
      <c r="A1157">
        <v>1155</v>
      </c>
      <c r="B1157" t="s">
        <v>6</v>
      </c>
      <c r="C1157" t="s">
        <v>7</v>
      </c>
      <c r="D1157">
        <v>330521.967558</v>
      </c>
      <c r="E1157">
        <v>-320820.11395700002</v>
      </c>
      <c r="F1157">
        <v>-74.897800000000004</v>
      </c>
      <c r="G1157">
        <v>0.56853900000000002</v>
      </c>
      <c r="H1157">
        <v>15.0364</v>
      </c>
      <c r="I1157">
        <v>7.1105900000000002</v>
      </c>
      <c r="J1157">
        <v>3.4705300000000001</v>
      </c>
      <c r="K1157">
        <v>3.662582</v>
      </c>
      <c r="L1157">
        <v>0.463501</v>
      </c>
      <c r="M1157">
        <v>3.0810000000000001E-2</v>
      </c>
    </row>
    <row r="1158" spans="1:13" x14ac:dyDescent="0.25">
      <c r="A1158">
        <v>1156</v>
      </c>
      <c r="B1158" t="s">
        <v>6</v>
      </c>
      <c r="C1158" t="s">
        <v>7</v>
      </c>
      <c r="D1158">
        <v>330926.69960200001</v>
      </c>
      <c r="E1158">
        <v>-321390.198966</v>
      </c>
      <c r="F1158">
        <v>-74.875500000000002</v>
      </c>
      <c r="G1158">
        <v>0.56823299999999999</v>
      </c>
      <c r="H1158">
        <v>13.491</v>
      </c>
      <c r="I1158">
        <v>9.5276399999999999</v>
      </c>
      <c r="J1158">
        <v>3.69964</v>
      </c>
      <c r="K1158">
        <v>3.8543270000000001</v>
      </c>
      <c r="L1158">
        <v>0.39562999999999998</v>
      </c>
      <c r="M1158">
        <v>2.9311E-2</v>
      </c>
    </row>
    <row r="1159" spans="1:13" x14ac:dyDescent="0.25">
      <c r="A1159">
        <v>1157</v>
      </c>
      <c r="B1159" t="s">
        <v>6</v>
      </c>
      <c r="C1159" t="s">
        <v>7</v>
      </c>
      <c r="D1159">
        <v>328663.13287099998</v>
      </c>
      <c r="E1159">
        <v>-318953.24194899999</v>
      </c>
      <c r="F1159">
        <v>-74.983199999999997</v>
      </c>
      <c r="G1159">
        <v>0.567909</v>
      </c>
      <c r="H1159">
        <v>17.112400000000001</v>
      </c>
      <c r="I1159">
        <v>6.0069400000000002</v>
      </c>
      <c r="J1159">
        <v>2.9582700000000002</v>
      </c>
      <c r="K1159">
        <v>2.960804</v>
      </c>
      <c r="L1159">
        <v>0.1</v>
      </c>
      <c r="M1159">
        <v>5.8409999999999998E-3</v>
      </c>
    </row>
    <row r="1160" spans="1:13" x14ac:dyDescent="0.25">
      <c r="A1160">
        <v>1158</v>
      </c>
      <c r="B1160" t="s">
        <v>6</v>
      </c>
      <c r="C1160" t="s">
        <v>7</v>
      </c>
      <c r="D1160">
        <v>329567.32522100001</v>
      </c>
      <c r="E1160">
        <v>-320492.375436</v>
      </c>
      <c r="F1160">
        <v>-74.927400000000006</v>
      </c>
      <c r="G1160">
        <v>0.56659499999999996</v>
      </c>
      <c r="H1160">
        <v>17.148499999999999</v>
      </c>
      <c r="I1160">
        <v>9.37805</v>
      </c>
      <c r="J1160">
        <v>4.0728799999999996</v>
      </c>
      <c r="K1160">
        <v>4.3780380000000001</v>
      </c>
      <c r="L1160">
        <v>0.61193799999999998</v>
      </c>
      <c r="M1160">
        <v>3.5666000000000003E-2</v>
      </c>
    </row>
    <row r="1161" spans="1:13" x14ac:dyDescent="0.25">
      <c r="A1161">
        <v>1159</v>
      </c>
      <c r="B1161" t="s">
        <v>6</v>
      </c>
      <c r="C1161" t="s">
        <v>7</v>
      </c>
      <c r="D1161">
        <v>329133.091969</v>
      </c>
      <c r="E1161">
        <v>-321687.91422199999</v>
      </c>
      <c r="F1161">
        <v>-74.910399999999996</v>
      </c>
      <c r="G1161">
        <v>0.56634099999999998</v>
      </c>
      <c r="H1161">
        <v>17.8733</v>
      </c>
      <c r="I1161">
        <v>13.1046</v>
      </c>
      <c r="J1161">
        <v>5.1147499999999999</v>
      </c>
      <c r="K1161">
        <v>5.0894589999999997</v>
      </c>
      <c r="L1161">
        <v>0.69348100000000001</v>
      </c>
      <c r="M1161">
        <v>3.8780000000000002E-2</v>
      </c>
    </row>
    <row r="1162" spans="1:13" x14ac:dyDescent="0.25">
      <c r="A1162">
        <v>1160</v>
      </c>
      <c r="B1162" t="s">
        <v>6</v>
      </c>
      <c r="C1162" t="s">
        <v>7</v>
      </c>
      <c r="D1162">
        <v>329696.85664700001</v>
      </c>
      <c r="E1162">
        <v>-320735.63066299999</v>
      </c>
      <c r="F1162">
        <v>-74.918899999999994</v>
      </c>
      <c r="G1162">
        <v>0.56566700000000003</v>
      </c>
      <c r="H1162">
        <v>16.8066</v>
      </c>
      <c r="I1162">
        <v>9.5594400000000004</v>
      </c>
      <c r="J1162">
        <v>5.1870200000000004</v>
      </c>
      <c r="K1162">
        <v>5.222874</v>
      </c>
      <c r="L1162">
        <v>0.66284200000000004</v>
      </c>
      <c r="M1162">
        <v>3.9419000000000003E-2</v>
      </c>
    </row>
    <row r="1163" spans="1:13" x14ac:dyDescent="0.25">
      <c r="A1163">
        <v>1161</v>
      </c>
      <c r="B1163" t="s">
        <v>6</v>
      </c>
      <c r="C1163" t="s">
        <v>7</v>
      </c>
      <c r="D1163">
        <v>331008.57559899997</v>
      </c>
      <c r="E1163">
        <v>-321540.10321700003</v>
      </c>
      <c r="F1163">
        <v>-74.870199999999997</v>
      </c>
      <c r="G1163">
        <v>0.56530499999999995</v>
      </c>
      <c r="H1163">
        <v>11.635199999999999</v>
      </c>
      <c r="I1163">
        <v>9.4096499999999992</v>
      </c>
      <c r="J1163">
        <v>4.7687499999999998</v>
      </c>
      <c r="K1163">
        <v>4.7374109999999998</v>
      </c>
      <c r="L1163">
        <v>0.46557599999999999</v>
      </c>
      <c r="M1163">
        <v>3.9994000000000002E-2</v>
      </c>
    </row>
    <row r="1164" spans="1:13" x14ac:dyDescent="0.25">
      <c r="A1164">
        <v>1162</v>
      </c>
      <c r="B1164" t="s">
        <v>6</v>
      </c>
      <c r="C1164" t="s">
        <v>7</v>
      </c>
      <c r="D1164">
        <v>328619.67429699999</v>
      </c>
      <c r="E1164">
        <v>-319443.54450600001</v>
      </c>
      <c r="F1164">
        <v>-74.973100000000002</v>
      </c>
      <c r="G1164">
        <v>0.56501400000000002</v>
      </c>
      <c r="H1164">
        <v>16.759399999999999</v>
      </c>
      <c r="I1164">
        <v>13.1881</v>
      </c>
      <c r="J1164">
        <v>4.6017599999999996</v>
      </c>
      <c r="K1164">
        <v>4.782451</v>
      </c>
      <c r="L1164">
        <v>0.53869599999999995</v>
      </c>
      <c r="M1164">
        <v>3.2126000000000002E-2</v>
      </c>
    </row>
    <row r="1165" spans="1:13" x14ac:dyDescent="0.25">
      <c r="A1165">
        <v>1163</v>
      </c>
      <c r="B1165" t="s">
        <v>6</v>
      </c>
      <c r="C1165" t="s">
        <v>7</v>
      </c>
      <c r="D1165">
        <v>329673.96782199998</v>
      </c>
      <c r="E1165">
        <v>-320511.74983300001</v>
      </c>
      <c r="F1165">
        <v>-74.924499999999995</v>
      </c>
      <c r="G1165">
        <v>0.56496599999999997</v>
      </c>
      <c r="H1165">
        <v>53.020800000000001</v>
      </c>
      <c r="I1165">
        <v>18.6401</v>
      </c>
      <c r="J1165">
        <v>5.0773900000000003</v>
      </c>
      <c r="K1165">
        <v>5.3367230000000001</v>
      </c>
      <c r="L1165">
        <v>1.84338</v>
      </c>
      <c r="M1165">
        <v>3.4749000000000002E-2</v>
      </c>
    </row>
    <row r="1166" spans="1:13" x14ac:dyDescent="0.25">
      <c r="A1166">
        <v>1164</v>
      </c>
      <c r="B1166" t="s">
        <v>6</v>
      </c>
      <c r="C1166" t="s">
        <v>7</v>
      </c>
      <c r="D1166">
        <v>328212.78659700003</v>
      </c>
      <c r="E1166">
        <v>-320511.62237900001</v>
      </c>
      <c r="F1166">
        <v>-74.958399999999997</v>
      </c>
      <c r="G1166">
        <v>0.564446</v>
      </c>
      <c r="H1166">
        <v>16.655000000000001</v>
      </c>
      <c r="I1166">
        <v>9.7526399999999995</v>
      </c>
      <c r="J1166">
        <v>4.6340300000000001</v>
      </c>
      <c r="K1166">
        <v>4.5895789999999996</v>
      </c>
      <c r="L1166">
        <v>0.55749499999999996</v>
      </c>
      <c r="M1166">
        <v>3.3456E-2</v>
      </c>
    </row>
    <row r="1167" spans="1:13" x14ac:dyDescent="0.25">
      <c r="A1167">
        <v>1165</v>
      </c>
      <c r="B1167" t="s">
        <v>6</v>
      </c>
      <c r="C1167" t="s">
        <v>7</v>
      </c>
      <c r="D1167">
        <v>330978.04659099999</v>
      </c>
      <c r="E1167">
        <v>-319403.68314600002</v>
      </c>
      <c r="F1167">
        <v>-74.9191</v>
      </c>
      <c r="G1167">
        <v>0.56411699999999998</v>
      </c>
      <c r="H1167">
        <v>19.3551</v>
      </c>
      <c r="I1167">
        <v>8.7630199999999991</v>
      </c>
      <c r="J1167">
        <v>3.9107799999999999</v>
      </c>
      <c r="K1167">
        <v>3.8091370000000002</v>
      </c>
      <c r="L1167">
        <v>0.4375</v>
      </c>
      <c r="M1167">
        <v>2.2592000000000001E-2</v>
      </c>
    </row>
    <row r="1168" spans="1:13" x14ac:dyDescent="0.25">
      <c r="A1168">
        <v>1166</v>
      </c>
      <c r="B1168" t="s">
        <v>6</v>
      </c>
      <c r="C1168" t="s">
        <v>7</v>
      </c>
      <c r="D1168">
        <v>330082.55521899997</v>
      </c>
      <c r="E1168">
        <v>-320366.82706400001</v>
      </c>
      <c r="F1168">
        <v>-74.918199999999999</v>
      </c>
      <c r="G1168">
        <v>0.56339399999999995</v>
      </c>
      <c r="H1168">
        <v>14.8462</v>
      </c>
      <c r="I1168">
        <v>8.7859999999999996</v>
      </c>
      <c r="J1168">
        <v>4.3782300000000003</v>
      </c>
      <c r="K1168">
        <v>4.377796</v>
      </c>
      <c r="L1168">
        <v>0.53539999999999999</v>
      </c>
      <c r="M1168">
        <v>3.6045000000000001E-2</v>
      </c>
    </row>
    <row r="1169" spans="1:13" x14ac:dyDescent="0.25">
      <c r="A1169">
        <v>1167</v>
      </c>
      <c r="B1169" t="s">
        <v>6</v>
      </c>
      <c r="C1169" t="s">
        <v>7</v>
      </c>
      <c r="D1169">
        <v>330195.79570100002</v>
      </c>
      <c r="E1169">
        <v>-318956.73967600003</v>
      </c>
      <c r="F1169">
        <v>-74.947400000000002</v>
      </c>
      <c r="G1169">
        <v>0.56329899999999999</v>
      </c>
      <c r="H1169">
        <v>30.2349</v>
      </c>
      <c r="I1169">
        <v>11.069800000000001</v>
      </c>
      <c r="J1169">
        <v>3.4781</v>
      </c>
      <c r="K1169">
        <v>4.0053739999999998</v>
      </c>
      <c r="L1169">
        <v>0.92089799999999999</v>
      </c>
      <c r="M1169">
        <v>3.0443000000000001E-2</v>
      </c>
    </row>
    <row r="1170" spans="1:13" x14ac:dyDescent="0.25">
      <c r="A1170">
        <v>1168</v>
      </c>
      <c r="B1170" t="s">
        <v>6</v>
      </c>
      <c r="C1170" t="s">
        <v>7</v>
      </c>
      <c r="D1170">
        <v>328567.754005</v>
      </c>
      <c r="E1170">
        <v>-320854.70006</v>
      </c>
      <c r="F1170">
        <v>-74.942400000000006</v>
      </c>
      <c r="G1170">
        <v>0.56319900000000001</v>
      </c>
      <c r="H1170">
        <v>19.248100000000001</v>
      </c>
      <c r="I1170">
        <v>14.273899999999999</v>
      </c>
      <c r="J1170">
        <v>7.65937</v>
      </c>
      <c r="K1170">
        <v>8.1520609999999998</v>
      </c>
      <c r="L1170">
        <v>1.1983600000000001</v>
      </c>
      <c r="M1170">
        <v>6.2226999999999998E-2</v>
      </c>
    </row>
    <row r="1171" spans="1:13" x14ac:dyDescent="0.25">
      <c r="A1171">
        <v>1169</v>
      </c>
      <c r="B1171" t="s">
        <v>6</v>
      </c>
      <c r="C1171" t="s">
        <v>7</v>
      </c>
      <c r="D1171">
        <v>328328.99524800002</v>
      </c>
      <c r="E1171">
        <v>-318903.16629999998</v>
      </c>
      <c r="F1171">
        <v>-74.992099999999994</v>
      </c>
      <c r="G1171">
        <v>0.56250199999999995</v>
      </c>
      <c r="H1171">
        <v>23.234200000000001</v>
      </c>
      <c r="I1171">
        <v>12.742699999999999</v>
      </c>
      <c r="J1171">
        <v>5.1482000000000001</v>
      </c>
      <c r="K1171">
        <v>5.5590099999999998</v>
      </c>
      <c r="L1171">
        <v>0.882324</v>
      </c>
      <c r="M1171">
        <v>3.7955999999999997E-2</v>
      </c>
    </row>
    <row r="1172" spans="1:13" x14ac:dyDescent="0.25">
      <c r="A1172">
        <v>1170</v>
      </c>
      <c r="B1172" t="s">
        <v>6</v>
      </c>
      <c r="C1172" t="s">
        <v>7</v>
      </c>
      <c r="D1172">
        <v>330752.43602299999</v>
      </c>
      <c r="E1172">
        <v>-321725.12252199999</v>
      </c>
      <c r="F1172">
        <v>-74.872</v>
      </c>
      <c r="G1172">
        <v>0.56225800000000004</v>
      </c>
      <c r="H1172">
        <v>14.989800000000001</v>
      </c>
      <c r="I1172">
        <v>16.858799999999999</v>
      </c>
      <c r="J1172">
        <v>7.8716299999999997</v>
      </c>
      <c r="K1172">
        <v>7.9138630000000001</v>
      </c>
      <c r="L1172">
        <v>0.08</v>
      </c>
      <c r="M1172">
        <v>5.3340000000000002E-3</v>
      </c>
    </row>
    <row r="1173" spans="1:13" x14ac:dyDescent="0.25">
      <c r="A1173">
        <v>1171</v>
      </c>
      <c r="B1173" t="s">
        <v>6</v>
      </c>
      <c r="C1173" t="s">
        <v>7</v>
      </c>
      <c r="D1173">
        <v>328880.912824</v>
      </c>
      <c r="E1173">
        <v>-320481.93105800002</v>
      </c>
      <c r="F1173">
        <v>-74.943600000000004</v>
      </c>
      <c r="G1173">
        <v>0.56223699999999999</v>
      </c>
      <c r="H1173">
        <v>19.447900000000001</v>
      </c>
      <c r="I1173">
        <v>13.0275</v>
      </c>
      <c r="J1173">
        <v>7.0002000000000004</v>
      </c>
      <c r="K1173">
        <v>6.7644500000000001</v>
      </c>
      <c r="L1173">
        <v>0.853271</v>
      </c>
      <c r="M1173">
        <v>4.3852000000000002E-2</v>
      </c>
    </row>
    <row r="1174" spans="1:13" x14ac:dyDescent="0.25">
      <c r="A1174">
        <v>1172</v>
      </c>
      <c r="B1174" t="s">
        <v>6</v>
      </c>
      <c r="C1174" t="s">
        <v>7</v>
      </c>
      <c r="D1174">
        <v>329812.63998500002</v>
      </c>
      <c r="E1174">
        <v>-320267.13685000001</v>
      </c>
      <c r="F1174">
        <v>-74.9268</v>
      </c>
      <c r="G1174">
        <v>0.56221200000000005</v>
      </c>
      <c r="H1174">
        <v>17.521699999999999</v>
      </c>
      <c r="I1174">
        <v>16.391500000000001</v>
      </c>
      <c r="J1174">
        <v>9.3806200000000004</v>
      </c>
      <c r="K1174">
        <v>9.6018539999999994</v>
      </c>
      <c r="L1174">
        <v>1.1652800000000001</v>
      </c>
      <c r="M1174">
        <v>6.6471000000000002E-2</v>
      </c>
    </row>
    <row r="1175" spans="1:13" x14ac:dyDescent="0.25">
      <c r="A1175">
        <v>1173</v>
      </c>
      <c r="B1175" t="s">
        <v>6</v>
      </c>
      <c r="C1175" t="s">
        <v>7</v>
      </c>
      <c r="D1175">
        <v>329376.98892600002</v>
      </c>
      <c r="E1175">
        <v>-318927.98933999997</v>
      </c>
      <c r="F1175">
        <v>-74.967100000000002</v>
      </c>
      <c r="G1175">
        <v>0.56205400000000005</v>
      </c>
      <c r="H1175">
        <v>38.3827</v>
      </c>
      <c r="I1175">
        <v>14.041399999999999</v>
      </c>
      <c r="J1175">
        <v>6.2552199999999996</v>
      </c>
      <c r="K1175">
        <v>6.3450300000000004</v>
      </c>
      <c r="L1175">
        <v>1.8120099999999999</v>
      </c>
      <c r="M1175">
        <v>4.7184999999999998E-2</v>
      </c>
    </row>
    <row r="1176" spans="1:13" x14ac:dyDescent="0.25">
      <c r="A1176">
        <v>1174</v>
      </c>
      <c r="B1176" t="s">
        <v>6</v>
      </c>
      <c r="C1176" t="s">
        <v>7</v>
      </c>
      <c r="D1176">
        <v>330989.55456199998</v>
      </c>
      <c r="E1176">
        <v>-321379.96643099998</v>
      </c>
      <c r="F1176">
        <v>-74.874300000000005</v>
      </c>
      <c r="G1176">
        <v>0.56121200000000004</v>
      </c>
      <c r="H1176">
        <v>10.6555</v>
      </c>
      <c r="I1176">
        <v>7.4137300000000002</v>
      </c>
      <c r="J1176">
        <v>4.5931499999999996</v>
      </c>
      <c r="K1176">
        <v>4.4692360000000004</v>
      </c>
      <c r="L1176">
        <v>0.29199199999999997</v>
      </c>
      <c r="M1176">
        <v>2.7389E-2</v>
      </c>
    </row>
    <row r="1177" spans="1:13" x14ac:dyDescent="0.25">
      <c r="A1177">
        <v>1175</v>
      </c>
      <c r="B1177" t="s">
        <v>6</v>
      </c>
      <c r="C1177" t="s">
        <v>7</v>
      </c>
      <c r="D1177">
        <v>330743.00846799999</v>
      </c>
      <c r="E1177">
        <v>-321126.08675000002</v>
      </c>
      <c r="F1177">
        <v>-74.8857</v>
      </c>
      <c r="G1177">
        <v>0.56080300000000005</v>
      </c>
      <c r="H1177">
        <v>15.0122</v>
      </c>
      <c r="I1177">
        <v>10.6769</v>
      </c>
      <c r="J1177">
        <v>5.4278700000000004</v>
      </c>
      <c r="K1177">
        <v>5.5225759999999999</v>
      </c>
      <c r="L1177">
        <v>0.57665999999999995</v>
      </c>
      <c r="M1177">
        <v>3.8392999999999997E-2</v>
      </c>
    </row>
    <row r="1178" spans="1:13" x14ac:dyDescent="0.25">
      <c r="A1178">
        <v>1176</v>
      </c>
      <c r="B1178" t="s">
        <v>6</v>
      </c>
      <c r="C1178" t="s">
        <v>7</v>
      </c>
      <c r="D1178">
        <v>329993.983183</v>
      </c>
      <c r="E1178">
        <v>-320271.54361699999</v>
      </c>
      <c r="F1178">
        <v>-74.922499999999999</v>
      </c>
      <c r="G1178">
        <v>0.56042099999999995</v>
      </c>
      <c r="H1178">
        <v>18.964300000000001</v>
      </c>
      <c r="I1178">
        <v>12.1014</v>
      </c>
      <c r="J1178">
        <v>6.0557800000000004</v>
      </c>
      <c r="K1178">
        <v>5.9727370000000004</v>
      </c>
      <c r="L1178">
        <v>0.87780800000000003</v>
      </c>
      <c r="M1178">
        <v>4.6264E-2</v>
      </c>
    </row>
    <row r="1179" spans="1:13" x14ac:dyDescent="0.25">
      <c r="A1179">
        <v>1177</v>
      </c>
      <c r="B1179" t="s">
        <v>6</v>
      </c>
      <c r="C1179" t="s">
        <v>7</v>
      </c>
      <c r="D1179">
        <v>328525.209004</v>
      </c>
      <c r="E1179">
        <v>-321133.276518</v>
      </c>
      <c r="F1179">
        <v>-74.937100000000001</v>
      </c>
      <c r="G1179">
        <v>0.55930999999999997</v>
      </c>
      <c r="H1179">
        <v>20.0505</v>
      </c>
      <c r="I1179">
        <v>9.2291000000000007</v>
      </c>
      <c r="J1179">
        <v>4.5487700000000002</v>
      </c>
      <c r="K1179">
        <v>4.508311</v>
      </c>
      <c r="L1179">
        <v>0.67736799999999997</v>
      </c>
      <c r="M1179">
        <v>3.3765999999999997E-2</v>
      </c>
    </row>
    <row r="1180" spans="1:13" x14ac:dyDescent="0.25">
      <c r="A1180">
        <v>1178</v>
      </c>
      <c r="B1180" t="s">
        <v>6</v>
      </c>
      <c r="C1180" t="s">
        <v>7</v>
      </c>
      <c r="D1180">
        <v>328900.04414000001</v>
      </c>
      <c r="E1180">
        <v>-320649.22810800001</v>
      </c>
      <c r="F1180">
        <v>-74.939300000000003</v>
      </c>
      <c r="G1180">
        <v>0.55917899999999998</v>
      </c>
      <c r="H1180">
        <v>34.116700000000002</v>
      </c>
      <c r="I1180">
        <v>8.4220299999999995</v>
      </c>
      <c r="J1180">
        <v>2.64533</v>
      </c>
      <c r="K1180">
        <v>2.7316850000000001</v>
      </c>
      <c r="L1180">
        <v>0.60009800000000002</v>
      </c>
      <c r="M1180">
        <v>1.7580999999999999E-2</v>
      </c>
    </row>
    <row r="1181" spans="1:13" x14ac:dyDescent="0.25">
      <c r="A1181">
        <v>1179</v>
      </c>
      <c r="B1181" t="s">
        <v>6</v>
      </c>
      <c r="C1181" t="s">
        <v>7</v>
      </c>
      <c r="D1181">
        <v>330292.62940799998</v>
      </c>
      <c r="E1181">
        <v>-319729.54136500001</v>
      </c>
      <c r="F1181">
        <v>-74.927700000000002</v>
      </c>
      <c r="G1181">
        <v>0.55913599999999997</v>
      </c>
      <c r="H1181">
        <v>17.2149</v>
      </c>
      <c r="I1181">
        <v>16.5063</v>
      </c>
      <c r="J1181">
        <v>7.2835700000000001</v>
      </c>
      <c r="K1181">
        <v>7.6877399999999998</v>
      </c>
      <c r="L1181">
        <v>0.97131299999999998</v>
      </c>
      <c r="M1181">
        <v>5.6394E-2</v>
      </c>
    </row>
    <row r="1182" spans="1:13" x14ac:dyDescent="0.25">
      <c r="A1182">
        <v>1180</v>
      </c>
      <c r="B1182" t="s">
        <v>6</v>
      </c>
      <c r="C1182" t="s">
        <v>7</v>
      </c>
      <c r="D1182">
        <v>330959.626086</v>
      </c>
      <c r="E1182">
        <v>-318801.43381199997</v>
      </c>
      <c r="F1182">
        <v>-74.933099999999996</v>
      </c>
      <c r="G1182">
        <v>0.55913100000000004</v>
      </c>
      <c r="H1182">
        <v>13.113300000000001</v>
      </c>
      <c r="I1182">
        <v>10.184699999999999</v>
      </c>
      <c r="J1182">
        <v>3.49003</v>
      </c>
      <c r="K1182">
        <v>4.0646839999999997</v>
      </c>
      <c r="L1182">
        <v>0.42578100000000002</v>
      </c>
      <c r="M1182">
        <v>3.2453000000000003E-2</v>
      </c>
    </row>
    <row r="1183" spans="1:13" x14ac:dyDescent="0.25">
      <c r="A1183">
        <v>1181</v>
      </c>
      <c r="B1183" t="s">
        <v>6</v>
      </c>
      <c r="C1183" t="s">
        <v>7</v>
      </c>
      <c r="D1183">
        <v>328616.25203500001</v>
      </c>
      <c r="E1183">
        <v>-321604.88239300001</v>
      </c>
      <c r="F1183">
        <v>-74.924300000000002</v>
      </c>
      <c r="G1183">
        <v>0.55793300000000001</v>
      </c>
      <c r="H1183">
        <v>14.802300000000001</v>
      </c>
      <c r="I1183">
        <v>12.364800000000001</v>
      </c>
      <c r="J1183">
        <v>5.3106200000000001</v>
      </c>
      <c r="K1183">
        <v>5.8521479999999997</v>
      </c>
      <c r="L1183">
        <v>0.67675799999999997</v>
      </c>
      <c r="M1183">
        <v>4.5696000000000001E-2</v>
      </c>
    </row>
    <row r="1184" spans="1:13" x14ac:dyDescent="0.25">
      <c r="A1184">
        <v>1182</v>
      </c>
      <c r="B1184" t="s">
        <v>6</v>
      </c>
      <c r="C1184" t="s">
        <v>7</v>
      </c>
      <c r="D1184">
        <v>330245.179382</v>
      </c>
      <c r="E1184">
        <v>-319626.64224900003</v>
      </c>
      <c r="F1184">
        <v>-74.931200000000004</v>
      </c>
      <c r="G1184">
        <v>0.55767699999999998</v>
      </c>
      <c r="H1184">
        <v>17.334</v>
      </c>
      <c r="I1184">
        <v>11.523300000000001</v>
      </c>
      <c r="J1184">
        <v>7.1381600000000001</v>
      </c>
      <c r="K1184">
        <v>6.4600999999999997</v>
      </c>
      <c r="L1184">
        <v>0.89709499999999998</v>
      </c>
      <c r="M1184">
        <v>5.1727000000000002E-2</v>
      </c>
    </row>
    <row r="1185" spans="1:13" x14ac:dyDescent="0.25">
      <c r="A1185">
        <v>1183</v>
      </c>
      <c r="B1185" t="s">
        <v>6</v>
      </c>
      <c r="C1185" t="s">
        <v>7</v>
      </c>
      <c r="D1185">
        <v>328560.03272800002</v>
      </c>
      <c r="E1185">
        <v>-321333.07649900002</v>
      </c>
      <c r="F1185">
        <v>-74.931700000000006</v>
      </c>
      <c r="G1185">
        <v>0.55763600000000002</v>
      </c>
      <c r="H1185">
        <v>16.570900000000002</v>
      </c>
      <c r="I1185">
        <v>14.437099999999999</v>
      </c>
      <c r="J1185">
        <v>8.0660000000000007</v>
      </c>
      <c r="K1185">
        <v>7.775684</v>
      </c>
      <c r="L1185">
        <v>0.84143100000000004</v>
      </c>
      <c r="M1185">
        <v>5.0751999999999999E-2</v>
      </c>
    </row>
    <row r="1186" spans="1:13" x14ac:dyDescent="0.25">
      <c r="A1186">
        <v>1184</v>
      </c>
      <c r="B1186" t="s">
        <v>6</v>
      </c>
      <c r="C1186" t="s">
        <v>7</v>
      </c>
      <c r="D1186">
        <v>328559.51072700002</v>
      </c>
      <c r="E1186">
        <v>-319253.77499000001</v>
      </c>
      <c r="F1186">
        <v>-74.978800000000007</v>
      </c>
      <c r="G1186">
        <v>0.55650100000000002</v>
      </c>
      <c r="H1186">
        <v>34.455399999999997</v>
      </c>
      <c r="I1186">
        <v>19.4573</v>
      </c>
      <c r="J1186">
        <v>8.3123100000000001</v>
      </c>
      <c r="K1186">
        <v>7.998259</v>
      </c>
      <c r="L1186">
        <v>1.95886</v>
      </c>
      <c r="M1186">
        <v>5.6822999999999999E-2</v>
      </c>
    </row>
    <row r="1187" spans="1:13" x14ac:dyDescent="0.25">
      <c r="A1187">
        <v>1185</v>
      </c>
      <c r="B1187" t="s">
        <v>6</v>
      </c>
      <c r="C1187" t="s">
        <v>7</v>
      </c>
      <c r="D1187">
        <v>328940.56810199999</v>
      </c>
      <c r="E1187">
        <v>-320072.72342499997</v>
      </c>
      <c r="F1187">
        <v>-74.951400000000007</v>
      </c>
      <c r="G1187">
        <v>0.55606599999999995</v>
      </c>
      <c r="H1187">
        <v>15.0855</v>
      </c>
      <c r="I1187">
        <v>11.1098</v>
      </c>
      <c r="J1187">
        <v>4.9470499999999999</v>
      </c>
      <c r="K1187">
        <v>5.3707209999999996</v>
      </c>
      <c r="L1187">
        <v>0.57959000000000005</v>
      </c>
      <c r="M1187">
        <v>3.8400999999999998E-2</v>
      </c>
    </row>
    <row r="1188" spans="1:13" x14ac:dyDescent="0.25">
      <c r="A1188">
        <v>1186</v>
      </c>
      <c r="B1188" t="s">
        <v>6</v>
      </c>
      <c r="C1188" t="s">
        <v>7</v>
      </c>
      <c r="D1188">
        <v>328094.46497199999</v>
      </c>
      <c r="E1188">
        <v>-320830.03464600001</v>
      </c>
      <c r="F1188">
        <v>-74.953900000000004</v>
      </c>
      <c r="G1188">
        <v>0.55595600000000001</v>
      </c>
      <c r="H1188">
        <v>17.703299999999999</v>
      </c>
      <c r="I1188">
        <v>15.662100000000001</v>
      </c>
      <c r="J1188">
        <v>7.7687900000000001</v>
      </c>
      <c r="K1188">
        <v>7.6409390000000004</v>
      </c>
      <c r="L1188">
        <v>0.95178200000000002</v>
      </c>
      <c r="M1188">
        <v>5.3735999999999999E-2</v>
      </c>
    </row>
    <row r="1189" spans="1:13" x14ac:dyDescent="0.25">
      <c r="A1189">
        <v>1187</v>
      </c>
      <c r="B1189" t="s">
        <v>6</v>
      </c>
      <c r="C1189" t="s">
        <v>7</v>
      </c>
      <c r="D1189">
        <v>328278.54905899998</v>
      </c>
      <c r="E1189">
        <v>-319712.43197600002</v>
      </c>
      <c r="F1189">
        <v>-74.974999999999994</v>
      </c>
      <c r="G1189">
        <v>0.55506800000000001</v>
      </c>
      <c r="H1189">
        <v>15.139099999999999</v>
      </c>
      <c r="I1189">
        <v>9.3713700000000006</v>
      </c>
      <c r="J1189">
        <v>3.2674099999999999</v>
      </c>
      <c r="K1189">
        <v>3.4005239999999999</v>
      </c>
      <c r="L1189">
        <v>0.3</v>
      </c>
      <c r="M1189">
        <v>1.9806000000000001E-2</v>
      </c>
    </row>
    <row r="1190" spans="1:13" x14ac:dyDescent="0.25">
      <c r="A1190">
        <v>1188</v>
      </c>
      <c r="B1190" t="s">
        <v>6</v>
      </c>
      <c r="C1190" t="s">
        <v>7</v>
      </c>
      <c r="D1190">
        <v>329947.855943</v>
      </c>
      <c r="E1190">
        <v>-320070.43686700001</v>
      </c>
      <c r="F1190">
        <v>-74.928100000000001</v>
      </c>
      <c r="G1190">
        <v>0.55435400000000001</v>
      </c>
      <c r="H1190">
        <v>16.640899999999998</v>
      </c>
      <c r="I1190">
        <v>13.9214</v>
      </c>
      <c r="J1190">
        <v>7.1225800000000001</v>
      </c>
      <c r="K1190">
        <v>7.2783680000000004</v>
      </c>
      <c r="L1190">
        <v>0.97021500000000005</v>
      </c>
      <c r="M1190">
        <v>5.8272999999999998E-2</v>
      </c>
    </row>
    <row r="1191" spans="1:13" x14ac:dyDescent="0.25">
      <c r="A1191">
        <v>1189</v>
      </c>
      <c r="B1191" t="s">
        <v>6</v>
      </c>
      <c r="C1191" t="s">
        <v>7</v>
      </c>
      <c r="D1191">
        <v>330143.21928100003</v>
      </c>
      <c r="E1191">
        <v>-319765.20089199999</v>
      </c>
      <c r="F1191">
        <v>-74.930400000000006</v>
      </c>
      <c r="G1191">
        <v>0.55407899999999999</v>
      </c>
      <c r="H1191">
        <v>24.892199999999999</v>
      </c>
      <c r="I1191">
        <v>10.3743</v>
      </c>
      <c r="J1191">
        <v>6.3330799999999998</v>
      </c>
      <c r="K1191">
        <v>5.9639990000000003</v>
      </c>
      <c r="L1191">
        <v>1.37842</v>
      </c>
      <c r="M1191">
        <v>5.5348000000000001E-2</v>
      </c>
    </row>
    <row r="1192" spans="1:13" x14ac:dyDescent="0.25">
      <c r="A1192">
        <v>1190</v>
      </c>
      <c r="B1192" t="s">
        <v>6</v>
      </c>
      <c r="C1192" t="s">
        <v>7</v>
      </c>
      <c r="D1192">
        <v>328234.70607399999</v>
      </c>
      <c r="E1192">
        <v>-321011.69721900002</v>
      </c>
      <c r="F1192">
        <v>-74.946600000000004</v>
      </c>
      <c r="G1192">
        <v>0.55372600000000005</v>
      </c>
      <c r="H1192">
        <v>14.7636</v>
      </c>
      <c r="I1192">
        <v>12.2042</v>
      </c>
      <c r="J1192">
        <v>4.6498900000000001</v>
      </c>
      <c r="K1192">
        <v>5.2848230000000003</v>
      </c>
      <c r="L1192">
        <v>0.66528299999999996</v>
      </c>
      <c r="M1192">
        <v>4.5039999999999997E-2</v>
      </c>
    </row>
    <row r="1193" spans="1:13" x14ac:dyDescent="0.25">
      <c r="A1193">
        <v>1191</v>
      </c>
      <c r="B1193" t="s">
        <v>6</v>
      </c>
      <c r="C1193" t="s">
        <v>7</v>
      </c>
      <c r="D1193">
        <v>330587.24230099999</v>
      </c>
      <c r="E1193">
        <v>-319365.38375099999</v>
      </c>
      <c r="F1193">
        <v>-74.929100000000005</v>
      </c>
      <c r="G1193">
        <v>0.55356399999999994</v>
      </c>
      <c r="H1193">
        <v>16.6053</v>
      </c>
      <c r="I1193">
        <v>16.274100000000001</v>
      </c>
      <c r="J1193">
        <v>5.54819</v>
      </c>
      <c r="K1193">
        <v>5.517417</v>
      </c>
      <c r="L1193">
        <v>0.66809099999999999</v>
      </c>
      <c r="M1193">
        <v>4.0212999999999999E-2</v>
      </c>
    </row>
    <row r="1194" spans="1:13" x14ac:dyDescent="0.25">
      <c r="A1194">
        <v>1192</v>
      </c>
      <c r="B1194" t="s">
        <v>6</v>
      </c>
      <c r="C1194" t="s">
        <v>7</v>
      </c>
      <c r="D1194">
        <v>328193.49564400001</v>
      </c>
      <c r="E1194">
        <v>-319211.91794399999</v>
      </c>
      <c r="F1194">
        <v>-74.988200000000006</v>
      </c>
      <c r="G1194">
        <v>0.55323100000000003</v>
      </c>
      <c r="H1194">
        <v>17.156600000000001</v>
      </c>
      <c r="I1194">
        <v>17.920300000000001</v>
      </c>
      <c r="J1194">
        <v>7.2071199999999997</v>
      </c>
      <c r="K1194">
        <v>8.3128899999999994</v>
      </c>
      <c r="L1194">
        <v>0.92529300000000003</v>
      </c>
      <c r="M1194">
        <v>5.3905000000000002E-2</v>
      </c>
    </row>
    <row r="1195" spans="1:13" x14ac:dyDescent="0.25">
      <c r="A1195">
        <v>1193</v>
      </c>
      <c r="B1195" t="s">
        <v>6</v>
      </c>
      <c r="C1195" t="s">
        <v>7</v>
      </c>
      <c r="D1195">
        <v>328611.31937300001</v>
      </c>
      <c r="E1195">
        <v>-318982.64412399998</v>
      </c>
      <c r="F1195">
        <v>-74.983699999999999</v>
      </c>
      <c r="G1195">
        <v>0.553006</v>
      </c>
      <c r="H1195">
        <v>34.964399999999998</v>
      </c>
      <c r="I1195">
        <v>15.480700000000001</v>
      </c>
      <c r="J1195">
        <v>5.2499399999999996</v>
      </c>
      <c r="K1195">
        <v>5.7786359999999997</v>
      </c>
      <c r="L1195">
        <v>1.43066</v>
      </c>
      <c r="M1195">
        <v>4.0897000000000003E-2</v>
      </c>
    </row>
    <row r="1196" spans="1:13" x14ac:dyDescent="0.25">
      <c r="A1196">
        <v>1194</v>
      </c>
      <c r="B1196" t="s">
        <v>6</v>
      </c>
      <c r="C1196" t="s">
        <v>7</v>
      </c>
      <c r="D1196">
        <v>328165.79685099999</v>
      </c>
      <c r="E1196">
        <v>-319107.784522</v>
      </c>
      <c r="F1196">
        <v>-74.991200000000006</v>
      </c>
      <c r="G1196">
        <v>0.55219600000000002</v>
      </c>
      <c r="H1196">
        <v>19.871400000000001</v>
      </c>
      <c r="I1196">
        <v>17.896799999999999</v>
      </c>
      <c r="J1196">
        <v>8.4833499999999997</v>
      </c>
      <c r="K1196">
        <v>8.8982290000000006</v>
      </c>
      <c r="L1196">
        <v>1.4475100000000001</v>
      </c>
      <c r="M1196">
        <v>7.2806999999999997E-2</v>
      </c>
    </row>
    <row r="1197" spans="1:13" x14ac:dyDescent="0.25">
      <c r="A1197">
        <v>1195</v>
      </c>
      <c r="B1197" t="s">
        <v>6</v>
      </c>
      <c r="C1197" t="s">
        <v>7</v>
      </c>
      <c r="D1197">
        <v>328170.24200099998</v>
      </c>
      <c r="E1197">
        <v>-321308.37869400001</v>
      </c>
      <c r="F1197">
        <v>-74.941299999999998</v>
      </c>
      <c r="G1197">
        <v>0.55177900000000002</v>
      </c>
      <c r="H1197">
        <v>19.090199999999999</v>
      </c>
      <c r="I1197">
        <v>8.6306600000000007</v>
      </c>
      <c r="J1197">
        <v>4.6254600000000003</v>
      </c>
      <c r="K1197">
        <v>4.5490279999999998</v>
      </c>
      <c r="L1197">
        <v>0.74658199999999997</v>
      </c>
      <c r="M1197">
        <v>3.9087999999999998E-2</v>
      </c>
    </row>
    <row r="1198" spans="1:13" x14ac:dyDescent="0.25">
      <c r="A1198">
        <v>1196</v>
      </c>
      <c r="B1198" t="s">
        <v>6</v>
      </c>
      <c r="C1198" t="s">
        <v>7</v>
      </c>
      <c r="D1198">
        <v>330032.14683500002</v>
      </c>
      <c r="E1198">
        <v>-321661.12298099999</v>
      </c>
      <c r="F1198">
        <v>-74.890199999999993</v>
      </c>
      <c r="G1198">
        <v>0.55170799999999998</v>
      </c>
      <c r="H1198">
        <v>10.8055</v>
      </c>
      <c r="I1198">
        <v>8.4209899999999998</v>
      </c>
      <c r="J1198">
        <v>4.28111</v>
      </c>
      <c r="K1198">
        <v>4.0702689999999997</v>
      </c>
      <c r="L1198">
        <v>0.31945800000000002</v>
      </c>
      <c r="M1198">
        <v>2.9548999999999999E-2</v>
      </c>
    </row>
    <row r="1199" spans="1:13" x14ac:dyDescent="0.25">
      <c r="A1199">
        <v>1197</v>
      </c>
      <c r="B1199" t="s">
        <v>6</v>
      </c>
      <c r="C1199" t="s">
        <v>7</v>
      </c>
      <c r="D1199">
        <v>328578.729269</v>
      </c>
      <c r="E1199">
        <v>-321115.411937</v>
      </c>
      <c r="F1199">
        <v>-74.936199999999999</v>
      </c>
      <c r="G1199">
        <v>0.55109399999999997</v>
      </c>
      <c r="H1199">
        <v>33.7226</v>
      </c>
      <c r="I1199">
        <v>13.780200000000001</v>
      </c>
      <c r="J1199">
        <v>5.0110799999999998</v>
      </c>
      <c r="K1199">
        <v>5.0381710000000002</v>
      </c>
      <c r="L1199">
        <v>1.36365</v>
      </c>
      <c r="M1199">
        <v>4.0417000000000002E-2</v>
      </c>
    </row>
    <row r="1200" spans="1:13" x14ac:dyDescent="0.25">
      <c r="A1200">
        <v>1198</v>
      </c>
      <c r="B1200" t="s">
        <v>6</v>
      </c>
      <c r="C1200" t="s">
        <v>7</v>
      </c>
      <c r="D1200">
        <v>329592.08222799998</v>
      </c>
      <c r="E1200">
        <v>-319981.79276400001</v>
      </c>
      <c r="F1200">
        <v>-74.938299999999998</v>
      </c>
      <c r="G1200">
        <v>0.55093700000000001</v>
      </c>
      <c r="H1200">
        <v>16.927900000000001</v>
      </c>
      <c r="I1200">
        <v>9.0139899999999997</v>
      </c>
      <c r="J1200">
        <v>5.2006600000000001</v>
      </c>
      <c r="K1200">
        <v>5.2239209999999998</v>
      </c>
      <c r="L1200">
        <v>0.306396</v>
      </c>
      <c r="M1200">
        <v>1.8090999999999999E-2</v>
      </c>
    </row>
    <row r="1201" spans="1:13" x14ac:dyDescent="0.25">
      <c r="A1201">
        <v>1199</v>
      </c>
      <c r="B1201" t="s">
        <v>6</v>
      </c>
      <c r="C1201" t="s">
        <v>7</v>
      </c>
      <c r="D1201">
        <v>329162.34000800003</v>
      </c>
      <c r="E1201">
        <v>-320488.192346</v>
      </c>
      <c r="F1201">
        <v>-74.936899999999994</v>
      </c>
      <c r="G1201">
        <v>0.55078899999999997</v>
      </c>
      <c r="H1201">
        <v>17.7971</v>
      </c>
      <c r="I1201">
        <v>21.661899999999999</v>
      </c>
      <c r="J1201">
        <v>14.5816</v>
      </c>
      <c r="K1201">
        <v>13.68782</v>
      </c>
      <c r="L1201">
        <v>1.8006599999999999</v>
      </c>
      <c r="M1201">
        <v>0.10112500000000001</v>
      </c>
    </row>
    <row r="1202" spans="1:13" x14ac:dyDescent="0.25">
      <c r="A1202">
        <v>1200</v>
      </c>
      <c r="B1202" t="s">
        <v>6</v>
      </c>
      <c r="C1202" t="s">
        <v>7</v>
      </c>
      <c r="D1202">
        <v>330954.74864499999</v>
      </c>
      <c r="E1202">
        <v>-321169.423909</v>
      </c>
      <c r="F1202">
        <v>-74.879800000000003</v>
      </c>
      <c r="G1202">
        <v>0.55040800000000001</v>
      </c>
      <c r="H1202">
        <v>16.649899999999999</v>
      </c>
      <c r="I1202">
        <v>11.1157</v>
      </c>
      <c r="J1202">
        <v>4.0941299999999998</v>
      </c>
      <c r="K1202">
        <v>4.4184640000000002</v>
      </c>
      <c r="L1202">
        <v>0.49194300000000002</v>
      </c>
      <c r="M1202">
        <v>2.9531000000000002E-2</v>
      </c>
    </row>
    <row r="1203" spans="1:13" x14ac:dyDescent="0.25">
      <c r="A1203">
        <v>1201</v>
      </c>
      <c r="B1203" t="s">
        <v>6</v>
      </c>
      <c r="C1203" t="s">
        <v>7</v>
      </c>
      <c r="D1203">
        <v>328117.49096099997</v>
      </c>
      <c r="E1203">
        <v>-320823.72579400003</v>
      </c>
      <c r="F1203">
        <v>-74.953500000000005</v>
      </c>
      <c r="G1203">
        <v>0.55009699999999995</v>
      </c>
      <c r="H1203">
        <v>14.8169</v>
      </c>
      <c r="I1203">
        <v>17.1401</v>
      </c>
      <c r="J1203">
        <v>7.0947699999999996</v>
      </c>
      <c r="K1203">
        <v>7.6361059999999998</v>
      </c>
      <c r="L1203">
        <v>0.82031299999999996</v>
      </c>
      <c r="M1203">
        <v>5.5335000000000002E-2</v>
      </c>
    </row>
    <row r="1204" spans="1:13" x14ac:dyDescent="0.25">
      <c r="A1204">
        <v>1202</v>
      </c>
      <c r="B1204" t="s">
        <v>6</v>
      </c>
      <c r="C1204" t="s">
        <v>7</v>
      </c>
      <c r="D1204">
        <v>330580.03073</v>
      </c>
      <c r="E1204">
        <v>-320082.5404</v>
      </c>
      <c r="F1204">
        <v>-74.9131</v>
      </c>
      <c r="G1204">
        <v>0.55000199999999999</v>
      </c>
      <c r="H1204">
        <v>49.139299999999999</v>
      </c>
      <c r="I1204">
        <v>16.1297</v>
      </c>
      <c r="J1204">
        <v>4.3427300000000004</v>
      </c>
      <c r="K1204">
        <v>4.8750850000000003</v>
      </c>
      <c r="L1204">
        <v>1.9226099999999999</v>
      </c>
      <c r="M1204">
        <v>3.9106000000000002E-2</v>
      </c>
    </row>
    <row r="1205" spans="1:13" x14ac:dyDescent="0.25">
      <c r="A1205">
        <v>1203</v>
      </c>
      <c r="B1205" t="s">
        <v>6</v>
      </c>
      <c r="C1205" t="s">
        <v>7</v>
      </c>
      <c r="D1205">
        <v>329082.57007199997</v>
      </c>
      <c r="E1205">
        <v>-319127.07584100001</v>
      </c>
      <c r="F1205">
        <v>-74.969499999999996</v>
      </c>
      <c r="G1205">
        <v>0.54964299999999999</v>
      </c>
      <c r="H1205">
        <v>81.846800000000002</v>
      </c>
      <c r="I1205">
        <v>23.9377</v>
      </c>
      <c r="J1205">
        <v>9.6560900000000007</v>
      </c>
      <c r="K1205">
        <v>10.040039999999999</v>
      </c>
      <c r="L1205">
        <v>7.2055699999999998</v>
      </c>
      <c r="M1205">
        <v>8.7993000000000002E-2</v>
      </c>
    </row>
    <row r="1206" spans="1:13" x14ac:dyDescent="0.25">
      <c r="A1206">
        <v>1204</v>
      </c>
      <c r="B1206" t="s">
        <v>6</v>
      </c>
      <c r="C1206" t="s">
        <v>7</v>
      </c>
      <c r="D1206">
        <v>329044.80670399999</v>
      </c>
      <c r="E1206">
        <v>-319020.11057399999</v>
      </c>
      <c r="F1206">
        <v>-74.972800000000007</v>
      </c>
      <c r="G1206">
        <v>0.54945999999999995</v>
      </c>
      <c r="H1206">
        <v>19.503499999999999</v>
      </c>
      <c r="I1206">
        <v>13.598800000000001</v>
      </c>
      <c r="J1206">
        <v>6.8909500000000001</v>
      </c>
      <c r="K1206">
        <v>6.9215220000000004</v>
      </c>
      <c r="L1206">
        <v>1.0148900000000001</v>
      </c>
      <c r="M1206">
        <v>5.2010000000000001E-2</v>
      </c>
    </row>
    <row r="1207" spans="1:13" x14ac:dyDescent="0.25">
      <c r="A1207">
        <v>1205</v>
      </c>
      <c r="B1207" t="s">
        <v>6</v>
      </c>
      <c r="C1207" t="s">
        <v>7</v>
      </c>
      <c r="D1207">
        <v>330942.97873099998</v>
      </c>
      <c r="E1207">
        <v>-320185.87752099999</v>
      </c>
      <c r="F1207">
        <v>-74.902299999999997</v>
      </c>
      <c r="G1207">
        <v>0.54856700000000003</v>
      </c>
      <c r="H1207">
        <v>77.206500000000005</v>
      </c>
      <c r="I1207">
        <v>19.999600000000001</v>
      </c>
      <c r="J1207">
        <v>4.0081499999999997</v>
      </c>
      <c r="K1207">
        <v>4.7951540000000001</v>
      </c>
      <c r="L1207">
        <v>1.68665</v>
      </c>
      <c r="M1207">
        <v>2.1835E-2</v>
      </c>
    </row>
    <row r="1208" spans="1:13" x14ac:dyDescent="0.25">
      <c r="A1208">
        <v>1206</v>
      </c>
      <c r="B1208" t="s">
        <v>6</v>
      </c>
      <c r="C1208" t="s">
        <v>7</v>
      </c>
      <c r="D1208">
        <v>330709.60381300002</v>
      </c>
      <c r="E1208">
        <v>-321167.34044200002</v>
      </c>
      <c r="F1208">
        <v>-74.885599999999997</v>
      </c>
      <c r="G1208">
        <v>0.54744300000000001</v>
      </c>
      <c r="H1208">
        <v>15.198399999999999</v>
      </c>
      <c r="I1208">
        <v>10.3123</v>
      </c>
      <c r="J1208">
        <v>5.1552899999999999</v>
      </c>
      <c r="K1208">
        <v>5.1059260000000002</v>
      </c>
      <c r="L1208">
        <v>0.64135699999999995</v>
      </c>
      <c r="M1208">
        <v>4.2178E-2</v>
      </c>
    </row>
    <row r="1209" spans="1:13" x14ac:dyDescent="0.25">
      <c r="A1209">
        <v>1207</v>
      </c>
      <c r="B1209" t="s">
        <v>6</v>
      </c>
      <c r="C1209" t="s">
        <v>7</v>
      </c>
      <c r="D1209">
        <v>329989.78009700001</v>
      </c>
      <c r="E1209">
        <v>-319178.41978599998</v>
      </c>
      <c r="F1209">
        <v>-74.947199999999995</v>
      </c>
      <c r="G1209">
        <v>0.54725199999999996</v>
      </c>
      <c r="H1209">
        <v>25.541399999999999</v>
      </c>
      <c r="I1209">
        <v>14.1221</v>
      </c>
      <c r="J1209">
        <v>6.6907699999999997</v>
      </c>
      <c r="K1209">
        <v>6.6193119999999999</v>
      </c>
      <c r="L1209">
        <v>0.99560499999999996</v>
      </c>
      <c r="M1209">
        <v>3.8960000000000002E-2</v>
      </c>
    </row>
    <row r="1210" spans="1:13" x14ac:dyDescent="0.25">
      <c r="A1210">
        <v>1208</v>
      </c>
      <c r="B1210" t="s">
        <v>6</v>
      </c>
      <c r="C1210" t="s">
        <v>7</v>
      </c>
      <c r="D1210">
        <v>329427.16876199999</v>
      </c>
      <c r="E1210">
        <v>-320454.60380099999</v>
      </c>
      <c r="F1210">
        <v>-74.9315</v>
      </c>
      <c r="G1210">
        <v>0.54638699999999996</v>
      </c>
      <c r="H1210">
        <v>14.833399999999999</v>
      </c>
      <c r="I1210">
        <v>9.9847699999999993</v>
      </c>
      <c r="J1210">
        <v>4.5275800000000004</v>
      </c>
      <c r="K1210">
        <v>4.7882069999999999</v>
      </c>
      <c r="L1210">
        <v>0.56567400000000001</v>
      </c>
      <c r="M1210">
        <v>3.8115999999999997E-2</v>
      </c>
    </row>
    <row r="1211" spans="1:13" x14ac:dyDescent="0.25">
      <c r="A1211">
        <v>1209</v>
      </c>
      <c r="B1211" t="s">
        <v>6</v>
      </c>
      <c r="C1211" t="s">
        <v>7</v>
      </c>
      <c r="D1211">
        <v>328417.69587599998</v>
      </c>
      <c r="E1211">
        <v>-321164.58601999999</v>
      </c>
      <c r="F1211">
        <v>-74.938900000000004</v>
      </c>
      <c r="G1211">
        <v>0.54610800000000004</v>
      </c>
      <c r="H1211">
        <v>14.779</v>
      </c>
      <c r="I1211">
        <v>9.7565500000000007</v>
      </c>
      <c r="J1211">
        <v>5.6062500000000002</v>
      </c>
      <c r="K1211">
        <v>5.4637099999999998</v>
      </c>
      <c r="L1211">
        <v>0.51025399999999999</v>
      </c>
      <c r="M1211">
        <v>3.4507999999999997E-2</v>
      </c>
    </row>
    <row r="1212" spans="1:13" x14ac:dyDescent="0.25">
      <c r="A1212">
        <v>1210</v>
      </c>
      <c r="B1212" t="s">
        <v>6</v>
      </c>
      <c r="C1212" t="s">
        <v>7</v>
      </c>
      <c r="D1212">
        <v>328384.91721300001</v>
      </c>
      <c r="E1212">
        <v>-320823.723512</v>
      </c>
      <c r="F1212">
        <v>-74.947299999999998</v>
      </c>
      <c r="G1212">
        <v>0.54608100000000004</v>
      </c>
      <c r="H1212">
        <v>20.301100000000002</v>
      </c>
      <c r="I1212">
        <v>10.6693</v>
      </c>
      <c r="J1212">
        <v>6.7671000000000001</v>
      </c>
      <c r="K1212">
        <v>6.3451310000000003</v>
      </c>
      <c r="L1212">
        <v>0.81933599999999995</v>
      </c>
      <c r="M1212">
        <v>4.0339E-2</v>
      </c>
    </row>
    <row r="1213" spans="1:13" x14ac:dyDescent="0.25">
      <c r="A1213">
        <v>1211</v>
      </c>
      <c r="B1213" t="s">
        <v>6</v>
      </c>
      <c r="C1213" t="s">
        <v>7</v>
      </c>
      <c r="D1213">
        <v>329887.28852499998</v>
      </c>
      <c r="E1213">
        <v>-321740.19748700003</v>
      </c>
      <c r="F1213">
        <v>-74.8917</v>
      </c>
      <c r="G1213">
        <v>0.54602300000000004</v>
      </c>
      <c r="H1213">
        <v>11.2821</v>
      </c>
      <c r="I1213">
        <v>10.170999999999999</v>
      </c>
      <c r="J1213">
        <v>6.1896300000000002</v>
      </c>
      <c r="K1213">
        <v>6.1826879999999997</v>
      </c>
      <c r="L1213">
        <v>0.37597700000000001</v>
      </c>
      <c r="M1213">
        <v>3.3307999999999997E-2</v>
      </c>
    </row>
    <row r="1214" spans="1:13" x14ac:dyDescent="0.25">
      <c r="A1214">
        <v>1212</v>
      </c>
      <c r="B1214" t="s">
        <v>6</v>
      </c>
      <c r="C1214" t="s">
        <v>7</v>
      </c>
      <c r="D1214">
        <v>328351.42711300001</v>
      </c>
      <c r="E1214">
        <v>-319820.44150700001</v>
      </c>
      <c r="F1214">
        <v>-74.970799999999997</v>
      </c>
      <c r="G1214">
        <v>0.54551899999999998</v>
      </c>
      <c r="H1214">
        <v>16.580300000000001</v>
      </c>
      <c r="I1214">
        <v>8.9748699999999992</v>
      </c>
      <c r="J1214">
        <v>4.7420200000000001</v>
      </c>
      <c r="K1214">
        <v>4.520194</v>
      </c>
      <c r="L1214">
        <v>0.475464</v>
      </c>
      <c r="M1214">
        <v>2.8662E-2</v>
      </c>
    </row>
    <row r="1215" spans="1:13" x14ac:dyDescent="0.25">
      <c r="A1215">
        <v>1213</v>
      </c>
      <c r="B1215" t="s">
        <v>6</v>
      </c>
      <c r="C1215" t="s">
        <v>7</v>
      </c>
      <c r="D1215">
        <v>328079.512552</v>
      </c>
      <c r="E1215">
        <v>-320567.08986200002</v>
      </c>
      <c r="F1215">
        <v>-74.9602</v>
      </c>
      <c r="G1215">
        <v>0.54461800000000005</v>
      </c>
      <c r="H1215">
        <v>14.454599999999999</v>
      </c>
      <c r="I1215">
        <v>11.024100000000001</v>
      </c>
      <c r="J1215">
        <v>6.1619599999999997</v>
      </c>
      <c r="K1215">
        <v>5.9054840000000004</v>
      </c>
      <c r="L1215">
        <v>0.72753900000000005</v>
      </c>
      <c r="M1215">
        <v>5.0306999999999998E-2</v>
      </c>
    </row>
    <row r="1216" spans="1:13" x14ac:dyDescent="0.25">
      <c r="A1216">
        <v>1214</v>
      </c>
      <c r="B1216" t="s">
        <v>6</v>
      </c>
      <c r="C1216" t="s">
        <v>7</v>
      </c>
      <c r="D1216">
        <v>330954.23204199999</v>
      </c>
      <c r="E1216">
        <v>-320413.47893400001</v>
      </c>
      <c r="F1216">
        <v>-74.896900000000002</v>
      </c>
      <c r="G1216">
        <v>0.54442599999999997</v>
      </c>
      <c r="H1216">
        <v>14.335100000000001</v>
      </c>
      <c r="I1216">
        <v>8.0827899999999993</v>
      </c>
      <c r="J1216">
        <v>3.4451399999999999</v>
      </c>
      <c r="K1216">
        <v>3.5366010000000001</v>
      </c>
      <c r="L1216">
        <v>0.37231399999999998</v>
      </c>
      <c r="M1216">
        <v>2.5958999999999999E-2</v>
      </c>
    </row>
    <row r="1217" spans="1:13" x14ac:dyDescent="0.25">
      <c r="A1217">
        <v>1215</v>
      </c>
      <c r="B1217" t="s">
        <v>6</v>
      </c>
      <c r="C1217" t="s">
        <v>7</v>
      </c>
      <c r="D1217">
        <v>330970.82838700002</v>
      </c>
      <c r="E1217">
        <v>-321473.59931800002</v>
      </c>
      <c r="F1217">
        <v>-74.872600000000006</v>
      </c>
      <c r="G1217">
        <v>0.54441600000000001</v>
      </c>
      <c r="H1217">
        <v>19.421500000000002</v>
      </c>
      <c r="I1217">
        <v>11.7819</v>
      </c>
      <c r="J1217">
        <v>5.0225</v>
      </c>
      <c r="K1217">
        <v>4.8695029999999999</v>
      </c>
      <c r="L1217">
        <v>0.59912100000000001</v>
      </c>
      <c r="M1217">
        <v>3.0832999999999999E-2</v>
      </c>
    </row>
    <row r="1218" spans="1:13" x14ac:dyDescent="0.25">
      <c r="A1218">
        <v>1216</v>
      </c>
      <c r="B1218" t="s">
        <v>6</v>
      </c>
      <c r="C1218" t="s">
        <v>7</v>
      </c>
      <c r="D1218">
        <v>328518.34819500003</v>
      </c>
      <c r="E1218">
        <v>-320906.38020499999</v>
      </c>
      <c r="F1218">
        <v>-74.942400000000006</v>
      </c>
      <c r="G1218">
        <v>0.54432599999999998</v>
      </c>
      <c r="H1218">
        <v>14.7209</v>
      </c>
      <c r="I1218">
        <v>12.5969</v>
      </c>
      <c r="J1218">
        <v>6.2787300000000004</v>
      </c>
      <c r="K1218">
        <v>6.6220949999999998</v>
      </c>
      <c r="L1218">
        <v>0.75646999999999998</v>
      </c>
      <c r="M1218">
        <v>5.1360999999999997E-2</v>
      </c>
    </row>
    <row r="1219" spans="1:13" x14ac:dyDescent="0.25">
      <c r="A1219">
        <v>1217</v>
      </c>
      <c r="B1219" t="s">
        <v>6</v>
      </c>
      <c r="C1219" t="s">
        <v>7</v>
      </c>
      <c r="D1219">
        <v>328733.55985700001</v>
      </c>
      <c r="E1219">
        <v>-321106.64054300002</v>
      </c>
      <c r="F1219">
        <v>-74.9328</v>
      </c>
      <c r="G1219">
        <v>0.54419200000000001</v>
      </c>
      <c r="H1219">
        <v>16.934999999999999</v>
      </c>
      <c r="I1219">
        <v>16.114799999999999</v>
      </c>
      <c r="J1219">
        <v>9.0451499999999996</v>
      </c>
      <c r="K1219">
        <v>9.3913250000000001</v>
      </c>
      <c r="L1219">
        <v>1.37964</v>
      </c>
      <c r="M1219">
        <v>8.1424999999999997E-2</v>
      </c>
    </row>
    <row r="1220" spans="1:13" x14ac:dyDescent="0.25">
      <c r="A1220">
        <v>1218</v>
      </c>
      <c r="B1220" t="s">
        <v>6</v>
      </c>
      <c r="C1220" t="s">
        <v>7</v>
      </c>
      <c r="D1220">
        <v>328882.68741700001</v>
      </c>
      <c r="E1220">
        <v>-318875.20504199999</v>
      </c>
      <c r="F1220">
        <v>-74.979799999999997</v>
      </c>
      <c r="G1220">
        <v>0.54409300000000005</v>
      </c>
      <c r="H1220">
        <v>17.690200000000001</v>
      </c>
      <c r="I1220">
        <v>23.356300000000001</v>
      </c>
      <c r="J1220">
        <v>14.398099999999999</v>
      </c>
      <c r="K1220">
        <v>12.68966</v>
      </c>
      <c r="L1220">
        <v>1.5924100000000001</v>
      </c>
      <c r="M1220">
        <v>8.9970999999999995E-2</v>
      </c>
    </row>
    <row r="1221" spans="1:13" x14ac:dyDescent="0.25">
      <c r="A1221">
        <v>1219</v>
      </c>
      <c r="B1221" t="s">
        <v>6</v>
      </c>
      <c r="C1221" t="s">
        <v>7</v>
      </c>
      <c r="D1221">
        <v>330387.30136799999</v>
      </c>
      <c r="E1221">
        <v>-320718.69871099998</v>
      </c>
      <c r="F1221">
        <v>-74.903199999999998</v>
      </c>
      <c r="G1221">
        <v>0.54404399999999997</v>
      </c>
      <c r="H1221">
        <v>17.135999999999999</v>
      </c>
      <c r="I1221">
        <v>10.1157</v>
      </c>
      <c r="J1221">
        <v>5.2526900000000003</v>
      </c>
      <c r="K1221">
        <v>5.0924560000000003</v>
      </c>
      <c r="L1221">
        <v>0.578125</v>
      </c>
      <c r="M1221">
        <v>3.372E-2</v>
      </c>
    </row>
    <row r="1222" spans="1:13" x14ac:dyDescent="0.25">
      <c r="A1222">
        <v>1220</v>
      </c>
      <c r="B1222" t="s">
        <v>6</v>
      </c>
      <c r="C1222" t="s">
        <v>7</v>
      </c>
      <c r="D1222">
        <v>330198.39140700002</v>
      </c>
      <c r="E1222">
        <v>-320655.522153</v>
      </c>
      <c r="F1222">
        <v>-74.909000000000006</v>
      </c>
      <c r="G1222">
        <v>0.54392499999999999</v>
      </c>
      <c r="H1222">
        <v>14.879799999999999</v>
      </c>
      <c r="I1222">
        <v>15.211499999999999</v>
      </c>
      <c r="J1222">
        <v>10.844799999999999</v>
      </c>
      <c r="K1222">
        <v>10.217829999999999</v>
      </c>
      <c r="L1222">
        <v>1.1910400000000001</v>
      </c>
      <c r="M1222">
        <v>8.0003000000000005E-2</v>
      </c>
    </row>
    <row r="1223" spans="1:13" x14ac:dyDescent="0.25">
      <c r="A1223">
        <v>1221</v>
      </c>
      <c r="B1223" t="s">
        <v>6</v>
      </c>
      <c r="C1223" t="s">
        <v>7</v>
      </c>
      <c r="D1223">
        <v>329748.73979100003</v>
      </c>
      <c r="E1223">
        <v>-318936.164338</v>
      </c>
      <c r="F1223">
        <v>-74.958299999999994</v>
      </c>
      <c r="G1223">
        <v>0.54357</v>
      </c>
      <c r="H1223">
        <v>27.502800000000001</v>
      </c>
      <c r="I1223">
        <v>13.5176</v>
      </c>
      <c r="J1223">
        <v>7.6920500000000001</v>
      </c>
      <c r="K1223">
        <v>7.4744599999999997</v>
      </c>
      <c r="L1223">
        <v>1.5120800000000001</v>
      </c>
      <c r="M1223">
        <v>5.4951E-2</v>
      </c>
    </row>
    <row r="1224" spans="1:13" x14ac:dyDescent="0.25">
      <c r="A1224">
        <v>1222</v>
      </c>
      <c r="B1224" t="s">
        <v>6</v>
      </c>
      <c r="C1224" t="s">
        <v>7</v>
      </c>
      <c r="D1224">
        <v>329970.40627799998</v>
      </c>
      <c r="E1224">
        <v>-319615.64035399997</v>
      </c>
      <c r="F1224">
        <v>-74.937799999999996</v>
      </c>
      <c r="G1224">
        <v>0.54323500000000002</v>
      </c>
      <c r="H1224">
        <v>16.836500000000001</v>
      </c>
      <c r="I1224">
        <v>10.4582</v>
      </c>
      <c r="J1224">
        <v>5.0787199999999997</v>
      </c>
      <c r="K1224">
        <v>5.0277700000000003</v>
      </c>
      <c r="L1224">
        <v>0.58471700000000004</v>
      </c>
      <c r="M1224">
        <v>3.4710999999999999E-2</v>
      </c>
    </row>
    <row r="1225" spans="1:13" x14ac:dyDescent="0.25">
      <c r="A1225">
        <v>1223</v>
      </c>
      <c r="B1225" t="s">
        <v>6</v>
      </c>
      <c r="C1225" t="s">
        <v>7</v>
      </c>
      <c r="D1225">
        <v>330946.02342500002</v>
      </c>
      <c r="E1225">
        <v>-319176.99109199998</v>
      </c>
      <c r="F1225">
        <v>-74.924899999999994</v>
      </c>
      <c r="G1225">
        <v>0.54321600000000003</v>
      </c>
      <c r="H1225">
        <v>11.7178</v>
      </c>
      <c r="I1225">
        <v>8.5944900000000004</v>
      </c>
      <c r="J1225">
        <v>3.7557</v>
      </c>
      <c r="K1225">
        <v>3.7208130000000001</v>
      </c>
      <c r="L1225">
        <v>0.197266</v>
      </c>
      <c r="M1225">
        <v>1.6826000000000001E-2</v>
      </c>
    </row>
    <row r="1226" spans="1:13" x14ac:dyDescent="0.25">
      <c r="A1226">
        <v>1224</v>
      </c>
      <c r="B1226" t="s">
        <v>6</v>
      </c>
      <c r="C1226" t="s">
        <v>7</v>
      </c>
      <c r="D1226">
        <v>330969.44615999999</v>
      </c>
      <c r="E1226">
        <v>-320555.88336799998</v>
      </c>
      <c r="F1226">
        <v>-74.893299999999996</v>
      </c>
      <c r="G1226">
        <v>0.54264199999999996</v>
      </c>
      <c r="H1226">
        <v>12.807499999999999</v>
      </c>
      <c r="I1226">
        <v>6.3054699999999997</v>
      </c>
      <c r="J1226">
        <v>2.4719699999999998</v>
      </c>
      <c r="K1226">
        <v>2.642236</v>
      </c>
      <c r="L1226">
        <v>0.24096699999999999</v>
      </c>
      <c r="M1226">
        <v>1.8804999999999999E-2</v>
      </c>
    </row>
    <row r="1227" spans="1:13" x14ac:dyDescent="0.25">
      <c r="A1227">
        <v>1225</v>
      </c>
      <c r="B1227" t="s">
        <v>6</v>
      </c>
      <c r="C1227" t="s">
        <v>7</v>
      </c>
      <c r="D1227">
        <v>329624.55025099998</v>
      </c>
      <c r="E1227">
        <v>-320730.161249</v>
      </c>
      <c r="F1227">
        <v>-74.920699999999997</v>
      </c>
      <c r="G1227">
        <v>0.54124300000000003</v>
      </c>
      <c r="H1227">
        <v>14.725099999999999</v>
      </c>
      <c r="I1227">
        <v>17.869499999999999</v>
      </c>
      <c r="J1227">
        <v>10.186500000000001</v>
      </c>
      <c r="K1227">
        <v>10.14921</v>
      </c>
      <c r="L1227">
        <v>1.15015</v>
      </c>
      <c r="M1227">
        <v>7.8067999999999999E-2</v>
      </c>
    </row>
    <row r="1228" spans="1:13" x14ac:dyDescent="0.25">
      <c r="A1228">
        <v>1226</v>
      </c>
      <c r="B1228" t="s">
        <v>6</v>
      </c>
      <c r="C1228" t="s">
        <v>7</v>
      </c>
      <c r="D1228">
        <v>329243.01974700001</v>
      </c>
      <c r="E1228">
        <v>-318965.44966400001</v>
      </c>
      <c r="F1228">
        <v>-74.969399999999993</v>
      </c>
      <c r="G1228">
        <v>0.54077500000000001</v>
      </c>
      <c r="H1228">
        <v>19.6343</v>
      </c>
      <c r="I1228">
        <v>11.4115</v>
      </c>
      <c r="J1228">
        <v>5.6915500000000003</v>
      </c>
      <c r="K1228">
        <v>5.6448049999999999</v>
      </c>
      <c r="L1228">
        <v>0.63867200000000002</v>
      </c>
      <c r="M1228">
        <v>3.2511999999999999E-2</v>
      </c>
    </row>
    <row r="1229" spans="1:13" x14ac:dyDescent="0.25">
      <c r="A1229">
        <v>1227</v>
      </c>
      <c r="B1229" t="s">
        <v>6</v>
      </c>
      <c r="C1229" t="s">
        <v>7</v>
      </c>
      <c r="D1229">
        <v>330145.70159800001</v>
      </c>
      <c r="E1229">
        <v>-319371.13728000002</v>
      </c>
      <c r="F1229">
        <v>-74.9392</v>
      </c>
      <c r="G1229">
        <v>0.54064299999999998</v>
      </c>
      <c r="H1229">
        <v>17.316400000000002</v>
      </c>
      <c r="I1229">
        <v>10.562799999999999</v>
      </c>
      <c r="J1229">
        <v>3.4742999999999999</v>
      </c>
      <c r="K1229">
        <v>4.0169110000000003</v>
      </c>
      <c r="L1229">
        <v>0.52880899999999997</v>
      </c>
      <c r="M1229">
        <v>3.0523000000000002E-2</v>
      </c>
    </row>
    <row r="1230" spans="1:13" x14ac:dyDescent="0.25">
      <c r="A1230">
        <v>1228</v>
      </c>
      <c r="B1230" t="s">
        <v>6</v>
      </c>
      <c r="C1230" t="s">
        <v>7</v>
      </c>
      <c r="D1230">
        <v>330352.52091000002</v>
      </c>
      <c r="E1230">
        <v>-319683.00339099998</v>
      </c>
      <c r="F1230">
        <v>-74.927400000000006</v>
      </c>
      <c r="G1230">
        <v>0.54061099999999995</v>
      </c>
      <c r="H1230">
        <v>23.4939</v>
      </c>
      <c r="I1230">
        <v>14.7681</v>
      </c>
      <c r="J1230">
        <v>4.5881299999999996</v>
      </c>
      <c r="K1230">
        <v>5.1396610000000003</v>
      </c>
      <c r="L1230">
        <v>0.97473100000000001</v>
      </c>
      <c r="M1230">
        <v>4.1467999999999998E-2</v>
      </c>
    </row>
    <row r="1231" spans="1:13" x14ac:dyDescent="0.25">
      <c r="A1231">
        <v>1229</v>
      </c>
      <c r="B1231" t="s">
        <v>6</v>
      </c>
      <c r="C1231" t="s">
        <v>7</v>
      </c>
      <c r="D1231">
        <v>330045.61307600001</v>
      </c>
      <c r="E1231">
        <v>-321624.529515</v>
      </c>
      <c r="F1231">
        <v>-74.890699999999995</v>
      </c>
      <c r="G1231">
        <v>0.54046700000000003</v>
      </c>
      <c r="H1231">
        <v>16.8626</v>
      </c>
      <c r="I1231">
        <v>9.9288399999999992</v>
      </c>
      <c r="J1231">
        <v>5.1766399999999999</v>
      </c>
      <c r="K1231">
        <v>5.0873660000000003</v>
      </c>
      <c r="L1231">
        <v>0.55212399999999995</v>
      </c>
      <c r="M1231">
        <v>3.2725999999999998E-2</v>
      </c>
    </row>
    <row r="1232" spans="1:13" x14ac:dyDescent="0.25">
      <c r="A1232">
        <v>1230</v>
      </c>
      <c r="B1232" t="s">
        <v>6</v>
      </c>
      <c r="C1232" t="s">
        <v>7</v>
      </c>
      <c r="D1232">
        <v>330457.26728700002</v>
      </c>
      <c r="E1232">
        <v>-320920.96286999999</v>
      </c>
      <c r="F1232">
        <v>-74.897000000000006</v>
      </c>
      <c r="G1232">
        <v>0.54045100000000001</v>
      </c>
      <c r="H1232">
        <v>14.800599999999999</v>
      </c>
      <c r="I1232">
        <v>10.953799999999999</v>
      </c>
      <c r="J1232">
        <v>6.5798100000000002</v>
      </c>
      <c r="K1232">
        <v>6.3009449999999996</v>
      </c>
      <c r="L1232">
        <v>0.67675799999999997</v>
      </c>
      <c r="M1232">
        <v>4.5702E-2</v>
      </c>
    </row>
    <row r="1233" spans="1:13" x14ac:dyDescent="0.25">
      <c r="A1233">
        <v>1231</v>
      </c>
      <c r="B1233" t="s">
        <v>6</v>
      </c>
      <c r="C1233" t="s">
        <v>7</v>
      </c>
      <c r="D1233">
        <v>328131.84371300001</v>
      </c>
      <c r="E1233">
        <v>-319692.13338499999</v>
      </c>
      <c r="F1233">
        <v>-74.978800000000007</v>
      </c>
      <c r="G1233">
        <v>0.54022000000000003</v>
      </c>
      <c r="H1233">
        <v>13.8277</v>
      </c>
      <c r="I1233">
        <v>12.845700000000001</v>
      </c>
      <c r="J1233">
        <v>6.3531399999999998</v>
      </c>
      <c r="K1233">
        <v>6.7371840000000001</v>
      </c>
      <c r="L1233">
        <v>0.461426</v>
      </c>
      <c r="M1233">
        <v>3.3353000000000001E-2</v>
      </c>
    </row>
    <row r="1234" spans="1:13" x14ac:dyDescent="0.25">
      <c r="A1234">
        <v>1232</v>
      </c>
      <c r="B1234" t="s">
        <v>6</v>
      </c>
      <c r="C1234" t="s">
        <v>7</v>
      </c>
      <c r="D1234">
        <v>328089.67326200003</v>
      </c>
      <c r="E1234">
        <v>-319381.680551</v>
      </c>
      <c r="F1234">
        <v>-74.986800000000002</v>
      </c>
      <c r="G1234">
        <v>0.54001100000000002</v>
      </c>
      <c r="H1234">
        <v>20.729500000000002</v>
      </c>
      <c r="I1234">
        <v>19.363700000000001</v>
      </c>
      <c r="J1234">
        <v>10.020300000000001</v>
      </c>
      <c r="K1234">
        <v>9.400957</v>
      </c>
      <c r="L1234">
        <v>1.53369</v>
      </c>
      <c r="M1234">
        <v>7.3948E-2</v>
      </c>
    </row>
    <row r="1235" spans="1:13" x14ac:dyDescent="0.25">
      <c r="A1235">
        <v>1233</v>
      </c>
      <c r="B1235" t="s">
        <v>6</v>
      </c>
      <c r="C1235" t="s">
        <v>7</v>
      </c>
      <c r="D1235">
        <v>330108.892528</v>
      </c>
      <c r="E1235">
        <v>-319502.59778200003</v>
      </c>
      <c r="F1235">
        <v>-74.937100000000001</v>
      </c>
      <c r="G1235">
        <v>0.539991</v>
      </c>
      <c r="H1235">
        <v>17.194199999999999</v>
      </c>
      <c r="I1235">
        <v>16.167200000000001</v>
      </c>
      <c r="J1235">
        <v>5.71957</v>
      </c>
      <c r="K1235">
        <v>6.52921</v>
      </c>
      <c r="L1235">
        <v>0.818604</v>
      </c>
      <c r="M1235">
        <v>4.7585000000000002E-2</v>
      </c>
    </row>
    <row r="1236" spans="1:13" x14ac:dyDescent="0.25">
      <c r="A1236">
        <v>1234</v>
      </c>
      <c r="B1236" t="s">
        <v>6</v>
      </c>
      <c r="C1236" t="s">
        <v>7</v>
      </c>
      <c r="D1236">
        <v>328141.44068200001</v>
      </c>
      <c r="E1236">
        <v>-319294.68505199999</v>
      </c>
      <c r="F1236">
        <v>-74.9876</v>
      </c>
      <c r="G1236">
        <v>0.538883</v>
      </c>
      <c r="H1236">
        <v>17.6814</v>
      </c>
      <c r="I1236">
        <v>24.414899999999999</v>
      </c>
      <c r="J1236">
        <v>11.465299999999999</v>
      </c>
      <c r="K1236">
        <v>10.689679999999999</v>
      </c>
      <c r="L1236">
        <v>1.43347</v>
      </c>
      <c r="M1236">
        <v>8.1031000000000006E-2</v>
      </c>
    </row>
    <row r="1237" spans="1:13" x14ac:dyDescent="0.25">
      <c r="A1237">
        <v>1235</v>
      </c>
      <c r="B1237" t="s">
        <v>6</v>
      </c>
      <c r="C1237" t="s">
        <v>7</v>
      </c>
      <c r="D1237">
        <v>328869.48660100001</v>
      </c>
      <c r="E1237">
        <v>-319724.88571599999</v>
      </c>
      <c r="F1237">
        <v>-74.960899999999995</v>
      </c>
      <c r="G1237">
        <v>0.53735200000000005</v>
      </c>
      <c r="H1237">
        <v>16.855</v>
      </c>
      <c r="I1237">
        <v>12.5078</v>
      </c>
      <c r="J1237">
        <v>6.0508699999999997</v>
      </c>
      <c r="K1237">
        <v>5.9877979999999997</v>
      </c>
      <c r="L1237">
        <v>0.75463899999999995</v>
      </c>
      <c r="M1237">
        <v>4.4749999999999998E-2</v>
      </c>
    </row>
    <row r="1238" spans="1:13" x14ac:dyDescent="0.25">
      <c r="A1238">
        <v>1236</v>
      </c>
      <c r="B1238" t="s">
        <v>6</v>
      </c>
      <c r="C1238" t="s">
        <v>7</v>
      </c>
      <c r="D1238">
        <v>330202.21210100001</v>
      </c>
      <c r="E1238">
        <v>-319206.981103</v>
      </c>
      <c r="F1238">
        <v>-74.941599999999994</v>
      </c>
      <c r="G1238">
        <v>0.53637800000000002</v>
      </c>
      <c r="H1238">
        <v>20.279</v>
      </c>
      <c r="I1238">
        <v>13.5756</v>
      </c>
      <c r="J1238">
        <v>5.7743599999999997</v>
      </c>
      <c r="K1238">
        <v>5.8321180000000004</v>
      </c>
      <c r="L1238">
        <v>0.83593799999999996</v>
      </c>
      <c r="M1238">
        <v>4.1201000000000002E-2</v>
      </c>
    </row>
    <row r="1239" spans="1:13" x14ac:dyDescent="0.25">
      <c r="A1239">
        <v>1237</v>
      </c>
      <c r="B1239" t="s">
        <v>6</v>
      </c>
      <c r="C1239" t="s">
        <v>7</v>
      </c>
      <c r="D1239">
        <v>329620.68552200001</v>
      </c>
      <c r="E1239">
        <v>-321325.89486200002</v>
      </c>
      <c r="F1239">
        <v>-74.907300000000006</v>
      </c>
      <c r="G1239">
        <v>0.53623799999999999</v>
      </c>
      <c r="H1239">
        <v>15.285500000000001</v>
      </c>
      <c r="I1239">
        <v>14.739100000000001</v>
      </c>
      <c r="J1239">
        <v>8.1692699999999991</v>
      </c>
      <c r="K1239">
        <v>7.4510149999999999</v>
      </c>
      <c r="L1239">
        <v>0.88500999999999996</v>
      </c>
      <c r="M1239">
        <v>5.7868999999999997E-2</v>
      </c>
    </row>
    <row r="1240" spans="1:13" x14ac:dyDescent="0.25">
      <c r="A1240">
        <v>1238</v>
      </c>
      <c r="B1240" t="s">
        <v>6</v>
      </c>
      <c r="C1240" t="s">
        <v>7</v>
      </c>
      <c r="D1240">
        <v>328804.08099599998</v>
      </c>
      <c r="E1240">
        <v>-318956.20404300001</v>
      </c>
      <c r="F1240">
        <v>-74.979799999999997</v>
      </c>
      <c r="G1240">
        <v>0.53567600000000004</v>
      </c>
      <c r="H1240">
        <v>14.9278</v>
      </c>
      <c r="I1240">
        <v>8.8018300000000007</v>
      </c>
      <c r="J1240">
        <v>3.9662099999999998</v>
      </c>
      <c r="K1240">
        <v>3.8984760000000001</v>
      </c>
      <c r="L1240">
        <v>0.45239299999999999</v>
      </c>
      <c r="M1240">
        <v>3.0290000000000001E-2</v>
      </c>
    </row>
    <row r="1241" spans="1:13" x14ac:dyDescent="0.25">
      <c r="A1241">
        <v>1239</v>
      </c>
      <c r="B1241" t="s">
        <v>6</v>
      </c>
      <c r="C1241" t="s">
        <v>7</v>
      </c>
      <c r="D1241">
        <v>329469.639042</v>
      </c>
      <c r="E1241">
        <v>-321582.78896999999</v>
      </c>
      <c r="F1241">
        <v>-74.905000000000001</v>
      </c>
      <c r="G1241">
        <v>0.53477399999999997</v>
      </c>
      <c r="H1241">
        <v>14.7294</v>
      </c>
      <c r="I1241">
        <v>8.8085100000000001</v>
      </c>
      <c r="J1241">
        <v>4.4924299999999997</v>
      </c>
      <c r="K1241">
        <v>4.4929730000000001</v>
      </c>
      <c r="L1241">
        <v>0.13</v>
      </c>
      <c r="M1241">
        <v>8.8210000000000007E-3</v>
      </c>
    </row>
    <row r="1242" spans="1:13" x14ac:dyDescent="0.25">
      <c r="A1242">
        <v>1240</v>
      </c>
      <c r="B1242" t="s">
        <v>6</v>
      </c>
      <c r="C1242" t="s">
        <v>7</v>
      </c>
      <c r="D1242">
        <v>329311.64849499997</v>
      </c>
      <c r="E1242">
        <v>-320510.54684199998</v>
      </c>
      <c r="F1242">
        <v>-74.932900000000004</v>
      </c>
      <c r="G1242">
        <v>0.53411399999999998</v>
      </c>
      <c r="H1242">
        <v>14.6754</v>
      </c>
      <c r="I1242">
        <v>10.2857</v>
      </c>
      <c r="J1242">
        <v>5.1579499999999996</v>
      </c>
      <c r="K1242">
        <v>5.1287099999999999</v>
      </c>
      <c r="L1242">
        <v>0.50549299999999997</v>
      </c>
      <c r="M1242">
        <v>3.4428E-2</v>
      </c>
    </row>
    <row r="1243" spans="1:13" x14ac:dyDescent="0.25">
      <c r="A1243">
        <v>1241</v>
      </c>
      <c r="B1243" t="s">
        <v>6</v>
      </c>
      <c r="C1243" t="s">
        <v>7</v>
      </c>
      <c r="D1243">
        <v>330776.87710500002</v>
      </c>
      <c r="E1243">
        <v>-320589.92859800003</v>
      </c>
      <c r="F1243">
        <v>-74.897099999999995</v>
      </c>
      <c r="G1243">
        <v>0.53359699999999999</v>
      </c>
      <c r="H1243">
        <v>24.783200000000001</v>
      </c>
      <c r="I1243">
        <v>10.372999999999999</v>
      </c>
      <c r="J1243">
        <v>4.1044999999999998</v>
      </c>
      <c r="K1243">
        <v>4.3282220000000002</v>
      </c>
      <c r="L1243">
        <v>0.70849600000000001</v>
      </c>
      <c r="M1243">
        <v>2.8573000000000001E-2</v>
      </c>
    </row>
    <row r="1244" spans="1:13" x14ac:dyDescent="0.25">
      <c r="A1244">
        <v>1242</v>
      </c>
      <c r="B1244" t="s">
        <v>6</v>
      </c>
      <c r="C1244" t="s">
        <v>7</v>
      </c>
      <c r="D1244">
        <v>328392.00044999999</v>
      </c>
      <c r="E1244">
        <v>-319022.69066700002</v>
      </c>
      <c r="F1244">
        <v>-74.987899999999996</v>
      </c>
      <c r="G1244">
        <v>0.53286100000000003</v>
      </c>
      <c r="H1244">
        <v>16.886500000000002</v>
      </c>
      <c r="I1244">
        <v>8.1706800000000008</v>
      </c>
      <c r="J1244">
        <v>3.6873999999999998</v>
      </c>
      <c r="K1244">
        <v>3.764205</v>
      </c>
      <c r="L1244">
        <v>0.37109399999999998</v>
      </c>
      <c r="M1244">
        <v>2.1964999999999998E-2</v>
      </c>
    </row>
    <row r="1245" spans="1:13" x14ac:dyDescent="0.25">
      <c r="A1245">
        <v>1243</v>
      </c>
      <c r="B1245" t="s">
        <v>6</v>
      </c>
      <c r="C1245" t="s">
        <v>7</v>
      </c>
      <c r="D1245">
        <v>330930.49359199998</v>
      </c>
      <c r="E1245">
        <v>-319135.55924199999</v>
      </c>
      <c r="F1245">
        <v>-74.926199999999994</v>
      </c>
      <c r="G1245">
        <v>0.53278099999999995</v>
      </c>
      <c r="H1245">
        <v>13.3134</v>
      </c>
      <c r="I1245">
        <v>6.4603999999999999</v>
      </c>
      <c r="J1245">
        <v>3.22723</v>
      </c>
      <c r="K1245">
        <v>3.1069</v>
      </c>
      <c r="L1245">
        <v>0.17822299999999999</v>
      </c>
      <c r="M1245">
        <v>1.338E-2</v>
      </c>
    </row>
    <row r="1246" spans="1:13" x14ac:dyDescent="0.25">
      <c r="A1246">
        <v>1244</v>
      </c>
      <c r="B1246" t="s">
        <v>6</v>
      </c>
      <c r="C1246" t="s">
        <v>7</v>
      </c>
      <c r="D1246">
        <v>330927.03762900003</v>
      </c>
      <c r="E1246">
        <v>-320052.56836999999</v>
      </c>
      <c r="F1246">
        <v>-74.905699999999996</v>
      </c>
      <c r="G1246">
        <v>0.53263099999999997</v>
      </c>
      <c r="H1246">
        <v>29.887799999999999</v>
      </c>
      <c r="I1246">
        <v>14.2364</v>
      </c>
      <c r="J1246">
        <v>4.2826599999999999</v>
      </c>
      <c r="K1246">
        <v>4.5387259999999996</v>
      </c>
      <c r="L1246">
        <v>1.0710500000000001</v>
      </c>
      <c r="M1246">
        <v>3.5818000000000003E-2</v>
      </c>
    </row>
    <row r="1247" spans="1:13" x14ac:dyDescent="0.25">
      <c r="A1247">
        <v>1245</v>
      </c>
      <c r="B1247" t="s">
        <v>6</v>
      </c>
      <c r="C1247" t="s">
        <v>7</v>
      </c>
      <c r="D1247">
        <v>328185.64431499998</v>
      </c>
      <c r="E1247">
        <v>-319289.81939199998</v>
      </c>
      <c r="F1247">
        <v>-74.986699999999999</v>
      </c>
      <c r="G1247">
        <v>0.53249899999999994</v>
      </c>
      <c r="H1247">
        <v>17.341999999999999</v>
      </c>
      <c r="I1247">
        <v>16.760000000000002</v>
      </c>
      <c r="J1247">
        <v>9.5716000000000001</v>
      </c>
      <c r="K1247">
        <v>9.2258940000000003</v>
      </c>
      <c r="L1247">
        <v>1.1814</v>
      </c>
      <c r="M1247">
        <v>6.8088999999999997E-2</v>
      </c>
    </row>
    <row r="1248" spans="1:13" x14ac:dyDescent="0.25">
      <c r="A1248">
        <v>1246</v>
      </c>
      <c r="B1248" t="s">
        <v>6</v>
      </c>
      <c r="C1248" t="s">
        <v>7</v>
      </c>
      <c r="D1248">
        <v>329941.501261</v>
      </c>
      <c r="E1248">
        <v>-321197.84122100001</v>
      </c>
      <c r="F1248">
        <v>-74.902699999999996</v>
      </c>
      <c r="G1248">
        <v>0.53248399999999996</v>
      </c>
      <c r="H1248">
        <v>29.8018</v>
      </c>
      <c r="I1248">
        <v>11.5291</v>
      </c>
      <c r="J1248">
        <v>5.2781700000000003</v>
      </c>
      <c r="K1248">
        <v>5.2317549999999997</v>
      </c>
      <c r="L1248">
        <v>1.1254900000000001</v>
      </c>
      <c r="M1248">
        <v>3.7747000000000003E-2</v>
      </c>
    </row>
    <row r="1249" spans="1:13" x14ac:dyDescent="0.25">
      <c r="A1249">
        <v>1247</v>
      </c>
      <c r="B1249" t="s">
        <v>6</v>
      </c>
      <c r="C1249" t="s">
        <v>7</v>
      </c>
      <c r="D1249">
        <v>328834.51837800001</v>
      </c>
      <c r="E1249">
        <v>-319616.71128699998</v>
      </c>
      <c r="F1249">
        <v>-74.964200000000005</v>
      </c>
      <c r="G1249">
        <v>0.532362</v>
      </c>
      <c r="H1249">
        <v>15.1335</v>
      </c>
      <c r="I1249">
        <v>10.054399999999999</v>
      </c>
      <c r="J1249">
        <v>5.3123199999999997</v>
      </c>
      <c r="K1249">
        <v>5.4358500000000003</v>
      </c>
      <c r="L1249">
        <v>0.62658700000000001</v>
      </c>
      <c r="M1249">
        <v>4.1383000000000003E-2</v>
      </c>
    </row>
    <row r="1250" spans="1:13" x14ac:dyDescent="0.25">
      <c r="A1250">
        <v>1248</v>
      </c>
      <c r="B1250" t="s">
        <v>6</v>
      </c>
      <c r="C1250" t="s">
        <v>7</v>
      </c>
      <c r="D1250">
        <v>328346.39349799999</v>
      </c>
      <c r="E1250">
        <v>-320332.26398500003</v>
      </c>
      <c r="F1250">
        <v>-74.959400000000002</v>
      </c>
      <c r="G1250">
        <v>0.53195599999999998</v>
      </c>
      <c r="H1250">
        <v>16.607399999999998</v>
      </c>
      <c r="I1250">
        <v>14.703900000000001</v>
      </c>
      <c r="J1250">
        <v>8.9388000000000005</v>
      </c>
      <c r="K1250">
        <v>8.7732729999999997</v>
      </c>
      <c r="L1250">
        <v>0.16</v>
      </c>
      <c r="M1250">
        <v>9.6290000000000004E-3</v>
      </c>
    </row>
    <row r="1251" spans="1:13" x14ac:dyDescent="0.25">
      <c r="A1251">
        <v>1249</v>
      </c>
      <c r="B1251" t="s">
        <v>6</v>
      </c>
      <c r="C1251" t="s">
        <v>7</v>
      </c>
      <c r="D1251">
        <v>328761.14387700002</v>
      </c>
      <c r="E1251">
        <v>-319218.99530900002</v>
      </c>
      <c r="F1251">
        <v>-74.974900000000005</v>
      </c>
      <c r="G1251">
        <v>0.53173800000000004</v>
      </c>
      <c r="H1251">
        <v>19.880299999999998</v>
      </c>
      <c r="I1251">
        <v>15.954000000000001</v>
      </c>
      <c r="J1251">
        <v>4.6369199999999999</v>
      </c>
      <c r="K1251">
        <v>5.0831869999999997</v>
      </c>
      <c r="L1251">
        <v>0.83178700000000005</v>
      </c>
      <c r="M1251">
        <v>4.1818000000000001E-2</v>
      </c>
    </row>
    <row r="1252" spans="1:13" x14ac:dyDescent="0.25">
      <c r="A1252">
        <v>1250</v>
      </c>
      <c r="B1252" t="s">
        <v>6</v>
      </c>
      <c r="C1252" t="s">
        <v>7</v>
      </c>
      <c r="D1252">
        <v>329831.96641599998</v>
      </c>
      <c r="E1252">
        <v>-320113.80970300001</v>
      </c>
      <c r="F1252">
        <v>-74.9298</v>
      </c>
      <c r="G1252">
        <v>0.53161499999999995</v>
      </c>
      <c r="H1252">
        <v>16.6557</v>
      </c>
      <c r="I1252">
        <v>5.5762299999999998</v>
      </c>
      <c r="J1252">
        <v>3.0847899999999999</v>
      </c>
      <c r="K1252">
        <v>3.093985</v>
      </c>
      <c r="L1252">
        <v>0.244141</v>
      </c>
      <c r="M1252">
        <v>1.4651000000000001E-2</v>
      </c>
    </row>
    <row r="1253" spans="1:13" x14ac:dyDescent="0.25">
      <c r="A1253">
        <v>1251</v>
      </c>
      <c r="B1253" t="s">
        <v>6</v>
      </c>
      <c r="C1253" t="s">
        <v>7</v>
      </c>
      <c r="D1253">
        <v>329233.37152699998</v>
      </c>
      <c r="E1253">
        <v>-319114.16007500002</v>
      </c>
      <c r="F1253">
        <v>-74.966300000000004</v>
      </c>
      <c r="G1253">
        <v>0.53102300000000002</v>
      </c>
      <c r="H1253">
        <v>48.215600000000002</v>
      </c>
      <c r="I1253">
        <v>28.6996</v>
      </c>
      <c r="J1253">
        <v>10.351100000000001</v>
      </c>
      <c r="K1253">
        <v>10.590450000000001</v>
      </c>
      <c r="L1253">
        <v>3.5725099999999999</v>
      </c>
      <c r="M1253">
        <v>7.4056999999999998E-2</v>
      </c>
    </row>
    <row r="1254" spans="1:13" x14ac:dyDescent="0.25">
      <c r="A1254">
        <v>1252</v>
      </c>
      <c r="B1254" t="s">
        <v>6</v>
      </c>
      <c r="C1254" t="s">
        <v>7</v>
      </c>
      <c r="D1254">
        <v>330768.10310800001</v>
      </c>
      <c r="E1254">
        <v>-320651.49007</v>
      </c>
      <c r="F1254">
        <v>-74.895899999999997</v>
      </c>
      <c r="G1254">
        <v>0.53022800000000003</v>
      </c>
      <c r="H1254">
        <v>23.226299999999998</v>
      </c>
      <c r="I1254">
        <v>8.8064499999999999</v>
      </c>
      <c r="J1254">
        <v>3.0920399999999999</v>
      </c>
      <c r="K1254">
        <v>3.2312240000000001</v>
      </c>
      <c r="L1254">
        <v>0.35424800000000001</v>
      </c>
      <c r="M1254">
        <v>1.5244000000000001E-2</v>
      </c>
    </row>
    <row r="1255" spans="1:13" x14ac:dyDescent="0.25">
      <c r="A1255">
        <v>1253</v>
      </c>
      <c r="B1255" t="s">
        <v>6</v>
      </c>
      <c r="C1255" t="s">
        <v>7</v>
      </c>
      <c r="D1255">
        <v>330911.84753099998</v>
      </c>
      <c r="E1255">
        <v>-321352.54658600001</v>
      </c>
      <c r="F1255">
        <v>-74.8767</v>
      </c>
      <c r="G1255">
        <v>0.529586</v>
      </c>
      <c r="H1255">
        <v>10.037100000000001</v>
      </c>
      <c r="I1255">
        <v>6.66472</v>
      </c>
      <c r="J1255">
        <v>2.86775</v>
      </c>
      <c r="K1255">
        <v>2.995368</v>
      </c>
      <c r="L1255">
        <v>0.17993200000000001</v>
      </c>
      <c r="M1255">
        <v>1.7918E-2</v>
      </c>
    </row>
    <row r="1256" spans="1:13" x14ac:dyDescent="0.25">
      <c r="A1256">
        <v>1254</v>
      </c>
      <c r="B1256" t="s">
        <v>6</v>
      </c>
      <c r="C1256" t="s">
        <v>7</v>
      </c>
      <c r="D1256">
        <v>328052.52186799998</v>
      </c>
      <c r="E1256">
        <v>-319215.94725199998</v>
      </c>
      <c r="F1256">
        <v>-74.991399999999999</v>
      </c>
      <c r="G1256">
        <v>0.52950900000000001</v>
      </c>
      <c r="H1256">
        <v>16.774100000000001</v>
      </c>
      <c r="I1256">
        <v>17.881</v>
      </c>
      <c r="J1256">
        <v>8.1631900000000002</v>
      </c>
      <c r="K1256">
        <v>8.01572</v>
      </c>
      <c r="L1256">
        <v>0.3</v>
      </c>
      <c r="M1256">
        <v>1.7876E-2</v>
      </c>
    </row>
    <row r="1257" spans="1:13" x14ac:dyDescent="0.25">
      <c r="A1257">
        <v>1255</v>
      </c>
      <c r="B1257" t="s">
        <v>6</v>
      </c>
      <c r="C1257" t="s">
        <v>7</v>
      </c>
      <c r="D1257">
        <v>329153.74763</v>
      </c>
      <c r="E1257">
        <v>-321430.982005</v>
      </c>
      <c r="F1257">
        <v>-74.915800000000004</v>
      </c>
      <c r="G1257">
        <v>0.52914499999999998</v>
      </c>
      <c r="H1257">
        <v>14.821199999999999</v>
      </c>
      <c r="I1257">
        <v>10.0449</v>
      </c>
      <c r="J1257">
        <v>4.3715900000000003</v>
      </c>
      <c r="K1257">
        <v>4.525423</v>
      </c>
      <c r="L1257">
        <v>0.49560500000000002</v>
      </c>
      <c r="M1257">
        <v>3.3422E-2</v>
      </c>
    </row>
    <row r="1258" spans="1:13" x14ac:dyDescent="0.25">
      <c r="A1258">
        <v>1256</v>
      </c>
      <c r="B1258" t="s">
        <v>6</v>
      </c>
      <c r="C1258" t="s">
        <v>7</v>
      </c>
      <c r="D1258">
        <v>329581.88207200001</v>
      </c>
      <c r="E1258">
        <v>-320565.69821900001</v>
      </c>
      <c r="F1258">
        <v>-74.925399999999996</v>
      </c>
      <c r="G1258">
        <v>0.52884600000000004</v>
      </c>
      <c r="H1258">
        <v>19.405200000000001</v>
      </c>
      <c r="I1258">
        <v>14.9823</v>
      </c>
      <c r="J1258">
        <v>5.7190700000000003</v>
      </c>
      <c r="K1258">
        <v>6.1805839999999996</v>
      </c>
      <c r="L1258">
        <v>0.80822799999999995</v>
      </c>
      <c r="M1258">
        <v>4.1628999999999999E-2</v>
      </c>
    </row>
    <row r="1259" spans="1:13" x14ac:dyDescent="0.25">
      <c r="A1259">
        <v>1257</v>
      </c>
      <c r="B1259" t="s">
        <v>6</v>
      </c>
      <c r="C1259" t="s">
        <v>7</v>
      </c>
      <c r="D1259">
        <v>330906.01244999998</v>
      </c>
      <c r="E1259">
        <v>-319151.76074100001</v>
      </c>
      <c r="F1259">
        <v>-74.926400000000001</v>
      </c>
      <c r="G1259">
        <v>0.52659900000000004</v>
      </c>
      <c r="H1259">
        <v>10.5709</v>
      </c>
      <c r="I1259">
        <v>11.275499999999999</v>
      </c>
      <c r="J1259">
        <v>4.9104299999999999</v>
      </c>
      <c r="K1259">
        <v>5.3380580000000002</v>
      </c>
      <c r="L1259">
        <v>0.390625</v>
      </c>
      <c r="M1259">
        <v>3.6934000000000002E-2</v>
      </c>
    </row>
    <row r="1260" spans="1:13" x14ac:dyDescent="0.25">
      <c r="A1260">
        <v>1258</v>
      </c>
      <c r="B1260" t="s">
        <v>6</v>
      </c>
      <c r="C1260" t="s">
        <v>7</v>
      </c>
      <c r="D1260">
        <v>329235.61134200002</v>
      </c>
      <c r="E1260">
        <v>-321031.485323</v>
      </c>
      <c r="F1260">
        <v>-74.922899999999998</v>
      </c>
      <c r="G1260">
        <v>0.52621499999999999</v>
      </c>
      <c r="H1260">
        <v>14.5746</v>
      </c>
      <c r="I1260">
        <v>16.3935</v>
      </c>
      <c r="J1260">
        <v>8.3767499999999995</v>
      </c>
      <c r="K1260">
        <v>8.2967589999999998</v>
      </c>
      <c r="L1260">
        <v>0.96850599999999998</v>
      </c>
      <c r="M1260">
        <v>6.6418000000000005E-2</v>
      </c>
    </row>
    <row r="1261" spans="1:13" x14ac:dyDescent="0.25">
      <c r="A1261">
        <v>1259</v>
      </c>
      <c r="B1261" t="s">
        <v>6</v>
      </c>
      <c r="C1261" t="s">
        <v>7</v>
      </c>
      <c r="D1261">
        <v>329776.37475199997</v>
      </c>
      <c r="E1261">
        <v>-319587.90262800001</v>
      </c>
      <c r="F1261">
        <v>-74.942899999999995</v>
      </c>
      <c r="G1261">
        <v>0.52574399999999999</v>
      </c>
      <c r="H1261">
        <v>15.096500000000001</v>
      </c>
      <c r="I1261">
        <v>7.07456</v>
      </c>
      <c r="J1261">
        <v>3.0692300000000001</v>
      </c>
      <c r="K1261">
        <v>3.22024</v>
      </c>
      <c r="L1261">
        <v>0.31884800000000002</v>
      </c>
      <c r="M1261">
        <v>2.111E-2</v>
      </c>
    </row>
    <row r="1262" spans="1:13" x14ac:dyDescent="0.25">
      <c r="A1262">
        <v>1260</v>
      </c>
      <c r="B1262" t="s">
        <v>6</v>
      </c>
      <c r="C1262" t="s">
        <v>7</v>
      </c>
      <c r="D1262">
        <v>328467.06760499999</v>
      </c>
      <c r="E1262">
        <v>-319434.53096599999</v>
      </c>
      <c r="F1262">
        <v>-74.976900000000001</v>
      </c>
      <c r="G1262">
        <v>0.52565700000000004</v>
      </c>
      <c r="H1262">
        <v>14.8613</v>
      </c>
      <c r="I1262">
        <v>14.391999999999999</v>
      </c>
      <c r="J1262">
        <v>6.2274000000000003</v>
      </c>
      <c r="K1262">
        <v>6.6795289999999996</v>
      </c>
      <c r="L1262">
        <v>0.74682599999999999</v>
      </c>
      <c r="M1262">
        <v>5.0227000000000001E-2</v>
      </c>
    </row>
    <row r="1263" spans="1:13" x14ac:dyDescent="0.25">
      <c r="A1263">
        <v>1261</v>
      </c>
      <c r="B1263" t="s">
        <v>6</v>
      </c>
      <c r="C1263" t="s">
        <v>7</v>
      </c>
      <c r="D1263">
        <v>330869.52208299999</v>
      </c>
      <c r="E1263">
        <v>-318788.90675700002</v>
      </c>
      <c r="F1263">
        <v>-74.935500000000005</v>
      </c>
      <c r="G1263">
        <v>0.52549299999999999</v>
      </c>
      <c r="H1263">
        <v>26.430700000000002</v>
      </c>
      <c r="I1263">
        <v>12.7592</v>
      </c>
      <c r="J1263">
        <v>4.44801</v>
      </c>
      <c r="K1263">
        <v>4.9789770000000004</v>
      </c>
      <c r="L1263">
        <v>0.2</v>
      </c>
      <c r="M1263">
        <v>7.5630000000000003E-3</v>
      </c>
    </row>
    <row r="1264" spans="1:13" x14ac:dyDescent="0.25">
      <c r="A1264">
        <v>1262</v>
      </c>
      <c r="B1264" t="s">
        <v>6</v>
      </c>
      <c r="C1264" t="s">
        <v>7</v>
      </c>
      <c r="D1264">
        <v>329030.51627099997</v>
      </c>
      <c r="E1264">
        <v>-321734.84551399999</v>
      </c>
      <c r="F1264">
        <v>-74.911699999999996</v>
      </c>
      <c r="G1264">
        <v>0.52548799999999996</v>
      </c>
      <c r="H1264">
        <v>12.336600000000001</v>
      </c>
      <c r="I1264">
        <v>8.8156300000000005</v>
      </c>
      <c r="J1264">
        <v>4.4635699999999998</v>
      </c>
      <c r="K1264">
        <v>4.758032</v>
      </c>
      <c r="L1264">
        <v>0.45141599999999998</v>
      </c>
      <c r="M1264">
        <v>3.6573000000000001E-2</v>
      </c>
    </row>
    <row r="1265" spans="1:13" x14ac:dyDescent="0.25">
      <c r="A1265">
        <v>1263</v>
      </c>
      <c r="B1265" t="s">
        <v>6</v>
      </c>
      <c r="C1265" t="s">
        <v>7</v>
      </c>
      <c r="D1265">
        <v>329567.587596</v>
      </c>
      <c r="E1265">
        <v>-319508.83959500003</v>
      </c>
      <c r="F1265">
        <v>-74.949600000000004</v>
      </c>
      <c r="G1265">
        <v>0.52546700000000002</v>
      </c>
      <c r="H1265">
        <v>16.671399999999998</v>
      </c>
      <c r="I1265">
        <v>8.9511599999999998</v>
      </c>
      <c r="J1265">
        <v>4.3050800000000002</v>
      </c>
      <c r="K1265">
        <v>4.3672459999999997</v>
      </c>
      <c r="L1265">
        <v>0.48852499999999999</v>
      </c>
      <c r="M1265">
        <v>2.9288000000000002E-2</v>
      </c>
    </row>
    <row r="1266" spans="1:13" x14ac:dyDescent="0.25">
      <c r="A1266">
        <v>1264</v>
      </c>
      <c r="B1266" t="s">
        <v>6</v>
      </c>
      <c r="C1266" t="s">
        <v>7</v>
      </c>
      <c r="D1266">
        <v>328803.341556</v>
      </c>
      <c r="E1266">
        <v>-319812.14456500002</v>
      </c>
      <c r="F1266">
        <v>-74.960499999999996</v>
      </c>
      <c r="G1266">
        <v>0.52523299999999995</v>
      </c>
      <c r="H1266">
        <v>17.1311</v>
      </c>
      <c r="I1266">
        <v>16.7699</v>
      </c>
      <c r="J1266">
        <v>9.30884</v>
      </c>
      <c r="K1266">
        <v>9.4486709999999992</v>
      </c>
      <c r="L1266">
        <v>1.21899</v>
      </c>
      <c r="M1266">
        <v>7.1120000000000003E-2</v>
      </c>
    </row>
    <row r="1267" spans="1:13" x14ac:dyDescent="0.25">
      <c r="A1267">
        <v>1265</v>
      </c>
      <c r="B1267" t="s">
        <v>6</v>
      </c>
      <c r="C1267" t="s">
        <v>7</v>
      </c>
      <c r="D1267">
        <v>330933.92593999999</v>
      </c>
      <c r="E1267">
        <v>-321207.44236599997</v>
      </c>
      <c r="F1267">
        <v>-74.879499999999993</v>
      </c>
      <c r="G1267">
        <v>0.52494700000000005</v>
      </c>
      <c r="H1267">
        <v>12.327400000000001</v>
      </c>
      <c r="I1267">
        <v>10.592599999999999</v>
      </c>
      <c r="J1267">
        <v>4.63985</v>
      </c>
      <c r="K1267">
        <v>4.684348</v>
      </c>
      <c r="L1267">
        <v>0.44873000000000002</v>
      </c>
      <c r="M1267">
        <v>3.6381999999999998E-2</v>
      </c>
    </row>
    <row r="1268" spans="1:13" x14ac:dyDescent="0.25">
      <c r="A1268">
        <v>1266</v>
      </c>
      <c r="B1268" t="s">
        <v>6</v>
      </c>
      <c r="C1268" t="s">
        <v>7</v>
      </c>
      <c r="D1268">
        <v>329233.79571600002</v>
      </c>
      <c r="E1268">
        <v>-319869.111187</v>
      </c>
      <c r="F1268">
        <v>-74.949200000000005</v>
      </c>
      <c r="G1268">
        <v>0.52436899999999997</v>
      </c>
      <c r="H1268">
        <v>17.278300000000002</v>
      </c>
      <c r="I1268">
        <v>11.370100000000001</v>
      </c>
      <c r="J1268">
        <v>5.6835899999999997</v>
      </c>
      <c r="K1268">
        <v>5.3765299999999998</v>
      </c>
      <c r="L1268">
        <v>0.67260699999999995</v>
      </c>
      <c r="M1268">
        <v>3.8907999999999998E-2</v>
      </c>
    </row>
    <row r="1269" spans="1:13" x14ac:dyDescent="0.25">
      <c r="A1269">
        <v>1267</v>
      </c>
      <c r="B1269" t="s">
        <v>6</v>
      </c>
      <c r="C1269" t="s">
        <v>7</v>
      </c>
      <c r="D1269">
        <v>329364.41739199997</v>
      </c>
      <c r="E1269">
        <v>-319393.17061999999</v>
      </c>
      <c r="F1269">
        <v>-74.956900000000005</v>
      </c>
      <c r="G1269">
        <v>0.524285</v>
      </c>
      <c r="H1269">
        <v>14.769</v>
      </c>
      <c r="I1269">
        <v>16.361899999999999</v>
      </c>
      <c r="J1269">
        <v>5.7537200000000004</v>
      </c>
      <c r="K1269">
        <v>6.6274389999999999</v>
      </c>
      <c r="L1269">
        <v>0.66784699999999997</v>
      </c>
      <c r="M1269">
        <v>4.5197000000000001E-2</v>
      </c>
    </row>
    <row r="1270" spans="1:13" x14ac:dyDescent="0.25">
      <c r="A1270">
        <v>1268</v>
      </c>
      <c r="B1270" t="s">
        <v>6</v>
      </c>
      <c r="C1270" t="s">
        <v>7</v>
      </c>
      <c r="D1270">
        <v>330582.24841100001</v>
      </c>
      <c r="E1270">
        <v>-321292.90668000001</v>
      </c>
      <c r="F1270">
        <v>-74.8857</v>
      </c>
      <c r="G1270">
        <v>0.52371400000000001</v>
      </c>
      <c r="H1270">
        <v>14.769500000000001</v>
      </c>
      <c r="I1270">
        <v>13.8972</v>
      </c>
      <c r="J1270">
        <v>7.0515499999999998</v>
      </c>
      <c r="K1270">
        <v>6.9251740000000002</v>
      </c>
      <c r="L1270">
        <v>0.72900399999999999</v>
      </c>
      <c r="M1270">
        <v>4.9334000000000003E-2</v>
      </c>
    </row>
    <row r="1271" spans="1:13" x14ac:dyDescent="0.25">
      <c r="A1271">
        <v>1269</v>
      </c>
      <c r="B1271" t="s">
        <v>6</v>
      </c>
      <c r="C1271" t="s">
        <v>7</v>
      </c>
      <c r="D1271">
        <v>329391.62270800001</v>
      </c>
      <c r="E1271">
        <v>-320839.22898199997</v>
      </c>
      <c r="F1271">
        <v>-74.923599999999993</v>
      </c>
      <c r="G1271">
        <v>0.52225999999999995</v>
      </c>
      <c r="H1271">
        <v>13.3156</v>
      </c>
      <c r="I1271">
        <v>18.028099999999998</v>
      </c>
      <c r="J1271">
        <v>10.3096</v>
      </c>
      <c r="K1271">
        <v>10.30673</v>
      </c>
      <c r="L1271">
        <v>1.0664100000000001</v>
      </c>
      <c r="M1271">
        <v>8.0046000000000006E-2</v>
      </c>
    </row>
    <row r="1272" spans="1:13" x14ac:dyDescent="0.25">
      <c r="A1272">
        <v>1270</v>
      </c>
      <c r="B1272" t="s">
        <v>6</v>
      </c>
      <c r="C1272" t="s">
        <v>7</v>
      </c>
      <c r="D1272">
        <v>330476.86472999997</v>
      </c>
      <c r="E1272">
        <v>-321131.21026199998</v>
      </c>
      <c r="F1272">
        <v>-74.891800000000003</v>
      </c>
      <c r="G1272">
        <v>0.52199200000000001</v>
      </c>
      <c r="H1272">
        <v>17.247</v>
      </c>
      <c r="I1272">
        <v>15.7371</v>
      </c>
      <c r="J1272">
        <v>5.9630400000000003</v>
      </c>
      <c r="K1272">
        <v>6.5208110000000001</v>
      </c>
      <c r="L1272">
        <v>0.90795899999999996</v>
      </c>
      <c r="M1272">
        <v>5.2617999999999998E-2</v>
      </c>
    </row>
    <row r="1273" spans="1:13" x14ac:dyDescent="0.25">
      <c r="A1273">
        <v>1271</v>
      </c>
      <c r="B1273" t="s">
        <v>6</v>
      </c>
      <c r="C1273" t="s">
        <v>7</v>
      </c>
      <c r="D1273">
        <v>330278.26413299999</v>
      </c>
      <c r="E1273">
        <v>-318926.78168800002</v>
      </c>
      <c r="F1273">
        <v>-74.946200000000005</v>
      </c>
      <c r="G1273">
        <v>0.52100400000000002</v>
      </c>
      <c r="H1273">
        <v>13.593400000000001</v>
      </c>
      <c r="I1273">
        <v>13.8933</v>
      </c>
      <c r="J1273">
        <v>5.4551100000000003</v>
      </c>
      <c r="K1273">
        <v>6.349183</v>
      </c>
      <c r="L1273">
        <v>0.52954100000000004</v>
      </c>
      <c r="M1273">
        <v>3.8935999999999998E-2</v>
      </c>
    </row>
    <row r="1274" spans="1:13" x14ac:dyDescent="0.25">
      <c r="A1274">
        <v>1272</v>
      </c>
      <c r="B1274" t="s">
        <v>6</v>
      </c>
      <c r="C1274" t="s">
        <v>7</v>
      </c>
      <c r="D1274">
        <v>329712.99627499998</v>
      </c>
      <c r="E1274">
        <v>-319562.65922099998</v>
      </c>
      <c r="F1274">
        <v>-74.944999999999993</v>
      </c>
      <c r="G1274">
        <v>0.52096900000000002</v>
      </c>
      <c r="H1274">
        <v>16.524699999999999</v>
      </c>
      <c r="I1274">
        <v>15.827299999999999</v>
      </c>
      <c r="J1274">
        <v>5.4447799999999997</v>
      </c>
      <c r="K1274">
        <v>5.6770230000000002</v>
      </c>
      <c r="L1274">
        <v>0.79895000000000005</v>
      </c>
      <c r="M1274">
        <v>4.8323999999999999E-2</v>
      </c>
    </row>
    <row r="1275" spans="1:13" x14ac:dyDescent="0.25">
      <c r="A1275">
        <v>1273</v>
      </c>
      <c r="B1275" t="s">
        <v>6</v>
      </c>
      <c r="C1275" t="s">
        <v>7</v>
      </c>
      <c r="D1275">
        <v>330877.51286700001</v>
      </c>
      <c r="E1275">
        <v>-319125.56197699998</v>
      </c>
      <c r="F1275">
        <v>-74.927700000000002</v>
      </c>
      <c r="G1275">
        <v>0.52057799999999999</v>
      </c>
      <c r="H1275">
        <v>11.9306</v>
      </c>
      <c r="I1275">
        <v>5.7272299999999996</v>
      </c>
      <c r="J1275">
        <v>2.6346099999999999</v>
      </c>
      <c r="K1275">
        <v>2.691173</v>
      </c>
      <c r="L1275">
        <v>0.15</v>
      </c>
      <c r="M1275">
        <v>1.2566000000000001E-2</v>
      </c>
    </row>
    <row r="1276" spans="1:13" x14ac:dyDescent="0.25">
      <c r="A1276">
        <v>1274</v>
      </c>
      <c r="B1276" t="s">
        <v>6</v>
      </c>
      <c r="C1276" t="s">
        <v>7</v>
      </c>
      <c r="D1276">
        <v>329244.4866</v>
      </c>
      <c r="E1276">
        <v>-320204.51091000001</v>
      </c>
      <c r="F1276">
        <v>-74.941400000000002</v>
      </c>
      <c r="G1276">
        <v>0.52024400000000004</v>
      </c>
      <c r="H1276">
        <v>39.297499999999999</v>
      </c>
      <c r="I1276">
        <v>16.561399999999999</v>
      </c>
      <c r="J1276">
        <v>6.5915499999999998</v>
      </c>
      <c r="K1276">
        <v>6.6430999999999996</v>
      </c>
      <c r="L1276">
        <v>1.91577</v>
      </c>
      <c r="M1276">
        <v>4.8725999999999998E-2</v>
      </c>
    </row>
    <row r="1277" spans="1:13" x14ac:dyDescent="0.25">
      <c r="A1277">
        <v>1275</v>
      </c>
      <c r="B1277" t="s">
        <v>6</v>
      </c>
      <c r="C1277" t="s">
        <v>7</v>
      </c>
      <c r="D1277">
        <v>328581.04452699999</v>
      </c>
      <c r="E1277">
        <v>-319227.16313399997</v>
      </c>
      <c r="F1277">
        <v>-74.978899999999996</v>
      </c>
      <c r="G1277">
        <v>0.51920299999999997</v>
      </c>
      <c r="H1277">
        <v>29.7852</v>
      </c>
      <c r="I1277">
        <v>17.369199999999999</v>
      </c>
      <c r="J1277">
        <v>6.2553700000000001</v>
      </c>
      <c r="K1277">
        <v>6.5636239999999999</v>
      </c>
      <c r="L1277">
        <v>1.5261199999999999</v>
      </c>
      <c r="M1277">
        <v>5.1211E-2</v>
      </c>
    </row>
    <row r="1278" spans="1:13" x14ac:dyDescent="0.25">
      <c r="A1278">
        <v>1276</v>
      </c>
      <c r="B1278" t="s">
        <v>6</v>
      </c>
      <c r="C1278" t="s">
        <v>7</v>
      </c>
      <c r="D1278">
        <v>330931.80044700002</v>
      </c>
      <c r="E1278">
        <v>-318833.56606300001</v>
      </c>
      <c r="F1278">
        <v>-74.933000000000007</v>
      </c>
      <c r="G1278">
        <v>0.51866199999999996</v>
      </c>
      <c r="H1278">
        <v>14.033899999999999</v>
      </c>
      <c r="I1278">
        <v>11.1092</v>
      </c>
      <c r="J1278">
        <v>3.6299399999999999</v>
      </c>
      <c r="K1278">
        <v>3.8793790000000001</v>
      </c>
      <c r="L1278">
        <v>0.26684600000000003</v>
      </c>
      <c r="M1278">
        <v>1.9005000000000001E-2</v>
      </c>
    </row>
    <row r="1279" spans="1:13" x14ac:dyDescent="0.25">
      <c r="A1279">
        <v>1277</v>
      </c>
      <c r="B1279" t="s">
        <v>6</v>
      </c>
      <c r="C1279" t="s">
        <v>7</v>
      </c>
      <c r="D1279">
        <v>330070.81526200002</v>
      </c>
      <c r="E1279">
        <v>-320953.84554299997</v>
      </c>
      <c r="F1279">
        <v>-74.905299999999997</v>
      </c>
      <c r="G1279">
        <v>0.51829899999999995</v>
      </c>
      <c r="H1279">
        <v>14.701599999999999</v>
      </c>
      <c r="I1279">
        <v>10.9519</v>
      </c>
      <c r="J1279">
        <v>5.8105900000000004</v>
      </c>
      <c r="K1279">
        <v>5.7878639999999999</v>
      </c>
      <c r="L1279">
        <v>0.66088899999999995</v>
      </c>
      <c r="M1279">
        <v>4.4930999999999999E-2</v>
      </c>
    </row>
    <row r="1280" spans="1:13" x14ac:dyDescent="0.25">
      <c r="A1280">
        <v>1278</v>
      </c>
      <c r="B1280" t="s">
        <v>6</v>
      </c>
      <c r="C1280" t="s">
        <v>7</v>
      </c>
      <c r="D1280">
        <v>330763.90120199998</v>
      </c>
      <c r="E1280">
        <v>-321205.300697</v>
      </c>
      <c r="F1280">
        <v>-74.883499999999998</v>
      </c>
      <c r="G1280">
        <v>0.51821200000000001</v>
      </c>
      <c r="H1280">
        <v>19.492599999999999</v>
      </c>
      <c r="I1280">
        <v>8.2540200000000006</v>
      </c>
      <c r="J1280">
        <v>4.2276800000000003</v>
      </c>
      <c r="K1280">
        <v>4.3183319999999998</v>
      </c>
      <c r="L1280">
        <v>0.57018999999999997</v>
      </c>
      <c r="M1280">
        <v>2.9236999999999999E-2</v>
      </c>
    </row>
    <row r="1281" spans="1:13" x14ac:dyDescent="0.25">
      <c r="A1281">
        <v>1279</v>
      </c>
      <c r="B1281" t="s">
        <v>6</v>
      </c>
      <c r="C1281" t="s">
        <v>7</v>
      </c>
      <c r="D1281">
        <v>330989.61082300002</v>
      </c>
      <c r="E1281">
        <v>-319396.76059399999</v>
      </c>
      <c r="F1281">
        <v>-74.918999999999997</v>
      </c>
      <c r="G1281">
        <v>0.51815800000000001</v>
      </c>
      <c r="H1281">
        <v>12.164099999999999</v>
      </c>
      <c r="I1281">
        <v>12.571</v>
      </c>
      <c r="J1281">
        <v>6.27407</v>
      </c>
      <c r="K1281">
        <v>6.1808079999999999</v>
      </c>
      <c r="L1281">
        <v>0.39440900000000001</v>
      </c>
      <c r="M1281">
        <v>3.2406999999999998E-2</v>
      </c>
    </row>
    <row r="1282" spans="1:13" x14ac:dyDescent="0.25">
      <c r="A1282">
        <v>1280</v>
      </c>
      <c r="B1282" t="s">
        <v>6</v>
      </c>
      <c r="C1282" t="s">
        <v>7</v>
      </c>
      <c r="D1282">
        <v>330938.00777600001</v>
      </c>
      <c r="E1282">
        <v>-320421.205159</v>
      </c>
      <c r="F1282">
        <v>-74.897099999999995</v>
      </c>
      <c r="G1282">
        <v>0.51808500000000002</v>
      </c>
      <c r="H1282">
        <v>16.5928</v>
      </c>
      <c r="I1282">
        <v>15.0939</v>
      </c>
      <c r="J1282">
        <v>4.9602000000000004</v>
      </c>
      <c r="K1282">
        <v>5.8401730000000001</v>
      </c>
      <c r="L1282">
        <v>0.65942400000000001</v>
      </c>
      <c r="M1282">
        <v>3.9722E-2</v>
      </c>
    </row>
    <row r="1283" spans="1:13" x14ac:dyDescent="0.25">
      <c r="A1283">
        <v>1281</v>
      </c>
      <c r="B1283" t="s">
        <v>6</v>
      </c>
      <c r="C1283" t="s">
        <v>7</v>
      </c>
      <c r="D1283">
        <v>328545.13269200001</v>
      </c>
      <c r="E1283">
        <v>-321229.54137799999</v>
      </c>
      <c r="F1283">
        <v>-74.934399999999997</v>
      </c>
      <c r="G1283">
        <v>0.51798</v>
      </c>
      <c r="H1283">
        <v>14.716699999999999</v>
      </c>
      <c r="I1283">
        <v>12.061500000000001</v>
      </c>
      <c r="J1283">
        <v>3.3089599999999999</v>
      </c>
      <c r="K1283">
        <v>3.5275310000000002</v>
      </c>
      <c r="L1283">
        <v>0.37939499999999998</v>
      </c>
      <c r="M1283">
        <v>2.5767000000000002E-2</v>
      </c>
    </row>
    <row r="1284" spans="1:13" x14ac:dyDescent="0.25">
      <c r="A1284">
        <v>1282</v>
      </c>
      <c r="B1284" t="s">
        <v>6</v>
      </c>
      <c r="C1284" t="s">
        <v>7</v>
      </c>
      <c r="D1284">
        <v>328887.03511400003</v>
      </c>
      <c r="E1284">
        <v>-319553.27842599998</v>
      </c>
      <c r="F1284">
        <v>-74.964399999999998</v>
      </c>
      <c r="G1284">
        <v>0.517567</v>
      </c>
      <c r="H1284">
        <v>17.593800000000002</v>
      </c>
      <c r="I1284">
        <v>22.7578</v>
      </c>
      <c r="J1284">
        <v>10.211600000000001</v>
      </c>
      <c r="K1284">
        <v>10.423030000000001</v>
      </c>
      <c r="L1284">
        <v>1.4160200000000001</v>
      </c>
      <c r="M1284">
        <v>8.0443000000000001E-2</v>
      </c>
    </row>
    <row r="1285" spans="1:13" x14ac:dyDescent="0.25">
      <c r="A1285">
        <v>1283</v>
      </c>
      <c r="B1285" t="s">
        <v>6</v>
      </c>
      <c r="C1285" t="s">
        <v>7</v>
      </c>
      <c r="D1285">
        <v>328104.79276699998</v>
      </c>
      <c r="E1285">
        <v>-319422.89294799999</v>
      </c>
      <c r="F1285">
        <v>-74.985500000000002</v>
      </c>
      <c r="G1285">
        <v>0.51744900000000005</v>
      </c>
      <c r="H1285">
        <v>19.143699999999999</v>
      </c>
      <c r="I1285">
        <v>16.590399999999999</v>
      </c>
      <c r="J1285">
        <v>6.0382199999999999</v>
      </c>
      <c r="K1285">
        <v>6.7608459999999999</v>
      </c>
      <c r="L1285">
        <v>0.87085000000000001</v>
      </c>
      <c r="M1285">
        <v>4.5467E-2</v>
      </c>
    </row>
    <row r="1286" spans="1:13" x14ac:dyDescent="0.25">
      <c r="A1286">
        <v>1284</v>
      </c>
      <c r="B1286" t="s">
        <v>6</v>
      </c>
      <c r="C1286" t="s">
        <v>7</v>
      </c>
      <c r="D1286">
        <v>329067.188135</v>
      </c>
      <c r="E1286">
        <v>-320408.37389799999</v>
      </c>
      <c r="F1286">
        <v>-74.940899999999999</v>
      </c>
      <c r="G1286">
        <v>0.51736800000000005</v>
      </c>
      <c r="H1286">
        <v>14.8705</v>
      </c>
      <c r="I1286">
        <v>9.37134</v>
      </c>
      <c r="J1286">
        <v>3.8045900000000001</v>
      </c>
      <c r="K1286">
        <v>3.7969650000000001</v>
      </c>
      <c r="L1286">
        <v>0.34045399999999998</v>
      </c>
      <c r="M1286">
        <v>2.2883000000000001E-2</v>
      </c>
    </row>
    <row r="1287" spans="1:13" x14ac:dyDescent="0.25">
      <c r="A1287">
        <v>1285</v>
      </c>
      <c r="B1287" t="s">
        <v>6</v>
      </c>
      <c r="C1287" t="s">
        <v>7</v>
      </c>
      <c r="D1287">
        <v>330875.23324500001</v>
      </c>
      <c r="E1287">
        <v>-319469.04764599999</v>
      </c>
      <c r="F1287">
        <v>-74.92</v>
      </c>
      <c r="G1287">
        <v>0.51721200000000001</v>
      </c>
      <c r="H1287">
        <v>12.404</v>
      </c>
      <c r="I1287">
        <v>6.2701599999999997</v>
      </c>
      <c r="J1287">
        <v>2.3636900000000001</v>
      </c>
      <c r="K1287">
        <v>2.5806</v>
      </c>
      <c r="L1287">
        <v>0.23278799999999999</v>
      </c>
      <c r="M1287">
        <v>1.8758E-2</v>
      </c>
    </row>
    <row r="1288" spans="1:13" x14ac:dyDescent="0.25">
      <c r="A1288">
        <v>1286</v>
      </c>
      <c r="B1288" t="s">
        <v>6</v>
      </c>
      <c r="C1288" t="s">
        <v>7</v>
      </c>
      <c r="D1288">
        <v>330459.38953500002</v>
      </c>
      <c r="E1288">
        <v>-321540.80807700002</v>
      </c>
      <c r="F1288">
        <v>-74.882999999999996</v>
      </c>
      <c r="G1288">
        <v>0.51659600000000006</v>
      </c>
      <c r="H1288">
        <v>44.956099999999999</v>
      </c>
      <c r="I1288">
        <v>16.005700000000001</v>
      </c>
      <c r="J1288">
        <v>3.6632600000000002</v>
      </c>
      <c r="K1288">
        <v>3.855413</v>
      </c>
      <c r="L1288">
        <v>1.11243</v>
      </c>
      <c r="M1288">
        <v>2.4732000000000001E-2</v>
      </c>
    </row>
    <row r="1289" spans="1:13" x14ac:dyDescent="0.25">
      <c r="A1289">
        <v>1287</v>
      </c>
      <c r="B1289" t="s">
        <v>6</v>
      </c>
      <c r="C1289" t="s">
        <v>7</v>
      </c>
      <c r="D1289">
        <v>330077.69435100001</v>
      </c>
      <c r="E1289">
        <v>-318792.40014799999</v>
      </c>
      <c r="F1289">
        <v>-74.953800000000001</v>
      </c>
      <c r="G1289">
        <v>0.51629000000000003</v>
      </c>
      <c r="H1289">
        <v>19.172699999999999</v>
      </c>
      <c r="I1289">
        <v>14.214499999999999</v>
      </c>
      <c r="J1289">
        <v>6.4158400000000002</v>
      </c>
      <c r="K1289">
        <v>6.8700450000000002</v>
      </c>
      <c r="L1289">
        <v>1.04053</v>
      </c>
      <c r="M1289">
        <v>5.4244000000000001E-2</v>
      </c>
    </row>
    <row r="1290" spans="1:13" x14ac:dyDescent="0.25">
      <c r="A1290">
        <v>1288</v>
      </c>
      <c r="B1290" t="s">
        <v>6</v>
      </c>
      <c r="C1290" t="s">
        <v>7</v>
      </c>
      <c r="D1290">
        <v>329427.08423600002</v>
      </c>
      <c r="E1290">
        <v>-319716.466724</v>
      </c>
      <c r="F1290">
        <v>-74.9482</v>
      </c>
      <c r="G1290">
        <v>0.515212</v>
      </c>
      <c r="H1290">
        <v>59.146599999999999</v>
      </c>
      <c r="I1290">
        <v>19.025099999999998</v>
      </c>
      <c r="J1290">
        <v>5.2123600000000003</v>
      </c>
      <c r="K1290">
        <v>5.3543510000000003</v>
      </c>
      <c r="L1290">
        <v>1.9865699999999999</v>
      </c>
      <c r="M1290">
        <v>3.3570000000000003E-2</v>
      </c>
    </row>
    <row r="1291" spans="1:13" x14ac:dyDescent="0.25">
      <c r="A1291">
        <v>1289</v>
      </c>
      <c r="B1291" t="s">
        <v>6</v>
      </c>
      <c r="C1291" t="s">
        <v>7</v>
      </c>
      <c r="D1291">
        <v>330099.20947599999</v>
      </c>
      <c r="E1291">
        <v>-318939.47626999998</v>
      </c>
      <c r="F1291">
        <v>-74.95</v>
      </c>
      <c r="G1291">
        <v>0.51449900000000004</v>
      </c>
      <c r="H1291">
        <v>14.8979</v>
      </c>
      <c r="I1291">
        <v>15.730399999999999</v>
      </c>
      <c r="J1291">
        <v>6.9106899999999998</v>
      </c>
      <c r="K1291">
        <v>6.4825020000000002</v>
      </c>
      <c r="L1291">
        <v>0.84008799999999995</v>
      </c>
      <c r="M1291">
        <v>5.6361000000000001E-2</v>
      </c>
    </row>
    <row r="1292" spans="1:13" x14ac:dyDescent="0.25">
      <c r="A1292">
        <v>1290</v>
      </c>
      <c r="B1292" t="s">
        <v>6</v>
      </c>
      <c r="C1292" t="s">
        <v>7</v>
      </c>
      <c r="D1292">
        <v>330456.23502999998</v>
      </c>
      <c r="E1292">
        <v>-319139.605331</v>
      </c>
      <c r="F1292">
        <v>-74.937200000000004</v>
      </c>
      <c r="G1292">
        <v>0.51423200000000002</v>
      </c>
      <c r="H1292">
        <v>19.652899999999999</v>
      </c>
      <c r="I1292">
        <v>13.710900000000001</v>
      </c>
      <c r="J1292">
        <v>3.6171000000000002</v>
      </c>
      <c r="K1292">
        <v>3.9369610000000002</v>
      </c>
      <c r="L1292">
        <v>0.61132799999999998</v>
      </c>
      <c r="M1292">
        <v>3.109E-2</v>
      </c>
    </row>
    <row r="1293" spans="1:13" x14ac:dyDescent="0.25">
      <c r="A1293">
        <v>1291</v>
      </c>
      <c r="B1293" t="s">
        <v>6</v>
      </c>
      <c r="C1293" t="s">
        <v>7</v>
      </c>
      <c r="D1293">
        <v>328225.86216199998</v>
      </c>
      <c r="E1293">
        <v>-319157.295201</v>
      </c>
      <c r="F1293">
        <v>-74.988699999999994</v>
      </c>
      <c r="G1293">
        <v>0.51410900000000004</v>
      </c>
      <c r="H1293">
        <v>19.509399999999999</v>
      </c>
      <c r="I1293">
        <v>20.520299999999999</v>
      </c>
      <c r="J1293">
        <v>13.1472</v>
      </c>
      <c r="K1293">
        <v>12.52365</v>
      </c>
      <c r="L1293">
        <v>0.17</v>
      </c>
      <c r="M1293">
        <v>8.7089999999999997E-3</v>
      </c>
    </row>
    <row r="1294" spans="1:13" x14ac:dyDescent="0.25">
      <c r="A1294">
        <v>1292</v>
      </c>
      <c r="B1294" t="s">
        <v>6</v>
      </c>
      <c r="C1294" t="s">
        <v>7</v>
      </c>
      <c r="D1294">
        <v>328667.66854400001</v>
      </c>
      <c r="E1294">
        <v>-321530.37969999999</v>
      </c>
      <c r="F1294">
        <v>-74.924800000000005</v>
      </c>
      <c r="G1294">
        <v>0.513845</v>
      </c>
      <c r="H1294">
        <v>16.626999999999999</v>
      </c>
      <c r="I1294">
        <v>12.542299999999999</v>
      </c>
      <c r="J1294">
        <v>6.7824</v>
      </c>
      <c r="K1294">
        <v>6.7638040000000004</v>
      </c>
      <c r="L1294">
        <v>0.79711900000000002</v>
      </c>
      <c r="M1294">
        <v>4.7917000000000001E-2</v>
      </c>
    </row>
    <row r="1295" spans="1:13" x14ac:dyDescent="0.25">
      <c r="A1295">
        <v>1293</v>
      </c>
      <c r="B1295" t="s">
        <v>6</v>
      </c>
      <c r="C1295" t="s">
        <v>7</v>
      </c>
      <c r="D1295">
        <v>330911.036418</v>
      </c>
      <c r="E1295">
        <v>-321146.79154200002</v>
      </c>
      <c r="F1295">
        <v>-74.881399999999999</v>
      </c>
      <c r="G1295">
        <v>0.513845</v>
      </c>
      <c r="H1295">
        <v>13.988099999999999</v>
      </c>
      <c r="I1295">
        <v>8.8981399999999997</v>
      </c>
      <c r="J1295">
        <v>3.9101599999999999</v>
      </c>
      <c r="K1295">
        <v>3.6793870000000002</v>
      </c>
      <c r="L1295">
        <v>0.457397</v>
      </c>
      <c r="M1295">
        <v>3.2682000000000003E-2</v>
      </c>
    </row>
    <row r="1296" spans="1:13" x14ac:dyDescent="0.25">
      <c r="A1296">
        <v>1294</v>
      </c>
      <c r="B1296" t="s">
        <v>6</v>
      </c>
      <c r="C1296" t="s">
        <v>7</v>
      </c>
      <c r="D1296">
        <v>328466.29214799998</v>
      </c>
      <c r="E1296">
        <v>-319103.23224300001</v>
      </c>
      <c r="F1296">
        <v>-74.984399999999994</v>
      </c>
      <c r="G1296">
        <v>0.51321099999999997</v>
      </c>
      <c r="H1296">
        <v>19.469899999999999</v>
      </c>
      <c r="I1296">
        <v>9.9993999999999996</v>
      </c>
      <c r="J1296">
        <v>4.0158800000000001</v>
      </c>
      <c r="K1296">
        <v>4.607558</v>
      </c>
      <c r="L1296">
        <v>0.59704599999999997</v>
      </c>
      <c r="M1296">
        <v>3.065E-2</v>
      </c>
    </row>
    <row r="1297" spans="1:13" x14ac:dyDescent="0.25">
      <c r="A1297">
        <v>1295</v>
      </c>
      <c r="B1297" t="s">
        <v>6</v>
      </c>
      <c r="C1297" t="s">
        <v>7</v>
      </c>
      <c r="D1297">
        <v>328283.91529799998</v>
      </c>
      <c r="E1297">
        <v>-319943.729445</v>
      </c>
      <c r="F1297">
        <v>-74.9696</v>
      </c>
      <c r="G1297">
        <v>0.51259399999999999</v>
      </c>
      <c r="H1297">
        <v>17.560500000000001</v>
      </c>
      <c r="I1297">
        <v>12.292199999999999</v>
      </c>
      <c r="J1297">
        <v>5.8430499999999999</v>
      </c>
      <c r="K1297">
        <v>5.8919730000000001</v>
      </c>
      <c r="L1297">
        <v>0.78515599999999997</v>
      </c>
      <c r="M1297">
        <v>4.4689E-2</v>
      </c>
    </row>
    <row r="1298" spans="1:13" x14ac:dyDescent="0.25">
      <c r="A1298">
        <v>1296</v>
      </c>
      <c r="B1298" t="s">
        <v>6</v>
      </c>
      <c r="C1298" t="s">
        <v>7</v>
      </c>
      <c r="D1298">
        <v>329242.25634999998</v>
      </c>
      <c r="E1298">
        <v>-320025.15364799998</v>
      </c>
      <c r="F1298">
        <v>-74.945499999999996</v>
      </c>
      <c r="G1298">
        <v>0.51229999999999998</v>
      </c>
      <c r="H1298">
        <v>33.917099999999998</v>
      </c>
      <c r="I1298">
        <v>16.523399999999999</v>
      </c>
      <c r="J1298">
        <v>6.2491700000000003</v>
      </c>
      <c r="K1298">
        <v>6.6448280000000004</v>
      </c>
      <c r="L1298">
        <v>1.6619900000000001</v>
      </c>
      <c r="M1298">
        <v>4.8977E-2</v>
      </c>
    </row>
    <row r="1299" spans="1:13" x14ac:dyDescent="0.25">
      <c r="A1299">
        <v>1297</v>
      </c>
      <c r="B1299" t="s">
        <v>6</v>
      </c>
      <c r="C1299" t="s">
        <v>7</v>
      </c>
      <c r="D1299">
        <v>328986.78754699999</v>
      </c>
      <c r="E1299">
        <v>-320261.97112900001</v>
      </c>
      <c r="F1299">
        <v>-74.946100000000001</v>
      </c>
      <c r="G1299">
        <v>0.51195299999999999</v>
      </c>
      <c r="H1299">
        <v>34.649900000000002</v>
      </c>
      <c r="I1299">
        <v>10.285399999999999</v>
      </c>
      <c r="J1299">
        <v>3.16913</v>
      </c>
      <c r="K1299">
        <v>3.2949739999999998</v>
      </c>
      <c r="L1299">
        <v>0.76464799999999999</v>
      </c>
      <c r="M1299">
        <v>2.2057E-2</v>
      </c>
    </row>
    <row r="1300" spans="1:13" x14ac:dyDescent="0.25">
      <c r="A1300">
        <v>1298</v>
      </c>
      <c r="B1300" t="s">
        <v>6</v>
      </c>
      <c r="C1300" t="s">
        <v>7</v>
      </c>
      <c r="D1300">
        <v>328408.75108999998</v>
      </c>
      <c r="E1300">
        <v>-320547.64761799999</v>
      </c>
      <c r="F1300">
        <v>-74.953000000000003</v>
      </c>
      <c r="G1300">
        <v>0.51162200000000002</v>
      </c>
      <c r="H1300">
        <v>17.608699999999999</v>
      </c>
      <c r="I1300">
        <v>9.4588000000000001</v>
      </c>
      <c r="J1300">
        <v>3.9612400000000001</v>
      </c>
      <c r="K1300">
        <v>4.3619459999999997</v>
      </c>
      <c r="L1300">
        <v>0.54699699999999996</v>
      </c>
      <c r="M1300">
        <v>3.1047999999999999E-2</v>
      </c>
    </row>
    <row r="1301" spans="1:13" x14ac:dyDescent="0.25">
      <c r="A1301">
        <v>1299</v>
      </c>
      <c r="B1301" t="s">
        <v>6</v>
      </c>
      <c r="C1301" t="s">
        <v>7</v>
      </c>
      <c r="D1301">
        <v>329305.93001299998</v>
      </c>
      <c r="E1301">
        <v>-320529.131559</v>
      </c>
      <c r="F1301">
        <v>-74.932599999999994</v>
      </c>
      <c r="G1301">
        <v>0.51090500000000005</v>
      </c>
      <c r="H1301">
        <v>14.8736</v>
      </c>
      <c r="I1301">
        <v>11.3254</v>
      </c>
      <c r="J1301">
        <v>4.75786</v>
      </c>
      <c r="K1301">
        <v>5.0073299999999996</v>
      </c>
      <c r="L1301">
        <v>0.43798799999999999</v>
      </c>
      <c r="M1301">
        <v>2.9432E-2</v>
      </c>
    </row>
    <row r="1302" spans="1:13" x14ac:dyDescent="0.25">
      <c r="A1302">
        <v>1300</v>
      </c>
      <c r="B1302" t="s">
        <v>6</v>
      </c>
      <c r="C1302" t="s">
        <v>7</v>
      </c>
      <c r="D1302">
        <v>330680.93059</v>
      </c>
      <c r="E1302">
        <v>-319236.04765199998</v>
      </c>
      <c r="F1302">
        <v>-74.9298</v>
      </c>
      <c r="G1302">
        <v>0.51070599999999999</v>
      </c>
      <c r="H1302">
        <v>17.246200000000002</v>
      </c>
      <c r="I1302">
        <v>13.433199999999999</v>
      </c>
      <c r="J1302">
        <v>4.6805300000000001</v>
      </c>
      <c r="K1302">
        <v>5.0853440000000001</v>
      </c>
      <c r="L1302">
        <v>0.62646500000000005</v>
      </c>
      <c r="M1302">
        <v>3.6305999999999998E-2</v>
      </c>
    </row>
    <row r="1303" spans="1:13" x14ac:dyDescent="0.25">
      <c r="A1303">
        <v>1301</v>
      </c>
      <c r="B1303" t="s">
        <v>6</v>
      </c>
      <c r="C1303" t="s">
        <v>7</v>
      </c>
      <c r="D1303">
        <v>329406.17732900003</v>
      </c>
      <c r="E1303">
        <v>-321269.93708</v>
      </c>
      <c r="F1303">
        <v>-74.913499999999999</v>
      </c>
      <c r="G1303">
        <v>0.51029599999999997</v>
      </c>
      <c r="H1303">
        <v>34.725900000000003</v>
      </c>
      <c r="I1303">
        <v>12.786300000000001</v>
      </c>
      <c r="J1303">
        <v>3.8868</v>
      </c>
      <c r="K1303">
        <v>4.1696520000000001</v>
      </c>
      <c r="L1303">
        <v>0.92932099999999995</v>
      </c>
      <c r="M1303">
        <v>2.6748000000000001E-2</v>
      </c>
    </row>
    <row r="1304" spans="1:13" x14ac:dyDescent="0.25">
      <c r="A1304">
        <v>1302</v>
      </c>
      <c r="B1304" t="s">
        <v>6</v>
      </c>
      <c r="C1304" t="s">
        <v>7</v>
      </c>
      <c r="D1304">
        <v>330701.07223699999</v>
      </c>
      <c r="E1304">
        <v>-318920.11614100001</v>
      </c>
      <c r="F1304">
        <v>-74.936400000000006</v>
      </c>
      <c r="G1304">
        <v>0.50998200000000005</v>
      </c>
      <c r="H1304">
        <v>14.755000000000001</v>
      </c>
      <c r="I1304">
        <v>14.0692</v>
      </c>
      <c r="J1304">
        <v>5.4047700000000001</v>
      </c>
      <c r="K1304">
        <v>5.9475350000000002</v>
      </c>
      <c r="L1304">
        <v>0.5</v>
      </c>
      <c r="M1304">
        <v>3.3869999999999997E-2</v>
      </c>
    </row>
    <row r="1305" spans="1:13" x14ac:dyDescent="0.25">
      <c r="A1305">
        <v>1303</v>
      </c>
      <c r="B1305" t="s">
        <v>6</v>
      </c>
      <c r="C1305" t="s">
        <v>7</v>
      </c>
      <c r="D1305">
        <v>329832.950839</v>
      </c>
      <c r="E1305">
        <v>-320461.62833500002</v>
      </c>
      <c r="F1305">
        <v>-74.921899999999994</v>
      </c>
      <c r="G1305">
        <v>0.50944999999999996</v>
      </c>
      <c r="H1305">
        <v>14.6013</v>
      </c>
      <c r="I1305">
        <v>10.3302</v>
      </c>
      <c r="J1305">
        <v>4.5326199999999996</v>
      </c>
      <c r="K1305">
        <v>4.9061170000000001</v>
      </c>
      <c r="L1305">
        <v>0.493896</v>
      </c>
      <c r="M1305">
        <v>3.3807999999999998E-2</v>
      </c>
    </row>
    <row r="1306" spans="1:13" x14ac:dyDescent="0.25">
      <c r="A1306">
        <v>1304</v>
      </c>
      <c r="B1306" t="s">
        <v>6</v>
      </c>
      <c r="C1306" t="s">
        <v>7</v>
      </c>
      <c r="D1306">
        <v>329182.30105299997</v>
      </c>
      <c r="E1306">
        <v>-319000.52007099998</v>
      </c>
      <c r="F1306">
        <v>-74.97</v>
      </c>
      <c r="G1306">
        <v>0.50922699999999999</v>
      </c>
      <c r="H1306">
        <v>15.010199999999999</v>
      </c>
      <c r="I1306">
        <v>8.4122900000000005</v>
      </c>
      <c r="J1306">
        <v>4.9058200000000003</v>
      </c>
      <c r="K1306">
        <v>4.7500590000000003</v>
      </c>
      <c r="L1306">
        <v>0.44763199999999997</v>
      </c>
      <c r="M1306">
        <v>2.9807E-2</v>
      </c>
    </row>
    <row r="1307" spans="1:13" x14ac:dyDescent="0.25">
      <c r="A1307">
        <v>1305</v>
      </c>
      <c r="B1307" t="s">
        <v>6</v>
      </c>
      <c r="C1307" t="s">
        <v>7</v>
      </c>
      <c r="D1307">
        <v>329013.41633099999</v>
      </c>
      <c r="E1307">
        <v>-320179.44615199999</v>
      </c>
      <c r="F1307">
        <v>-74.947299999999998</v>
      </c>
      <c r="G1307">
        <v>0.50893100000000002</v>
      </c>
      <c r="H1307">
        <v>19.827300000000001</v>
      </c>
      <c r="I1307">
        <v>9.9016500000000001</v>
      </c>
      <c r="J1307">
        <v>3.7739600000000002</v>
      </c>
      <c r="K1307">
        <v>3.8417140000000001</v>
      </c>
      <c r="L1307">
        <v>0.55053700000000005</v>
      </c>
      <c r="M1307">
        <v>2.7751999999999999E-2</v>
      </c>
    </row>
    <row r="1308" spans="1:13" x14ac:dyDescent="0.25">
      <c r="A1308">
        <v>1306</v>
      </c>
      <c r="B1308" t="s">
        <v>6</v>
      </c>
      <c r="C1308" t="s">
        <v>7</v>
      </c>
      <c r="D1308">
        <v>329921.57400800003</v>
      </c>
      <c r="E1308">
        <v>-319142.20766900002</v>
      </c>
      <c r="F1308">
        <v>-74.949600000000004</v>
      </c>
      <c r="G1308">
        <v>0.50784799999999997</v>
      </c>
      <c r="H1308">
        <v>17.508199999999999</v>
      </c>
      <c r="I1308">
        <v>8.7108899999999991</v>
      </c>
      <c r="J1308">
        <v>4.0967799999999999</v>
      </c>
      <c r="K1308">
        <v>4.3022</v>
      </c>
      <c r="L1308">
        <v>0.33569300000000002</v>
      </c>
      <c r="M1308">
        <v>1.9164E-2</v>
      </c>
    </row>
    <row r="1309" spans="1:13" x14ac:dyDescent="0.25">
      <c r="A1309">
        <v>1307</v>
      </c>
      <c r="B1309" t="s">
        <v>6</v>
      </c>
      <c r="C1309" t="s">
        <v>7</v>
      </c>
      <c r="D1309">
        <v>329842.03454199998</v>
      </c>
      <c r="E1309">
        <v>-320624.18388199998</v>
      </c>
      <c r="F1309">
        <v>-74.918000000000006</v>
      </c>
      <c r="G1309">
        <v>0.50735799999999998</v>
      </c>
      <c r="H1309">
        <v>16.632300000000001</v>
      </c>
      <c r="I1309">
        <v>15.5693</v>
      </c>
      <c r="J1309">
        <v>5.3859500000000002</v>
      </c>
      <c r="K1309">
        <v>6.2566220000000001</v>
      </c>
      <c r="L1309">
        <v>0.64416499999999999</v>
      </c>
      <c r="M1309">
        <v>3.8710000000000001E-2</v>
      </c>
    </row>
    <row r="1310" spans="1:13" x14ac:dyDescent="0.25">
      <c r="A1310">
        <v>1308</v>
      </c>
      <c r="B1310" t="s">
        <v>6</v>
      </c>
      <c r="C1310" t="s">
        <v>7</v>
      </c>
      <c r="D1310">
        <v>330066.442844</v>
      </c>
      <c r="E1310">
        <v>-321092.79898199998</v>
      </c>
      <c r="F1310">
        <v>-74.902199999999993</v>
      </c>
      <c r="G1310">
        <v>0.50733799999999996</v>
      </c>
      <c r="H1310">
        <v>14.957800000000001</v>
      </c>
      <c r="I1310">
        <v>6.2137399999999996</v>
      </c>
      <c r="J1310">
        <v>3.4108800000000001</v>
      </c>
      <c r="K1310">
        <v>3.4191530000000001</v>
      </c>
      <c r="L1310">
        <v>0.43310500000000002</v>
      </c>
      <c r="M1310">
        <v>2.894E-2</v>
      </c>
    </row>
    <row r="1311" spans="1:13" x14ac:dyDescent="0.25">
      <c r="A1311">
        <v>1309</v>
      </c>
      <c r="B1311" t="s">
        <v>6</v>
      </c>
      <c r="C1311" t="s">
        <v>7</v>
      </c>
      <c r="D1311">
        <v>328190.188677</v>
      </c>
      <c r="E1311">
        <v>-318797.56710799999</v>
      </c>
      <c r="F1311">
        <v>-74.997699999999995</v>
      </c>
      <c r="G1311">
        <v>0.50680899999999995</v>
      </c>
      <c r="H1311">
        <v>20.372199999999999</v>
      </c>
      <c r="I1311">
        <v>15.5091</v>
      </c>
      <c r="J1311">
        <v>7.1001700000000003</v>
      </c>
      <c r="K1311">
        <v>6.7899469999999997</v>
      </c>
      <c r="L1311">
        <v>0.98803700000000005</v>
      </c>
      <c r="M1311">
        <v>4.8474999999999997E-2</v>
      </c>
    </row>
    <row r="1312" spans="1:13" x14ac:dyDescent="0.25">
      <c r="A1312">
        <v>1310</v>
      </c>
      <c r="B1312" t="s">
        <v>6</v>
      </c>
      <c r="C1312" t="s">
        <v>7</v>
      </c>
      <c r="D1312">
        <v>330888.68246899999</v>
      </c>
      <c r="E1312">
        <v>-319438.39062399999</v>
      </c>
      <c r="F1312">
        <v>-74.920400000000001</v>
      </c>
      <c r="G1312">
        <v>0.50668800000000003</v>
      </c>
      <c r="H1312">
        <v>10.6907</v>
      </c>
      <c r="I1312">
        <v>8.8802000000000003</v>
      </c>
      <c r="J1312">
        <v>4.7095200000000004</v>
      </c>
      <c r="K1312">
        <v>4.6536780000000002</v>
      </c>
      <c r="L1312">
        <v>0.26721200000000001</v>
      </c>
      <c r="M1312">
        <v>2.4982000000000001E-2</v>
      </c>
    </row>
    <row r="1313" spans="1:13" x14ac:dyDescent="0.25">
      <c r="A1313">
        <v>1311</v>
      </c>
      <c r="B1313" t="s">
        <v>6</v>
      </c>
      <c r="C1313" t="s">
        <v>7</v>
      </c>
      <c r="D1313">
        <v>328669.92184999998</v>
      </c>
      <c r="E1313">
        <v>-319012.348772</v>
      </c>
      <c r="F1313">
        <v>-74.981700000000004</v>
      </c>
      <c r="G1313">
        <v>0.50647600000000004</v>
      </c>
      <c r="H1313">
        <v>14.9093</v>
      </c>
      <c r="I1313">
        <v>5.6931399999999996</v>
      </c>
      <c r="J1313">
        <v>3.1765500000000002</v>
      </c>
      <c r="K1313">
        <v>3.0865230000000001</v>
      </c>
      <c r="L1313">
        <v>0.23388700000000001</v>
      </c>
      <c r="M1313">
        <v>1.5678999999999998E-2</v>
      </c>
    </row>
    <row r="1314" spans="1:13" x14ac:dyDescent="0.25">
      <c r="A1314">
        <v>1312</v>
      </c>
      <c r="B1314" t="s">
        <v>6</v>
      </c>
      <c r="C1314" t="s">
        <v>7</v>
      </c>
      <c r="D1314">
        <v>329875.70772599999</v>
      </c>
      <c r="E1314">
        <v>-320221.93335399998</v>
      </c>
      <c r="F1314">
        <v>-74.926299999999998</v>
      </c>
      <c r="G1314">
        <v>0.50324000000000002</v>
      </c>
      <c r="H1314">
        <v>14.3622</v>
      </c>
      <c r="I1314">
        <v>11.097</v>
      </c>
      <c r="J1314">
        <v>5.9471499999999997</v>
      </c>
      <c r="K1314">
        <v>5.9098360000000003</v>
      </c>
      <c r="L1314">
        <v>0.65478499999999995</v>
      </c>
      <c r="M1314">
        <v>4.5567999999999997E-2</v>
      </c>
    </row>
    <row r="1315" spans="1:13" x14ac:dyDescent="0.25">
      <c r="A1315">
        <v>1313</v>
      </c>
      <c r="B1315" t="s">
        <v>6</v>
      </c>
      <c r="C1315" t="s">
        <v>7</v>
      </c>
      <c r="D1315">
        <v>328535.65317200002</v>
      </c>
      <c r="E1315">
        <v>-321734.45869900001</v>
      </c>
      <c r="F1315">
        <v>-74.923199999999994</v>
      </c>
      <c r="G1315">
        <v>0.50304000000000004</v>
      </c>
      <c r="H1315">
        <v>22.194900000000001</v>
      </c>
      <c r="I1315">
        <v>12.007300000000001</v>
      </c>
      <c r="J1315">
        <v>5.74</v>
      </c>
      <c r="K1315">
        <v>5.531644</v>
      </c>
      <c r="L1315">
        <v>0.85058599999999995</v>
      </c>
      <c r="M1315">
        <v>3.8303999999999998E-2</v>
      </c>
    </row>
    <row r="1316" spans="1:13" x14ac:dyDescent="0.25">
      <c r="A1316">
        <v>1314</v>
      </c>
      <c r="B1316" t="s">
        <v>6</v>
      </c>
      <c r="C1316" t="s">
        <v>7</v>
      </c>
      <c r="D1316">
        <v>328214.43792200001</v>
      </c>
      <c r="E1316">
        <v>-320607.046585</v>
      </c>
      <c r="F1316">
        <v>-74.956199999999995</v>
      </c>
      <c r="G1316">
        <v>0.50282199999999999</v>
      </c>
      <c r="H1316">
        <v>15.0145</v>
      </c>
      <c r="I1316">
        <v>13.495699999999999</v>
      </c>
      <c r="J1316">
        <v>6.00807</v>
      </c>
      <c r="K1316">
        <v>6.213044</v>
      </c>
      <c r="L1316">
        <v>0.12</v>
      </c>
      <c r="M1316">
        <v>7.9880000000000003E-3</v>
      </c>
    </row>
    <row r="1317" spans="1:13" x14ac:dyDescent="0.25">
      <c r="A1317">
        <v>1315</v>
      </c>
      <c r="B1317" t="s">
        <v>6</v>
      </c>
      <c r="C1317" t="s">
        <v>7</v>
      </c>
      <c r="D1317">
        <v>329181.65024400002</v>
      </c>
      <c r="E1317">
        <v>-319083.48406400002</v>
      </c>
      <c r="F1317">
        <v>-74.968199999999996</v>
      </c>
      <c r="G1317">
        <v>0.50252399999999997</v>
      </c>
      <c r="H1317">
        <v>17.316500000000001</v>
      </c>
      <c r="I1317">
        <v>9.4183599999999998</v>
      </c>
      <c r="J1317">
        <v>4.9412900000000004</v>
      </c>
      <c r="K1317">
        <v>4.8914600000000004</v>
      </c>
      <c r="L1317">
        <v>0.50170899999999996</v>
      </c>
      <c r="M1317">
        <v>2.8958000000000001E-2</v>
      </c>
    </row>
    <row r="1318" spans="1:13" x14ac:dyDescent="0.25">
      <c r="A1318">
        <v>1316</v>
      </c>
      <c r="B1318" t="s">
        <v>6</v>
      </c>
      <c r="C1318" t="s">
        <v>7</v>
      </c>
      <c r="D1318">
        <v>328474.98635299999</v>
      </c>
      <c r="E1318">
        <v>-321128.52826599998</v>
      </c>
      <c r="F1318">
        <v>-74.938299999999998</v>
      </c>
      <c r="G1318">
        <v>0.50187300000000001</v>
      </c>
      <c r="H1318">
        <v>12.3028</v>
      </c>
      <c r="I1318">
        <v>9.5099800000000005</v>
      </c>
      <c r="J1318">
        <v>5.2924600000000002</v>
      </c>
      <c r="K1318">
        <v>5.3998400000000002</v>
      </c>
      <c r="L1318">
        <v>0.50036599999999998</v>
      </c>
      <c r="M1318">
        <v>4.0649999999999999E-2</v>
      </c>
    </row>
    <row r="1319" spans="1:13" x14ac:dyDescent="0.25">
      <c r="A1319">
        <v>1317</v>
      </c>
      <c r="B1319" t="s">
        <v>6</v>
      </c>
      <c r="C1319" t="s">
        <v>7</v>
      </c>
      <c r="D1319">
        <v>329533.97787200002</v>
      </c>
      <c r="E1319">
        <v>-320022.28581500001</v>
      </c>
      <c r="F1319">
        <v>-74.938800000000001</v>
      </c>
      <c r="G1319">
        <v>0.50180499999999995</v>
      </c>
      <c r="H1319">
        <v>16.708500000000001</v>
      </c>
      <c r="I1319">
        <v>8.1263900000000007</v>
      </c>
      <c r="J1319">
        <v>4.7998500000000002</v>
      </c>
      <c r="K1319">
        <v>4.4092070000000003</v>
      </c>
      <c r="L1319">
        <v>0.42871100000000001</v>
      </c>
      <c r="M1319">
        <v>2.5645000000000001E-2</v>
      </c>
    </row>
    <row r="1320" spans="1:13" x14ac:dyDescent="0.25">
      <c r="A1320">
        <v>1318</v>
      </c>
      <c r="B1320" t="s">
        <v>6</v>
      </c>
      <c r="C1320" t="s">
        <v>7</v>
      </c>
      <c r="D1320">
        <v>329601.74821599998</v>
      </c>
      <c r="E1320">
        <v>-319670.30559100001</v>
      </c>
      <c r="F1320">
        <v>-74.945099999999996</v>
      </c>
      <c r="G1320">
        <v>0.50134800000000002</v>
      </c>
      <c r="H1320">
        <v>16.778199999999998</v>
      </c>
      <c r="I1320">
        <v>6.6896199999999997</v>
      </c>
      <c r="J1320">
        <v>2.9320300000000001</v>
      </c>
      <c r="K1320">
        <v>2.9224739999999998</v>
      </c>
      <c r="L1320">
        <v>0.34472700000000001</v>
      </c>
      <c r="M1320">
        <v>2.0535999999999999E-2</v>
      </c>
    </row>
    <row r="1321" spans="1:13" x14ac:dyDescent="0.25">
      <c r="A1321">
        <v>1319</v>
      </c>
      <c r="B1321" t="s">
        <v>6</v>
      </c>
      <c r="C1321" t="s">
        <v>7</v>
      </c>
      <c r="D1321">
        <v>329138.367203</v>
      </c>
      <c r="E1321">
        <v>-319279.767895</v>
      </c>
      <c r="F1321">
        <v>-74.964699999999993</v>
      </c>
      <c r="G1321">
        <v>0.50096600000000002</v>
      </c>
      <c r="H1321">
        <v>14.9443</v>
      </c>
      <c r="I1321">
        <v>15.3963</v>
      </c>
      <c r="J1321">
        <v>8.2721800000000005</v>
      </c>
      <c r="K1321">
        <v>7.6139710000000003</v>
      </c>
      <c r="L1321">
        <v>0.83508300000000002</v>
      </c>
      <c r="M1321">
        <v>5.5850999999999998E-2</v>
      </c>
    </row>
    <row r="1322" spans="1:13" x14ac:dyDescent="0.25">
      <c r="A1322">
        <v>1320</v>
      </c>
      <c r="B1322" t="s">
        <v>6</v>
      </c>
      <c r="C1322" t="s">
        <v>7</v>
      </c>
      <c r="D1322">
        <v>330915.13866400003</v>
      </c>
      <c r="E1322">
        <v>-320908.74216899998</v>
      </c>
      <c r="F1322">
        <v>-74.886700000000005</v>
      </c>
      <c r="G1322">
        <v>0.50088100000000002</v>
      </c>
      <c r="H1322">
        <v>16.810600000000001</v>
      </c>
      <c r="I1322">
        <v>17.1675</v>
      </c>
      <c r="J1322">
        <v>4.3911300000000004</v>
      </c>
      <c r="K1322">
        <v>4.8647739999999997</v>
      </c>
      <c r="L1322">
        <v>0.46215800000000001</v>
      </c>
      <c r="M1322">
        <v>2.7477999999999999E-2</v>
      </c>
    </row>
    <row r="1323" spans="1:13" x14ac:dyDescent="0.25">
      <c r="A1323">
        <v>1321</v>
      </c>
      <c r="B1323" t="s">
        <v>6</v>
      </c>
      <c r="C1323" t="s">
        <v>7</v>
      </c>
      <c r="D1323">
        <v>330174.81261800003</v>
      </c>
      <c r="E1323">
        <v>-320408.94669399998</v>
      </c>
      <c r="F1323">
        <v>-74.915099999999995</v>
      </c>
      <c r="G1323">
        <v>0.50063199999999997</v>
      </c>
      <c r="H1323">
        <v>19.755600000000001</v>
      </c>
      <c r="I1323">
        <v>11.2613</v>
      </c>
      <c r="J1323">
        <v>4.0465099999999996</v>
      </c>
      <c r="K1323">
        <v>4.6090859999999996</v>
      </c>
      <c r="L1323">
        <v>0.09</v>
      </c>
      <c r="M1323">
        <v>4.5529999999999998E-3</v>
      </c>
    </row>
    <row r="1324" spans="1:13" x14ac:dyDescent="0.25">
      <c r="A1324">
        <v>1322</v>
      </c>
      <c r="B1324" t="s">
        <v>6</v>
      </c>
      <c r="C1324" t="s">
        <v>7</v>
      </c>
      <c r="D1324">
        <v>330137.04391399998</v>
      </c>
      <c r="E1324">
        <v>-321640.391917</v>
      </c>
      <c r="F1324">
        <v>-74.888199999999998</v>
      </c>
      <c r="G1324">
        <v>0.50053700000000001</v>
      </c>
      <c r="H1324">
        <v>12.3584</v>
      </c>
      <c r="I1324">
        <v>9.9099900000000005</v>
      </c>
      <c r="J1324">
        <v>4.31874</v>
      </c>
      <c r="K1324">
        <v>4.6851710000000004</v>
      </c>
      <c r="L1324">
        <v>0.42370600000000003</v>
      </c>
      <c r="M1324">
        <v>3.4266999999999999E-2</v>
      </c>
    </row>
    <row r="1325" spans="1:13" x14ac:dyDescent="0.25">
      <c r="A1325">
        <v>1323</v>
      </c>
      <c r="B1325" t="s">
        <v>6</v>
      </c>
      <c r="C1325" t="s">
        <v>7</v>
      </c>
      <c r="D1325">
        <v>330886.76993499999</v>
      </c>
      <c r="E1325">
        <v>-319674.39098000003</v>
      </c>
      <c r="F1325">
        <v>-74.915099999999995</v>
      </c>
      <c r="G1325">
        <v>0.50051299999999999</v>
      </c>
      <c r="H1325">
        <v>12.6691</v>
      </c>
      <c r="I1325">
        <v>7.2917500000000004</v>
      </c>
      <c r="J1325">
        <v>2.97533</v>
      </c>
      <c r="K1325">
        <v>3.3454429999999999</v>
      </c>
      <c r="L1325">
        <v>0.16870099999999999</v>
      </c>
      <c r="M1325">
        <v>1.3309E-2</v>
      </c>
    </row>
    <row r="1326" spans="1:13" x14ac:dyDescent="0.25">
      <c r="A1326">
        <v>1324</v>
      </c>
      <c r="B1326" t="s">
        <v>6</v>
      </c>
      <c r="C1326" t="s">
        <v>7</v>
      </c>
      <c r="D1326">
        <v>329031.959225</v>
      </c>
      <c r="E1326">
        <v>-320497.39768499997</v>
      </c>
      <c r="F1326">
        <v>-74.939700000000002</v>
      </c>
      <c r="G1326">
        <v>0.500135</v>
      </c>
      <c r="H1326">
        <v>14.672599999999999</v>
      </c>
      <c r="I1326">
        <v>7.2415500000000002</v>
      </c>
      <c r="J1326">
        <v>3.9423599999999999</v>
      </c>
      <c r="K1326">
        <v>3.9899369999999998</v>
      </c>
      <c r="L1326">
        <v>0.41369600000000001</v>
      </c>
      <c r="M1326">
        <v>2.8181000000000001E-2</v>
      </c>
    </row>
    <row r="1327" spans="1:13" x14ac:dyDescent="0.25">
      <c r="A1327">
        <v>1325</v>
      </c>
      <c r="B1327" t="s">
        <v>6</v>
      </c>
      <c r="C1327" t="s">
        <v>7</v>
      </c>
      <c r="D1327">
        <v>329056.13498099998</v>
      </c>
      <c r="E1327">
        <v>-321701.41136000003</v>
      </c>
      <c r="F1327">
        <v>-74.911900000000003</v>
      </c>
      <c r="G1327">
        <v>0.49938700000000003</v>
      </c>
      <c r="H1327">
        <v>10.983599999999999</v>
      </c>
      <c r="I1327">
        <v>10.317500000000001</v>
      </c>
      <c r="J1327">
        <v>4.3048999999999999</v>
      </c>
      <c r="K1327">
        <v>4.8739160000000004</v>
      </c>
      <c r="L1327">
        <v>0.477051</v>
      </c>
      <c r="M1327">
        <v>4.3410999999999998E-2</v>
      </c>
    </row>
    <row r="1328" spans="1:13" x14ac:dyDescent="0.25">
      <c r="A1328">
        <v>1326</v>
      </c>
      <c r="B1328" t="s">
        <v>6</v>
      </c>
      <c r="C1328" t="s">
        <v>7</v>
      </c>
      <c r="D1328">
        <v>329662.12389699998</v>
      </c>
      <c r="E1328">
        <v>-319945.78810399998</v>
      </c>
      <c r="F1328">
        <v>-74.9375</v>
      </c>
      <c r="G1328">
        <v>0.49931500000000001</v>
      </c>
      <c r="H1328">
        <v>38.942900000000002</v>
      </c>
      <c r="I1328">
        <v>13.8001</v>
      </c>
      <c r="J1328">
        <v>6.0460399999999996</v>
      </c>
      <c r="K1328">
        <v>6.3050100000000002</v>
      </c>
      <c r="L1328">
        <v>1.85388</v>
      </c>
      <c r="M1328">
        <v>4.7580999999999998E-2</v>
      </c>
    </row>
    <row r="1329" spans="1:13" x14ac:dyDescent="0.25">
      <c r="A1329">
        <v>1327</v>
      </c>
      <c r="B1329" t="s">
        <v>6</v>
      </c>
      <c r="C1329" t="s">
        <v>7</v>
      </c>
      <c r="D1329">
        <v>330570.02657400002</v>
      </c>
      <c r="E1329">
        <v>-319729.07383200002</v>
      </c>
      <c r="F1329">
        <v>-74.921300000000002</v>
      </c>
      <c r="G1329">
        <v>0.499135</v>
      </c>
      <c r="H1329">
        <v>14.8163</v>
      </c>
      <c r="I1329">
        <v>10.0785</v>
      </c>
      <c r="J1329">
        <v>4.3045499999999999</v>
      </c>
      <c r="K1329">
        <v>4.3264870000000002</v>
      </c>
      <c r="L1329">
        <v>0.39929199999999998</v>
      </c>
      <c r="M1329">
        <v>2.6936000000000002E-2</v>
      </c>
    </row>
    <row r="1330" spans="1:13" x14ac:dyDescent="0.25">
      <c r="A1330">
        <v>1328</v>
      </c>
      <c r="B1330" t="s">
        <v>6</v>
      </c>
      <c r="C1330" t="s">
        <v>7</v>
      </c>
      <c r="D1330">
        <v>330536.02513999998</v>
      </c>
      <c r="E1330">
        <v>-321752.09614500002</v>
      </c>
      <c r="F1330">
        <v>-74.876400000000004</v>
      </c>
      <c r="G1330">
        <v>0.49700499999999997</v>
      </c>
      <c r="H1330">
        <v>12.395899999999999</v>
      </c>
      <c r="I1330">
        <v>7.58575</v>
      </c>
      <c r="J1330">
        <v>4.5640599999999996</v>
      </c>
      <c r="K1330">
        <v>4.442914</v>
      </c>
      <c r="L1330">
        <v>1</v>
      </c>
      <c r="M1330">
        <v>8.0630999999999994E-2</v>
      </c>
    </row>
    <row r="1331" spans="1:13" x14ac:dyDescent="0.25">
      <c r="A1331">
        <v>1329</v>
      </c>
      <c r="B1331" t="s">
        <v>6</v>
      </c>
      <c r="C1331" t="s">
        <v>7</v>
      </c>
      <c r="D1331">
        <v>328395.07011299999</v>
      </c>
      <c r="E1331">
        <v>-320492.32993800001</v>
      </c>
      <c r="F1331">
        <v>-74.954599999999999</v>
      </c>
      <c r="G1331">
        <v>0.49691600000000002</v>
      </c>
      <c r="H1331">
        <v>59.740600000000001</v>
      </c>
      <c r="I1331">
        <v>16.009899999999998</v>
      </c>
      <c r="J1331">
        <v>4.0453599999999996</v>
      </c>
      <c r="K1331">
        <v>4.292656</v>
      </c>
      <c r="L1331">
        <v>1.7409699999999999</v>
      </c>
      <c r="M1331">
        <v>2.9127E-2</v>
      </c>
    </row>
    <row r="1332" spans="1:13" x14ac:dyDescent="0.25">
      <c r="A1332">
        <v>1330</v>
      </c>
      <c r="B1332" t="s">
        <v>6</v>
      </c>
      <c r="C1332" t="s">
        <v>7</v>
      </c>
      <c r="D1332">
        <v>328818.91779699997</v>
      </c>
      <c r="E1332">
        <v>-319190.22093399998</v>
      </c>
      <c r="F1332">
        <v>-74.974199999999996</v>
      </c>
      <c r="G1332">
        <v>0.49679400000000001</v>
      </c>
      <c r="H1332">
        <v>17.260200000000001</v>
      </c>
      <c r="I1332">
        <v>9.9948700000000006</v>
      </c>
      <c r="J1332">
        <v>3.3167499999999999</v>
      </c>
      <c r="K1332">
        <v>3.6891310000000002</v>
      </c>
      <c r="L1332">
        <v>0.40856900000000002</v>
      </c>
      <c r="M1332">
        <v>2.3658999999999999E-2</v>
      </c>
    </row>
    <row r="1333" spans="1:13" x14ac:dyDescent="0.25">
      <c r="A1333">
        <v>1331</v>
      </c>
      <c r="B1333" t="s">
        <v>6</v>
      </c>
      <c r="C1333" t="s">
        <v>7</v>
      </c>
      <c r="D1333">
        <v>330877.51033800002</v>
      </c>
      <c r="E1333">
        <v>-320742.88436700002</v>
      </c>
      <c r="F1333">
        <v>-74.891300000000001</v>
      </c>
      <c r="G1333">
        <v>0.49673800000000001</v>
      </c>
      <c r="H1333">
        <v>16.755500000000001</v>
      </c>
      <c r="I1333">
        <v>14.9222</v>
      </c>
      <c r="J1333">
        <v>6.7487000000000004</v>
      </c>
      <c r="K1333">
        <v>7.2235639999999997</v>
      </c>
      <c r="L1333">
        <v>0.93359400000000003</v>
      </c>
      <c r="M1333">
        <v>5.5690000000000003E-2</v>
      </c>
    </row>
    <row r="1334" spans="1:13" x14ac:dyDescent="0.25">
      <c r="A1334">
        <v>1332</v>
      </c>
      <c r="B1334" t="s">
        <v>6</v>
      </c>
      <c r="C1334" t="s">
        <v>7</v>
      </c>
      <c r="D1334">
        <v>329117.69174099999</v>
      </c>
      <c r="E1334">
        <v>-320210.147979</v>
      </c>
      <c r="F1334">
        <v>-74.944199999999995</v>
      </c>
      <c r="G1334">
        <v>0.49628899999999998</v>
      </c>
      <c r="H1334">
        <v>14.5046</v>
      </c>
      <c r="I1334">
        <v>23.662600000000001</v>
      </c>
      <c r="J1334">
        <v>9.5643200000000004</v>
      </c>
      <c r="K1334">
        <v>10.149749999999999</v>
      </c>
      <c r="L1334">
        <v>1.01379</v>
      </c>
      <c r="M1334">
        <v>6.9859000000000004E-2</v>
      </c>
    </row>
    <row r="1335" spans="1:13" x14ac:dyDescent="0.25">
      <c r="A1335">
        <v>1333</v>
      </c>
      <c r="B1335" t="s">
        <v>6</v>
      </c>
      <c r="C1335" t="s">
        <v>7</v>
      </c>
      <c r="D1335">
        <v>328803.266496</v>
      </c>
      <c r="E1335">
        <v>-321190.93141199998</v>
      </c>
      <c r="F1335">
        <v>-74.929299999999998</v>
      </c>
      <c r="G1335">
        <v>0.49557499999999999</v>
      </c>
      <c r="H1335">
        <v>25.2866</v>
      </c>
      <c r="I1335">
        <v>9.9373199999999997</v>
      </c>
      <c r="J1335">
        <v>3.74464</v>
      </c>
      <c r="K1335">
        <v>3.7548430000000002</v>
      </c>
      <c r="L1335">
        <v>0.62133799999999995</v>
      </c>
      <c r="M1335">
        <v>2.4559000000000001E-2</v>
      </c>
    </row>
    <row r="1336" spans="1:13" x14ac:dyDescent="0.25">
      <c r="A1336">
        <v>1334</v>
      </c>
      <c r="B1336" t="s">
        <v>6</v>
      </c>
      <c r="C1336" t="s">
        <v>7</v>
      </c>
      <c r="D1336">
        <v>328126.53192699997</v>
      </c>
      <c r="E1336">
        <v>-321671.72985800001</v>
      </c>
      <c r="F1336">
        <v>-74.934100000000001</v>
      </c>
      <c r="G1336">
        <v>0.495307</v>
      </c>
      <c r="H1336">
        <v>12.409000000000001</v>
      </c>
      <c r="I1336">
        <v>5.48332</v>
      </c>
      <c r="J1336">
        <v>2.9756100000000001</v>
      </c>
      <c r="K1336">
        <v>3.0107870000000001</v>
      </c>
      <c r="L1336">
        <v>0.30285600000000001</v>
      </c>
      <c r="M1336">
        <v>2.4393999999999999E-2</v>
      </c>
    </row>
    <row r="1337" spans="1:13" x14ac:dyDescent="0.25">
      <c r="A1337">
        <v>1335</v>
      </c>
      <c r="B1337" t="s">
        <v>6</v>
      </c>
      <c r="C1337" t="s">
        <v>7</v>
      </c>
      <c r="D1337">
        <v>329389.97882700001</v>
      </c>
      <c r="E1337">
        <v>-321498.05308400001</v>
      </c>
      <c r="F1337">
        <v>-74.908799999999999</v>
      </c>
      <c r="G1337">
        <v>0.49509500000000001</v>
      </c>
      <c r="H1337">
        <v>16.596299999999999</v>
      </c>
      <c r="I1337">
        <v>8.1630099999999999</v>
      </c>
      <c r="J1337">
        <v>4.01309</v>
      </c>
      <c r="K1337">
        <v>4.0059230000000001</v>
      </c>
      <c r="L1337">
        <v>0.43798799999999999</v>
      </c>
      <c r="M1337">
        <v>2.6377000000000001E-2</v>
      </c>
    </row>
    <row r="1338" spans="1:13" x14ac:dyDescent="0.25">
      <c r="A1338">
        <v>1336</v>
      </c>
      <c r="B1338" t="s">
        <v>6</v>
      </c>
      <c r="C1338" t="s">
        <v>7</v>
      </c>
      <c r="D1338">
        <v>328192.083912</v>
      </c>
      <c r="E1338">
        <v>-319768.30931899999</v>
      </c>
      <c r="F1338">
        <v>-74.975700000000003</v>
      </c>
      <c r="G1338">
        <v>0.49502299999999999</v>
      </c>
      <c r="H1338">
        <v>48.755699999999997</v>
      </c>
      <c r="I1338">
        <v>22.447700000000001</v>
      </c>
      <c r="J1338">
        <v>8.0200099999999992</v>
      </c>
      <c r="K1338">
        <v>8.1756810000000009</v>
      </c>
      <c r="L1338">
        <v>3.2459699999999998</v>
      </c>
      <c r="M1338">
        <v>6.6542000000000004E-2</v>
      </c>
    </row>
    <row r="1339" spans="1:13" x14ac:dyDescent="0.25">
      <c r="A1339">
        <v>1337</v>
      </c>
      <c r="B1339" t="s">
        <v>6</v>
      </c>
      <c r="C1339" t="s">
        <v>7</v>
      </c>
      <c r="D1339">
        <v>328493.66712599999</v>
      </c>
      <c r="E1339">
        <v>-319748.66659400001</v>
      </c>
      <c r="F1339">
        <v>-74.969099999999997</v>
      </c>
      <c r="G1339">
        <v>0.49448399999999998</v>
      </c>
      <c r="H1339">
        <v>33.046900000000001</v>
      </c>
      <c r="I1339">
        <v>14.744300000000001</v>
      </c>
      <c r="J1339">
        <v>6.5109000000000004</v>
      </c>
      <c r="K1339">
        <v>6.604914</v>
      </c>
      <c r="L1339">
        <v>1.76196</v>
      </c>
      <c r="M1339">
        <v>5.3289999999999997E-2</v>
      </c>
    </row>
    <row r="1340" spans="1:13" x14ac:dyDescent="0.25">
      <c r="A1340">
        <v>1338</v>
      </c>
      <c r="B1340" t="s">
        <v>6</v>
      </c>
      <c r="C1340" t="s">
        <v>7</v>
      </c>
      <c r="D1340">
        <v>330838.12159900001</v>
      </c>
      <c r="E1340">
        <v>-319341.771564</v>
      </c>
      <c r="F1340">
        <v>-74.9238</v>
      </c>
      <c r="G1340">
        <v>0.49383300000000002</v>
      </c>
      <c r="H1340">
        <v>17.673999999999999</v>
      </c>
      <c r="I1340">
        <v>11.3682</v>
      </c>
      <c r="J1340">
        <v>4.6540999999999997</v>
      </c>
      <c r="K1340">
        <v>5.2019270000000004</v>
      </c>
      <c r="L1340">
        <v>0.66674800000000001</v>
      </c>
      <c r="M1340">
        <v>3.7706000000000003E-2</v>
      </c>
    </row>
    <row r="1341" spans="1:13" x14ac:dyDescent="0.25">
      <c r="A1341">
        <v>1339</v>
      </c>
      <c r="B1341" t="s">
        <v>6</v>
      </c>
      <c r="C1341" t="s">
        <v>7</v>
      </c>
      <c r="D1341">
        <v>328946.32154700003</v>
      </c>
      <c r="E1341">
        <v>-318907.07801499998</v>
      </c>
      <c r="F1341">
        <v>-74.977599999999995</v>
      </c>
      <c r="G1341">
        <v>0.49377100000000002</v>
      </c>
      <c r="H1341">
        <v>16.717199999999998</v>
      </c>
      <c r="I1341">
        <v>16.463000000000001</v>
      </c>
      <c r="J1341">
        <v>7.68323</v>
      </c>
      <c r="K1341">
        <v>7.3961319999999997</v>
      </c>
      <c r="L1341">
        <v>0.80932599999999999</v>
      </c>
      <c r="M1341">
        <v>4.8388E-2</v>
      </c>
    </row>
    <row r="1342" spans="1:13" x14ac:dyDescent="0.25">
      <c r="A1342">
        <v>1340</v>
      </c>
      <c r="B1342" t="s">
        <v>6</v>
      </c>
      <c r="C1342" t="s">
        <v>7</v>
      </c>
      <c r="D1342">
        <v>330769.16682799999</v>
      </c>
      <c r="E1342">
        <v>-319359.441429</v>
      </c>
      <c r="F1342">
        <v>-74.924999999999997</v>
      </c>
      <c r="G1342">
        <v>0.49363400000000002</v>
      </c>
      <c r="H1342">
        <v>14.898199999999999</v>
      </c>
      <c r="I1342">
        <v>8.2471800000000002</v>
      </c>
      <c r="J1342">
        <v>4.4603700000000002</v>
      </c>
      <c r="K1342">
        <v>4.1605990000000004</v>
      </c>
      <c r="L1342">
        <v>0.34851100000000002</v>
      </c>
      <c r="M1342">
        <v>2.3380999999999999E-2</v>
      </c>
    </row>
    <row r="1343" spans="1:13" x14ac:dyDescent="0.25">
      <c r="A1343">
        <v>1341</v>
      </c>
      <c r="B1343" t="s">
        <v>6</v>
      </c>
      <c r="C1343" t="s">
        <v>7</v>
      </c>
      <c r="D1343">
        <v>329157.46626900003</v>
      </c>
      <c r="E1343">
        <v>-319960.83898399997</v>
      </c>
      <c r="F1343">
        <v>-74.948899999999995</v>
      </c>
      <c r="G1343">
        <v>0.49352800000000002</v>
      </c>
      <c r="H1343">
        <v>14.923500000000001</v>
      </c>
      <c r="I1343">
        <v>12.6645</v>
      </c>
      <c r="J1343">
        <v>6.3640999999999996</v>
      </c>
      <c r="K1343">
        <v>6.4224730000000001</v>
      </c>
      <c r="L1343">
        <v>0.633301</v>
      </c>
      <c r="M1343">
        <v>4.2415000000000001E-2</v>
      </c>
    </row>
    <row r="1344" spans="1:13" x14ac:dyDescent="0.25">
      <c r="A1344">
        <v>1342</v>
      </c>
      <c r="B1344" t="s">
        <v>6</v>
      </c>
      <c r="C1344" t="s">
        <v>7</v>
      </c>
      <c r="D1344">
        <v>331034.73327199998</v>
      </c>
      <c r="E1344">
        <v>-321243.02072600002</v>
      </c>
      <c r="F1344">
        <v>-74.876300000000001</v>
      </c>
      <c r="G1344">
        <v>0.49349999999999999</v>
      </c>
      <c r="H1344">
        <v>22.634399999999999</v>
      </c>
      <c r="I1344">
        <v>18.700700000000001</v>
      </c>
      <c r="J1344">
        <v>8.9788899999999998</v>
      </c>
      <c r="K1344">
        <v>8.9444230000000005</v>
      </c>
      <c r="L1344">
        <v>0.7</v>
      </c>
      <c r="M1344">
        <v>3.0911000000000001E-2</v>
      </c>
    </row>
    <row r="1345" spans="1:13" x14ac:dyDescent="0.25">
      <c r="A1345">
        <v>1343</v>
      </c>
      <c r="B1345" t="s">
        <v>6</v>
      </c>
      <c r="C1345" t="s">
        <v>7</v>
      </c>
      <c r="D1345">
        <v>330789.82403199997</v>
      </c>
      <c r="E1345">
        <v>-321315.52014199999</v>
      </c>
      <c r="F1345">
        <v>-74.880399999999995</v>
      </c>
      <c r="G1345">
        <v>0.49349500000000002</v>
      </c>
      <c r="H1345">
        <v>19.729500000000002</v>
      </c>
      <c r="I1345">
        <v>11.5238</v>
      </c>
      <c r="J1345">
        <v>3.6012400000000002</v>
      </c>
      <c r="K1345">
        <v>4.0179539999999996</v>
      </c>
      <c r="L1345">
        <v>0.65502899999999997</v>
      </c>
      <c r="M1345">
        <v>3.3182999999999997E-2</v>
      </c>
    </row>
    <row r="1346" spans="1:13" x14ac:dyDescent="0.25">
      <c r="A1346">
        <v>1344</v>
      </c>
      <c r="B1346" t="s">
        <v>6</v>
      </c>
      <c r="C1346" t="s">
        <v>7</v>
      </c>
      <c r="D1346">
        <v>328319.814319</v>
      </c>
      <c r="E1346">
        <v>-319799.50385500002</v>
      </c>
      <c r="F1346">
        <v>-74.971999999999994</v>
      </c>
      <c r="G1346">
        <v>0.49326799999999998</v>
      </c>
      <c r="H1346">
        <v>15.109500000000001</v>
      </c>
      <c r="I1346">
        <v>27.300999999999998</v>
      </c>
      <c r="J1346">
        <v>12.5878</v>
      </c>
      <c r="K1346">
        <v>12.298970000000001</v>
      </c>
      <c r="L1346">
        <v>1.2930900000000001</v>
      </c>
      <c r="M1346">
        <v>8.5538000000000003E-2</v>
      </c>
    </row>
    <row r="1347" spans="1:13" x14ac:dyDescent="0.25">
      <c r="A1347">
        <v>1345</v>
      </c>
      <c r="B1347" t="s">
        <v>6</v>
      </c>
      <c r="C1347" t="s">
        <v>7</v>
      </c>
      <c r="D1347">
        <v>330283.467412</v>
      </c>
      <c r="E1347">
        <v>-320330.61081099999</v>
      </c>
      <c r="F1347">
        <v>-74.914400000000001</v>
      </c>
      <c r="G1347">
        <v>0.49253000000000002</v>
      </c>
      <c r="H1347">
        <v>17.474900000000002</v>
      </c>
      <c r="I1347">
        <v>11.059900000000001</v>
      </c>
      <c r="J1347">
        <v>5.2463899999999999</v>
      </c>
      <c r="K1347">
        <v>5.3439699999999997</v>
      </c>
      <c r="L1347">
        <v>0.65783700000000001</v>
      </c>
      <c r="M1347">
        <v>3.7624999999999999E-2</v>
      </c>
    </row>
    <row r="1348" spans="1:13" x14ac:dyDescent="0.25">
      <c r="A1348">
        <v>1346</v>
      </c>
      <c r="B1348" t="s">
        <v>6</v>
      </c>
      <c r="C1348" t="s">
        <v>7</v>
      </c>
      <c r="D1348">
        <v>330965.38907600002</v>
      </c>
      <c r="E1348">
        <v>-321494.46637400001</v>
      </c>
      <c r="F1348">
        <v>-74.872299999999996</v>
      </c>
      <c r="G1348">
        <v>0.49252800000000002</v>
      </c>
      <c r="H1348">
        <v>12.667999999999999</v>
      </c>
      <c r="I1348">
        <v>13.9528</v>
      </c>
      <c r="J1348">
        <v>7.3775599999999999</v>
      </c>
      <c r="K1348">
        <v>7.4818119999999997</v>
      </c>
      <c r="L1348">
        <v>0.82324200000000003</v>
      </c>
      <c r="M1348">
        <v>6.4952999999999997E-2</v>
      </c>
    </row>
    <row r="1349" spans="1:13" x14ac:dyDescent="0.25">
      <c r="A1349">
        <v>1347</v>
      </c>
      <c r="B1349" t="s">
        <v>6</v>
      </c>
      <c r="C1349" t="s">
        <v>7</v>
      </c>
      <c r="D1349">
        <v>328396.47617099999</v>
      </c>
      <c r="E1349">
        <v>-321653.79934999999</v>
      </c>
      <c r="F1349">
        <v>-74.928299999999993</v>
      </c>
      <c r="G1349">
        <v>0.491201</v>
      </c>
      <c r="H1349">
        <v>10.7151</v>
      </c>
      <c r="I1349">
        <v>11.2753</v>
      </c>
      <c r="J1349">
        <v>5.7950100000000004</v>
      </c>
      <c r="K1349">
        <v>5.7511770000000002</v>
      </c>
      <c r="L1349">
        <v>0.35888700000000001</v>
      </c>
      <c r="M1349">
        <v>3.3475999999999999E-2</v>
      </c>
    </row>
    <row r="1350" spans="1:13" x14ac:dyDescent="0.25">
      <c r="A1350">
        <v>1348</v>
      </c>
      <c r="B1350" t="s">
        <v>6</v>
      </c>
      <c r="C1350" t="s">
        <v>7</v>
      </c>
      <c r="D1350">
        <v>330602.87091499998</v>
      </c>
      <c r="E1350">
        <v>-321557.68749099999</v>
      </c>
      <c r="F1350">
        <v>-74.879300000000001</v>
      </c>
      <c r="G1350">
        <v>0.49023800000000001</v>
      </c>
      <c r="H1350">
        <v>17.5745</v>
      </c>
      <c r="I1350">
        <v>15.840199999999999</v>
      </c>
      <c r="J1350">
        <v>7.5419200000000002</v>
      </c>
      <c r="K1350">
        <v>7.5167729999999997</v>
      </c>
      <c r="L1350">
        <v>1.17615</v>
      </c>
      <c r="M1350">
        <v>6.6890000000000005E-2</v>
      </c>
    </row>
    <row r="1351" spans="1:13" x14ac:dyDescent="0.25">
      <c r="A1351">
        <v>1349</v>
      </c>
      <c r="B1351" t="s">
        <v>6</v>
      </c>
      <c r="C1351" t="s">
        <v>7</v>
      </c>
      <c r="D1351">
        <v>328173.88400899997</v>
      </c>
      <c r="E1351">
        <v>-320685.82555000001</v>
      </c>
      <c r="F1351">
        <v>-74.955299999999994</v>
      </c>
      <c r="G1351">
        <v>0.49010399999999998</v>
      </c>
      <c r="H1351">
        <v>12.3446</v>
      </c>
      <c r="I1351">
        <v>12.8934</v>
      </c>
      <c r="J1351">
        <v>6.5940000000000003</v>
      </c>
      <c r="K1351">
        <v>6.5016819999999997</v>
      </c>
      <c r="L1351">
        <v>0.421875</v>
      </c>
      <c r="M1351">
        <v>3.4157E-2</v>
      </c>
    </row>
    <row r="1352" spans="1:13" x14ac:dyDescent="0.25">
      <c r="A1352">
        <v>1350</v>
      </c>
      <c r="B1352" t="s">
        <v>6</v>
      </c>
      <c r="C1352" t="s">
        <v>7</v>
      </c>
      <c r="D1352">
        <v>329553.90128200001</v>
      </c>
      <c r="E1352">
        <v>-319431.73574400001</v>
      </c>
      <c r="F1352">
        <v>-74.951599999999999</v>
      </c>
      <c r="G1352">
        <v>0.48852000000000001</v>
      </c>
      <c r="H1352">
        <v>17.7987</v>
      </c>
      <c r="I1352">
        <v>27.156300000000002</v>
      </c>
      <c r="J1352">
        <v>16.0246</v>
      </c>
      <c r="K1352">
        <v>14.057639999999999</v>
      </c>
      <c r="L1352">
        <v>1.9962200000000001</v>
      </c>
      <c r="M1352">
        <v>0.112098</v>
      </c>
    </row>
    <row r="1353" spans="1:13" x14ac:dyDescent="0.25">
      <c r="A1353">
        <v>1351</v>
      </c>
      <c r="B1353" t="s">
        <v>6</v>
      </c>
      <c r="C1353" t="s">
        <v>7</v>
      </c>
      <c r="D1353">
        <v>330965.837574</v>
      </c>
      <c r="E1353">
        <v>-320128.477144</v>
      </c>
      <c r="F1353">
        <v>-74.903099999999995</v>
      </c>
      <c r="G1353">
        <v>0.488396</v>
      </c>
      <c r="H1353">
        <v>12.264200000000001</v>
      </c>
      <c r="I1353">
        <v>5.4295400000000003</v>
      </c>
      <c r="J1353">
        <v>2.7021899999999999</v>
      </c>
      <c r="K1353">
        <v>2.670995</v>
      </c>
      <c r="L1353">
        <v>0.23352100000000001</v>
      </c>
      <c r="M1353">
        <v>1.9030999999999999E-2</v>
      </c>
    </row>
    <row r="1354" spans="1:13" x14ac:dyDescent="0.25">
      <c r="A1354">
        <v>1352</v>
      </c>
      <c r="B1354" t="s">
        <v>6</v>
      </c>
      <c r="C1354" t="s">
        <v>7</v>
      </c>
      <c r="D1354">
        <v>328185.209967</v>
      </c>
      <c r="E1354">
        <v>-320723.33846599999</v>
      </c>
      <c r="F1354">
        <v>-74.9542</v>
      </c>
      <c r="G1354">
        <v>0.48768099999999998</v>
      </c>
      <c r="H1354">
        <v>16.609300000000001</v>
      </c>
      <c r="I1354">
        <v>8.9477600000000006</v>
      </c>
      <c r="J1354">
        <v>4.0921399999999997</v>
      </c>
      <c r="K1354">
        <v>4.0571780000000004</v>
      </c>
      <c r="L1354">
        <v>0.37890600000000002</v>
      </c>
      <c r="M1354">
        <v>2.2800999999999998E-2</v>
      </c>
    </row>
    <row r="1355" spans="1:13" x14ac:dyDescent="0.25">
      <c r="A1355">
        <v>1353</v>
      </c>
      <c r="B1355" t="s">
        <v>6</v>
      </c>
      <c r="C1355" t="s">
        <v>7</v>
      </c>
      <c r="D1355">
        <v>328461.29797700001</v>
      </c>
      <c r="E1355">
        <v>-321145.36903399997</v>
      </c>
      <c r="F1355">
        <v>-74.938299999999998</v>
      </c>
      <c r="G1355">
        <v>0.48766999999999999</v>
      </c>
      <c r="H1355">
        <v>20.2591</v>
      </c>
      <c r="I1355">
        <v>8.90076</v>
      </c>
      <c r="J1355">
        <v>3.54183</v>
      </c>
      <c r="K1355">
        <v>3.6026769999999999</v>
      </c>
      <c r="L1355">
        <v>0.53210400000000002</v>
      </c>
      <c r="M1355">
        <v>2.6252000000000001E-2</v>
      </c>
    </row>
    <row r="1356" spans="1:13" x14ac:dyDescent="0.25">
      <c r="A1356">
        <v>1354</v>
      </c>
      <c r="B1356" t="s">
        <v>6</v>
      </c>
      <c r="C1356" t="s">
        <v>7</v>
      </c>
      <c r="D1356">
        <v>328175.88598999998</v>
      </c>
      <c r="E1356">
        <v>-319477.37781699997</v>
      </c>
      <c r="F1356">
        <v>-74.982699999999994</v>
      </c>
      <c r="G1356">
        <v>0.48755900000000002</v>
      </c>
      <c r="H1356">
        <v>14.514900000000001</v>
      </c>
      <c r="I1356">
        <v>11.269500000000001</v>
      </c>
      <c r="J1356">
        <v>3.5371100000000002</v>
      </c>
      <c r="K1356">
        <v>3.9524940000000002</v>
      </c>
      <c r="L1356">
        <v>0.05</v>
      </c>
      <c r="M1356">
        <v>3.4429999999999999E-3</v>
      </c>
    </row>
    <row r="1357" spans="1:13" x14ac:dyDescent="0.25">
      <c r="A1357">
        <v>1355</v>
      </c>
      <c r="B1357" t="s">
        <v>6</v>
      </c>
      <c r="C1357" t="s">
        <v>7</v>
      </c>
      <c r="D1357">
        <v>328126.17880400002</v>
      </c>
      <c r="E1357">
        <v>-319478.40862300002</v>
      </c>
      <c r="F1357">
        <v>-74.983800000000002</v>
      </c>
      <c r="G1357">
        <v>0.48726700000000001</v>
      </c>
      <c r="H1357">
        <v>19.605499999999999</v>
      </c>
      <c r="I1357">
        <v>12.678100000000001</v>
      </c>
      <c r="J1357">
        <v>6.2035200000000001</v>
      </c>
      <c r="K1357">
        <v>5.8635089999999996</v>
      </c>
      <c r="L1357">
        <v>0.92004399999999997</v>
      </c>
      <c r="M1357">
        <v>4.6904000000000001E-2</v>
      </c>
    </row>
    <row r="1358" spans="1:13" x14ac:dyDescent="0.25">
      <c r="A1358">
        <v>1356</v>
      </c>
      <c r="B1358" t="s">
        <v>6</v>
      </c>
      <c r="C1358" t="s">
        <v>7</v>
      </c>
      <c r="D1358">
        <v>329114.35046699998</v>
      </c>
      <c r="E1358">
        <v>-321446.659269</v>
      </c>
      <c r="F1358">
        <v>-74.916300000000007</v>
      </c>
      <c r="G1358">
        <v>0.48724499999999998</v>
      </c>
      <c r="H1358">
        <v>14.708500000000001</v>
      </c>
      <c r="I1358">
        <v>8.3505299999999991</v>
      </c>
      <c r="J1358">
        <v>3.80762</v>
      </c>
      <c r="K1358">
        <v>4.00082</v>
      </c>
      <c r="L1358">
        <v>0.432861</v>
      </c>
      <c r="M1358">
        <v>2.9413999999999999E-2</v>
      </c>
    </row>
    <row r="1359" spans="1:13" x14ac:dyDescent="0.25">
      <c r="A1359">
        <v>1357</v>
      </c>
      <c r="B1359" t="s">
        <v>6</v>
      </c>
      <c r="C1359" t="s">
        <v>7</v>
      </c>
      <c r="D1359">
        <v>329743.880458</v>
      </c>
      <c r="E1359">
        <v>-320610.15128599998</v>
      </c>
      <c r="F1359">
        <v>-74.920599999999993</v>
      </c>
      <c r="G1359">
        <v>0.48659999999999998</v>
      </c>
      <c r="H1359">
        <v>30.024899999999999</v>
      </c>
      <c r="I1359">
        <v>8.6750500000000006</v>
      </c>
      <c r="J1359">
        <v>2.5817399999999999</v>
      </c>
      <c r="K1359">
        <v>2.7571270000000001</v>
      </c>
      <c r="L1359">
        <v>0.53149400000000002</v>
      </c>
      <c r="M1359">
        <v>1.7693E-2</v>
      </c>
    </row>
    <row r="1360" spans="1:13" x14ac:dyDescent="0.25">
      <c r="A1360">
        <v>1358</v>
      </c>
      <c r="B1360" t="s">
        <v>6</v>
      </c>
      <c r="C1360" t="s">
        <v>7</v>
      </c>
      <c r="D1360">
        <v>329588.91182199999</v>
      </c>
      <c r="E1360">
        <v>-320464.58184399997</v>
      </c>
      <c r="F1360">
        <v>-74.927499999999995</v>
      </c>
      <c r="G1360">
        <v>0.48584899999999998</v>
      </c>
      <c r="H1360">
        <v>14.881500000000001</v>
      </c>
      <c r="I1360">
        <v>10.0192</v>
      </c>
      <c r="J1360">
        <v>2.8548100000000001</v>
      </c>
      <c r="K1360">
        <v>3.2840780000000001</v>
      </c>
      <c r="L1360">
        <v>0.36962899999999999</v>
      </c>
      <c r="M1360">
        <v>2.4826000000000001E-2</v>
      </c>
    </row>
    <row r="1361" spans="1:13" x14ac:dyDescent="0.25">
      <c r="A1361">
        <v>1359</v>
      </c>
      <c r="B1361" t="s">
        <v>6</v>
      </c>
      <c r="C1361" t="s">
        <v>7</v>
      </c>
      <c r="D1361">
        <v>329989.31717699999</v>
      </c>
      <c r="E1361">
        <v>-319203.89640600001</v>
      </c>
      <c r="F1361">
        <v>-74.946600000000004</v>
      </c>
      <c r="G1361">
        <v>0.48566799999999999</v>
      </c>
      <c r="H1361">
        <v>17.2666</v>
      </c>
      <c r="I1361">
        <v>10.629899999999999</v>
      </c>
      <c r="J1361">
        <v>3.6322299999999998</v>
      </c>
      <c r="K1361">
        <v>4.2729590000000002</v>
      </c>
      <c r="L1361">
        <v>0.1</v>
      </c>
      <c r="M1361">
        <v>5.7889999999999999E-3</v>
      </c>
    </row>
    <row r="1362" spans="1:13" x14ac:dyDescent="0.25">
      <c r="A1362">
        <v>1360</v>
      </c>
      <c r="B1362" t="s">
        <v>6</v>
      </c>
      <c r="C1362" t="s">
        <v>7</v>
      </c>
      <c r="D1362">
        <v>330639.20083300001</v>
      </c>
      <c r="E1362">
        <v>-320057.469805</v>
      </c>
      <c r="F1362">
        <v>-74.912300000000002</v>
      </c>
      <c r="G1362">
        <v>0.48499900000000001</v>
      </c>
      <c r="H1362">
        <v>16.584900000000001</v>
      </c>
      <c r="I1362">
        <v>14.018700000000001</v>
      </c>
      <c r="J1362">
        <v>5.9387699999999999</v>
      </c>
      <c r="K1362">
        <v>5.8388770000000001</v>
      </c>
      <c r="L1362">
        <v>0.71057099999999995</v>
      </c>
      <c r="M1362">
        <v>4.2823E-2</v>
      </c>
    </row>
    <row r="1363" spans="1:13" x14ac:dyDescent="0.25">
      <c r="A1363">
        <v>1361</v>
      </c>
      <c r="B1363" t="s">
        <v>6</v>
      </c>
      <c r="C1363" t="s">
        <v>7</v>
      </c>
      <c r="D1363">
        <v>329957.19234800001</v>
      </c>
      <c r="E1363">
        <v>-321429.95957499999</v>
      </c>
      <c r="F1363">
        <v>-74.897099999999995</v>
      </c>
      <c r="G1363">
        <v>0.48458800000000002</v>
      </c>
      <c r="H1363">
        <v>39.378300000000003</v>
      </c>
      <c r="I1363">
        <v>15.4894</v>
      </c>
      <c r="J1363">
        <v>5.2112999999999996</v>
      </c>
      <c r="K1363">
        <v>5.3046309999999997</v>
      </c>
      <c r="L1363">
        <v>1.02417</v>
      </c>
      <c r="M1363">
        <v>2.5995000000000001E-2</v>
      </c>
    </row>
    <row r="1364" spans="1:13" x14ac:dyDescent="0.25">
      <c r="A1364">
        <v>1362</v>
      </c>
      <c r="B1364" t="s">
        <v>6</v>
      </c>
      <c r="C1364" t="s">
        <v>7</v>
      </c>
      <c r="D1364">
        <v>328116.844385</v>
      </c>
      <c r="E1364">
        <v>-319547.91978400003</v>
      </c>
      <c r="F1364">
        <v>-74.982399999999998</v>
      </c>
      <c r="G1364">
        <v>0.48453099999999999</v>
      </c>
      <c r="H1364">
        <v>16.701799999999999</v>
      </c>
      <c r="I1364">
        <v>9.4436800000000005</v>
      </c>
      <c r="J1364">
        <v>4.6597900000000001</v>
      </c>
      <c r="K1364">
        <v>4.8493120000000003</v>
      </c>
      <c r="L1364">
        <v>0.1</v>
      </c>
      <c r="M1364">
        <v>5.9839999999999997E-3</v>
      </c>
    </row>
    <row r="1365" spans="1:13" x14ac:dyDescent="0.25">
      <c r="A1365">
        <v>1363</v>
      </c>
      <c r="B1365" t="s">
        <v>6</v>
      </c>
      <c r="C1365" t="s">
        <v>7</v>
      </c>
      <c r="D1365">
        <v>328190.04552799999</v>
      </c>
      <c r="E1365">
        <v>-319955.70668900001</v>
      </c>
      <c r="F1365">
        <v>-74.971500000000006</v>
      </c>
      <c r="G1365">
        <v>0.48452299999999998</v>
      </c>
      <c r="H1365">
        <v>12.3141</v>
      </c>
      <c r="I1365">
        <v>13.114000000000001</v>
      </c>
      <c r="J1365">
        <v>7.8206800000000003</v>
      </c>
      <c r="K1365">
        <v>7.4184340000000004</v>
      </c>
      <c r="L1365">
        <v>0.658447</v>
      </c>
      <c r="M1365">
        <v>5.3443999999999998E-2</v>
      </c>
    </row>
    <row r="1366" spans="1:13" x14ac:dyDescent="0.25">
      <c r="A1366">
        <v>1364</v>
      </c>
      <c r="B1366" t="s">
        <v>6</v>
      </c>
      <c r="C1366" t="s">
        <v>7</v>
      </c>
      <c r="D1366">
        <v>330038.49983699998</v>
      </c>
      <c r="E1366">
        <v>-321649.69644199999</v>
      </c>
      <c r="F1366">
        <v>-74.890299999999996</v>
      </c>
      <c r="G1366">
        <v>0.48393599999999998</v>
      </c>
      <c r="H1366">
        <v>10.663500000000001</v>
      </c>
      <c r="I1366">
        <v>10.468400000000001</v>
      </c>
      <c r="J1366">
        <v>5.9942900000000003</v>
      </c>
      <c r="K1366">
        <v>5.7090189999999996</v>
      </c>
      <c r="L1366">
        <v>0.41039999999999999</v>
      </c>
      <c r="M1366">
        <v>3.8467000000000001E-2</v>
      </c>
    </row>
    <row r="1367" spans="1:13" x14ac:dyDescent="0.25">
      <c r="A1367">
        <v>1365</v>
      </c>
      <c r="B1367" t="s">
        <v>6</v>
      </c>
      <c r="C1367" t="s">
        <v>7</v>
      </c>
      <c r="D1367">
        <v>329753.68054999999</v>
      </c>
      <c r="E1367">
        <v>-321574.135718</v>
      </c>
      <c r="F1367">
        <v>-74.898600000000002</v>
      </c>
      <c r="G1367">
        <v>0.483935</v>
      </c>
      <c r="H1367">
        <v>14.829000000000001</v>
      </c>
      <c r="I1367">
        <v>12.7722</v>
      </c>
      <c r="J1367">
        <v>6.2673399999999999</v>
      </c>
      <c r="K1367">
        <v>5.9387109999999996</v>
      </c>
      <c r="L1367">
        <v>0.72436500000000004</v>
      </c>
      <c r="M1367">
        <v>4.8822999999999998E-2</v>
      </c>
    </row>
    <row r="1368" spans="1:13" x14ac:dyDescent="0.25">
      <c r="A1368">
        <v>1366</v>
      </c>
      <c r="B1368" t="s">
        <v>6</v>
      </c>
      <c r="C1368" t="s">
        <v>7</v>
      </c>
      <c r="D1368">
        <v>328296.27246800001</v>
      </c>
      <c r="E1368">
        <v>-320565.45581399999</v>
      </c>
      <c r="F1368">
        <v>-74.955200000000005</v>
      </c>
      <c r="G1368">
        <v>0.48357800000000001</v>
      </c>
      <c r="H1368">
        <v>17.074200000000001</v>
      </c>
      <c r="I1368">
        <v>9.4275900000000004</v>
      </c>
      <c r="J1368">
        <v>4.1202899999999998</v>
      </c>
      <c r="K1368">
        <v>4.3897500000000003</v>
      </c>
      <c r="L1368">
        <v>0.04</v>
      </c>
      <c r="M1368">
        <v>2.3419999999999999E-3</v>
      </c>
    </row>
    <row r="1369" spans="1:13" x14ac:dyDescent="0.25">
      <c r="A1369">
        <v>1367</v>
      </c>
      <c r="B1369" t="s">
        <v>6</v>
      </c>
      <c r="C1369" t="s">
        <v>7</v>
      </c>
      <c r="D1369">
        <v>330726.49320000003</v>
      </c>
      <c r="E1369">
        <v>-320046.84276799997</v>
      </c>
      <c r="F1369">
        <v>-74.910499999999999</v>
      </c>
      <c r="G1369">
        <v>0.48316700000000001</v>
      </c>
      <c r="H1369">
        <v>14.762</v>
      </c>
      <c r="I1369">
        <v>5.5528599999999999</v>
      </c>
      <c r="J1369">
        <v>2.3628100000000001</v>
      </c>
      <c r="K1369">
        <v>2.5551569999999999</v>
      </c>
      <c r="L1369">
        <v>0.24072299999999999</v>
      </c>
      <c r="M1369">
        <v>1.6299000000000001E-2</v>
      </c>
    </row>
    <row r="1370" spans="1:13" x14ac:dyDescent="0.25">
      <c r="A1370">
        <v>1368</v>
      </c>
      <c r="B1370" t="s">
        <v>6</v>
      </c>
      <c r="C1370" t="s">
        <v>7</v>
      </c>
      <c r="D1370">
        <v>330928.69042300002</v>
      </c>
      <c r="E1370">
        <v>-319801.70973</v>
      </c>
      <c r="F1370">
        <v>-74.911299999999997</v>
      </c>
      <c r="G1370">
        <v>0.48275800000000002</v>
      </c>
      <c r="H1370">
        <v>13.295199999999999</v>
      </c>
      <c r="I1370">
        <v>8.1648599999999991</v>
      </c>
      <c r="J1370">
        <v>3.8170099999999998</v>
      </c>
      <c r="K1370">
        <v>3.8725209999999999</v>
      </c>
      <c r="L1370">
        <v>0.43066399999999999</v>
      </c>
      <c r="M1370">
        <v>3.2376000000000002E-2</v>
      </c>
    </row>
    <row r="1371" spans="1:13" x14ac:dyDescent="0.25">
      <c r="A1371">
        <v>1369</v>
      </c>
      <c r="B1371" t="s">
        <v>6</v>
      </c>
      <c r="C1371" t="s">
        <v>7</v>
      </c>
      <c r="D1371">
        <v>330629.07965799997</v>
      </c>
      <c r="E1371">
        <v>-319296.97122800001</v>
      </c>
      <c r="F1371">
        <v>-74.929599999999994</v>
      </c>
      <c r="G1371">
        <v>0.48272700000000002</v>
      </c>
      <c r="H1371">
        <v>14.969799999999999</v>
      </c>
      <c r="I1371">
        <v>14.7797</v>
      </c>
      <c r="J1371">
        <v>5.6047500000000001</v>
      </c>
      <c r="K1371">
        <v>6.3927940000000003</v>
      </c>
      <c r="L1371">
        <v>0.58398399999999995</v>
      </c>
      <c r="M1371">
        <v>3.8990999999999998E-2</v>
      </c>
    </row>
    <row r="1372" spans="1:13" x14ac:dyDescent="0.25">
      <c r="A1372">
        <v>1370</v>
      </c>
      <c r="B1372" t="s">
        <v>6</v>
      </c>
      <c r="C1372" t="s">
        <v>7</v>
      </c>
      <c r="D1372">
        <v>329887.37113599997</v>
      </c>
      <c r="E1372">
        <v>-319499.729483</v>
      </c>
      <c r="F1372">
        <v>-74.942300000000003</v>
      </c>
      <c r="G1372">
        <v>0.48257100000000003</v>
      </c>
      <c r="H1372">
        <v>14.7494</v>
      </c>
      <c r="I1372">
        <v>13.3352</v>
      </c>
      <c r="J1372">
        <v>5.0122099999999996</v>
      </c>
      <c r="K1372">
        <v>5.706575</v>
      </c>
      <c r="L1372">
        <v>0.569214</v>
      </c>
      <c r="M1372">
        <v>3.8573000000000003E-2</v>
      </c>
    </row>
    <row r="1373" spans="1:13" x14ac:dyDescent="0.25">
      <c r="A1373">
        <v>1371</v>
      </c>
      <c r="B1373" t="s">
        <v>6</v>
      </c>
      <c r="C1373" t="s">
        <v>7</v>
      </c>
      <c r="D1373">
        <v>330787.02121400001</v>
      </c>
      <c r="E1373">
        <v>-321740.12045500003</v>
      </c>
      <c r="F1373">
        <v>-74.870900000000006</v>
      </c>
      <c r="G1373">
        <v>0.482437</v>
      </c>
      <c r="H1373">
        <v>14.7416</v>
      </c>
      <c r="I1373">
        <v>13.3079</v>
      </c>
      <c r="J1373">
        <v>7.1053499999999996</v>
      </c>
      <c r="K1373">
        <v>7.5158889999999996</v>
      </c>
      <c r="L1373">
        <v>0.65307599999999999</v>
      </c>
      <c r="M1373">
        <v>4.4278999999999999E-2</v>
      </c>
    </row>
    <row r="1374" spans="1:13" x14ac:dyDescent="0.25">
      <c r="A1374">
        <v>1372</v>
      </c>
      <c r="B1374" t="s">
        <v>6</v>
      </c>
      <c r="C1374" t="s">
        <v>7</v>
      </c>
      <c r="D1374">
        <v>328422.92411899997</v>
      </c>
      <c r="E1374">
        <v>-319022.54516099999</v>
      </c>
      <c r="F1374">
        <v>-74.987200000000001</v>
      </c>
      <c r="G1374">
        <v>0.48193599999999998</v>
      </c>
      <c r="H1374">
        <v>16.788399999999999</v>
      </c>
      <c r="I1374">
        <v>11.295500000000001</v>
      </c>
      <c r="J1374">
        <v>6.6664700000000003</v>
      </c>
      <c r="K1374">
        <v>6.1987870000000003</v>
      </c>
      <c r="L1374">
        <v>0.68273899999999998</v>
      </c>
      <c r="M1374">
        <v>4.0647000000000003E-2</v>
      </c>
    </row>
    <row r="1375" spans="1:13" x14ac:dyDescent="0.25">
      <c r="A1375">
        <v>1373</v>
      </c>
      <c r="B1375" t="s">
        <v>6</v>
      </c>
      <c r="C1375" t="s">
        <v>7</v>
      </c>
      <c r="D1375">
        <v>329649.64840200002</v>
      </c>
      <c r="E1375">
        <v>-321590.121254</v>
      </c>
      <c r="F1375">
        <v>-74.900700000000001</v>
      </c>
      <c r="G1375">
        <v>0.481512</v>
      </c>
      <c r="H1375">
        <v>19.094100000000001</v>
      </c>
      <c r="I1375">
        <v>19.1099</v>
      </c>
      <c r="J1375">
        <v>8.5668699999999998</v>
      </c>
      <c r="K1375">
        <v>8.1618359999999992</v>
      </c>
      <c r="L1375">
        <v>1.1912799999999999</v>
      </c>
      <c r="M1375">
        <v>6.2357999999999997E-2</v>
      </c>
    </row>
    <row r="1376" spans="1:13" x14ac:dyDescent="0.25">
      <c r="A1376">
        <v>1374</v>
      </c>
      <c r="B1376" t="s">
        <v>6</v>
      </c>
      <c r="C1376" t="s">
        <v>7</v>
      </c>
      <c r="D1376">
        <v>328176.252576</v>
      </c>
      <c r="E1376">
        <v>-319699.86421899998</v>
      </c>
      <c r="F1376">
        <v>-74.977599999999995</v>
      </c>
      <c r="G1376">
        <v>0.48125200000000001</v>
      </c>
      <c r="H1376">
        <v>10.0776</v>
      </c>
      <c r="I1376">
        <v>7.0861099999999997</v>
      </c>
      <c r="J1376">
        <v>4.7092000000000001</v>
      </c>
      <c r="K1376">
        <v>4.5460529999999997</v>
      </c>
      <c r="L1376">
        <v>0.32763700000000001</v>
      </c>
      <c r="M1376">
        <v>3.2495000000000003E-2</v>
      </c>
    </row>
    <row r="1377" spans="1:13" x14ac:dyDescent="0.25">
      <c r="A1377">
        <v>1375</v>
      </c>
      <c r="B1377" t="s">
        <v>6</v>
      </c>
      <c r="C1377" t="s">
        <v>7</v>
      </c>
      <c r="D1377">
        <v>330786.82763199997</v>
      </c>
      <c r="E1377">
        <v>-321139.37487300002</v>
      </c>
      <c r="F1377">
        <v>-74.884399999999999</v>
      </c>
      <c r="G1377">
        <v>0.48123100000000002</v>
      </c>
      <c r="H1377">
        <v>14.657999999999999</v>
      </c>
      <c r="I1377">
        <v>13.771800000000001</v>
      </c>
      <c r="J1377">
        <v>6.8329700000000004</v>
      </c>
      <c r="K1377">
        <v>7.0073280000000002</v>
      </c>
      <c r="L1377">
        <v>0.81884800000000002</v>
      </c>
      <c r="M1377">
        <v>5.5835000000000003E-2</v>
      </c>
    </row>
    <row r="1378" spans="1:13" x14ac:dyDescent="0.25">
      <c r="A1378">
        <v>1376</v>
      </c>
      <c r="B1378" t="s">
        <v>6</v>
      </c>
      <c r="C1378" t="s">
        <v>7</v>
      </c>
      <c r="D1378">
        <v>329976.448087</v>
      </c>
      <c r="E1378">
        <v>-321047.80047700001</v>
      </c>
      <c r="F1378">
        <v>-74.905299999999997</v>
      </c>
      <c r="G1378">
        <v>0.480902</v>
      </c>
      <c r="H1378">
        <v>12.1907</v>
      </c>
      <c r="I1378">
        <v>25.793199999999999</v>
      </c>
      <c r="J1378">
        <v>12.5768</v>
      </c>
      <c r="K1378">
        <v>12.73231</v>
      </c>
      <c r="L1378">
        <v>1.0831299999999999</v>
      </c>
      <c r="M1378">
        <v>8.8803999999999994E-2</v>
      </c>
    </row>
    <row r="1379" spans="1:13" x14ac:dyDescent="0.25">
      <c r="A1379">
        <v>1377</v>
      </c>
      <c r="B1379" t="s">
        <v>6</v>
      </c>
      <c r="C1379" t="s">
        <v>7</v>
      </c>
      <c r="D1379">
        <v>328906.83758699999</v>
      </c>
      <c r="E1379">
        <v>-320873.73357899999</v>
      </c>
      <c r="F1379">
        <v>-74.934100000000001</v>
      </c>
      <c r="G1379">
        <v>0.48014499999999999</v>
      </c>
      <c r="H1379">
        <v>75.0929</v>
      </c>
      <c r="I1379">
        <v>19.263300000000001</v>
      </c>
      <c r="J1379">
        <v>3.6676899999999999</v>
      </c>
      <c r="K1379">
        <v>3.8898579999999998</v>
      </c>
      <c r="L1379">
        <v>1.63452</v>
      </c>
      <c r="M1379">
        <v>2.1756000000000001E-2</v>
      </c>
    </row>
    <row r="1380" spans="1:13" x14ac:dyDescent="0.25">
      <c r="A1380">
        <v>1378</v>
      </c>
      <c r="B1380" t="s">
        <v>6</v>
      </c>
      <c r="C1380" t="s">
        <v>7</v>
      </c>
      <c r="D1380">
        <v>328399.72263999999</v>
      </c>
      <c r="E1380">
        <v>-319507.09403699997</v>
      </c>
      <c r="F1380">
        <v>-74.976799999999997</v>
      </c>
      <c r="G1380">
        <v>0.48000100000000001</v>
      </c>
      <c r="H1380">
        <v>17.273199999999999</v>
      </c>
      <c r="I1380">
        <v>10.376899999999999</v>
      </c>
      <c r="J1380">
        <v>3.2407300000000001</v>
      </c>
      <c r="K1380">
        <v>3.2582550000000001</v>
      </c>
      <c r="L1380">
        <v>0.447876</v>
      </c>
      <c r="M1380">
        <v>2.5916000000000002E-2</v>
      </c>
    </row>
    <row r="1381" spans="1:13" x14ac:dyDescent="0.25">
      <c r="A1381">
        <v>1379</v>
      </c>
      <c r="B1381" t="s">
        <v>6</v>
      </c>
      <c r="C1381" t="s">
        <v>7</v>
      </c>
      <c r="D1381">
        <v>328116.64048200002</v>
      </c>
      <c r="E1381">
        <v>-319462.33889399999</v>
      </c>
      <c r="F1381">
        <v>-74.984399999999994</v>
      </c>
      <c r="G1381">
        <v>0.47994100000000001</v>
      </c>
      <c r="H1381">
        <v>14.721399999999999</v>
      </c>
      <c r="I1381">
        <v>10.424799999999999</v>
      </c>
      <c r="J1381">
        <v>3.1120399999999999</v>
      </c>
      <c r="K1381">
        <v>3.9275389999999999</v>
      </c>
      <c r="L1381">
        <v>0.35</v>
      </c>
      <c r="M1381">
        <v>2.3762999999999999E-2</v>
      </c>
    </row>
    <row r="1382" spans="1:13" x14ac:dyDescent="0.25">
      <c r="A1382">
        <v>1380</v>
      </c>
      <c r="B1382" t="s">
        <v>6</v>
      </c>
      <c r="C1382" t="s">
        <v>7</v>
      </c>
      <c r="D1382">
        <v>330166.869672</v>
      </c>
      <c r="E1382">
        <v>-320046.438219</v>
      </c>
      <c r="F1382">
        <v>-74.923500000000004</v>
      </c>
      <c r="G1382">
        <v>0.47879100000000002</v>
      </c>
      <c r="H1382">
        <v>14.9575</v>
      </c>
      <c r="I1382">
        <v>7.4170600000000002</v>
      </c>
      <c r="J1382">
        <v>4.0485600000000002</v>
      </c>
      <c r="K1382">
        <v>3.7420110000000002</v>
      </c>
      <c r="L1382">
        <v>0.39990199999999998</v>
      </c>
      <c r="M1382">
        <v>2.6721999999999999E-2</v>
      </c>
    </row>
    <row r="1383" spans="1:13" x14ac:dyDescent="0.25">
      <c r="A1383">
        <v>1381</v>
      </c>
      <c r="B1383" t="s">
        <v>6</v>
      </c>
      <c r="C1383" t="s">
        <v>7</v>
      </c>
      <c r="D1383">
        <v>328492.44575299998</v>
      </c>
      <c r="E1383">
        <v>-321522.69879300002</v>
      </c>
      <c r="F1383">
        <v>-74.929000000000002</v>
      </c>
      <c r="G1383">
        <v>0.47778199999999998</v>
      </c>
      <c r="H1383">
        <v>15.0502</v>
      </c>
      <c r="I1383">
        <v>14.188599999999999</v>
      </c>
      <c r="J1383">
        <v>6.3216000000000001</v>
      </c>
      <c r="K1383">
        <v>6.25291</v>
      </c>
      <c r="L1383">
        <v>0.66906699999999997</v>
      </c>
      <c r="M1383">
        <v>4.4433E-2</v>
      </c>
    </row>
    <row r="1384" spans="1:13" x14ac:dyDescent="0.25">
      <c r="A1384">
        <v>1382</v>
      </c>
      <c r="B1384" t="s">
        <v>6</v>
      </c>
      <c r="C1384" t="s">
        <v>7</v>
      </c>
      <c r="D1384">
        <v>330875.46690499998</v>
      </c>
      <c r="E1384">
        <v>-319774.43945300003</v>
      </c>
      <c r="F1384">
        <v>-74.9131</v>
      </c>
      <c r="G1384">
        <v>0.47747000000000001</v>
      </c>
      <c r="H1384">
        <v>13.0702</v>
      </c>
      <c r="I1384">
        <v>10.305099999999999</v>
      </c>
      <c r="J1384">
        <v>5.6860600000000003</v>
      </c>
      <c r="K1384">
        <v>5.5972150000000003</v>
      </c>
      <c r="L1384">
        <v>0.56323199999999995</v>
      </c>
      <c r="M1384">
        <v>4.3070999999999998E-2</v>
      </c>
    </row>
    <row r="1385" spans="1:13" x14ac:dyDescent="0.25">
      <c r="A1385">
        <v>1383</v>
      </c>
      <c r="B1385" t="s">
        <v>6</v>
      </c>
      <c r="C1385" t="s">
        <v>7</v>
      </c>
      <c r="D1385">
        <v>330181.01416700002</v>
      </c>
      <c r="E1385">
        <v>-320023.74236099998</v>
      </c>
      <c r="F1385">
        <v>-74.923699999999997</v>
      </c>
      <c r="G1385">
        <v>0.47687499999999999</v>
      </c>
      <c r="H1385">
        <v>23.526299999999999</v>
      </c>
      <c r="I1385">
        <v>8.0794599999999992</v>
      </c>
      <c r="J1385">
        <v>4.2150299999999996</v>
      </c>
      <c r="K1385">
        <v>4.2012020000000003</v>
      </c>
      <c r="L1385">
        <v>0.76831099999999997</v>
      </c>
      <c r="M1385">
        <v>3.2641000000000003E-2</v>
      </c>
    </row>
    <row r="1386" spans="1:13" x14ac:dyDescent="0.25">
      <c r="A1386">
        <v>1384</v>
      </c>
      <c r="B1386" t="s">
        <v>6</v>
      </c>
      <c r="C1386" t="s">
        <v>7</v>
      </c>
      <c r="D1386">
        <v>328361.93806100002</v>
      </c>
      <c r="E1386">
        <v>-319680.85247400001</v>
      </c>
      <c r="F1386">
        <v>-74.973699999999994</v>
      </c>
      <c r="G1386">
        <v>0.47676299999999999</v>
      </c>
      <c r="H1386">
        <v>23.7118</v>
      </c>
      <c r="I1386">
        <v>8.8197799999999997</v>
      </c>
      <c r="J1386">
        <v>3.6922700000000002</v>
      </c>
      <c r="K1386">
        <v>3.5942910000000001</v>
      </c>
      <c r="L1386">
        <v>0.54589799999999999</v>
      </c>
      <c r="M1386">
        <v>2.3011E-2</v>
      </c>
    </row>
    <row r="1387" spans="1:13" x14ac:dyDescent="0.25">
      <c r="A1387">
        <v>1385</v>
      </c>
      <c r="B1387" t="s">
        <v>6</v>
      </c>
      <c r="C1387" t="s">
        <v>7</v>
      </c>
      <c r="D1387">
        <v>330742.29424199997</v>
      </c>
      <c r="E1387">
        <v>-321605.04658700002</v>
      </c>
      <c r="F1387">
        <v>-74.874899999999997</v>
      </c>
      <c r="G1387">
        <v>0.476165</v>
      </c>
      <c r="H1387">
        <v>10.2768</v>
      </c>
      <c r="I1387">
        <v>16.919499999999999</v>
      </c>
      <c r="J1387">
        <v>8.8825900000000004</v>
      </c>
      <c r="K1387">
        <v>9.0278930000000006</v>
      </c>
      <c r="L1387">
        <v>0.62988299999999997</v>
      </c>
      <c r="M1387">
        <v>6.1260000000000002E-2</v>
      </c>
    </row>
    <row r="1388" spans="1:13" x14ac:dyDescent="0.25">
      <c r="A1388">
        <v>1386</v>
      </c>
      <c r="B1388" t="s">
        <v>6</v>
      </c>
      <c r="C1388" t="s">
        <v>7</v>
      </c>
      <c r="D1388">
        <v>328643.07503299997</v>
      </c>
      <c r="E1388">
        <v>-319156.73362999997</v>
      </c>
      <c r="F1388">
        <v>-74.978999999999999</v>
      </c>
      <c r="G1388">
        <v>0.47525800000000001</v>
      </c>
      <c r="H1388">
        <v>14.577299999999999</v>
      </c>
      <c r="I1388">
        <v>10.9511</v>
      </c>
      <c r="J1388">
        <v>5.0691499999999996</v>
      </c>
      <c r="K1388">
        <v>4.8359370000000004</v>
      </c>
      <c r="L1388">
        <v>0.54980499999999999</v>
      </c>
      <c r="M1388">
        <v>3.7697000000000001E-2</v>
      </c>
    </row>
    <row r="1389" spans="1:13" x14ac:dyDescent="0.25">
      <c r="A1389">
        <v>1387</v>
      </c>
      <c r="B1389" t="s">
        <v>6</v>
      </c>
      <c r="C1389" t="s">
        <v>7</v>
      </c>
      <c r="D1389">
        <v>328054.17976600002</v>
      </c>
      <c r="E1389">
        <v>-319340.23027499998</v>
      </c>
      <c r="F1389">
        <v>-74.988600000000005</v>
      </c>
      <c r="G1389">
        <v>0.47506199999999998</v>
      </c>
      <c r="H1389">
        <v>20.340900000000001</v>
      </c>
      <c r="I1389">
        <v>13.5943</v>
      </c>
      <c r="J1389">
        <v>5.0217099999999997</v>
      </c>
      <c r="K1389">
        <v>6.1203260000000004</v>
      </c>
      <c r="L1389">
        <v>0.7</v>
      </c>
      <c r="M1389">
        <v>3.4396000000000003E-2</v>
      </c>
    </row>
    <row r="1390" spans="1:13" x14ac:dyDescent="0.25">
      <c r="A1390">
        <v>1388</v>
      </c>
      <c r="B1390" t="s">
        <v>6</v>
      </c>
      <c r="C1390" t="s">
        <v>7</v>
      </c>
      <c r="D1390">
        <v>330868.61945400003</v>
      </c>
      <c r="E1390">
        <v>-319186.20164599997</v>
      </c>
      <c r="F1390">
        <v>-74.926500000000004</v>
      </c>
      <c r="G1390">
        <v>0.47494900000000001</v>
      </c>
      <c r="H1390">
        <v>10.574999999999999</v>
      </c>
      <c r="I1390">
        <v>14.0793</v>
      </c>
      <c r="J1390">
        <v>5.5604899999999997</v>
      </c>
      <c r="K1390">
        <v>6.3106929999999997</v>
      </c>
      <c r="L1390">
        <v>0.45190399999999997</v>
      </c>
      <c r="M1390">
        <v>4.2710999999999999E-2</v>
      </c>
    </row>
    <row r="1391" spans="1:13" x14ac:dyDescent="0.25">
      <c r="A1391">
        <v>1389</v>
      </c>
      <c r="B1391" t="s">
        <v>6</v>
      </c>
      <c r="C1391" t="s">
        <v>7</v>
      </c>
      <c r="D1391">
        <v>329018.574486</v>
      </c>
      <c r="E1391">
        <v>-320107.57952299999</v>
      </c>
      <c r="F1391">
        <v>-74.948800000000006</v>
      </c>
      <c r="G1391">
        <v>0.47436800000000001</v>
      </c>
      <c r="H1391">
        <v>40.906500000000001</v>
      </c>
      <c r="I1391">
        <v>9.4547699999999999</v>
      </c>
      <c r="J1391">
        <v>3.43485</v>
      </c>
      <c r="K1391">
        <v>3.5385979999999999</v>
      </c>
      <c r="L1391">
        <v>1.16235</v>
      </c>
      <c r="M1391">
        <v>2.8400000000000002E-2</v>
      </c>
    </row>
    <row r="1392" spans="1:13" x14ac:dyDescent="0.25">
      <c r="A1392">
        <v>1390</v>
      </c>
      <c r="B1392" t="s">
        <v>6</v>
      </c>
      <c r="C1392" t="s">
        <v>7</v>
      </c>
      <c r="D1392">
        <v>330188.80148099997</v>
      </c>
      <c r="E1392">
        <v>-319764.53090800002</v>
      </c>
      <c r="F1392">
        <v>-74.929400000000001</v>
      </c>
      <c r="G1392">
        <v>0.47424899999999998</v>
      </c>
      <c r="H1392">
        <v>15.2219</v>
      </c>
      <c r="I1392">
        <v>11.3775</v>
      </c>
      <c r="J1392">
        <v>4.0503799999999996</v>
      </c>
      <c r="K1392">
        <v>4.5327479999999998</v>
      </c>
      <c r="L1392">
        <v>0.419678</v>
      </c>
      <c r="M1392">
        <v>2.7557000000000002E-2</v>
      </c>
    </row>
    <row r="1393" spans="1:13" x14ac:dyDescent="0.25">
      <c r="A1393">
        <v>1391</v>
      </c>
      <c r="B1393" t="s">
        <v>6</v>
      </c>
      <c r="C1393" t="s">
        <v>7</v>
      </c>
      <c r="D1393">
        <v>330831.5858</v>
      </c>
      <c r="E1393">
        <v>-321702.00067799998</v>
      </c>
      <c r="F1393">
        <v>-74.870699999999999</v>
      </c>
      <c r="G1393">
        <v>0.47356399999999998</v>
      </c>
      <c r="H1393">
        <v>10.908200000000001</v>
      </c>
      <c r="I1393">
        <v>11.817</v>
      </c>
      <c r="J1393">
        <v>4.3737399999999997</v>
      </c>
      <c r="K1393">
        <v>5.0685029999999998</v>
      </c>
      <c r="L1393">
        <v>0.15</v>
      </c>
      <c r="M1393">
        <v>1.3743999999999999E-2</v>
      </c>
    </row>
    <row r="1394" spans="1:13" x14ac:dyDescent="0.25">
      <c r="A1394">
        <v>1392</v>
      </c>
      <c r="B1394" t="s">
        <v>6</v>
      </c>
      <c r="C1394" t="s">
        <v>7</v>
      </c>
      <c r="D1394">
        <v>329512.37502799998</v>
      </c>
      <c r="E1394">
        <v>-319154.116629</v>
      </c>
      <c r="F1394">
        <v>-74.9589</v>
      </c>
      <c r="G1394">
        <v>0.47306999999999999</v>
      </c>
      <c r="H1394">
        <v>29.9861</v>
      </c>
      <c r="I1394">
        <v>8.8705700000000007</v>
      </c>
      <c r="J1394">
        <v>4.3942600000000001</v>
      </c>
      <c r="K1394">
        <v>4.3195680000000003</v>
      </c>
      <c r="L1394">
        <v>0.96936</v>
      </c>
      <c r="M1394">
        <v>3.2310999999999999E-2</v>
      </c>
    </row>
    <row r="1395" spans="1:13" x14ac:dyDescent="0.25">
      <c r="A1395">
        <v>1393</v>
      </c>
      <c r="B1395" t="s">
        <v>6</v>
      </c>
      <c r="C1395" t="s">
        <v>7</v>
      </c>
      <c r="D1395">
        <v>330512.797013</v>
      </c>
      <c r="E1395">
        <v>-319484.59731099999</v>
      </c>
      <c r="F1395">
        <v>-74.928100000000001</v>
      </c>
      <c r="G1395">
        <v>0.47134999999999999</v>
      </c>
      <c r="H1395">
        <v>14.8574</v>
      </c>
      <c r="I1395">
        <v>10.2622</v>
      </c>
      <c r="J1395">
        <v>4.2627199999999998</v>
      </c>
      <c r="K1395">
        <v>4.8404259999999999</v>
      </c>
      <c r="L1395">
        <v>0.41918899999999998</v>
      </c>
      <c r="M1395">
        <v>2.8199999999999999E-2</v>
      </c>
    </row>
    <row r="1396" spans="1:13" x14ac:dyDescent="0.25">
      <c r="A1396">
        <v>1394</v>
      </c>
      <c r="B1396" t="s">
        <v>6</v>
      </c>
      <c r="C1396" t="s">
        <v>7</v>
      </c>
      <c r="D1396">
        <v>329288.13690799999</v>
      </c>
      <c r="E1396">
        <v>-320759.80778500001</v>
      </c>
      <c r="F1396">
        <v>-74.927800000000005</v>
      </c>
      <c r="G1396">
        <v>0.47101199999999999</v>
      </c>
      <c r="H1396">
        <v>14.6151</v>
      </c>
      <c r="I1396">
        <v>17.165400000000002</v>
      </c>
      <c r="J1396">
        <v>6.2983799999999999</v>
      </c>
      <c r="K1396">
        <v>6.798127</v>
      </c>
      <c r="L1396">
        <v>0.646729</v>
      </c>
      <c r="M1396">
        <v>4.4228000000000003E-2</v>
      </c>
    </row>
    <row r="1397" spans="1:13" x14ac:dyDescent="0.25">
      <c r="A1397">
        <v>1395</v>
      </c>
      <c r="B1397" t="s">
        <v>6</v>
      </c>
      <c r="C1397" t="s">
        <v>7</v>
      </c>
      <c r="D1397">
        <v>328670.89948800002</v>
      </c>
      <c r="E1397">
        <v>-319908.87118900003</v>
      </c>
      <c r="F1397">
        <v>-74.961399999999998</v>
      </c>
      <c r="G1397">
        <v>0.470194</v>
      </c>
      <c r="H1397">
        <v>16.973099999999999</v>
      </c>
      <c r="I1397">
        <v>15.138999999999999</v>
      </c>
      <c r="J1397">
        <v>10.467499999999999</v>
      </c>
      <c r="K1397">
        <v>10.631880000000001</v>
      </c>
      <c r="L1397">
        <v>0.35</v>
      </c>
      <c r="M1397">
        <v>2.061E-2</v>
      </c>
    </row>
    <row r="1398" spans="1:13" x14ac:dyDescent="0.25">
      <c r="A1398">
        <v>1396</v>
      </c>
      <c r="B1398" t="s">
        <v>6</v>
      </c>
      <c r="C1398" t="s">
        <v>7</v>
      </c>
      <c r="D1398">
        <v>330127.87838499999</v>
      </c>
      <c r="E1398">
        <v>-320663.93855299999</v>
      </c>
      <c r="F1398">
        <v>-74.910499999999999</v>
      </c>
      <c r="G1398">
        <v>0.469219</v>
      </c>
      <c r="H1398">
        <v>14.729699999999999</v>
      </c>
      <c r="I1398">
        <v>11.181699999999999</v>
      </c>
      <c r="J1398">
        <v>4.8085800000000001</v>
      </c>
      <c r="K1398">
        <v>5.0659510000000001</v>
      </c>
      <c r="L1398">
        <v>0.61084000000000005</v>
      </c>
      <c r="M1398">
        <v>4.1449E-2</v>
      </c>
    </row>
    <row r="1399" spans="1:13" x14ac:dyDescent="0.25">
      <c r="A1399">
        <v>1397</v>
      </c>
      <c r="B1399" t="s">
        <v>6</v>
      </c>
      <c r="C1399" t="s">
        <v>7</v>
      </c>
      <c r="D1399">
        <v>329774.39264600002</v>
      </c>
      <c r="E1399">
        <v>-321142.345027</v>
      </c>
      <c r="F1399">
        <v>-74.907899999999998</v>
      </c>
      <c r="G1399">
        <v>0.46778399999999998</v>
      </c>
      <c r="H1399">
        <v>17.085000000000001</v>
      </c>
      <c r="I1399">
        <v>16.105</v>
      </c>
      <c r="J1399">
        <v>8.5659299999999998</v>
      </c>
      <c r="K1399">
        <v>8.5838940000000008</v>
      </c>
      <c r="L1399">
        <v>1.1517299999999999</v>
      </c>
      <c r="M1399">
        <v>6.7377000000000006E-2</v>
      </c>
    </row>
    <row r="1400" spans="1:13" x14ac:dyDescent="0.25">
      <c r="A1400">
        <v>1398</v>
      </c>
      <c r="B1400" t="s">
        <v>6</v>
      </c>
      <c r="C1400" t="s">
        <v>7</v>
      </c>
      <c r="D1400">
        <v>330278.69495799998</v>
      </c>
      <c r="E1400">
        <v>-320736.53071700002</v>
      </c>
      <c r="F1400">
        <v>-74.905299999999997</v>
      </c>
      <c r="G1400">
        <v>0.46748699999999999</v>
      </c>
      <c r="H1400">
        <v>15.196300000000001</v>
      </c>
      <c r="I1400">
        <v>21.088899999999999</v>
      </c>
      <c r="J1400">
        <v>12.180400000000001</v>
      </c>
      <c r="K1400">
        <v>11.754519999999999</v>
      </c>
      <c r="L1400">
        <v>1.3093300000000001</v>
      </c>
      <c r="M1400">
        <v>8.6118E-2</v>
      </c>
    </row>
    <row r="1401" spans="1:13" x14ac:dyDescent="0.25">
      <c r="A1401">
        <v>1399</v>
      </c>
      <c r="B1401" t="s">
        <v>6</v>
      </c>
      <c r="C1401" t="s">
        <v>7</v>
      </c>
      <c r="D1401">
        <v>330867.421913</v>
      </c>
      <c r="E1401">
        <v>-319679.14082500001</v>
      </c>
      <c r="F1401">
        <v>-74.915499999999994</v>
      </c>
      <c r="G1401">
        <v>0.46704400000000001</v>
      </c>
      <c r="H1401">
        <v>13.3058</v>
      </c>
      <c r="I1401">
        <v>5.4331500000000004</v>
      </c>
      <c r="J1401">
        <v>2.8416199999999998</v>
      </c>
      <c r="K1401">
        <v>2.984731</v>
      </c>
      <c r="L1401">
        <v>0.26586900000000002</v>
      </c>
      <c r="M1401">
        <v>1.9970999999999999E-2</v>
      </c>
    </row>
    <row r="1402" spans="1:13" x14ac:dyDescent="0.25">
      <c r="A1402">
        <v>1400</v>
      </c>
      <c r="B1402" t="s">
        <v>6</v>
      </c>
      <c r="C1402" t="s">
        <v>7</v>
      </c>
      <c r="D1402">
        <v>329609.783238</v>
      </c>
      <c r="E1402">
        <v>-321213.01619200001</v>
      </c>
      <c r="F1402">
        <v>-74.9101</v>
      </c>
      <c r="G1402">
        <v>0.46670800000000001</v>
      </c>
      <c r="H1402">
        <v>14.712899999999999</v>
      </c>
      <c r="I1402">
        <v>23.761600000000001</v>
      </c>
      <c r="J1402">
        <v>7.0929799999999998</v>
      </c>
      <c r="K1402">
        <v>8.0741790000000009</v>
      </c>
      <c r="L1402">
        <v>1.05884</v>
      </c>
      <c r="M1402">
        <v>7.1929999999999994E-2</v>
      </c>
    </row>
    <row r="1403" spans="1:13" x14ac:dyDescent="0.25">
      <c r="A1403">
        <v>1401</v>
      </c>
      <c r="B1403" t="s">
        <v>6</v>
      </c>
      <c r="C1403" t="s">
        <v>7</v>
      </c>
      <c r="D1403">
        <v>330910.94773299998</v>
      </c>
      <c r="E1403">
        <v>-320294.61220899998</v>
      </c>
      <c r="F1403">
        <v>-74.900599999999997</v>
      </c>
      <c r="G1403">
        <v>0.46662100000000001</v>
      </c>
      <c r="H1403">
        <v>11.9133</v>
      </c>
      <c r="I1403">
        <v>7.4308399999999999</v>
      </c>
      <c r="J1403">
        <v>3.1628099999999999</v>
      </c>
      <c r="K1403">
        <v>3.5198710000000002</v>
      </c>
      <c r="L1403">
        <v>0.237793</v>
      </c>
      <c r="M1403">
        <v>1.9949999999999999E-2</v>
      </c>
    </row>
    <row r="1404" spans="1:13" x14ac:dyDescent="0.25">
      <c r="A1404">
        <v>1402</v>
      </c>
      <c r="B1404" t="s">
        <v>6</v>
      </c>
      <c r="C1404" t="s">
        <v>7</v>
      </c>
      <c r="D1404">
        <v>328547.83627199999</v>
      </c>
      <c r="E1404">
        <v>-321668.35368</v>
      </c>
      <c r="F1404">
        <v>-74.924400000000006</v>
      </c>
      <c r="G1404">
        <v>0.46651399999999998</v>
      </c>
      <c r="H1404">
        <v>15.3407</v>
      </c>
      <c r="I1404">
        <v>11.4573</v>
      </c>
      <c r="J1404">
        <v>4.8899299999999997</v>
      </c>
      <c r="K1404">
        <v>5.0963269999999996</v>
      </c>
      <c r="L1404">
        <v>0.51025399999999999</v>
      </c>
      <c r="M1404">
        <v>3.3244999999999997E-2</v>
      </c>
    </row>
    <row r="1405" spans="1:13" x14ac:dyDescent="0.25">
      <c r="A1405">
        <v>1403</v>
      </c>
      <c r="B1405" t="s">
        <v>6</v>
      </c>
      <c r="C1405" t="s">
        <v>7</v>
      </c>
      <c r="D1405">
        <v>329569.25845299999</v>
      </c>
      <c r="E1405">
        <v>-319449.79592399998</v>
      </c>
      <c r="F1405">
        <v>-74.950900000000004</v>
      </c>
      <c r="G1405">
        <v>0.46587600000000001</v>
      </c>
      <c r="H1405">
        <v>17.416899999999998</v>
      </c>
      <c r="I1405">
        <v>9.8868500000000008</v>
      </c>
      <c r="J1405">
        <v>4.1173000000000002</v>
      </c>
      <c r="K1405">
        <v>4.5067839999999997</v>
      </c>
      <c r="L1405">
        <v>0.42358400000000002</v>
      </c>
      <c r="M1405">
        <v>2.4308E-2</v>
      </c>
    </row>
    <row r="1406" spans="1:13" x14ac:dyDescent="0.25">
      <c r="A1406">
        <v>1404</v>
      </c>
      <c r="B1406" t="s">
        <v>6</v>
      </c>
      <c r="C1406" t="s">
        <v>7</v>
      </c>
      <c r="D1406">
        <v>331020.81290999998</v>
      </c>
      <c r="E1406">
        <v>-320016.49558400002</v>
      </c>
      <c r="F1406">
        <v>-74.904300000000006</v>
      </c>
      <c r="G1406">
        <v>0.46565099999999998</v>
      </c>
      <c r="H1406">
        <v>12.577</v>
      </c>
      <c r="I1406">
        <v>6.7824999999999998</v>
      </c>
      <c r="J1406">
        <v>3.18025</v>
      </c>
      <c r="K1406">
        <v>3.299067</v>
      </c>
      <c r="L1406">
        <v>0.17</v>
      </c>
      <c r="M1406">
        <v>1.3509999999999999E-2</v>
      </c>
    </row>
    <row r="1407" spans="1:13" x14ac:dyDescent="0.25">
      <c r="A1407">
        <v>1405</v>
      </c>
      <c r="B1407" t="s">
        <v>6</v>
      </c>
      <c r="C1407" t="s">
        <v>7</v>
      </c>
      <c r="D1407">
        <v>330599.56616699998</v>
      </c>
      <c r="E1407">
        <v>-319747.194953</v>
      </c>
      <c r="F1407">
        <v>-74.920199999999994</v>
      </c>
      <c r="G1407">
        <v>0.465227</v>
      </c>
      <c r="H1407">
        <v>16.778700000000001</v>
      </c>
      <c r="I1407">
        <v>12.408099999999999</v>
      </c>
      <c r="J1407">
        <v>4.9286500000000002</v>
      </c>
      <c r="K1407">
        <v>5.0480549999999997</v>
      </c>
      <c r="L1407">
        <v>0.53002899999999997</v>
      </c>
      <c r="M1407">
        <v>3.1572999999999997E-2</v>
      </c>
    </row>
    <row r="1408" spans="1:13" x14ac:dyDescent="0.25">
      <c r="A1408">
        <v>1406</v>
      </c>
      <c r="B1408" t="s">
        <v>6</v>
      </c>
      <c r="C1408" t="s">
        <v>7</v>
      </c>
      <c r="D1408">
        <v>329877.80533399998</v>
      </c>
      <c r="E1408">
        <v>-320538.02954600001</v>
      </c>
      <c r="F1408">
        <v>-74.9191</v>
      </c>
      <c r="G1408">
        <v>0.46505600000000002</v>
      </c>
      <c r="H1408">
        <v>13.554399999999999</v>
      </c>
      <c r="I1408">
        <v>15.073600000000001</v>
      </c>
      <c r="J1408">
        <v>6.8274999999999997</v>
      </c>
      <c r="K1408">
        <v>6.7174160000000001</v>
      </c>
      <c r="L1408">
        <v>0.62170400000000003</v>
      </c>
      <c r="M1408">
        <v>4.5844000000000003E-2</v>
      </c>
    </row>
    <row r="1409" spans="1:13" x14ac:dyDescent="0.25">
      <c r="A1409">
        <v>1407</v>
      </c>
      <c r="B1409" t="s">
        <v>6</v>
      </c>
      <c r="C1409" t="s">
        <v>7</v>
      </c>
      <c r="D1409">
        <v>330901.16684800002</v>
      </c>
      <c r="E1409">
        <v>-319636.66417800001</v>
      </c>
      <c r="F1409">
        <v>-74.915599999999998</v>
      </c>
      <c r="G1409">
        <v>0.465003</v>
      </c>
      <c r="H1409">
        <v>14.173400000000001</v>
      </c>
      <c r="I1409">
        <v>10.2067</v>
      </c>
      <c r="J1409">
        <v>5.8392900000000001</v>
      </c>
      <c r="K1409">
        <v>5.6495189999999997</v>
      </c>
      <c r="L1409">
        <v>0.46984900000000002</v>
      </c>
      <c r="M1409">
        <v>3.3133000000000003E-2</v>
      </c>
    </row>
    <row r="1410" spans="1:13" x14ac:dyDescent="0.25">
      <c r="A1410">
        <v>1408</v>
      </c>
      <c r="B1410" t="s">
        <v>6</v>
      </c>
      <c r="C1410" t="s">
        <v>7</v>
      </c>
      <c r="D1410">
        <v>329183.31374700001</v>
      </c>
      <c r="E1410">
        <v>-320723.10934000002</v>
      </c>
      <c r="F1410">
        <v>-74.931100000000001</v>
      </c>
      <c r="G1410">
        <v>0.46497500000000003</v>
      </c>
      <c r="H1410">
        <v>24.802299999999999</v>
      </c>
      <c r="I1410">
        <v>9.7250599999999991</v>
      </c>
      <c r="J1410">
        <v>3.95567</v>
      </c>
      <c r="K1410">
        <v>4.1055510000000002</v>
      </c>
      <c r="L1410">
        <v>1.1721200000000001</v>
      </c>
      <c r="M1410">
        <v>4.7233999999999998E-2</v>
      </c>
    </row>
    <row r="1411" spans="1:13" x14ac:dyDescent="0.25">
      <c r="A1411">
        <v>1409</v>
      </c>
      <c r="B1411" t="s">
        <v>6</v>
      </c>
      <c r="C1411" t="s">
        <v>7</v>
      </c>
      <c r="D1411">
        <v>328308.10610400001</v>
      </c>
      <c r="E1411">
        <v>-318910.72581099998</v>
      </c>
      <c r="F1411">
        <v>-74.992400000000004</v>
      </c>
      <c r="G1411">
        <v>0.46444000000000002</v>
      </c>
      <c r="H1411">
        <v>17.0989</v>
      </c>
      <c r="I1411">
        <v>16.520099999999999</v>
      </c>
      <c r="J1411">
        <v>5.8695700000000004</v>
      </c>
      <c r="K1411">
        <v>5.8728590000000001</v>
      </c>
      <c r="L1411">
        <v>0.63745099999999999</v>
      </c>
      <c r="M1411">
        <v>3.7261000000000002E-2</v>
      </c>
    </row>
    <row r="1412" spans="1:13" x14ac:dyDescent="0.25">
      <c r="A1412">
        <v>1410</v>
      </c>
      <c r="B1412" t="s">
        <v>6</v>
      </c>
      <c r="C1412" t="s">
        <v>7</v>
      </c>
      <c r="D1412">
        <v>329189.67823899997</v>
      </c>
      <c r="E1412">
        <v>-321208.98739199998</v>
      </c>
      <c r="F1412">
        <v>-74.919899999999998</v>
      </c>
      <c r="G1412">
        <v>0.464007</v>
      </c>
      <c r="H1412">
        <v>16.682600000000001</v>
      </c>
      <c r="I1412">
        <v>11.8302</v>
      </c>
      <c r="J1412">
        <v>7.1665000000000001</v>
      </c>
      <c r="K1412">
        <v>6.6412079999999998</v>
      </c>
      <c r="L1412">
        <v>0.2</v>
      </c>
      <c r="M1412">
        <v>1.1982E-2</v>
      </c>
    </row>
    <row r="1413" spans="1:13" x14ac:dyDescent="0.25">
      <c r="A1413">
        <v>1411</v>
      </c>
      <c r="B1413" t="s">
        <v>6</v>
      </c>
      <c r="C1413" t="s">
        <v>7</v>
      </c>
      <c r="D1413">
        <v>329951.95724399999</v>
      </c>
      <c r="E1413">
        <v>-319764.58394799998</v>
      </c>
      <c r="F1413">
        <v>-74.934899999999999</v>
      </c>
      <c r="G1413">
        <v>0.46340399999999998</v>
      </c>
      <c r="H1413">
        <v>17.412299999999998</v>
      </c>
      <c r="I1413">
        <v>10.424799999999999</v>
      </c>
      <c r="J1413">
        <v>3.8685200000000002</v>
      </c>
      <c r="K1413">
        <v>3.9925839999999999</v>
      </c>
      <c r="L1413">
        <v>0.51672399999999996</v>
      </c>
      <c r="M1413">
        <v>2.9661E-2</v>
      </c>
    </row>
    <row r="1414" spans="1:13" x14ac:dyDescent="0.25">
      <c r="A1414">
        <v>1412</v>
      </c>
      <c r="B1414" t="s">
        <v>6</v>
      </c>
      <c r="C1414" t="s">
        <v>7</v>
      </c>
      <c r="D1414">
        <v>331022.36398700002</v>
      </c>
      <c r="E1414">
        <v>-319129.39016900002</v>
      </c>
      <c r="F1414">
        <v>-74.924199999999999</v>
      </c>
      <c r="G1414">
        <v>0.46308700000000003</v>
      </c>
      <c r="H1414">
        <v>12.1006</v>
      </c>
      <c r="I1414">
        <v>16.583600000000001</v>
      </c>
      <c r="J1414">
        <v>8.2914600000000007</v>
      </c>
      <c r="K1414">
        <v>8.2301269999999995</v>
      </c>
      <c r="L1414">
        <v>0.1</v>
      </c>
      <c r="M1414">
        <v>8.26E-3</v>
      </c>
    </row>
    <row r="1415" spans="1:13" x14ac:dyDescent="0.25">
      <c r="A1415">
        <v>1413</v>
      </c>
      <c r="B1415" t="s">
        <v>6</v>
      </c>
      <c r="C1415" t="s">
        <v>7</v>
      </c>
      <c r="D1415">
        <v>329721.97807800001</v>
      </c>
      <c r="E1415">
        <v>-318921.13459500001</v>
      </c>
      <c r="F1415">
        <v>-74.959199999999996</v>
      </c>
      <c r="G1415">
        <v>0.46260499999999999</v>
      </c>
      <c r="H1415">
        <v>19.7545</v>
      </c>
      <c r="I1415">
        <v>12.341100000000001</v>
      </c>
      <c r="J1415">
        <v>4.7758399999999996</v>
      </c>
      <c r="K1415">
        <v>4.9232849999999999</v>
      </c>
      <c r="L1415">
        <v>0.50439500000000004</v>
      </c>
      <c r="M1415">
        <v>2.5520000000000001E-2</v>
      </c>
    </row>
    <row r="1416" spans="1:13" x14ac:dyDescent="0.25">
      <c r="A1416">
        <v>1414</v>
      </c>
      <c r="B1416" t="s">
        <v>6</v>
      </c>
      <c r="C1416" t="s">
        <v>7</v>
      </c>
      <c r="D1416">
        <v>330583.29419500002</v>
      </c>
      <c r="E1416">
        <v>-321574.73006899998</v>
      </c>
      <c r="F1416">
        <v>-74.879300000000001</v>
      </c>
      <c r="G1416">
        <v>0.462121</v>
      </c>
      <c r="H1416">
        <v>12.4025</v>
      </c>
      <c r="I1416">
        <v>19.307099999999998</v>
      </c>
      <c r="J1416">
        <v>8.6559699999999999</v>
      </c>
      <c r="K1416">
        <v>9.0429040000000001</v>
      </c>
      <c r="L1416">
        <v>0.94128400000000001</v>
      </c>
      <c r="M1416">
        <v>7.5856000000000007E-2</v>
      </c>
    </row>
    <row r="1417" spans="1:13" x14ac:dyDescent="0.25">
      <c r="A1417">
        <v>1415</v>
      </c>
      <c r="B1417" t="s">
        <v>6</v>
      </c>
      <c r="C1417" t="s">
        <v>7</v>
      </c>
      <c r="D1417">
        <v>329958.82653800002</v>
      </c>
      <c r="E1417">
        <v>-321753.81473699998</v>
      </c>
      <c r="F1417">
        <v>-74.889799999999994</v>
      </c>
      <c r="G1417">
        <v>0.46180399999999999</v>
      </c>
      <c r="H1417">
        <v>10.3895</v>
      </c>
      <c r="I1417">
        <v>16.521599999999999</v>
      </c>
      <c r="J1417">
        <v>6.4764299999999997</v>
      </c>
      <c r="K1417">
        <v>7.130503</v>
      </c>
      <c r="L1417">
        <v>0.7</v>
      </c>
      <c r="M1417">
        <v>6.7340999999999998E-2</v>
      </c>
    </row>
    <row r="1418" spans="1:13" x14ac:dyDescent="0.25">
      <c r="A1418">
        <v>1416</v>
      </c>
      <c r="B1418" t="s">
        <v>6</v>
      </c>
      <c r="C1418" t="s">
        <v>7</v>
      </c>
      <c r="D1418">
        <v>328217.64543099998</v>
      </c>
      <c r="E1418">
        <v>-320690.81986799999</v>
      </c>
      <c r="F1418">
        <v>-74.9542</v>
      </c>
      <c r="G1418">
        <v>0.461646</v>
      </c>
      <c r="H1418">
        <v>15.094900000000001</v>
      </c>
      <c r="I1418">
        <v>10.0687</v>
      </c>
      <c r="J1418">
        <v>5.12263</v>
      </c>
      <c r="K1418">
        <v>5.0246029999999999</v>
      </c>
      <c r="L1418">
        <v>0.53662100000000001</v>
      </c>
      <c r="M1418">
        <v>3.5532000000000001E-2</v>
      </c>
    </row>
    <row r="1419" spans="1:13" x14ac:dyDescent="0.25">
      <c r="A1419">
        <v>1417</v>
      </c>
      <c r="B1419" t="s">
        <v>6</v>
      </c>
      <c r="C1419" t="s">
        <v>7</v>
      </c>
      <c r="D1419">
        <v>329178.59567200002</v>
      </c>
      <c r="E1419">
        <v>-320802.97649600002</v>
      </c>
      <c r="F1419">
        <v>-74.929400000000001</v>
      </c>
      <c r="G1419">
        <v>0.46160000000000001</v>
      </c>
      <c r="H1419">
        <v>13.436299999999999</v>
      </c>
      <c r="I1419">
        <v>19.202500000000001</v>
      </c>
      <c r="J1419">
        <v>10.9033</v>
      </c>
      <c r="K1419">
        <v>10.85824</v>
      </c>
      <c r="L1419">
        <v>1.09497</v>
      </c>
      <c r="M1419">
        <v>8.1451999999999997E-2</v>
      </c>
    </row>
    <row r="1420" spans="1:13" x14ac:dyDescent="0.25">
      <c r="A1420">
        <v>1418</v>
      </c>
      <c r="B1420" t="s">
        <v>6</v>
      </c>
      <c r="C1420" t="s">
        <v>7</v>
      </c>
      <c r="D1420">
        <v>328184.34902000002</v>
      </c>
      <c r="E1420">
        <v>-320043.71300799999</v>
      </c>
      <c r="F1420">
        <v>-74.9696</v>
      </c>
      <c r="G1420">
        <v>0.46156599999999998</v>
      </c>
      <c r="H1420">
        <v>29.5044</v>
      </c>
      <c r="I1420">
        <v>11.653</v>
      </c>
      <c r="J1420">
        <v>4.9207999999999998</v>
      </c>
      <c r="K1420">
        <v>4.9129209999999999</v>
      </c>
      <c r="L1420">
        <v>0.63061500000000004</v>
      </c>
      <c r="M1420">
        <v>2.1363E-2</v>
      </c>
    </row>
    <row r="1421" spans="1:13" x14ac:dyDescent="0.25">
      <c r="A1421">
        <v>1419</v>
      </c>
      <c r="B1421" t="s">
        <v>6</v>
      </c>
      <c r="C1421" t="s">
        <v>7</v>
      </c>
      <c r="D1421">
        <v>329030.58597999997</v>
      </c>
      <c r="E1421">
        <v>-321562.540255</v>
      </c>
      <c r="F1421">
        <v>-74.915599999999998</v>
      </c>
      <c r="G1421">
        <v>0.461453</v>
      </c>
      <c r="H1421">
        <v>14.9466</v>
      </c>
      <c r="I1421">
        <v>9.6046899999999997</v>
      </c>
      <c r="J1421">
        <v>5.6941499999999996</v>
      </c>
      <c r="K1421">
        <v>5.4206079999999996</v>
      </c>
      <c r="L1421">
        <v>0.61315900000000001</v>
      </c>
      <c r="M1421">
        <v>4.1001999999999997E-2</v>
      </c>
    </row>
    <row r="1422" spans="1:13" x14ac:dyDescent="0.25">
      <c r="A1422">
        <v>1420</v>
      </c>
      <c r="B1422" t="s">
        <v>6</v>
      </c>
      <c r="C1422" t="s">
        <v>7</v>
      </c>
      <c r="D1422">
        <v>330116.18443299999</v>
      </c>
      <c r="E1422">
        <v>-320536.53103200003</v>
      </c>
      <c r="F1422">
        <v>-74.913600000000002</v>
      </c>
      <c r="G1422">
        <v>0.461285</v>
      </c>
      <c r="H1422">
        <v>20.3</v>
      </c>
      <c r="I1422">
        <v>13.9117</v>
      </c>
      <c r="J1422">
        <v>6.2760499999999997</v>
      </c>
      <c r="K1422">
        <v>6.4415060000000004</v>
      </c>
      <c r="L1422">
        <v>0.93713400000000002</v>
      </c>
      <c r="M1422">
        <v>4.6141000000000001E-2</v>
      </c>
    </row>
    <row r="1423" spans="1:13" x14ac:dyDescent="0.25">
      <c r="A1423">
        <v>1421</v>
      </c>
      <c r="B1423" t="s">
        <v>6</v>
      </c>
      <c r="C1423" t="s">
        <v>7</v>
      </c>
      <c r="D1423">
        <v>330158.75442200003</v>
      </c>
      <c r="E1423">
        <v>-319647.32069700002</v>
      </c>
      <c r="F1423">
        <v>-74.932699999999997</v>
      </c>
      <c r="G1423">
        <v>0.46090900000000001</v>
      </c>
      <c r="H1423">
        <v>19.447800000000001</v>
      </c>
      <c r="I1423">
        <v>16.423500000000001</v>
      </c>
      <c r="J1423">
        <v>8.0739099999999997</v>
      </c>
      <c r="K1423">
        <v>8.1481290000000008</v>
      </c>
      <c r="L1423">
        <v>1.1668700000000001</v>
      </c>
      <c r="M1423">
        <v>5.9970000000000002E-2</v>
      </c>
    </row>
    <row r="1424" spans="1:13" x14ac:dyDescent="0.25">
      <c r="A1424">
        <v>1422</v>
      </c>
      <c r="B1424" t="s">
        <v>6</v>
      </c>
      <c r="C1424" t="s">
        <v>7</v>
      </c>
      <c r="D1424">
        <v>329673.97386299999</v>
      </c>
      <c r="E1424">
        <v>-321353.67894200003</v>
      </c>
      <c r="F1424">
        <v>-74.9054</v>
      </c>
      <c r="G1424">
        <v>0.46041500000000002</v>
      </c>
      <c r="H1424">
        <v>15.0931</v>
      </c>
      <c r="I1424">
        <v>14.6129</v>
      </c>
      <c r="J1424">
        <v>4.4417499999999999</v>
      </c>
      <c r="K1424">
        <v>4.4830079999999999</v>
      </c>
      <c r="L1424">
        <v>0.50524899999999995</v>
      </c>
      <c r="M1424">
        <v>3.3458000000000002E-2</v>
      </c>
    </row>
    <row r="1425" spans="1:13" x14ac:dyDescent="0.25">
      <c r="A1425">
        <v>1423</v>
      </c>
      <c r="B1425" t="s">
        <v>6</v>
      </c>
      <c r="C1425" t="s">
        <v>7</v>
      </c>
      <c r="D1425">
        <v>328605.60493700003</v>
      </c>
      <c r="E1425">
        <v>-321368.36988700001</v>
      </c>
      <c r="F1425">
        <v>-74.929900000000004</v>
      </c>
      <c r="G1425">
        <v>0.46035700000000002</v>
      </c>
      <c r="H1425">
        <v>14.7255</v>
      </c>
      <c r="I1425">
        <v>10.2341</v>
      </c>
      <c r="J1425">
        <v>5.0053400000000003</v>
      </c>
      <c r="K1425">
        <v>5.2974100000000002</v>
      </c>
      <c r="L1425">
        <v>0.58447300000000002</v>
      </c>
      <c r="M1425">
        <v>3.9670999999999998E-2</v>
      </c>
    </row>
    <row r="1426" spans="1:13" x14ac:dyDescent="0.25">
      <c r="A1426">
        <v>1424</v>
      </c>
      <c r="B1426" t="s">
        <v>6</v>
      </c>
      <c r="C1426" t="s">
        <v>7</v>
      </c>
      <c r="D1426">
        <v>328512.38735600002</v>
      </c>
      <c r="E1426">
        <v>-320729.71915100003</v>
      </c>
      <c r="F1426">
        <v>-74.9465</v>
      </c>
      <c r="G1426">
        <v>0.459509</v>
      </c>
      <c r="H1426">
        <v>14.5457</v>
      </c>
      <c r="I1426">
        <v>15.7105</v>
      </c>
      <c r="J1426">
        <v>6.6286699999999996</v>
      </c>
      <c r="K1426">
        <v>6.8056650000000003</v>
      </c>
      <c r="L1426">
        <v>0.68701199999999996</v>
      </c>
      <c r="M1426">
        <v>4.7206999999999999E-2</v>
      </c>
    </row>
    <row r="1427" spans="1:13" x14ac:dyDescent="0.25">
      <c r="A1427">
        <v>1425</v>
      </c>
      <c r="B1427" t="s">
        <v>6</v>
      </c>
      <c r="C1427" t="s">
        <v>7</v>
      </c>
      <c r="D1427">
        <v>329434.577223</v>
      </c>
      <c r="E1427">
        <v>-319140.20955999999</v>
      </c>
      <c r="F1427">
        <v>-74.960999999999999</v>
      </c>
      <c r="G1427">
        <v>0.459455</v>
      </c>
      <c r="H1427">
        <v>33.424700000000001</v>
      </c>
      <c r="I1427">
        <v>15.6959</v>
      </c>
      <c r="J1427">
        <v>5.6822499999999998</v>
      </c>
      <c r="K1427">
        <v>6.2443429999999998</v>
      </c>
      <c r="L1427">
        <v>1.33704</v>
      </c>
      <c r="M1427">
        <v>3.9981000000000003E-2</v>
      </c>
    </row>
    <row r="1428" spans="1:13" x14ac:dyDescent="0.25">
      <c r="A1428">
        <v>1426</v>
      </c>
      <c r="B1428" t="s">
        <v>6</v>
      </c>
      <c r="C1428" t="s">
        <v>7</v>
      </c>
      <c r="D1428">
        <v>328701.00972500001</v>
      </c>
      <c r="E1428">
        <v>-320530.38266300003</v>
      </c>
      <c r="F1428">
        <v>-74.946600000000004</v>
      </c>
      <c r="G1428">
        <v>0.45902100000000001</v>
      </c>
      <c r="H1428">
        <v>34.570900000000002</v>
      </c>
      <c r="I1428">
        <v>15.1844</v>
      </c>
      <c r="J1428">
        <v>4.9244300000000001</v>
      </c>
      <c r="K1428">
        <v>5.1586489999999996</v>
      </c>
      <c r="L1428">
        <v>0.15</v>
      </c>
      <c r="M1428">
        <v>4.3369999999999997E-3</v>
      </c>
    </row>
    <row r="1429" spans="1:13" x14ac:dyDescent="0.25">
      <c r="A1429">
        <v>1427</v>
      </c>
      <c r="B1429" t="s">
        <v>6</v>
      </c>
      <c r="C1429" t="s">
        <v>7</v>
      </c>
      <c r="D1429">
        <v>330117.42387200001</v>
      </c>
      <c r="E1429">
        <v>-321089.58147700003</v>
      </c>
      <c r="F1429">
        <v>-74.9011</v>
      </c>
      <c r="G1429">
        <v>0.45870699999999998</v>
      </c>
      <c r="H1429">
        <v>17.439800000000002</v>
      </c>
      <c r="I1429">
        <v>10.563700000000001</v>
      </c>
      <c r="J1429">
        <v>4.7625599999999997</v>
      </c>
      <c r="K1429">
        <v>4.7965770000000001</v>
      </c>
      <c r="L1429">
        <v>0.63647500000000001</v>
      </c>
      <c r="M1429">
        <v>3.6477000000000002E-2</v>
      </c>
    </row>
    <row r="1430" spans="1:13" x14ac:dyDescent="0.25">
      <c r="A1430">
        <v>1428</v>
      </c>
      <c r="B1430" t="s">
        <v>6</v>
      </c>
      <c r="C1430" t="s">
        <v>7</v>
      </c>
      <c r="D1430">
        <v>329830.891397</v>
      </c>
      <c r="E1430">
        <v>-319674.21175000002</v>
      </c>
      <c r="F1430">
        <v>-74.939700000000002</v>
      </c>
      <c r="G1430">
        <v>0.45795599999999997</v>
      </c>
      <c r="H1430">
        <v>29.4086</v>
      </c>
      <c r="I1430">
        <v>10.103999999999999</v>
      </c>
      <c r="J1430">
        <v>4.1713500000000003</v>
      </c>
      <c r="K1430">
        <v>4.3368719999999996</v>
      </c>
      <c r="L1430">
        <v>0.2</v>
      </c>
      <c r="M1430">
        <v>6.7970000000000001E-3</v>
      </c>
    </row>
    <row r="1431" spans="1:13" x14ac:dyDescent="0.25">
      <c r="A1431">
        <v>1429</v>
      </c>
      <c r="B1431" t="s">
        <v>6</v>
      </c>
      <c r="C1431" t="s">
        <v>7</v>
      </c>
      <c r="D1431">
        <v>330060.52457800001</v>
      </c>
      <c r="E1431">
        <v>-319319.58076500002</v>
      </c>
      <c r="F1431">
        <v>-74.942400000000006</v>
      </c>
      <c r="G1431">
        <v>0.457534</v>
      </c>
      <c r="H1431">
        <v>17.451799999999999</v>
      </c>
      <c r="I1431">
        <v>12.2356</v>
      </c>
      <c r="J1431">
        <v>5.28552</v>
      </c>
      <c r="K1431">
        <v>5.5948380000000002</v>
      </c>
      <c r="L1431">
        <v>0.61108399999999996</v>
      </c>
      <c r="M1431">
        <v>3.4998000000000001E-2</v>
      </c>
    </row>
    <row r="1432" spans="1:13" x14ac:dyDescent="0.25">
      <c r="A1432">
        <v>1430</v>
      </c>
      <c r="B1432" t="s">
        <v>6</v>
      </c>
      <c r="C1432" t="s">
        <v>7</v>
      </c>
      <c r="D1432">
        <v>328528.235193</v>
      </c>
      <c r="E1432">
        <v>-321015.85957700002</v>
      </c>
      <c r="F1432">
        <v>-74.939700000000002</v>
      </c>
      <c r="G1432">
        <v>0.45732299999999998</v>
      </c>
      <c r="H1432">
        <v>20.312100000000001</v>
      </c>
      <c r="I1432">
        <v>15.297000000000001</v>
      </c>
      <c r="J1432">
        <v>8.7674699999999994</v>
      </c>
      <c r="K1432">
        <v>8.5872720000000005</v>
      </c>
      <c r="L1432">
        <v>1.4722900000000001</v>
      </c>
      <c r="M1432">
        <v>7.2446999999999998E-2</v>
      </c>
    </row>
    <row r="1433" spans="1:13" x14ac:dyDescent="0.25">
      <c r="A1433">
        <v>1431</v>
      </c>
      <c r="B1433" t="s">
        <v>6</v>
      </c>
      <c r="C1433" t="s">
        <v>7</v>
      </c>
      <c r="D1433">
        <v>329920.81375299999</v>
      </c>
      <c r="E1433">
        <v>-319644.81806100003</v>
      </c>
      <c r="F1433">
        <v>-74.938299999999998</v>
      </c>
      <c r="G1433">
        <v>0.45705099999999999</v>
      </c>
      <c r="H1433">
        <v>19.3782</v>
      </c>
      <c r="I1433">
        <v>13.778499999999999</v>
      </c>
      <c r="J1433">
        <v>5.8457499999999998</v>
      </c>
      <c r="K1433">
        <v>6.308662</v>
      </c>
      <c r="L1433">
        <v>0.88696299999999995</v>
      </c>
      <c r="M1433">
        <v>4.5747999999999997E-2</v>
      </c>
    </row>
    <row r="1434" spans="1:13" x14ac:dyDescent="0.25">
      <c r="A1434">
        <v>1432</v>
      </c>
      <c r="B1434" t="s">
        <v>6</v>
      </c>
      <c r="C1434" t="s">
        <v>7</v>
      </c>
      <c r="D1434">
        <v>330955.747668</v>
      </c>
      <c r="E1434">
        <v>-320624.554818</v>
      </c>
      <c r="F1434">
        <v>-74.892099999999999</v>
      </c>
      <c r="G1434">
        <v>0.45698299999999997</v>
      </c>
      <c r="H1434">
        <v>13.519500000000001</v>
      </c>
      <c r="I1434">
        <v>9.3732900000000008</v>
      </c>
      <c r="J1434">
        <v>4.2037699999999996</v>
      </c>
      <c r="K1434">
        <v>4.4017549999999996</v>
      </c>
      <c r="L1434">
        <v>0.38525399999999999</v>
      </c>
      <c r="M1434">
        <v>2.8482E-2</v>
      </c>
    </row>
    <row r="1435" spans="1:13" x14ac:dyDescent="0.25">
      <c r="A1435">
        <v>1433</v>
      </c>
      <c r="B1435" t="s">
        <v>6</v>
      </c>
      <c r="C1435" t="s">
        <v>7</v>
      </c>
      <c r="D1435">
        <v>329106.18998999998</v>
      </c>
      <c r="E1435">
        <v>-321234.954271</v>
      </c>
      <c r="F1435">
        <v>-74.921300000000002</v>
      </c>
      <c r="G1435">
        <v>0.456899</v>
      </c>
      <c r="H1435">
        <v>16.987400000000001</v>
      </c>
      <c r="I1435">
        <v>11.9964</v>
      </c>
      <c r="J1435">
        <v>5.3631700000000002</v>
      </c>
      <c r="K1435">
        <v>5.530367</v>
      </c>
      <c r="L1435">
        <v>0.71460000000000001</v>
      </c>
      <c r="M1435">
        <v>4.2044999999999999E-2</v>
      </c>
    </row>
    <row r="1436" spans="1:13" x14ac:dyDescent="0.25">
      <c r="A1436">
        <v>1434</v>
      </c>
      <c r="B1436" t="s">
        <v>6</v>
      </c>
      <c r="C1436" t="s">
        <v>7</v>
      </c>
      <c r="D1436">
        <v>330725.21058399999</v>
      </c>
      <c r="E1436">
        <v>-321206.65905999998</v>
      </c>
      <c r="F1436">
        <v>-74.884299999999996</v>
      </c>
      <c r="G1436">
        <v>0.45642899999999997</v>
      </c>
      <c r="H1436">
        <v>19.7484</v>
      </c>
      <c r="I1436">
        <v>14.5123</v>
      </c>
      <c r="J1436">
        <v>4.17509</v>
      </c>
      <c r="K1436">
        <v>4.6166739999999997</v>
      </c>
      <c r="L1436">
        <v>0.65978999999999999</v>
      </c>
      <c r="M1436">
        <v>3.3392999999999999E-2</v>
      </c>
    </row>
    <row r="1437" spans="1:13" x14ac:dyDescent="0.25">
      <c r="A1437">
        <v>1435</v>
      </c>
      <c r="B1437" t="s">
        <v>6</v>
      </c>
      <c r="C1437" t="s">
        <v>7</v>
      </c>
      <c r="D1437">
        <v>330516.72550900001</v>
      </c>
      <c r="E1437">
        <v>-319041.60082599998</v>
      </c>
      <c r="F1437">
        <v>-74.938000000000002</v>
      </c>
      <c r="G1437">
        <v>0.456121</v>
      </c>
      <c r="H1437">
        <v>13.4688</v>
      </c>
      <c r="I1437">
        <v>16.250399999999999</v>
      </c>
      <c r="J1437">
        <v>6.2617099999999999</v>
      </c>
      <c r="K1437">
        <v>6.3856529999999996</v>
      </c>
      <c r="L1437">
        <v>0.62902800000000003</v>
      </c>
      <c r="M1437">
        <v>4.6678999999999998E-2</v>
      </c>
    </row>
    <row r="1438" spans="1:13" x14ac:dyDescent="0.25">
      <c r="A1438">
        <v>1436</v>
      </c>
      <c r="B1438" t="s">
        <v>6</v>
      </c>
      <c r="C1438" t="s">
        <v>7</v>
      </c>
      <c r="D1438">
        <v>329037.99280100001</v>
      </c>
      <c r="E1438">
        <v>-320590.57940699998</v>
      </c>
      <c r="F1438">
        <v>-74.9375</v>
      </c>
      <c r="G1438">
        <v>0.45588200000000001</v>
      </c>
      <c r="H1438">
        <v>23.53</v>
      </c>
      <c r="I1438">
        <v>16.218</v>
      </c>
      <c r="J1438">
        <v>8.9708500000000004</v>
      </c>
      <c r="K1438">
        <v>8.9839319999999994</v>
      </c>
      <c r="L1438">
        <v>1.86328</v>
      </c>
      <c r="M1438">
        <v>7.9146999999999995E-2</v>
      </c>
    </row>
    <row r="1439" spans="1:13" x14ac:dyDescent="0.25">
      <c r="A1439">
        <v>1437</v>
      </c>
      <c r="B1439" t="s">
        <v>6</v>
      </c>
      <c r="C1439" t="s">
        <v>7</v>
      </c>
      <c r="D1439">
        <v>330896.85204000003</v>
      </c>
      <c r="E1439">
        <v>-319312.77404500003</v>
      </c>
      <c r="F1439">
        <v>-74.923000000000002</v>
      </c>
      <c r="G1439">
        <v>0.45489499999999999</v>
      </c>
      <c r="H1439">
        <v>74.889899999999997</v>
      </c>
      <c r="I1439">
        <v>19.555800000000001</v>
      </c>
      <c r="J1439">
        <v>3.0061900000000001</v>
      </c>
      <c r="K1439">
        <v>3.4189120000000002</v>
      </c>
      <c r="L1439">
        <v>1.2456</v>
      </c>
      <c r="M1439">
        <v>1.6624E-2</v>
      </c>
    </row>
    <row r="1440" spans="1:13" x14ac:dyDescent="0.25">
      <c r="A1440">
        <v>1438</v>
      </c>
      <c r="B1440" t="s">
        <v>6</v>
      </c>
      <c r="C1440" t="s">
        <v>7</v>
      </c>
      <c r="D1440">
        <v>330321.201061</v>
      </c>
      <c r="E1440">
        <v>-320281.39430599997</v>
      </c>
      <c r="F1440">
        <v>-74.914599999999993</v>
      </c>
      <c r="G1440">
        <v>0.45487100000000003</v>
      </c>
      <c r="H1440">
        <v>14.955</v>
      </c>
      <c r="I1440">
        <v>4.7889400000000002</v>
      </c>
      <c r="J1440">
        <v>1.7230099999999999</v>
      </c>
      <c r="K1440">
        <v>1.967678</v>
      </c>
      <c r="L1440">
        <v>0.20629900000000001</v>
      </c>
      <c r="M1440">
        <v>1.3788E-2</v>
      </c>
    </row>
    <row r="1441" spans="1:13" x14ac:dyDescent="0.25">
      <c r="A1441">
        <v>1439</v>
      </c>
      <c r="B1441" t="s">
        <v>6</v>
      </c>
      <c r="C1441" t="s">
        <v>7</v>
      </c>
      <c r="D1441">
        <v>328550.71949599998</v>
      </c>
      <c r="E1441">
        <v>-319207.165867</v>
      </c>
      <c r="F1441">
        <v>-74.98</v>
      </c>
      <c r="G1441">
        <v>0.45431899999999997</v>
      </c>
      <c r="H1441">
        <v>34.812199999999997</v>
      </c>
      <c r="I1441">
        <v>16.186599999999999</v>
      </c>
      <c r="J1441">
        <v>8.2217699999999994</v>
      </c>
      <c r="K1441">
        <v>8.1633479999999992</v>
      </c>
      <c r="L1441">
        <v>2.0915499999999998</v>
      </c>
      <c r="M1441">
        <v>6.0049999999999999E-2</v>
      </c>
    </row>
    <row r="1442" spans="1:13" x14ac:dyDescent="0.25">
      <c r="A1442">
        <v>1440</v>
      </c>
      <c r="B1442" t="s">
        <v>6</v>
      </c>
      <c r="C1442" t="s">
        <v>7</v>
      </c>
      <c r="D1442">
        <v>330784.94076999999</v>
      </c>
      <c r="E1442">
        <v>-320107.79324000003</v>
      </c>
      <c r="F1442">
        <v>-74.907700000000006</v>
      </c>
      <c r="G1442">
        <v>0.45388000000000001</v>
      </c>
      <c r="H1442">
        <v>19.6648</v>
      </c>
      <c r="I1442">
        <v>10.840199999999999</v>
      </c>
      <c r="J1442">
        <v>4.8287100000000001</v>
      </c>
      <c r="K1442">
        <v>4.8607089999999999</v>
      </c>
      <c r="L1442">
        <v>0.66711399999999998</v>
      </c>
      <c r="M1442">
        <v>3.3907E-2</v>
      </c>
    </row>
    <row r="1443" spans="1:13" x14ac:dyDescent="0.25">
      <c r="A1443">
        <v>1441</v>
      </c>
      <c r="B1443" t="s">
        <v>6</v>
      </c>
      <c r="C1443" t="s">
        <v>7</v>
      </c>
      <c r="D1443">
        <v>329693.78889800003</v>
      </c>
      <c r="E1443">
        <v>-321230.865857</v>
      </c>
      <c r="F1443">
        <v>-74.907799999999995</v>
      </c>
      <c r="G1443">
        <v>0.45352300000000001</v>
      </c>
      <c r="H1443">
        <v>14.889200000000001</v>
      </c>
      <c r="I1443">
        <v>10.926500000000001</v>
      </c>
      <c r="J1443">
        <v>5.0269300000000001</v>
      </c>
      <c r="K1443">
        <v>5.0283009999999999</v>
      </c>
      <c r="L1443">
        <v>0.57824699999999996</v>
      </c>
      <c r="M1443">
        <v>3.8816999999999997E-2</v>
      </c>
    </row>
    <row r="1444" spans="1:13" x14ac:dyDescent="0.25">
      <c r="A1444">
        <v>1442</v>
      </c>
      <c r="B1444" t="s">
        <v>6</v>
      </c>
      <c r="C1444" t="s">
        <v>7</v>
      </c>
      <c r="D1444">
        <v>328400.93351</v>
      </c>
      <c r="E1444">
        <v>-318808.94587699999</v>
      </c>
      <c r="F1444">
        <v>-74.992500000000007</v>
      </c>
      <c r="G1444">
        <v>0.45338499999999998</v>
      </c>
      <c r="H1444">
        <v>33.465400000000002</v>
      </c>
      <c r="I1444">
        <v>33.034199999999998</v>
      </c>
      <c r="J1444">
        <v>6.7075500000000003</v>
      </c>
      <c r="K1444">
        <v>7.6785180000000004</v>
      </c>
      <c r="L1444">
        <v>2.16479</v>
      </c>
      <c r="M1444">
        <v>6.4654000000000003E-2</v>
      </c>
    </row>
    <row r="1445" spans="1:13" x14ac:dyDescent="0.25">
      <c r="A1445">
        <v>1443</v>
      </c>
      <c r="B1445" t="s">
        <v>6</v>
      </c>
      <c r="C1445" t="s">
        <v>7</v>
      </c>
      <c r="D1445">
        <v>329008.15828999999</v>
      </c>
      <c r="E1445">
        <v>-321509.96041499998</v>
      </c>
      <c r="F1445">
        <v>-74.917299999999997</v>
      </c>
      <c r="G1445">
        <v>0.45338499999999998</v>
      </c>
      <c r="H1445">
        <v>16.877500000000001</v>
      </c>
      <c r="I1445">
        <v>10.639799999999999</v>
      </c>
      <c r="J1445">
        <v>5.4434300000000002</v>
      </c>
      <c r="K1445">
        <v>5.397443</v>
      </c>
      <c r="L1445">
        <v>0.63659699999999997</v>
      </c>
      <c r="M1445">
        <v>3.7699000000000003E-2</v>
      </c>
    </row>
    <row r="1446" spans="1:13" x14ac:dyDescent="0.25">
      <c r="A1446">
        <v>1444</v>
      </c>
      <c r="B1446" t="s">
        <v>6</v>
      </c>
      <c r="C1446" t="s">
        <v>7</v>
      </c>
      <c r="D1446">
        <v>330912.47752299998</v>
      </c>
      <c r="E1446">
        <v>-320230.610766</v>
      </c>
      <c r="F1446">
        <v>-74.902000000000001</v>
      </c>
      <c r="G1446">
        <v>0.45320500000000002</v>
      </c>
      <c r="H1446">
        <v>12.6363</v>
      </c>
      <c r="I1446">
        <v>12.456200000000001</v>
      </c>
      <c r="J1446">
        <v>4.8584899999999998</v>
      </c>
      <c r="K1446">
        <v>4.9911709999999996</v>
      </c>
      <c r="L1446">
        <v>0.55590799999999996</v>
      </c>
      <c r="M1446">
        <v>4.3970000000000002E-2</v>
      </c>
    </row>
    <row r="1447" spans="1:13" x14ac:dyDescent="0.25">
      <c r="A1447">
        <v>1445</v>
      </c>
      <c r="B1447" t="s">
        <v>6</v>
      </c>
      <c r="C1447" t="s">
        <v>7</v>
      </c>
      <c r="D1447">
        <v>330572.21729100001</v>
      </c>
      <c r="E1447">
        <v>-319686.48064000002</v>
      </c>
      <c r="F1447">
        <v>-74.922200000000004</v>
      </c>
      <c r="G1447">
        <v>0.45274399999999998</v>
      </c>
      <c r="H1447">
        <v>19.485900000000001</v>
      </c>
      <c r="I1447">
        <v>10.396000000000001</v>
      </c>
      <c r="J1447">
        <v>6.0507499999999999</v>
      </c>
      <c r="K1447">
        <v>5.9728820000000002</v>
      </c>
      <c r="L1447">
        <v>0.86377000000000004</v>
      </c>
      <c r="M1447">
        <v>4.4304999999999997E-2</v>
      </c>
    </row>
    <row r="1448" spans="1:13" x14ac:dyDescent="0.25">
      <c r="A1448">
        <v>1446</v>
      </c>
      <c r="B1448" t="s">
        <v>6</v>
      </c>
      <c r="C1448" t="s">
        <v>7</v>
      </c>
      <c r="D1448">
        <v>328677.97588500002</v>
      </c>
      <c r="E1448">
        <v>-320718.09008400002</v>
      </c>
      <c r="F1448">
        <v>-74.942899999999995</v>
      </c>
      <c r="G1448">
        <v>0.45253300000000002</v>
      </c>
      <c r="H1448">
        <v>15.0129</v>
      </c>
      <c r="I1448">
        <v>14.1394</v>
      </c>
      <c r="J1448">
        <v>5.3556400000000002</v>
      </c>
      <c r="K1448">
        <v>5.940239</v>
      </c>
      <c r="L1448">
        <v>0.59460400000000002</v>
      </c>
      <c r="M1448">
        <v>3.9586000000000003E-2</v>
      </c>
    </row>
    <row r="1449" spans="1:13" x14ac:dyDescent="0.25">
      <c r="A1449">
        <v>1447</v>
      </c>
      <c r="B1449" t="s">
        <v>6</v>
      </c>
      <c r="C1449" t="s">
        <v>7</v>
      </c>
      <c r="D1449">
        <v>329001.91054200003</v>
      </c>
      <c r="E1449">
        <v>-319024.24181799998</v>
      </c>
      <c r="F1449">
        <v>-74.973699999999994</v>
      </c>
      <c r="G1449">
        <v>0.45244899999999999</v>
      </c>
      <c r="H1449">
        <v>16.814599999999999</v>
      </c>
      <c r="I1449">
        <v>9.4274400000000007</v>
      </c>
      <c r="J1449">
        <v>5.24498</v>
      </c>
      <c r="K1449">
        <v>5.1171860000000002</v>
      </c>
      <c r="L1449">
        <v>0.62695299999999998</v>
      </c>
      <c r="M1449">
        <v>3.7267000000000002E-2</v>
      </c>
    </row>
    <row r="1450" spans="1:13" x14ac:dyDescent="0.25">
      <c r="A1450">
        <v>1448</v>
      </c>
      <c r="B1450" t="s">
        <v>6</v>
      </c>
      <c r="C1450" t="s">
        <v>7</v>
      </c>
      <c r="D1450">
        <v>328410.96659600001</v>
      </c>
      <c r="E1450">
        <v>-319424.577712</v>
      </c>
      <c r="F1450">
        <v>-74.978399999999993</v>
      </c>
      <c r="G1450">
        <v>0.451853</v>
      </c>
      <c r="H1450">
        <v>16.700900000000001</v>
      </c>
      <c r="I1450">
        <v>8.8852600000000006</v>
      </c>
      <c r="J1450">
        <v>3.55715</v>
      </c>
      <c r="K1450">
        <v>3.7894939999999999</v>
      </c>
      <c r="L1450">
        <v>0.43261699999999997</v>
      </c>
      <c r="M1450">
        <v>2.5891000000000001E-2</v>
      </c>
    </row>
    <row r="1451" spans="1:13" x14ac:dyDescent="0.25">
      <c r="A1451">
        <v>1449</v>
      </c>
      <c r="B1451" t="s">
        <v>6</v>
      </c>
      <c r="C1451" t="s">
        <v>7</v>
      </c>
      <c r="D1451">
        <v>330294.52175800002</v>
      </c>
      <c r="E1451">
        <v>-318783.89495099999</v>
      </c>
      <c r="F1451">
        <v>-74.948999999999998</v>
      </c>
      <c r="G1451">
        <v>0.451596</v>
      </c>
      <c r="H1451">
        <v>14.525600000000001</v>
      </c>
      <c r="I1451">
        <v>12.448399999999999</v>
      </c>
      <c r="J1451">
        <v>4.96854</v>
      </c>
      <c r="K1451">
        <v>5.5478680000000002</v>
      </c>
      <c r="L1451">
        <v>0.54089399999999999</v>
      </c>
      <c r="M1451">
        <v>3.7218000000000001E-2</v>
      </c>
    </row>
    <row r="1452" spans="1:13" x14ac:dyDescent="0.25">
      <c r="A1452">
        <v>1450</v>
      </c>
      <c r="B1452" t="s">
        <v>6</v>
      </c>
      <c r="C1452" t="s">
        <v>7</v>
      </c>
      <c r="D1452">
        <v>328769.63003100001</v>
      </c>
      <c r="E1452">
        <v>-319901.61868399999</v>
      </c>
      <c r="F1452">
        <v>-74.959299999999999</v>
      </c>
      <c r="G1452">
        <v>0.451289</v>
      </c>
      <c r="H1452">
        <v>13.6015</v>
      </c>
      <c r="I1452">
        <v>20.197600000000001</v>
      </c>
      <c r="J1452">
        <v>12.467599999999999</v>
      </c>
      <c r="K1452">
        <v>11.33976</v>
      </c>
      <c r="L1452">
        <v>1.1283000000000001</v>
      </c>
      <c r="M1452">
        <v>8.2912E-2</v>
      </c>
    </row>
    <row r="1453" spans="1:13" x14ac:dyDescent="0.25">
      <c r="A1453">
        <v>1451</v>
      </c>
      <c r="B1453" t="s">
        <v>6</v>
      </c>
      <c r="C1453" t="s">
        <v>7</v>
      </c>
      <c r="D1453">
        <v>330863.169941</v>
      </c>
      <c r="E1453">
        <v>-319208.14142599999</v>
      </c>
      <c r="F1453">
        <v>-74.926199999999994</v>
      </c>
      <c r="G1453">
        <v>0.450905</v>
      </c>
      <c r="H1453">
        <v>16.7041</v>
      </c>
      <c r="I1453">
        <v>10.5305</v>
      </c>
      <c r="J1453">
        <v>3.9182100000000002</v>
      </c>
      <c r="K1453">
        <v>4.0266229999999998</v>
      </c>
      <c r="L1453">
        <v>0.46643099999999998</v>
      </c>
      <c r="M1453">
        <v>2.7909E-2</v>
      </c>
    </row>
    <row r="1454" spans="1:13" x14ac:dyDescent="0.25">
      <c r="A1454">
        <v>1452</v>
      </c>
      <c r="B1454" t="s">
        <v>6</v>
      </c>
      <c r="C1454" t="s">
        <v>7</v>
      </c>
      <c r="D1454">
        <v>330040.05725999997</v>
      </c>
      <c r="E1454">
        <v>-320515.88006</v>
      </c>
      <c r="F1454">
        <v>-74.915899999999993</v>
      </c>
      <c r="G1454">
        <v>0.450876</v>
      </c>
      <c r="H1454">
        <v>16.7742</v>
      </c>
      <c r="I1454">
        <v>11.7723</v>
      </c>
      <c r="J1454">
        <v>6.1212200000000001</v>
      </c>
      <c r="K1454">
        <v>6.1410939999999998</v>
      </c>
      <c r="L1454">
        <v>0.25</v>
      </c>
      <c r="M1454">
        <v>1.4896E-2</v>
      </c>
    </row>
    <row r="1455" spans="1:13" x14ac:dyDescent="0.25">
      <c r="A1455">
        <v>1453</v>
      </c>
      <c r="B1455" t="s">
        <v>6</v>
      </c>
      <c r="C1455" t="s">
        <v>7</v>
      </c>
      <c r="D1455">
        <v>330048.98352900002</v>
      </c>
      <c r="E1455">
        <v>-320032.96385</v>
      </c>
      <c r="F1455">
        <v>-74.926599999999993</v>
      </c>
      <c r="G1455">
        <v>0.45083600000000001</v>
      </c>
      <c r="H1455">
        <v>14.978199999999999</v>
      </c>
      <c r="I1455">
        <v>12.6151</v>
      </c>
      <c r="J1455">
        <v>5.7240500000000001</v>
      </c>
      <c r="K1455">
        <v>5.9069630000000002</v>
      </c>
      <c r="L1455">
        <v>0.60742200000000002</v>
      </c>
      <c r="M1455">
        <v>4.0533E-2</v>
      </c>
    </row>
    <row r="1456" spans="1:13" x14ac:dyDescent="0.25">
      <c r="A1456">
        <v>1454</v>
      </c>
      <c r="B1456" t="s">
        <v>6</v>
      </c>
      <c r="C1456" t="s">
        <v>7</v>
      </c>
      <c r="D1456">
        <v>328680.20323500002</v>
      </c>
      <c r="E1456">
        <v>-320875.73566200002</v>
      </c>
      <c r="F1456">
        <v>-74.939300000000003</v>
      </c>
      <c r="G1456">
        <v>0.44945299999999999</v>
      </c>
      <c r="H1456">
        <v>16.905999999999999</v>
      </c>
      <c r="I1456">
        <v>10.2142</v>
      </c>
      <c r="J1456">
        <v>5.18818</v>
      </c>
      <c r="K1456">
        <v>5.2616680000000002</v>
      </c>
      <c r="L1456">
        <v>0.63964799999999999</v>
      </c>
      <c r="M1456">
        <v>3.7816000000000002E-2</v>
      </c>
    </row>
    <row r="1457" spans="1:13" x14ac:dyDescent="0.25">
      <c r="A1457">
        <v>1455</v>
      </c>
      <c r="B1457" t="s">
        <v>6</v>
      </c>
      <c r="C1457" t="s">
        <v>7</v>
      </c>
      <c r="D1457">
        <v>330205.39299199998</v>
      </c>
      <c r="E1457">
        <v>-319121.62219999998</v>
      </c>
      <c r="F1457">
        <v>-74.9435</v>
      </c>
      <c r="G1457">
        <v>0.449436</v>
      </c>
      <c r="H1457">
        <v>19.6265</v>
      </c>
      <c r="I1457">
        <v>11.150700000000001</v>
      </c>
      <c r="J1457">
        <v>4.9574199999999999</v>
      </c>
      <c r="K1457">
        <v>4.9731949999999996</v>
      </c>
      <c r="L1457">
        <v>0.65600599999999998</v>
      </c>
      <c r="M1457">
        <v>3.3408E-2</v>
      </c>
    </row>
    <row r="1458" spans="1:13" x14ac:dyDescent="0.25">
      <c r="A1458">
        <v>1456</v>
      </c>
      <c r="B1458" t="s">
        <v>6</v>
      </c>
      <c r="C1458" t="s">
        <v>7</v>
      </c>
      <c r="D1458">
        <v>329191.43841800001</v>
      </c>
      <c r="E1458">
        <v>-319914.34167300002</v>
      </c>
      <c r="F1458">
        <v>-74.949200000000005</v>
      </c>
      <c r="G1458">
        <v>0.44904100000000002</v>
      </c>
      <c r="H1458">
        <v>17.6464</v>
      </c>
      <c r="I1458">
        <v>17.921500000000002</v>
      </c>
      <c r="J1458">
        <v>8.7996200000000009</v>
      </c>
      <c r="K1458">
        <v>8.6979159999999993</v>
      </c>
      <c r="L1458">
        <v>1.3113999999999999</v>
      </c>
      <c r="M1458">
        <v>7.4277999999999997E-2</v>
      </c>
    </row>
    <row r="1459" spans="1:13" x14ac:dyDescent="0.25">
      <c r="A1459">
        <v>1457</v>
      </c>
      <c r="B1459" t="s">
        <v>6</v>
      </c>
      <c r="C1459" t="s">
        <v>7</v>
      </c>
      <c r="D1459">
        <v>328203.00066600001</v>
      </c>
      <c r="E1459">
        <v>-319354.92814500001</v>
      </c>
      <c r="F1459">
        <v>-74.984800000000007</v>
      </c>
      <c r="G1459">
        <v>0.448874</v>
      </c>
      <c r="H1459">
        <v>13.5418</v>
      </c>
      <c r="I1459">
        <v>17.282900000000001</v>
      </c>
      <c r="J1459">
        <v>8.8303200000000004</v>
      </c>
      <c r="K1459">
        <v>9.4106670000000001</v>
      </c>
      <c r="L1459">
        <v>0.896729</v>
      </c>
      <c r="M1459">
        <v>6.6185999999999995E-2</v>
      </c>
    </row>
    <row r="1460" spans="1:13" x14ac:dyDescent="0.25">
      <c r="A1460">
        <v>1458</v>
      </c>
      <c r="B1460" t="s">
        <v>6</v>
      </c>
      <c r="C1460" t="s">
        <v>7</v>
      </c>
      <c r="D1460">
        <v>328529.07231600001</v>
      </c>
      <c r="E1460">
        <v>-321485.284063</v>
      </c>
      <c r="F1460">
        <v>-74.929000000000002</v>
      </c>
      <c r="G1460">
        <v>0.44867299999999999</v>
      </c>
      <c r="H1460">
        <v>16.6341</v>
      </c>
      <c r="I1460">
        <v>12.066700000000001</v>
      </c>
      <c r="J1460">
        <v>3.6913299999999998</v>
      </c>
      <c r="K1460">
        <v>4.2357389999999997</v>
      </c>
      <c r="L1460">
        <v>0.47033700000000001</v>
      </c>
      <c r="M1460">
        <v>2.8261000000000001E-2</v>
      </c>
    </row>
    <row r="1461" spans="1:13" x14ac:dyDescent="0.25">
      <c r="A1461">
        <v>1459</v>
      </c>
      <c r="B1461" t="s">
        <v>6</v>
      </c>
      <c r="C1461" t="s">
        <v>7</v>
      </c>
      <c r="D1461">
        <v>328356.883653</v>
      </c>
      <c r="E1461">
        <v>-319156.54700100003</v>
      </c>
      <c r="F1461">
        <v>-74.985699999999994</v>
      </c>
      <c r="G1461">
        <v>0.44830300000000001</v>
      </c>
      <c r="H1461">
        <v>17.247399999999999</v>
      </c>
      <c r="I1461">
        <v>14.7903</v>
      </c>
      <c r="J1461">
        <v>5.4843200000000003</v>
      </c>
      <c r="K1461">
        <v>5.5381169999999997</v>
      </c>
      <c r="L1461">
        <v>0.60156299999999996</v>
      </c>
      <c r="M1461">
        <v>3.4861000000000003E-2</v>
      </c>
    </row>
    <row r="1462" spans="1:13" x14ac:dyDescent="0.25">
      <c r="A1462">
        <v>1460</v>
      </c>
      <c r="B1462" t="s">
        <v>6</v>
      </c>
      <c r="C1462" t="s">
        <v>7</v>
      </c>
      <c r="D1462">
        <v>328165.37907099997</v>
      </c>
      <c r="E1462">
        <v>-321344.77109400003</v>
      </c>
      <c r="F1462">
        <v>-74.940600000000003</v>
      </c>
      <c r="G1462">
        <v>0.44717299999999999</v>
      </c>
      <c r="H1462">
        <v>15.001799999999999</v>
      </c>
      <c r="I1462">
        <v>15.552</v>
      </c>
      <c r="J1462">
        <v>8.3442500000000006</v>
      </c>
      <c r="K1462">
        <v>8.4491940000000003</v>
      </c>
      <c r="L1462">
        <v>0.90100100000000005</v>
      </c>
      <c r="M1462">
        <v>6.0028999999999999E-2</v>
      </c>
    </row>
    <row r="1463" spans="1:13" x14ac:dyDescent="0.25">
      <c r="A1463">
        <v>1461</v>
      </c>
      <c r="B1463" t="s">
        <v>6</v>
      </c>
      <c r="C1463" t="s">
        <v>7</v>
      </c>
      <c r="D1463">
        <v>329457.54460299999</v>
      </c>
      <c r="E1463">
        <v>-321507.38425200002</v>
      </c>
      <c r="F1463">
        <v>-74.906999999999996</v>
      </c>
      <c r="G1463">
        <v>0.44692900000000002</v>
      </c>
      <c r="H1463">
        <v>14.797000000000001</v>
      </c>
      <c r="I1463">
        <v>8.51281</v>
      </c>
      <c r="J1463">
        <v>4.1960800000000003</v>
      </c>
      <c r="K1463">
        <v>4.4379229999999996</v>
      </c>
      <c r="L1463">
        <v>0.13</v>
      </c>
      <c r="M1463">
        <v>8.7810000000000006E-3</v>
      </c>
    </row>
    <row r="1464" spans="1:13" x14ac:dyDescent="0.25">
      <c r="A1464">
        <v>1462</v>
      </c>
      <c r="B1464" t="s">
        <v>6</v>
      </c>
      <c r="C1464" t="s">
        <v>7</v>
      </c>
      <c r="D1464">
        <v>329260.14258500002</v>
      </c>
      <c r="E1464">
        <v>-320166.341969</v>
      </c>
      <c r="F1464">
        <v>-74.941900000000004</v>
      </c>
      <c r="G1464">
        <v>0.446571</v>
      </c>
      <c r="H1464">
        <v>10.4886</v>
      </c>
      <c r="I1464">
        <v>10.872400000000001</v>
      </c>
      <c r="J1464">
        <v>6.4586399999999999</v>
      </c>
      <c r="K1464">
        <v>5.8925970000000003</v>
      </c>
      <c r="L1464">
        <v>0.56823699999999999</v>
      </c>
      <c r="M1464">
        <v>5.4149000000000003E-2</v>
      </c>
    </row>
    <row r="1465" spans="1:13" x14ac:dyDescent="0.25">
      <c r="A1465">
        <v>1463</v>
      </c>
      <c r="B1465" t="s">
        <v>6</v>
      </c>
      <c r="C1465" t="s">
        <v>7</v>
      </c>
      <c r="D1465">
        <v>328546.39996800001</v>
      </c>
      <c r="E1465">
        <v>-320694.50680999999</v>
      </c>
      <c r="F1465">
        <v>-74.9465</v>
      </c>
      <c r="G1465">
        <v>0.44503799999999999</v>
      </c>
      <c r="H1465">
        <v>17.076000000000001</v>
      </c>
      <c r="I1465">
        <v>9.3142800000000001</v>
      </c>
      <c r="J1465">
        <v>3.4912999999999998</v>
      </c>
      <c r="K1465">
        <v>3.861421</v>
      </c>
      <c r="L1465">
        <v>0.12</v>
      </c>
      <c r="M1465">
        <v>7.0239999999999999E-3</v>
      </c>
    </row>
    <row r="1466" spans="1:13" x14ac:dyDescent="0.25">
      <c r="A1466">
        <v>1464</v>
      </c>
      <c r="B1466" t="s">
        <v>6</v>
      </c>
      <c r="C1466" t="s">
        <v>7</v>
      </c>
      <c r="D1466">
        <v>328207.623716</v>
      </c>
      <c r="E1466">
        <v>-321742.55237699999</v>
      </c>
      <c r="F1466">
        <v>-74.930599999999998</v>
      </c>
      <c r="G1466">
        <v>0.44454100000000002</v>
      </c>
      <c r="H1466">
        <v>10.992599999999999</v>
      </c>
      <c r="I1466">
        <v>13.4892</v>
      </c>
      <c r="J1466">
        <v>7.32287</v>
      </c>
      <c r="K1466">
        <v>7.2653780000000001</v>
      </c>
      <c r="L1466">
        <v>0.62487800000000004</v>
      </c>
      <c r="M1466">
        <v>5.6815999999999998E-2</v>
      </c>
    </row>
    <row r="1467" spans="1:13" x14ac:dyDescent="0.25">
      <c r="A1467">
        <v>1465</v>
      </c>
      <c r="B1467" t="s">
        <v>6</v>
      </c>
      <c r="C1467" t="s">
        <v>7</v>
      </c>
      <c r="D1467">
        <v>329004.22525199997</v>
      </c>
      <c r="E1467">
        <v>-321480.39894099999</v>
      </c>
      <c r="F1467">
        <v>-74.918099999999995</v>
      </c>
      <c r="G1467">
        <v>0.44453500000000001</v>
      </c>
      <c r="H1467">
        <v>14.522500000000001</v>
      </c>
      <c r="I1467">
        <v>11.346299999999999</v>
      </c>
      <c r="J1467">
        <v>5.87296</v>
      </c>
      <c r="K1467">
        <v>5.9588650000000003</v>
      </c>
      <c r="L1467">
        <v>0.64587399999999995</v>
      </c>
      <c r="M1467">
        <v>4.4450999999999997E-2</v>
      </c>
    </row>
    <row r="1468" spans="1:13" x14ac:dyDescent="0.25">
      <c r="A1468">
        <v>1466</v>
      </c>
      <c r="B1468" t="s">
        <v>6</v>
      </c>
      <c r="C1468" t="s">
        <v>7</v>
      </c>
      <c r="D1468">
        <v>329939.45603</v>
      </c>
      <c r="E1468">
        <v>-321345.38843300001</v>
      </c>
      <c r="F1468">
        <v>-74.899500000000003</v>
      </c>
      <c r="G1468">
        <v>0.44378699999999999</v>
      </c>
      <c r="H1468">
        <v>16.568000000000001</v>
      </c>
      <c r="I1468">
        <v>12.319000000000001</v>
      </c>
      <c r="J1468">
        <v>6.4801900000000003</v>
      </c>
      <c r="K1468">
        <v>6.4512210000000003</v>
      </c>
      <c r="L1468">
        <v>0.83227499999999999</v>
      </c>
      <c r="M1468">
        <v>5.0208000000000003E-2</v>
      </c>
    </row>
    <row r="1469" spans="1:13" x14ac:dyDescent="0.25">
      <c r="A1469">
        <v>1467</v>
      </c>
      <c r="B1469" t="s">
        <v>6</v>
      </c>
      <c r="C1469" t="s">
        <v>7</v>
      </c>
      <c r="D1469">
        <v>331027.64595500001</v>
      </c>
      <c r="E1469">
        <v>-319721.85228699999</v>
      </c>
      <c r="F1469">
        <v>-74.910799999999995</v>
      </c>
      <c r="G1469">
        <v>0.44319700000000001</v>
      </c>
      <c r="H1469">
        <v>12.510300000000001</v>
      </c>
      <c r="I1469">
        <v>6.8147000000000002</v>
      </c>
      <c r="J1469">
        <v>3.83792</v>
      </c>
      <c r="K1469">
        <v>3.8849770000000001</v>
      </c>
      <c r="L1469">
        <v>0.30615199999999998</v>
      </c>
      <c r="M1469">
        <v>2.4459000000000002E-2</v>
      </c>
    </row>
    <row r="1470" spans="1:13" x14ac:dyDescent="0.25">
      <c r="A1470">
        <v>1468</v>
      </c>
      <c r="B1470" t="s">
        <v>6</v>
      </c>
      <c r="C1470" t="s">
        <v>7</v>
      </c>
      <c r="D1470">
        <v>328545.83497899998</v>
      </c>
      <c r="E1470">
        <v>-319830.73763400002</v>
      </c>
      <c r="F1470">
        <v>-74.966099999999997</v>
      </c>
      <c r="G1470">
        <v>0.44283699999999998</v>
      </c>
      <c r="H1470">
        <v>16.997699999999998</v>
      </c>
      <c r="I1470">
        <v>10.4095</v>
      </c>
      <c r="J1470">
        <v>3.7094499999999999</v>
      </c>
      <c r="K1470">
        <v>4.308535</v>
      </c>
      <c r="L1470">
        <v>0.49951200000000001</v>
      </c>
      <c r="M1470">
        <v>2.9371999999999999E-2</v>
      </c>
    </row>
    <row r="1471" spans="1:13" x14ac:dyDescent="0.25">
      <c r="A1471">
        <v>1469</v>
      </c>
      <c r="B1471" t="s">
        <v>6</v>
      </c>
      <c r="C1471" t="s">
        <v>7</v>
      </c>
      <c r="D1471">
        <v>328494.093658</v>
      </c>
      <c r="E1471">
        <v>-318906.14954299998</v>
      </c>
      <c r="F1471">
        <v>-74.988200000000006</v>
      </c>
      <c r="G1471">
        <v>0.44263400000000003</v>
      </c>
      <c r="H1471">
        <v>14.6739</v>
      </c>
      <c r="I1471">
        <v>17.605499999999999</v>
      </c>
      <c r="J1471">
        <v>6.4255000000000004</v>
      </c>
      <c r="K1471">
        <v>6.851388</v>
      </c>
      <c r="L1471">
        <v>0.69152800000000003</v>
      </c>
      <c r="M1471">
        <v>4.7102999999999999E-2</v>
      </c>
    </row>
    <row r="1472" spans="1:13" x14ac:dyDescent="0.25">
      <c r="A1472">
        <v>1470</v>
      </c>
      <c r="B1472" t="s">
        <v>6</v>
      </c>
      <c r="C1472" t="s">
        <v>7</v>
      </c>
      <c r="D1472">
        <v>329363.17510699999</v>
      </c>
      <c r="E1472">
        <v>-319782.19712099998</v>
      </c>
      <c r="F1472">
        <v>-74.9482</v>
      </c>
      <c r="G1472">
        <v>0.43978800000000001</v>
      </c>
      <c r="H1472">
        <v>17.45</v>
      </c>
      <c r="I1472">
        <v>11.918699999999999</v>
      </c>
      <c r="J1472">
        <v>3.4740099999999998</v>
      </c>
      <c r="K1472">
        <v>3.9544630000000001</v>
      </c>
      <c r="L1472">
        <v>0.433838</v>
      </c>
      <c r="M1472">
        <v>2.4849E-2</v>
      </c>
    </row>
    <row r="1473" spans="1:13" x14ac:dyDescent="0.25">
      <c r="A1473">
        <v>1471</v>
      </c>
      <c r="B1473" t="s">
        <v>6</v>
      </c>
      <c r="C1473" t="s">
        <v>7</v>
      </c>
      <c r="D1473">
        <v>329761.88209000003</v>
      </c>
      <c r="E1473">
        <v>-320301.86391900002</v>
      </c>
      <c r="F1473">
        <v>-74.927199999999999</v>
      </c>
      <c r="G1473">
        <v>0.43953399999999998</v>
      </c>
      <c r="H1473">
        <v>35.122199999999999</v>
      </c>
      <c r="I1473">
        <v>10.5044</v>
      </c>
      <c r="J1473">
        <v>4.6892699999999996</v>
      </c>
      <c r="K1473">
        <v>4.6505190000000001</v>
      </c>
      <c r="L1473">
        <v>1.11365</v>
      </c>
      <c r="M1473">
        <v>3.1691999999999998E-2</v>
      </c>
    </row>
    <row r="1474" spans="1:13" x14ac:dyDescent="0.25">
      <c r="A1474">
        <v>1472</v>
      </c>
      <c r="B1474" t="s">
        <v>6</v>
      </c>
      <c r="C1474" t="s">
        <v>7</v>
      </c>
      <c r="D1474">
        <v>330818.056576</v>
      </c>
      <c r="E1474">
        <v>-321758.67882799997</v>
      </c>
      <c r="F1474">
        <v>-74.869699999999995</v>
      </c>
      <c r="G1474">
        <v>0.43946200000000002</v>
      </c>
      <c r="H1474">
        <v>15.0533</v>
      </c>
      <c r="I1474">
        <v>12.856400000000001</v>
      </c>
      <c r="J1474">
        <v>7.0302499999999997</v>
      </c>
      <c r="K1474">
        <v>7.0435369999999997</v>
      </c>
      <c r="L1474">
        <v>0.5</v>
      </c>
      <c r="M1474">
        <v>3.3197999999999998E-2</v>
      </c>
    </row>
    <row r="1475" spans="1:13" x14ac:dyDescent="0.25">
      <c r="A1475">
        <v>1473</v>
      </c>
      <c r="B1475" t="s">
        <v>6</v>
      </c>
      <c r="C1475" t="s">
        <v>7</v>
      </c>
      <c r="D1475">
        <v>328915.386879</v>
      </c>
      <c r="E1475">
        <v>-319012.93120200001</v>
      </c>
      <c r="F1475">
        <v>-74.975999999999999</v>
      </c>
      <c r="G1475">
        <v>0.43945200000000001</v>
      </c>
      <c r="H1475">
        <v>17.104900000000001</v>
      </c>
      <c r="I1475">
        <v>5.6644399999999999</v>
      </c>
      <c r="J1475">
        <v>2.9661200000000001</v>
      </c>
      <c r="K1475">
        <v>2.875858</v>
      </c>
      <c r="L1475">
        <v>0.35620099999999999</v>
      </c>
      <c r="M1475">
        <v>2.0813999999999999E-2</v>
      </c>
    </row>
    <row r="1476" spans="1:13" x14ac:dyDescent="0.25">
      <c r="A1476">
        <v>1474</v>
      </c>
      <c r="B1476" t="s">
        <v>6</v>
      </c>
      <c r="C1476" t="s">
        <v>7</v>
      </c>
      <c r="D1476">
        <v>329320.34489100002</v>
      </c>
      <c r="E1476">
        <v>-320810.041126</v>
      </c>
      <c r="F1476">
        <v>-74.925899999999999</v>
      </c>
      <c r="G1476">
        <v>0.43761699999999998</v>
      </c>
      <c r="H1476">
        <v>14.4855</v>
      </c>
      <c r="I1476">
        <v>19.958400000000001</v>
      </c>
      <c r="J1476">
        <v>9.6922599999999992</v>
      </c>
      <c r="K1476">
        <v>9.7910550000000001</v>
      </c>
      <c r="L1476">
        <v>1.09961</v>
      </c>
      <c r="M1476">
        <v>7.5871999999999995E-2</v>
      </c>
    </row>
    <row r="1477" spans="1:13" x14ac:dyDescent="0.25">
      <c r="A1477">
        <v>1475</v>
      </c>
      <c r="B1477" t="s">
        <v>6</v>
      </c>
      <c r="C1477" t="s">
        <v>7</v>
      </c>
      <c r="D1477">
        <v>328915.102831</v>
      </c>
      <c r="E1477">
        <v>-319816.49773399998</v>
      </c>
      <c r="F1477">
        <v>-74.957800000000006</v>
      </c>
      <c r="G1477">
        <v>0.43753500000000001</v>
      </c>
      <c r="H1477">
        <v>17.393999999999998</v>
      </c>
      <c r="I1477">
        <v>16.364599999999999</v>
      </c>
      <c r="J1477">
        <v>5.2047299999999996</v>
      </c>
      <c r="K1477">
        <v>6.6980779999999998</v>
      </c>
      <c r="L1477">
        <v>0.70288099999999998</v>
      </c>
      <c r="M1477">
        <v>4.0389000000000001E-2</v>
      </c>
    </row>
    <row r="1478" spans="1:13" x14ac:dyDescent="0.25">
      <c r="A1478">
        <v>1476</v>
      </c>
      <c r="B1478" t="s">
        <v>6</v>
      </c>
      <c r="C1478" t="s">
        <v>7</v>
      </c>
      <c r="D1478">
        <v>329720.898033</v>
      </c>
      <c r="E1478">
        <v>-321737.17110199999</v>
      </c>
      <c r="F1478">
        <v>-74.895700000000005</v>
      </c>
      <c r="G1478">
        <v>0.43723800000000002</v>
      </c>
      <c r="H1478">
        <v>12.310700000000001</v>
      </c>
      <c r="I1478">
        <v>13.553699999999999</v>
      </c>
      <c r="J1478">
        <v>5.6870900000000004</v>
      </c>
      <c r="K1478">
        <v>6.1435680000000001</v>
      </c>
      <c r="L1478">
        <v>0.62792999999999999</v>
      </c>
      <c r="M1478">
        <v>5.0980999999999999E-2</v>
      </c>
    </row>
    <row r="1479" spans="1:13" x14ac:dyDescent="0.25">
      <c r="A1479">
        <v>1477</v>
      </c>
      <c r="B1479" t="s">
        <v>6</v>
      </c>
      <c r="C1479" t="s">
        <v>7</v>
      </c>
      <c r="D1479">
        <v>329582.22024599998</v>
      </c>
      <c r="E1479">
        <v>-319932.58304400003</v>
      </c>
      <c r="F1479">
        <v>-74.939700000000002</v>
      </c>
      <c r="G1479">
        <v>0.43710700000000002</v>
      </c>
      <c r="H1479">
        <v>15.0062</v>
      </c>
      <c r="I1479">
        <v>9.5020000000000007</v>
      </c>
      <c r="J1479">
        <v>4.9761800000000003</v>
      </c>
      <c r="K1479">
        <v>5.136082</v>
      </c>
      <c r="L1479">
        <v>0.46923799999999999</v>
      </c>
      <c r="M1479">
        <v>3.1253999999999997E-2</v>
      </c>
    </row>
    <row r="1480" spans="1:13" x14ac:dyDescent="0.25">
      <c r="A1480">
        <v>1478</v>
      </c>
      <c r="B1480" t="s">
        <v>6</v>
      </c>
      <c r="C1480" t="s">
        <v>7</v>
      </c>
      <c r="D1480">
        <v>328255.45808299998</v>
      </c>
      <c r="E1480">
        <v>-320526.44442900002</v>
      </c>
      <c r="F1480">
        <v>-74.957099999999997</v>
      </c>
      <c r="G1480">
        <v>0.43684800000000001</v>
      </c>
      <c r="H1480">
        <v>13.0909</v>
      </c>
      <c r="I1480">
        <v>20.688199999999998</v>
      </c>
      <c r="J1480">
        <v>10.9772</v>
      </c>
      <c r="K1480">
        <v>10.58409</v>
      </c>
      <c r="L1480">
        <v>1.0700700000000001</v>
      </c>
      <c r="M1480">
        <v>8.1699999999999995E-2</v>
      </c>
    </row>
    <row r="1481" spans="1:13" x14ac:dyDescent="0.25">
      <c r="A1481">
        <v>1479</v>
      </c>
      <c r="B1481" t="s">
        <v>6</v>
      </c>
      <c r="C1481" t="s">
        <v>7</v>
      </c>
      <c r="D1481">
        <v>329555.81572800002</v>
      </c>
      <c r="E1481">
        <v>-320625.476585</v>
      </c>
      <c r="F1481">
        <v>-74.924599999999998</v>
      </c>
      <c r="G1481">
        <v>0.435556</v>
      </c>
      <c r="H1481">
        <v>14.597099999999999</v>
      </c>
      <c r="I1481">
        <v>18.896599999999999</v>
      </c>
      <c r="J1481">
        <v>8.6981199999999994</v>
      </c>
      <c r="K1481">
        <v>8.6876639999999998</v>
      </c>
      <c r="L1481">
        <v>0.90417499999999995</v>
      </c>
      <c r="M1481">
        <v>6.1911000000000001E-2</v>
      </c>
    </row>
    <row r="1482" spans="1:13" x14ac:dyDescent="0.25">
      <c r="A1482">
        <v>1480</v>
      </c>
      <c r="B1482" t="s">
        <v>6</v>
      </c>
      <c r="C1482" t="s">
        <v>7</v>
      </c>
      <c r="D1482">
        <v>329908.96063300001</v>
      </c>
      <c r="E1482">
        <v>-318803.75722500001</v>
      </c>
      <c r="F1482">
        <v>-74.957499999999996</v>
      </c>
      <c r="G1482">
        <v>0.43551699999999999</v>
      </c>
      <c r="H1482">
        <v>19.610900000000001</v>
      </c>
      <c r="I1482">
        <v>11.9285</v>
      </c>
      <c r="J1482">
        <v>5.6078900000000003</v>
      </c>
      <c r="K1482">
        <v>5.9535970000000002</v>
      </c>
      <c r="L1482">
        <v>0.86572300000000002</v>
      </c>
      <c r="M1482">
        <v>4.4123000000000002E-2</v>
      </c>
    </row>
    <row r="1483" spans="1:13" x14ac:dyDescent="0.25">
      <c r="A1483">
        <v>1481</v>
      </c>
      <c r="B1483" t="s">
        <v>6</v>
      </c>
      <c r="C1483" t="s">
        <v>7</v>
      </c>
      <c r="D1483">
        <v>329571.48957899999</v>
      </c>
      <c r="E1483">
        <v>-321690.72323300003</v>
      </c>
      <c r="F1483">
        <v>-74.900199999999998</v>
      </c>
      <c r="G1483">
        <v>0.43542900000000001</v>
      </c>
      <c r="H1483">
        <v>13.452299999999999</v>
      </c>
      <c r="I1483">
        <v>14.669499999999999</v>
      </c>
      <c r="J1483">
        <v>6.1695000000000002</v>
      </c>
      <c r="K1483">
        <v>6.5612440000000003</v>
      </c>
      <c r="L1483">
        <v>0.64489700000000005</v>
      </c>
      <c r="M1483">
        <v>4.7914999999999999E-2</v>
      </c>
    </row>
    <row r="1484" spans="1:13" x14ac:dyDescent="0.25">
      <c r="A1484">
        <v>1482</v>
      </c>
      <c r="B1484" t="s">
        <v>6</v>
      </c>
      <c r="C1484" t="s">
        <v>7</v>
      </c>
      <c r="D1484">
        <v>328282.70495300001</v>
      </c>
      <c r="E1484">
        <v>-319451.37760599999</v>
      </c>
      <c r="F1484">
        <v>-74.980800000000002</v>
      </c>
      <c r="G1484">
        <v>0.43474600000000002</v>
      </c>
      <c r="H1484">
        <v>16.9407</v>
      </c>
      <c r="I1484">
        <v>10.9085</v>
      </c>
      <c r="J1484">
        <v>4.9166100000000004</v>
      </c>
      <c r="K1484">
        <v>4.9608460000000001</v>
      </c>
      <c r="L1484">
        <v>0.57299800000000001</v>
      </c>
      <c r="M1484">
        <v>3.3806000000000003E-2</v>
      </c>
    </row>
    <row r="1485" spans="1:13" x14ac:dyDescent="0.25">
      <c r="A1485">
        <v>1483</v>
      </c>
      <c r="B1485" t="s">
        <v>6</v>
      </c>
      <c r="C1485" t="s">
        <v>7</v>
      </c>
      <c r="D1485">
        <v>328672.75829799997</v>
      </c>
      <c r="E1485">
        <v>-321303.93439499999</v>
      </c>
      <c r="F1485">
        <v>-74.9298</v>
      </c>
      <c r="G1485">
        <v>0.43454399999999999</v>
      </c>
      <c r="H1485">
        <v>14.561999999999999</v>
      </c>
      <c r="I1485">
        <v>10.3231</v>
      </c>
      <c r="J1485">
        <v>5.9224399999999999</v>
      </c>
      <c r="K1485">
        <v>5.7319250000000004</v>
      </c>
      <c r="L1485">
        <v>0.65393100000000004</v>
      </c>
      <c r="M1485">
        <v>4.4884E-2</v>
      </c>
    </row>
    <row r="1486" spans="1:13" x14ac:dyDescent="0.25">
      <c r="A1486">
        <v>1484</v>
      </c>
      <c r="B1486" t="s">
        <v>6</v>
      </c>
      <c r="C1486" t="s">
        <v>7</v>
      </c>
      <c r="D1486">
        <v>330764.65483999997</v>
      </c>
      <c r="E1486">
        <v>-320061.00533199997</v>
      </c>
      <c r="F1486">
        <v>-74.909300000000002</v>
      </c>
      <c r="G1486">
        <v>0.43421300000000002</v>
      </c>
      <c r="H1486">
        <v>14.9124</v>
      </c>
      <c r="I1486">
        <v>8.6025700000000001</v>
      </c>
      <c r="J1486">
        <v>3.3574199999999998</v>
      </c>
      <c r="K1486">
        <v>3.6580910000000002</v>
      </c>
      <c r="L1486">
        <v>0.34130899999999997</v>
      </c>
      <c r="M1486">
        <v>2.2876000000000001E-2</v>
      </c>
    </row>
    <row r="1487" spans="1:13" x14ac:dyDescent="0.25">
      <c r="A1487">
        <v>1485</v>
      </c>
      <c r="B1487" t="s">
        <v>6</v>
      </c>
      <c r="C1487" t="s">
        <v>7</v>
      </c>
      <c r="D1487">
        <v>328983.20337800001</v>
      </c>
      <c r="E1487">
        <v>-320817.788871</v>
      </c>
      <c r="F1487">
        <v>-74.933599999999998</v>
      </c>
      <c r="G1487">
        <v>0.43377900000000003</v>
      </c>
      <c r="H1487">
        <v>13.6106</v>
      </c>
      <c r="I1487">
        <v>13.317299999999999</v>
      </c>
      <c r="J1487">
        <v>7.89961</v>
      </c>
      <c r="K1487">
        <v>8.0419440000000009</v>
      </c>
      <c r="L1487">
        <v>0.80273399999999995</v>
      </c>
      <c r="M1487">
        <v>5.8949000000000001E-2</v>
      </c>
    </row>
    <row r="1488" spans="1:13" x14ac:dyDescent="0.25">
      <c r="A1488">
        <v>1486</v>
      </c>
      <c r="B1488" t="s">
        <v>6</v>
      </c>
      <c r="C1488" t="s">
        <v>7</v>
      </c>
      <c r="D1488">
        <v>328858.698141</v>
      </c>
      <c r="E1488">
        <v>-318939.526778</v>
      </c>
      <c r="F1488">
        <v>-74.978899999999996</v>
      </c>
      <c r="G1488">
        <v>0.43376399999999998</v>
      </c>
      <c r="H1488">
        <v>16.669</v>
      </c>
      <c r="I1488">
        <v>13.9046</v>
      </c>
      <c r="J1488">
        <v>4.02407</v>
      </c>
      <c r="K1488">
        <v>4.204612</v>
      </c>
      <c r="L1488">
        <v>0.51171900000000003</v>
      </c>
      <c r="M1488">
        <v>3.0682999999999998E-2</v>
      </c>
    </row>
    <row r="1489" spans="1:13" x14ac:dyDescent="0.25">
      <c r="A1489">
        <v>1487</v>
      </c>
      <c r="B1489" t="s">
        <v>6</v>
      </c>
      <c r="C1489" t="s">
        <v>7</v>
      </c>
      <c r="D1489">
        <v>329495.35175099998</v>
      </c>
      <c r="E1489">
        <v>-319590.62947400002</v>
      </c>
      <c r="F1489">
        <v>-74.949399999999997</v>
      </c>
      <c r="G1489">
        <v>0.43376300000000001</v>
      </c>
      <c r="H1489">
        <v>16.8245</v>
      </c>
      <c r="I1489">
        <v>10.67</v>
      </c>
      <c r="J1489">
        <v>6.0541799999999997</v>
      </c>
      <c r="K1489">
        <v>5.8869579999999999</v>
      </c>
      <c r="L1489">
        <v>0.62695299999999998</v>
      </c>
      <c r="M1489">
        <v>3.7245E-2</v>
      </c>
    </row>
    <row r="1490" spans="1:13" x14ac:dyDescent="0.25">
      <c r="A1490">
        <v>1488</v>
      </c>
      <c r="B1490" t="s">
        <v>6</v>
      </c>
      <c r="C1490" t="s">
        <v>7</v>
      </c>
      <c r="D1490">
        <v>329953.54801899998</v>
      </c>
      <c r="E1490">
        <v>-319727.345661</v>
      </c>
      <c r="F1490">
        <v>-74.935699999999997</v>
      </c>
      <c r="G1490">
        <v>0.43364599999999998</v>
      </c>
      <c r="H1490">
        <v>15.143000000000001</v>
      </c>
      <c r="I1490">
        <v>9.3686699999999998</v>
      </c>
      <c r="J1490">
        <v>5.26816</v>
      </c>
      <c r="K1490">
        <v>5.0781530000000004</v>
      </c>
      <c r="L1490">
        <v>0.59314</v>
      </c>
      <c r="M1490">
        <v>3.9149000000000003E-2</v>
      </c>
    </row>
    <row r="1491" spans="1:13" x14ac:dyDescent="0.25">
      <c r="A1491">
        <v>1489</v>
      </c>
      <c r="B1491" t="s">
        <v>6</v>
      </c>
      <c r="C1491" t="s">
        <v>7</v>
      </c>
      <c r="D1491">
        <v>328190.67627</v>
      </c>
      <c r="E1491">
        <v>-321734.050498</v>
      </c>
      <c r="F1491">
        <v>-74.931200000000004</v>
      </c>
      <c r="G1491">
        <v>0.43348999999999999</v>
      </c>
      <c r="H1491">
        <v>11.6488</v>
      </c>
      <c r="I1491">
        <v>10.5291</v>
      </c>
      <c r="J1491">
        <v>5.61273</v>
      </c>
      <c r="K1491">
        <v>5.7121440000000003</v>
      </c>
      <c r="L1491">
        <v>0.2</v>
      </c>
      <c r="M1491">
        <v>1.7160000000000002E-2</v>
      </c>
    </row>
    <row r="1492" spans="1:13" x14ac:dyDescent="0.25">
      <c r="A1492">
        <v>1490</v>
      </c>
      <c r="B1492" t="s">
        <v>6</v>
      </c>
      <c r="C1492" t="s">
        <v>7</v>
      </c>
      <c r="D1492">
        <v>329052.16195600003</v>
      </c>
      <c r="E1492">
        <v>-319969.754372</v>
      </c>
      <c r="F1492">
        <v>-74.9512</v>
      </c>
      <c r="G1492">
        <v>0.43334800000000001</v>
      </c>
      <c r="H1492">
        <v>14.6988</v>
      </c>
      <c r="I1492">
        <v>9.6475100000000005</v>
      </c>
      <c r="J1492">
        <v>4.6109099999999996</v>
      </c>
      <c r="K1492">
        <v>4.7196400000000001</v>
      </c>
      <c r="L1492">
        <v>0.45275900000000002</v>
      </c>
      <c r="M1492">
        <v>3.0786999999999998E-2</v>
      </c>
    </row>
    <row r="1493" spans="1:13" x14ac:dyDescent="0.25">
      <c r="A1493">
        <v>1491</v>
      </c>
      <c r="B1493" t="s">
        <v>6</v>
      </c>
      <c r="C1493" t="s">
        <v>7</v>
      </c>
      <c r="D1493">
        <v>329841.36384100001</v>
      </c>
      <c r="E1493">
        <v>-319632.06507700001</v>
      </c>
      <c r="F1493">
        <v>-74.940399999999997</v>
      </c>
      <c r="G1493">
        <v>0.43180000000000002</v>
      </c>
      <c r="H1493">
        <v>14.445</v>
      </c>
      <c r="I1493">
        <v>10.761900000000001</v>
      </c>
      <c r="J1493">
        <v>4.7188400000000001</v>
      </c>
      <c r="K1493">
        <v>4.8850709999999999</v>
      </c>
      <c r="L1493">
        <v>0.14000000000000001</v>
      </c>
      <c r="M1493">
        <v>9.6869999999999994E-3</v>
      </c>
    </row>
    <row r="1494" spans="1:13" x14ac:dyDescent="0.25">
      <c r="A1494">
        <v>1492</v>
      </c>
      <c r="B1494" t="s">
        <v>6</v>
      </c>
      <c r="C1494" t="s">
        <v>7</v>
      </c>
      <c r="D1494">
        <v>330388.475523</v>
      </c>
      <c r="E1494">
        <v>-321742.35340099997</v>
      </c>
      <c r="F1494">
        <v>-74.880099999999999</v>
      </c>
      <c r="G1494">
        <v>0.43149300000000002</v>
      </c>
      <c r="H1494">
        <v>12.3301</v>
      </c>
      <c r="I1494">
        <v>18.9085</v>
      </c>
      <c r="J1494">
        <v>8.5042899999999992</v>
      </c>
      <c r="K1494">
        <v>9.3922369999999997</v>
      </c>
      <c r="L1494">
        <v>0.69189500000000004</v>
      </c>
      <c r="M1494">
        <v>5.6085999999999997E-2</v>
      </c>
    </row>
    <row r="1495" spans="1:13" x14ac:dyDescent="0.25">
      <c r="A1495">
        <v>1493</v>
      </c>
      <c r="B1495" t="s">
        <v>6</v>
      </c>
      <c r="C1495" t="s">
        <v>7</v>
      </c>
      <c r="D1495">
        <v>330504.83462199999</v>
      </c>
      <c r="E1495">
        <v>-320405.02701700001</v>
      </c>
      <c r="F1495">
        <v>-74.907600000000002</v>
      </c>
      <c r="G1495">
        <v>0.43143700000000001</v>
      </c>
      <c r="H1495">
        <v>14.9986</v>
      </c>
      <c r="I1495">
        <v>10.842599999999999</v>
      </c>
      <c r="J1495">
        <v>4.5920699999999997</v>
      </c>
      <c r="K1495">
        <v>4.9112929999999997</v>
      </c>
      <c r="L1495">
        <v>0.47265600000000002</v>
      </c>
      <c r="M1495">
        <v>3.1496999999999997E-2</v>
      </c>
    </row>
    <row r="1496" spans="1:13" x14ac:dyDescent="0.25">
      <c r="A1496">
        <v>1494</v>
      </c>
      <c r="B1496" t="s">
        <v>6</v>
      </c>
      <c r="C1496" t="s">
        <v>7</v>
      </c>
      <c r="D1496">
        <v>330944.81474200002</v>
      </c>
      <c r="E1496">
        <v>-321328.72939400002</v>
      </c>
      <c r="F1496">
        <v>-74.876499999999993</v>
      </c>
      <c r="G1496">
        <v>0.43134499999999998</v>
      </c>
      <c r="H1496">
        <v>17.519600000000001</v>
      </c>
      <c r="I1496">
        <v>8.1026000000000007</v>
      </c>
      <c r="J1496">
        <v>1.91706</v>
      </c>
      <c r="K1496">
        <v>2.1311230000000001</v>
      </c>
      <c r="L1496">
        <v>0.25854500000000002</v>
      </c>
      <c r="M1496">
        <v>1.4749999999999999E-2</v>
      </c>
    </row>
    <row r="1497" spans="1:13" x14ac:dyDescent="0.25">
      <c r="A1497">
        <v>1495</v>
      </c>
      <c r="B1497" t="s">
        <v>6</v>
      </c>
      <c r="C1497" t="s">
        <v>7</v>
      </c>
      <c r="D1497">
        <v>330740.87324500002</v>
      </c>
      <c r="E1497">
        <v>-319258.85559300001</v>
      </c>
      <c r="F1497">
        <v>-74.927899999999994</v>
      </c>
      <c r="G1497">
        <v>0.430975</v>
      </c>
      <c r="H1497">
        <v>19.152699999999999</v>
      </c>
      <c r="I1497">
        <v>13.0932</v>
      </c>
      <c r="J1497">
        <v>4.22837</v>
      </c>
      <c r="K1497">
        <v>4.2018180000000003</v>
      </c>
      <c r="L1497">
        <v>0.43176300000000001</v>
      </c>
      <c r="M1497">
        <v>2.2532E-2</v>
      </c>
    </row>
    <row r="1498" spans="1:13" x14ac:dyDescent="0.25">
      <c r="A1498">
        <v>1496</v>
      </c>
      <c r="B1498" t="s">
        <v>6</v>
      </c>
      <c r="C1498" t="s">
        <v>7</v>
      </c>
      <c r="D1498">
        <v>330338.969438</v>
      </c>
      <c r="E1498">
        <v>-321043.52521300002</v>
      </c>
      <c r="F1498">
        <v>-74.897000000000006</v>
      </c>
      <c r="G1498">
        <v>0.42962099999999998</v>
      </c>
      <c r="H1498">
        <v>17.087</v>
      </c>
      <c r="I1498">
        <v>10.828799999999999</v>
      </c>
      <c r="J1498">
        <v>3.88117</v>
      </c>
      <c r="K1498">
        <v>3.9966140000000001</v>
      </c>
      <c r="L1498">
        <v>0.38525399999999999</v>
      </c>
      <c r="M1498">
        <v>2.2534999999999999E-2</v>
      </c>
    </row>
    <row r="1499" spans="1:13" x14ac:dyDescent="0.25">
      <c r="A1499">
        <v>1497</v>
      </c>
      <c r="B1499" t="s">
        <v>6</v>
      </c>
      <c r="C1499" t="s">
        <v>7</v>
      </c>
      <c r="D1499">
        <v>328782.85554600001</v>
      </c>
      <c r="E1499">
        <v>-319031.51155499998</v>
      </c>
      <c r="F1499">
        <v>-74.9786</v>
      </c>
      <c r="G1499">
        <v>0.42860300000000001</v>
      </c>
      <c r="H1499">
        <v>15.036199999999999</v>
      </c>
      <c r="I1499">
        <v>13.072900000000001</v>
      </c>
      <c r="J1499">
        <v>4.7820400000000003</v>
      </c>
      <c r="K1499">
        <v>5.3026429999999998</v>
      </c>
      <c r="L1499">
        <v>0.50134299999999998</v>
      </c>
      <c r="M1499">
        <v>3.3325E-2</v>
      </c>
    </row>
    <row r="1500" spans="1:13" x14ac:dyDescent="0.25">
      <c r="A1500">
        <v>1498</v>
      </c>
      <c r="B1500" t="s">
        <v>6</v>
      </c>
      <c r="C1500" t="s">
        <v>7</v>
      </c>
      <c r="D1500">
        <v>330450.218559</v>
      </c>
      <c r="E1500">
        <v>-321639.53995800001</v>
      </c>
      <c r="F1500">
        <v>-74.881</v>
      </c>
      <c r="G1500">
        <v>0.42823099999999997</v>
      </c>
      <c r="H1500">
        <v>12.5307</v>
      </c>
      <c r="I1500">
        <v>8.2593700000000005</v>
      </c>
      <c r="J1500">
        <v>4.2855299999999996</v>
      </c>
      <c r="K1500">
        <v>4.1112070000000003</v>
      </c>
      <c r="L1500">
        <v>0.34497100000000003</v>
      </c>
      <c r="M1500">
        <v>2.7515999999999999E-2</v>
      </c>
    </row>
    <row r="1501" spans="1:13" x14ac:dyDescent="0.25">
      <c r="A1501">
        <v>1499</v>
      </c>
      <c r="B1501" t="s">
        <v>6</v>
      </c>
      <c r="C1501" t="s">
        <v>7</v>
      </c>
      <c r="D1501">
        <v>328590.10201500001</v>
      </c>
      <c r="E1501">
        <v>-319484.19006300002</v>
      </c>
      <c r="F1501">
        <v>-74.972899999999996</v>
      </c>
      <c r="G1501">
        <v>0.42760399999999998</v>
      </c>
      <c r="H1501">
        <v>20.328199999999999</v>
      </c>
      <c r="I1501">
        <v>6.9217500000000003</v>
      </c>
      <c r="J1501">
        <v>3.1149100000000001</v>
      </c>
      <c r="K1501">
        <v>3.2567010000000001</v>
      </c>
      <c r="L1501">
        <v>0.49011199999999999</v>
      </c>
      <c r="M1501">
        <v>2.4098000000000001E-2</v>
      </c>
    </row>
    <row r="1502" spans="1:13" x14ac:dyDescent="0.25">
      <c r="A1502">
        <v>1500</v>
      </c>
      <c r="B1502" t="s">
        <v>6</v>
      </c>
      <c r="C1502" t="s">
        <v>7</v>
      </c>
      <c r="D1502">
        <v>330391.73636699998</v>
      </c>
      <c r="E1502">
        <v>-320744.77994099999</v>
      </c>
      <c r="F1502">
        <v>-74.902500000000003</v>
      </c>
      <c r="G1502">
        <v>0.42734699999999998</v>
      </c>
      <c r="H1502">
        <v>15.1854</v>
      </c>
      <c r="I1502">
        <v>18.5518</v>
      </c>
      <c r="J1502">
        <v>9.0577400000000008</v>
      </c>
      <c r="K1502">
        <v>8.9037319999999998</v>
      </c>
      <c r="L1502">
        <v>1.13391</v>
      </c>
      <c r="M1502">
        <v>7.4633000000000005E-2</v>
      </c>
    </row>
    <row r="1503" spans="1:13" x14ac:dyDescent="0.25">
      <c r="A1503">
        <v>1501</v>
      </c>
      <c r="B1503" t="s">
        <v>6</v>
      </c>
      <c r="C1503" t="s">
        <v>7</v>
      </c>
      <c r="D1503">
        <v>328170.180979</v>
      </c>
      <c r="E1503">
        <v>-321730.01873299998</v>
      </c>
      <c r="F1503">
        <v>-74.931799999999996</v>
      </c>
      <c r="G1503">
        <v>0.42678300000000002</v>
      </c>
      <c r="H1503">
        <v>10.743</v>
      </c>
      <c r="I1503">
        <v>13.2217</v>
      </c>
      <c r="J1503">
        <v>5.9428400000000003</v>
      </c>
      <c r="K1503">
        <v>6.2075279999999999</v>
      </c>
      <c r="L1503">
        <v>0.56640599999999997</v>
      </c>
      <c r="M1503">
        <v>5.2697000000000001E-2</v>
      </c>
    </row>
    <row r="1504" spans="1:13" x14ac:dyDescent="0.25">
      <c r="A1504">
        <v>1502</v>
      </c>
      <c r="B1504" t="s">
        <v>6</v>
      </c>
      <c r="C1504" t="s">
        <v>7</v>
      </c>
      <c r="D1504">
        <v>328719.448989</v>
      </c>
      <c r="E1504">
        <v>-319491.04398900003</v>
      </c>
      <c r="F1504">
        <v>-74.969700000000003</v>
      </c>
      <c r="G1504">
        <v>0.42660599999999999</v>
      </c>
      <c r="H1504">
        <v>14.929500000000001</v>
      </c>
      <c r="I1504">
        <v>14.6089</v>
      </c>
      <c r="J1504">
        <v>9.1096500000000002</v>
      </c>
      <c r="K1504">
        <v>8.5500279999999993</v>
      </c>
      <c r="L1504">
        <v>0.82128900000000005</v>
      </c>
      <c r="M1504">
        <v>5.4982999999999997E-2</v>
      </c>
    </row>
    <row r="1505" spans="1:13" x14ac:dyDescent="0.25">
      <c r="A1505">
        <v>1503</v>
      </c>
      <c r="B1505" t="s">
        <v>6</v>
      </c>
      <c r="C1505" t="s">
        <v>7</v>
      </c>
      <c r="D1505">
        <v>329432.51475600002</v>
      </c>
      <c r="E1505">
        <v>-320259.12814400002</v>
      </c>
      <c r="F1505">
        <v>-74.9358</v>
      </c>
      <c r="G1505">
        <v>0.42614099999999999</v>
      </c>
      <c r="H1505">
        <v>16.652799999999999</v>
      </c>
      <c r="I1505">
        <v>7.5828300000000004</v>
      </c>
      <c r="J1505">
        <v>3.9631599999999998</v>
      </c>
      <c r="K1505">
        <v>3.8916710000000001</v>
      </c>
      <c r="L1505">
        <v>0.43335000000000001</v>
      </c>
      <c r="M1505">
        <v>2.6009000000000001E-2</v>
      </c>
    </row>
    <row r="1506" spans="1:13" x14ac:dyDescent="0.25">
      <c r="A1506">
        <v>1504</v>
      </c>
      <c r="B1506" t="s">
        <v>6</v>
      </c>
      <c r="C1506" t="s">
        <v>7</v>
      </c>
      <c r="D1506">
        <v>330082.45937699999</v>
      </c>
      <c r="E1506">
        <v>-319280.524966</v>
      </c>
      <c r="F1506">
        <v>-74.942700000000002</v>
      </c>
      <c r="G1506">
        <v>0.42598200000000003</v>
      </c>
      <c r="H1506">
        <v>15.0242</v>
      </c>
      <c r="I1506">
        <v>22.0685</v>
      </c>
      <c r="J1506">
        <v>9.3147199999999994</v>
      </c>
      <c r="K1506">
        <v>9.5904530000000001</v>
      </c>
      <c r="L1506">
        <v>0.90795899999999996</v>
      </c>
      <c r="M1506">
        <v>6.0401999999999997E-2</v>
      </c>
    </row>
    <row r="1507" spans="1:13" x14ac:dyDescent="0.25">
      <c r="A1507">
        <v>1505</v>
      </c>
      <c r="B1507" t="s">
        <v>6</v>
      </c>
      <c r="C1507" t="s">
        <v>7</v>
      </c>
      <c r="D1507">
        <v>329016.93229199998</v>
      </c>
      <c r="E1507">
        <v>-320672.02146800002</v>
      </c>
      <c r="F1507">
        <v>-74.936099999999996</v>
      </c>
      <c r="G1507">
        <v>0.42587799999999998</v>
      </c>
      <c r="H1507">
        <v>24.2195</v>
      </c>
      <c r="I1507">
        <v>6.3695000000000004</v>
      </c>
      <c r="J1507">
        <v>3.60317</v>
      </c>
      <c r="K1507">
        <v>3.3886759999999998</v>
      </c>
      <c r="L1507">
        <v>0.65283199999999997</v>
      </c>
      <c r="M1507">
        <v>2.6941E-2</v>
      </c>
    </row>
    <row r="1508" spans="1:13" x14ac:dyDescent="0.25">
      <c r="A1508">
        <v>1506</v>
      </c>
      <c r="B1508" t="s">
        <v>6</v>
      </c>
      <c r="C1508" t="s">
        <v>7</v>
      </c>
      <c r="D1508">
        <v>330922.20534799999</v>
      </c>
      <c r="E1508">
        <v>-321364.72847600002</v>
      </c>
      <c r="F1508">
        <v>-74.876199999999997</v>
      </c>
      <c r="G1508">
        <v>0.42534300000000003</v>
      </c>
      <c r="H1508">
        <v>13.693099999999999</v>
      </c>
      <c r="I1508">
        <v>9.7525399999999998</v>
      </c>
      <c r="J1508">
        <v>3.8408099999999998</v>
      </c>
      <c r="K1508">
        <v>4.0649220000000001</v>
      </c>
      <c r="L1508">
        <v>0.46923799999999999</v>
      </c>
      <c r="M1508">
        <v>3.4250999999999997E-2</v>
      </c>
    </row>
    <row r="1509" spans="1:13" x14ac:dyDescent="0.25">
      <c r="A1509">
        <v>1507</v>
      </c>
      <c r="B1509" t="s">
        <v>6</v>
      </c>
      <c r="C1509" t="s">
        <v>7</v>
      </c>
      <c r="D1509">
        <v>330850.76107399998</v>
      </c>
      <c r="E1509">
        <v>-319574.671776</v>
      </c>
      <c r="F1509">
        <v>-74.918199999999999</v>
      </c>
      <c r="G1509">
        <v>0.42505100000000001</v>
      </c>
      <c r="H1509">
        <v>12.9572</v>
      </c>
      <c r="I1509">
        <v>8.8421299999999992</v>
      </c>
      <c r="J1509">
        <v>3.2809400000000002</v>
      </c>
      <c r="K1509">
        <v>3.5806499999999999</v>
      </c>
      <c r="L1509">
        <v>0.26330599999999998</v>
      </c>
      <c r="M1509">
        <v>2.0310999999999999E-2</v>
      </c>
    </row>
    <row r="1510" spans="1:13" x14ac:dyDescent="0.25">
      <c r="A1510">
        <v>1508</v>
      </c>
      <c r="B1510" t="s">
        <v>6</v>
      </c>
      <c r="C1510" t="s">
        <v>7</v>
      </c>
      <c r="D1510">
        <v>330985.55967300001</v>
      </c>
      <c r="E1510">
        <v>-320936.639776</v>
      </c>
      <c r="F1510">
        <v>-74.884399999999999</v>
      </c>
      <c r="G1510">
        <v>0.42454900000000001</v>
      </c>
      <c r="H1510">
        <v>11.8721</v>
      </c>
      <c r="I1510">
        <v>16.080400000000001</v>
      </c>
      <c r="J1510">
        <v>6.0209000000000001</v>
      </c>
      <c r="K1510">
        <v>6.3314050000000002</v>
      </c>
      <c r="L1510">
        <v>0.49731399999999998</v>
      </c>
      <c r="M1510">
        <v>4.1868000000000002E-2</v>
      </c>
    </row>
    <row r="1511" spans="1:13" x14ac:dyDescent="0.25">
      <c r="A1511">
        <v>1509</v>
      </c>
      <c r="B1511" t="s">
        <v>6</v>
      </c>
      <c r="C1511" t="s">
        <v>7</v>
      </c>
      <c r="D1511">
        <v>329246.35551899998</v>
      </c>
      <c r="E1511">
        <v>-319903.06202399998</v>
      </c>
      <c r="F1511">
        <v>-74.9482</v>
      </c>
      <c r="G1511">
        <v>0.42435099999999998</v>
      </c>
      <c r="H1511">
        <v>16.814399999999999</v>
      </c>
      <c r="I1511">
        <v>7.9627999999999997</v>
      </c>
      <c r="J1511">
        <v>4.7421899999999999</v>
      </c>
      <c r="K1511">
        <v>4.6060359999999996</v>
      </c>
      <c r="L1511">
        <v>0.56152299999999999</v>
      </c>
      <c r="M1511">
        <v>3.3377999999999998E-2</v>
      </c>
    </row>
    <row r="1512" spans="1:13" x14ac:dyDescent="0.25">
      <c r="A1512">
        <v>1510</v>
      </c>
      <c r="B1512" t="s">
        <v>6</v>
      </c>
      <c r="C1512" t="s">
        <v>7</v>
      </c>
      <c r="D1512">
        <v>330681.54313900002</v>
      </c>
      <c r="E1512">
        <v>-321693.90917499998</v>
      </c>
      <c r="F1512">
        <v>-74.874399999999994</v>
      </c>
      <c r="G1512">
        <v>0.42426199999999997</v>
      </c>
      <c r="H1512">
        <v>13.3066</v>
      </c>
      <c r="I1512">
        <v>21.066199999999998</v>
      </c>
      <c r="J1512">
        <v>14.511699999999999</v>
      </c>
      <c r="K1512">
        <v>13.41981</v>
      </c>
      <c r="L1512">
        <v>0.96752899999999997</v>
      </c>
      <c r="M1512">
        <v>7.2673000000000001E-2</v>
      </c>
    </row>
    <row r="1513" spans="1:13" x14ac:dyDescent="0.25">
      <c r="A1513">
        <v>1511</v>
      </c>
      <c r="B1513" t="s">
        <v>6</v>
      </c>
      <c r="C1513" t="s">
        <v>7</v>
      </c>
      <c r="D1513">
        <v>328380.21775700001</v>
      </c>
      <c r="E1513">
        <v>-319275.63034099998</v>
      </c>
      <c r="F1513">
        <v>-74.982500000000002</v>
      </c>
      <c r="G1513">
        <v>0.42335499999999998</v>
      </c>
      <c r="H1513">
        <v>17.568100000000001</v>
      </c>
      <c r="I1513">
        <v>12.7561</v>
      </c>
      <c r="J1513">
        <v>6.6853699999999998</v>
      </c>
      <c r="K1513">
        <v>7.0910739999999999</v>
      </c>
      <c r="L1513">
        <v>0.710449</v>
      </c>
      <c r="M1513">
        <v>4.0418999999999997E-2</v>
      </c>
    </row>
    <row r="1514" spans="1:13" x14ac:dyDescent="0.25">
      <c r="A1514">
        <v>1512</v>
      </c>
      <c r="B1514" t="s">
        <v>6</v>
      </c>
      <c r="C1514" t="s">
        <v>7</v>
      </c>
      <c r="D1514">
        <v>330974.48422300001</v>
      </c>
      <c r="E1514">
        <v>-319424.17807099997</v>
      </c>
      <c r="F1514">
        <v>-74.918700000000001</v>
      </c>
      <c r="G1514">
        <v>0.42320000000000002</v>
      </c>
      <c r="H1514">
        <v>13.6449</v>
      </c>
      <c r="I1514">
        <v>12.158899999999999</v>
      </c>
      <c r="J1514">
        <v>4.3891200000000001</v>
      </c>
      <c r="K1514">
        <v>4.5177180000000003</v>
      </c>
      <c r="L1514">
        <v>0.33142100000000002</v>
      </c>
      <c r="M1514">
        <v>2.4277E-2</v>
      </c>
    </row>
    <row r="1515" spans="1:13" x14ac:dyDescent="0.25">
      <c r="A1515">
        <v>1513</v>
      </c>
      <c r="B1515" t="s">
        <v>6</v>
      </c>
      <c r="C1515" t="s">
        <v>7</v>
      </c>
      <c r="D1515">
        <v>330085.039919</v>
      </c>
      <c r="E1515">
        <v>-321049.770563</v>
      </c>
      <c r="F1515">
        <v>-74.902799999999999</v>
      </c>
      <c r="G1515">
        <v>0.422933</v>
      </c>
      <c r="H1515">
        <v>13.4564</v>
      </c>
      <c r="I1515">
        <v>8.0829000000000004</v>
      </c>
      <c r="J1515">
        <v>3.9409000000000001</v>
      </c>
      <c r="K1515">
        <v>4.0635469999999998</v>
      </c>
      <c r="L1515">
        <v>0.43579099999999998</v>
      </c>
      <c r="M1515">
        <v>3.2369000000000002E-2</v>
      </c>
    </row>
    <row r="1516" spans="1:13" x14ac:dyDescent="0.25">
      <c r="A1516">
        <v>1514</v>
      </c>
      <c r="B1516" t="s">
        <v>6</v>
      </c>
      <c r="C1516" t="s">
        <v>7</v>
      </c>
      <c r="D1516">
        <v>329677.68388600001</v>
      </c>
      <c r="E1516">
        <v>-321584.81998999999</v>
      </c>
      <c r="F1516">
        <v>-74.900099999999995</v>
      </c>
      <c r="G1516">
        <v>0.42263200000000001</v>
      </c>
      <c r="H1516">
        <v>13.4552</v>
      </c>
      <c r="I1516">
        <v>13.194000000000001</v>
      </c>
      <c r="J1516">
        <v>7.5168699999999999</v>
      </c>
      <c r="K1516">
        <v>7.5863800000000001</v>
      </c>
      <c r="L1516">
        <v>0.81481899999999996</v>
      </c>
      <c r="M1516">
        <v>6.0526999999999997E-2</v>
      </c>
    </row>
    <row r="1517" spans="1:13" x14ac:dyDescent="0.25">
      <c r="A1517">
        <v>1515</v>
      </c>
      <c r="B1517" t="s">
        <v>6</v>
      </c>
      <c r="C1517" t="s">
        <v>7</v>
      </c>
      <c r="D1517">
        <v>330915.81096199999</v>
      </c>
      <c r="E1517">
        <v>-319958.028987</v>
      </c>
      <c r="F1517">
        <v>-74.908100000000005</v>
      </c>
      <c r="G1517">
        <v>0.42247499999999999</v>
      </c>
      <c r="H1517">
        <v>34.207099999999997</v>
      </c>
      <c r="I1517">
        <v>13.357100000000001</v>
      </c>
      <c r="J1517">
        <v>4.1242099999999997</v>
      </c>
      <c r="K1517">
        <v>4.2994579999999996</v>
      </c>
      <c r="L1517">
        <v>0.95617700000000005</v>
      </c>
      <c r="M1517">
        <v>2.7938000000000001E-2</v>
      </c>
    </row>
    <row r="1518" spans="1:13" x14ac:dyDescent="0.25">
      <c r="A1518">
        <v>1516</v>
      </c>
      <c r="B1518" t="s">
        <v>6</v>
      </c>
      <c r="C1518" t="s">
        <v>7</v>
      </c>
      <c r="D1518">
        <v>330885.37772400002</v>
      </c>
      <c r="E1518">
        <v>-320544.25347599998</v>
      </c>
      <c r="F1518">
        <v>-74.895600000000002</v>
      </c>
      <c r="G1518">
        <v>0.422377</v>
      </c>
      <c r="H1518">
        <v>11.0227</v>
      </c>
      <c r="I1518">
        <v>9.1289999999999996</v>
      </c>
      <c r="J1518">
        <v>5.13028</v>
      </c>
      <c r="K1518">
        <v>5.2988039999999996</v>
      </c>
      <c r="L1518">
        <v>0.36425800000000003</v>
      </c>
      <c r="M1518">
        <v>3.3029000000000003E-2</v>
      </c>
    </row>
    <row r="1519" spans="1:13" x14ac:dyDescent="0.25">
      <c r="A1519">
        <v>1517</v>
      </c>
      <c r="B1519" t="s">
        <v>6</v>
      </c>
      <c r="C1519" t="s">
        <v>7</v>
      </c>
      <c r="D1519">
        <v>330435.583613</v>
      </c>
      <c r="E1519">
        <v>-321054.97067499999</v>
      </c>
      <c r="F1519">
        <v>-74.894499999999994</v>
      </c>
      <c r="G1519">
        <v>0.42235699999999998</v>
      </c>
      <c r="H1519">
        <v>23.593800000000002</v>
      </c>
      <c r="I1519">
        <v>12.209300000000001</v>
      </c>
      <c r="J1519">
        <v>4.7018800000000001</v>
      </c>
      <c r="K1519">
        <v>5.0342969999999996</v>
      </c>
      <c r="L1519">
        <v>0.89453099999999997</v>
      </c>
      <c r="M1519">
        <v>3.7893999999999997E-2</v>
      </c>
    </row>
    <row r="1520" spans="1:13" x14ac:dyDescent="0.25">
      <c r="A1520">
        <v>1518</v>
      </c>
      <c r="B1520" t="s">
        <v>6</v>
      </c>
      <c r="C1520" t="s">
        <v>7</v>
      </c>
      <c r="D1520">
        <v>328338.89743700001</v>
      </c>
      <c r="E1520">
        <v>-321646.02026000002</v>
      </c>
      <c r="F1520">
        <v>-74.9298</v>
      </c>
      <c r="G1520">
        <v>0.422039</v>
      </c>
      <c r="H1520">
        <v>12.4345</v>
      </c>
      <c r="I1520">
        <v>7.5834200000000003</v>
      </c>
      <c r="J1520">
        <v>3.6097399999999999</v>
      </c>
      <c r="K1520">
        <v>3.7607529999999998</v>
      </c>
      <c r="L1520">
        <v>0.30712899999999999</v>
      </c>
      <c r="M1520">
        <v>2.4687000000000001E-2</v>
      </c>
    </row>
    <row r="1521" spans="1:13" x14ac:dyDescent="0.25">
      <c r="A1521">
        <v>1519</v>
      </c>
      <c r="B1521" t="s">
        <v>6</v>
      </c>
      <c r="C1521" t="s">
        <v>7</v>
      </c>
      <c r="D1521">
        <v>328868.63265799999</v>
      </c>
      <c r="E1521">
        <v>-320607.76067500003</v>
      </c>
      <c r="F1521">
        <v>-74.941000000000003</v>
      </c>
      <c r="G1521">
        <v>0.420956</v>
      </c>
      <c r="H1521">
        <v>47.229399999999998</v>
      </c>
      <c r="I1521">
        <v>10.9993</v>
      </c>
      <c r="J1521">
        <v>3.8847399999999999</v>
      </c>
      <c r="K1521">
        <v>4.0643880000000001</v>
      </c>
      <c r="L1521">
        <v>1.44739</v>
      </c>
      <c r="M1521">
        <v>3.0630000000000001E-2</v>
      </c>
    </row>
    <row r="1522" spans="1:13" x14ac:dyDescent="0.25">
      <c r="A1522">
        <v>1520</v>
      </c>
      <c r="B1522" t="s">
        <v>6</v>
      </c>
      <c r="C1522" t="s">
        <v>7</v>
      </c>
      <c r="D1522">
        <v>329487.05200999998</v>
      </c>
      <c r="E1522">
        <v>-320155.58425700001</v>
      </c>
      <c r="F1522">
        <v>-74.936899999999994</v>
      </c>
      <c r="G1522">
        <v>0.42093999999999998</v>
      </c>
      <c r="H1522">
        <v>13.5405</v>
      </c>
      <c r="I1522">
        <v>25.6706</v>
      </c>
      <c r="J1522">
        <v>12.1486</v>
      </c>
      <c r="K1522">
        <v>12.58203</v>
      </c>
      <c r="L1522">
        <v>1.2034899999999999</v>
      </c>
      <c r="M1522">
        <v>8.8834999999999997E-2</v>
      </c>
    </row>
    <row r="1523" spans="1:13" x14ac:dyDescent="0.25">
      <c r="A1523">
        <v>1521</v>
      </c>
      <c r="B1523" t="s">
        <v>6</v>
      </c>
      <c r="C1523" t="s">
        <v>7</v>
      </c>
      <c r="D1523">
        <v>328928.26617399999</v>
      </c>
      <c r="E1523">
        <v>-319043.35252900003</v>
      </c>
      <c r="F1523">
        <v>-74.974999999999994</v>
      </c>
      <c r="G1523">
        <v>0.42066500000000001</v>
      </c>
      <c r="H1523">
        <v>17.206700000000001</v>
      </c>
      <c r="I1523">
        <v>18.8369</v>
      </c>
      <c r="J1523">
        <v>6.1243299999999996</v>
      </c>
      <c r="K1523">
        <v>6.2322110000000004</v>
      </c>
      <c r="L1523">
        <v>0.71862800000000004</v>
      </c>
      <c r="M1523">
        <v>4.1743000000000002E-2</v>
      </c>
    </row>
    <row r="1524" spans="1:13" x14ac:dyDescent="0.25">
      <c r="A1524">
        <v>1522</v>
      </c>
      <c r="B1524" t="s">
        <v>6</v>
      </c>
      <c r="C1524" t="s">
        <v>7</v>
      </c>
      <c r="D1524">
        <v>328543.02268200001</v>
      </c>
      <c r="E1524">
        <v>-320165.88213400001</v>
      </c>
      <c r="F1524">
        <v>-74.958600000000004</v>
      </c>
      <c r="G1524">
        <v>0.41975800000000002</v>
      </c>
      <c r="H1524">
        <v>10.9064</v>
      </c>
      <c r="I1524">
        <v>29.234999999999999</v>
      </c>
      <c r="J1524">
        <v>14.909599999999999</v>
      </c>
      <c r="K1524">
        <v>15.64213</v>
      </c>
      <c r="L1524">
        <v>1.4400599999999999</v>
      </c>
      <c r="M1524">
        <v>0.13197</v>
      </c>
    </row>
    <row r="1525" spans="1:13" x14ac:dyDescent="0.25">
      <c r="A1525">
        <v>1523</v>
      </c>
      <c r="B1525" t="s">
        <v>6</v>
      </c>
      <c r="C1525" t="s">
        <v>7</v>
      </c>
      <c r="D1525">
        <v>330103.80625000002</v>
      </c>
      <c r="E1525">
        <v>-319352.138378</v>
      </c>
      <c r="F1525">
        <v>-74.940600000000003</v>
      </c>
      <c r="G1525">
        <v>0.41953600000000002</v>
      </c>
      <c r="H1525">
        <v>14.6974</v>
      </c>
      <c r="I1525">
        <v>9.6908600000000007</v>
      </c>
      <c r="J1525">
        <v>5.5185599999999999</v>
      </c>
      <c r="K1525">
        <v>5.3493890000000004</v>
      </c>
      <c r="L1525">
        <v>0.33935500000000002</v>
      </c>
      <c r="M1525">
        <v>2.3078000000000001E-2</v>
      </c>
    </row>
    <row r="1526" spans="1:13" x14ac:dyDescent="0.25">
      <c r="A1526">
        <v>1524</v>
      </c>
      <c r="B1526" t="s">
        <v>6</v>
      </c>
      <c r="C1526" t="s">
        <v>7</v>
      </c>
      <c r="D1526">
        <v>328298.77713300003</v>
      </c>
      <c r="E1526">
        <v>-319429.68131199997</v>
      </c>
      <c r="F1526">
        <v>-74.980900000000005</v>
      </c>
      <c r="G1526">
        <v>0.41906900000000002</v>
      </c>
      <c r="H1526">
        <v>16.702300000000001</v>
      </c>
      <c r="I1526">
        <v>13.722799999999999</v>
      </c>
      <c r="J1526">
        <v>7.4902499999999996</v>
      </c>
      <c r="K1526">
        <v>7.3713670000000002</v>
      </c>
      <c r="L1526">
        <v>0.86145000000000005</v>
      </c>
      <c r="M1526">
        <v>5.1549999999999999E-2</v>
      </c>
    </row>
    <row r="1527" spans="1:13" x14ac:dyDescent="0.25">
      <c r="A1527">
        <v>1525</v>
      </c>
      <c r="B1527" t="s">
        <v>6</v>
      </c>
      <c r="C1527" t="s">
        <v>7</v>
      </c>
      <c r="D1527">
        <v>328151.87011600001</v>
      </c>
      <c r="E1527">
        <v>-319914.45378899999</v>
      </c>
      <c r="F1527">
        <v>-74.973299999999995</v>
      </c>
      <c r="G1527">
        <v>0.41903000000000001</v>
      </c>
      <c r="H1527">
        <v>14.5327</v>
      </c>
      <c r="I1527">
        <v>16.854099999999999</v>
      </c>
      <c r="J1527">
        <v>8.9731799999999993</v>
      </c>
      <c r="K1527">
        <v>9.004766</v>
      </c>
      <c r="L1527">
        <v>0.98632799999999998</v>
      </c>
      <c r="M1527">
        <v>6.7835000000000006E-2</v>
      </c>
    </row>
    <row r="1528" spans="1:13" x14ac:dyDescent="0.25">
      <c r="A1528">
        <v>1526</v>
      </c>
      <c r="B1528" t="s">
        <v>6</v>
      </c>
      <c r="C1528" t="s">
        <v>7</v>
      </c>
      <c r="D1528">
        <v>330784.13424099999</v>
      </c>
      <c r="E1528">
        <v>-319762.40754699998</v>
      </c>
      <c r="F1528">
        <v>-74.915499999999994</v>
      </c>
      <c r="G1528">
        <v>0.41863899999999998</v>
      </c>
      <c r="H1528">
        <v>255.249</v>
      </c>
      <c r="I1528">
        <v>27.391999999999999</v>
      </c>
      <c r="J1528">
        <v>4.0117700000000003</v>
      </c>
      <c r="K1528">
        <v>4.3720439999999998</v>
      </c>
      <c r="L1528">
        <v>6.2062999999999997</v>
      </c>
      <c r="M1528">
        <v>2.4302000000000001E-2</v>
      </c>
    </row>
    <row r="1529" spans="1:13" x14ac:dyDescent="0.25">
      <c r="A1529">
        <v>1527</v>
      </c>
      <c r="B1529" t="s">
        <v>6</v>
      </c>
      <c r="C1529" t="s">
        <v>7</v>
      </c>
      <c r="D1529">
        <v>328049.93853400002</v>
      </c>
      <c r="E1529">
        <v>-319408.294391</v>
      </c>
      <c r="F1529">
        <v>-74.987099999999998</v>
      </c>
      <c r="G1529">
        <v>0.41796</v>
      </c>
      <c r="H1529">
        <v>12.654500000000001</v>
      </c>
      <c r="I1529">
        <v>20.086200000000002</v>
      </c>
      <c r="J1529">
        <v>10.0562</v>
      </c>
      <c r="K1529">
        <v>10.6469</v>
      </c>
      <c r="L1529">
        <v>0.8</v>
      </c>
      <c r="M1529">
        <v>6.3186000000000006E-2</v>
      </c>
    </row>
    <row r="1530" spans="1:13" x14ac:dyDescent="0.25">
      <c r="A1530">
        <v>1528</v>
      </c>
      <c r="B1530" t="s">
        <v>6</v>
      </c>
      <c r="C1530" t="s">
        <v>7</v>
      </c>
      <c r="D1530">
        <v>330979.63257700001</v>
      </c>
      <c r="E1530">
        <v>-320419.10762099997</v>
      </c>
      <c r="F1530">
        <v>-74.896199999999993</v>
      </c>
      <c r="G1530">
        <v>0.41783500000000001</v>
      </c>
      <c r="H1530">
        <v>12.088900000000001</v>
      </c>
      <c r="I1530">
        <v>5.4084899999999996</v>
      </c>
      <c r="J1530">
        <v>2.8645</v>
      </c>
      <c r="K1530">
        <v>2.9508169999999998</v>
      </c>
      <c r="L1530">
        <v>0.20385700000000001</v>
      </c>
      <c r="M1530">
        <v>1.6854999999999998E-2</v>
      </c>
    </row>
    <row r="1531" spans="1:13" x14ac:dyDescent="0.25">
      <c r="A1531">
        <v>1529</v>
      </c>
      <c r="B1531" t="s">
        <v>6</v>
      </c>
      <c r="C1531" t="s">
        <v>7</v>
      </c>
      <c r="D1531">
        <v>330153.06230699999</v>
      </c>
      <c r="E1531">
        <v>-320648.41075099999</v>
      </c>
      <c r="F1531">
        <v>-74.910200000000003</v>
      </c>
      <c r="G1531">
        <v>0.41776999999999997</v>
      </c>
      <c r="H1531">
        <v>34.747300000000003</v>
      </c>
      <c r="I1531">
        <v>10.9337</v>
      </c>
      <c r="J1531">
        <v>5.57538</v>
      </c>
      <c r="K1531">
        <v>5.3055089999999998</v>
      </c>
      <c r="L1531">
        <v>1.49231</v>
      </c>
      <c r="M1531">
        <v>4.2925999999999999E-2</v>
      </c>
    </row>
    <row r="1532" spans="1:13" x14ac:dyDescent="0.25">
      <c r="A1532">
        <v>1530</v>
      </c>
      <c r="B1532" t="s">
        <v>6</v>
      </c>
      <c r="C1532" t="s">
        <v>7</v>
      </c>
      <c r="D1532">
        <v>328748.75029599998</v>
      </c>
      <c r="E1532">
        <v>-319549.59215099999</v>
      </c>
      <c r="F1532">
        <v>-74.967699999999994</v>
      </c>
      <c r="G1532">
        <v>0.417348</v>
      </c>
      <c r="H1532">
        <v>13.3393</v>
      </c>
      <c r="I1532">
        <v>15.3043</v>
      </c>
      <c r="J1532">
        <v>8.5378299999999996</v>
      </c>
      <c r="K1532">
        <v>8.472054</v>
      </c>
      <c r="L1532">
        <v>0.935303</v>
      </c>
      <c r="M1532">
        <v>7.0081000000000004E-2</v>
      </c>
    </row>
    <row r="1533" spans="1:13" x14ac:dyDescent="0.25">
      <c r="A1533">
        <v>1531</v>
      </c>
      <c r="B1533" t="s">
        <v>6</v>
      </c>
      <c r="C1533" t="s">
        <v>7</v>
      </c>
      <c r="D1533">
        <v>330203.94355999999</v>
      </c>
      <c r="E1533">
        <v>-320423.55091400002</v>
      </c>
      <c r="F1533">
        <v>-74.914100000000005</v>
      </c>
      <c r="G1533">
        <v>0.41656100000000001</v>
      </c>
      <c r="H1533">
        <v>16.8005</v>
      </c>
      <c r="I1533">
        <v>14.591799999999999</v>
      </c>
      <c r="J1533">
        <v>4.00284</v>
      </c>
      <c r="K1533">
        <v>4.4596340000000003</v>
      </c>
      <c r="L1533">
        <v>0.53173800000000004</v>
      </c>
      <c r="M1533">
        <v>3.1634000000000002E-2</v>
      </c>
    </row>
    <row r="1534" spans="1:13" x14ac:dyDescent="0.25">
      <c r="A1534">
        <v>1532</v>
      </c>
      <c r="B1534" t="s">
        <v>6</v>
      </c>
      <c r="C1534" t="s">
        <v>7</v>
      </c>
      <c r="D1534">
        <v>329793.819968</v>
      </c>
      <c r="E1534">
        <v>-320398.33857999998</v>
      </c>
      <c r="F1534">
        <v>-74.924199999999999</v>
      </c>
      <c r="G1534">
        <v>0.41592400000000002</v>
      </c>
      <c r="H1534">
        <v>33.348300000000002</v>
      </c>
      <c r="I1534">
        <v>14.1957</v>
      </c>
      <c r="J1534">
        <v>6.1295500000000001</v>
      </c>
      <c r="K1534">
        <v>6.3736699999999997</v>
      </c>
      <c r="L1534">
        <v>1.4729000000000001</v>
      </c>
      <c r="M1534">
        <v>4.4144999999999997E-2</v>
      </c>
    </row>
    <row r="1535" spans="1:13" x14ac:dyDescent="0.25">
      <c r="A1535">
        <v>1533</v>
      </c>
      <c r="B1535" t="s">
        <v>6</v>
      </c>
      <c r="C1535" t="s">
        <v>7</v>
      </c>
      <c r="D1535">
        <v>330092.43060199998</v>
      </c>
      <c r="E1535">
        <v>-321157.03544200002</v>
      </c>
      <c r="F1535">
        <v>-74.900199999999998</v>
      </c>
      <c r="G1535">
        <v>0.41558699999999998</v>
      </c>
      <c r="H1535">
        <v>14.8109</v>
      </c>
      <c r="I1535">
        <v>11.9986</v>
      </c>
      <c r="J1535">
        <v>7.9046799999999999</v>
      </c>
      <c r="K1535">
        <v>7.5407120000000001</v>
      </c>
      <c r="L1535">
        <v>0.57470699999999997</v>
      </c>
      <c r="M1535">
        <v>3.8782999999999998E-2</v>
      </c>
    </row>
    <row r="1536" spans="1:13" x14ac:dyDescent="0.25">
      <c r="A1536">
        <v>1534</v>
      </c>
      <c r="B1536" t="s">
        <v>6</v>
      </c>
      <c r="C1536" t="s">
        <v>7</v>
      </c>
      <c r="D1536">
        <v>328117.70809600002</v>
      </c>
      <c r="E1536">
        <v>-319204.05725499999</v>
      </c>
      <c r="F1536">
        <v>-74.990200000000002</v>
      </c>
      <c r="G1536">
        <v>0.41545599999999999</v>
      </c>
      <c r="H1536">
        <v>16.889800000000001</v>
      </c>
      <c r="I1536">
        <v>7.7527799999999996</v>
      </c>
      <c r="J1536">
        <v>4.0770799999999996</v>
      </c>
      <c r="K1536">
        <v>3.9862099999999998</v>
      </c>
      <c r="L1536">
        <v>0.1</v>
      </c>
      <c r="M1536">
        <v>5.9179999999999996E-3</v>
      </c>
    </row>
    <row r="1537" spans="1:13" x14ac:dyDescent="0.25">
      <c r="A1537">
        <v>1535</v>
      </c>
      <c r="B1537" t="s">
        <v>6</v>
      </c>
      <c r="C1537" t="s">
        <v>7</v>
      </c>
      <c r="D1537">
        <v>328297.96353800001</v>
      </c>
      <c r="E1537">
        <v>-318989.07097399997</v>
      </c>
      <c r="F1537">
        <v>-74.990899999999996</v>
      </c>
      <c r="G1537">
        <v>0.41519800000000001</v>
      </c>
      <c r="H1537">
        <v>37.3307</v>
      </c>
      <c r="I1537">
        <v>20.382400000000001</v>
      </c>
      <c r="J1537">
        <v>12.356</v>
      </c>
      <c r="K1537">
        <v>12.22288</v>
      </c>
      <c r="L1537">
        <v>0.09</v>
      </c>
      <c r="M1537">
        <v>2.4099999999999998E-3</v>
      </c>
    </row>
    <row r="1538" spans="1:13" x14ac:dyDescent="0.25">
      <c r="A1538">
        <v>1536</v>
      </c>
      <c r="B1538" t="s">
        <v>6</v>
      </c>
      <c r="C1538" t="s">
        <v>7</v>
      </c>
      <c r="D1538">
        <v>329261.99966500001</v>
      </c>
      <c r="E1538">
        <v>-321644.49514399999</v>
      </c>
      <c r="F1538">
        <v>-74.9084</v>
      </c>
      <c r="G1538">
        <v>0.41433399999999998</v>
      </c>
      <c r="H1538">
        <v>10.9512</v>
      </c>
      <c r="I1538">
        <v>15.765599999999999</v>
      </c>
      <c r="J1538">
        <v>7.2621399999999996</v>
      </c>
      <c r="K1538">
        <v>7.2949450000000002</v>
      </c>
      <c r="L1538">
        <v>0.63708500000000001</v>
      </c>
      <c r="M1538">
        <v>5.8145000000000002E-2</v>
      </c>
    </row>
    <row r="1539" spans="1:13" x14ac:dyDescent="0.25">
      <c r="A1539">
        <v>1537</v>
      </c>
      <c r="B1539" t="s">
        <v>6</v>
      </c>
      <c r="C1539" t="s">
        <v>7</v>
      </c>
      <c r="D1539">
        <v>330973.11672599998</v>
      </c>
      <c r="E1539">
        <v>-319631.54612900002</v>
      </c>
      <c r="F1539">
        <v>-74.914100000000005</v>
      </c>
      <c r="G1539">
        <v>0.41379899999999997</v>
      </c>
      <c r="H1539">
        <v>13.831</v>
      </c>
      <c r="I1539">
        <v>9.1524599999999996</v>
      </c>
      <c r="J1539">
        <v>3.6432099999999998</v>
      </c>
      <c r="K1539">
        <v>3.862933</v>
      </c>
      <c r="L1539">
        <v>0.45263700000000001</v>
      </c>
      <c r="M1539">
        <v>3.2710000000000003E-2</v>
      </c>
    </row>
    <row r="1540" spans="1:13" x14ac:dyDescent="0.25">
      <c r="A1540">
        <v>1538</v>
      </c>
      <c r="B1540" t="s">
        <v>6</v>
      </c>
      <c r="C1540" t="s">
        <v>7</v>
      </c>
      <c r="D1540">
        <v>330182.526503</v>
      </c>
      <c r="E1540">
        <v>-320505.12471</v>
      </c>
      <c r="F1540">
        <v>-74.912800000000004</v>
      </c>
      <c r="G1540">
        <v>0.41366399999999998</v>
      </c>
      <c r="H1540">
        <v>33.1096</v>
      </c>
      <c r="I1540">
        <v>13.4861</v>
      </c>
      <c r="J1540">
        <v>5.1855000000000002</v>
      </c>
      <c r="K1540">
        <v>5.4479949999999997</v>
      </c>
      <c r="L1540">
        <v>1.38269</v>
      </c>
      <c r="M1540">
        <v>4.1739999999999999E-2</v>
      </c>
    </row>
    <row r="1541" spans="1:13" x14ac:dyDescent="0.25">
      <c r="A1541">
        <v>1539</v>
      </c>
      <c r="B1541" t="s">
        <v>6</v>
      </c>
      <c r="C1541" t="s">
        <v>7</v>
      </c>
      <c r="D1541">
        <v>328673.55598499998</v>
      </c>
      <c r="E1541">
        <v>-319422.61609600001</v>
      </c>
      <c r="F1541">
        <v>-74.972300000000004</v>
      </c>
      <c r="G1541">
        <v>0.41347</v>
      </c>
      <c r="H1541">
        <v>16.6066</v>
      </c>
      <c r="I1541">
        <v>9.7027599999999996</v>
      </c>
      <c r="J1541">
        <v>4.5842700000000001</v>
      </c>
      <c r="K1541">
        <v>4.8080239999999996</v>
      </c>
      <c r="L1541">
        <v>0.48059099999999999</v>
      </c>
      <c r="M1541">
        <v>2.8924999999999999E-2</v>
      </c>
    </row>
    <row r="1542" spans="1:13" x14ac:dyDescent="0.25">
      <c r="A1542">
        <v>1540</v>
      </c>
      <c r="B1542" t="s">
        <v>6</v>
      </c>
      <c r="C1542" t="s">
        <v>7</v>
      </c>
      <c r="D1542">
        <v>329566.91552699998</v>
      </c>
      <c r="E1542">
        <v>-320451.95248799998</v>
      </c>
      <c r="F1542">
        <v>-74.928299999999993</v>
      </c>
      <c r="G1542">
        <v>0.41315099999999999</v>
      </c>
      <c r="H1542">
        <v>40.718699999999998</v>
      </c>
      <c r="I1542">
        <v>11.150700000000001</v>
      </c>
      <c r="J1542">
        <v>4.0946699999999998</v>
      </c>
      <c r="K1542">
        <v>4.1690659999999999</v>
      </c>
      <c r="L1542">
        <v>1.2488999999999999</v>
      </c>
      <c r="M1542">
        <v>3.0655999999999999E-2</v>
      </c>
    </row>
    <row r="1543" spans="1:13" x14ac:dyDescent="0.25">
      <c r="A1543">
        <v>1541</v>
      </c>
      <c r="B1543" t="s">
        <v>6</v>
      </c>
      <c r="C1543" t="s">
        <v>7</v>
      </c>
      <c r="D1543">
        <v>329874.50564699998</v>
      </c>
      <c r="E1543">
        <v>-320747.77138799999</v>
      </c>
      <c r="F1543">
        <v>-74.914500000000004</v>
      </c>
      <c r="G1543">
        <v>0.413107</v>
      </c>
      <c r="H1543">
        <v>79.725899999999996</v>
      </c>
      <c r="I1543">
        <v>19.162700000000001</v>
      </c>
      <c r="J1543">
        <v>3.5672100000000002</v>
      </c>
      <c r="K1543">
        <v>4.1337820000000001</v>
      </c>
      <c r="L1543">
        <v>2.0650599999999999</v>
      </c>
      <c r="M1543">
        <v>2.5888999999999999E-2</v>
      </c>
    </row>
    <row r="1544" spans="1:13" x14ac:dyDescent="0.25">
      <c r="A1544">
        <v>1542</v>
      </c>
      <c r="B1544" t="s">
        <v>6</v>
      </c>
      <c r="C1544" t="s">
        <v>7</v>
      </c>
      <c r="D1544">
        <v>330532.56039499998</v>
      </c>
      <c r="E1544">
        <v>-319255.59941999998</v>
      </c>
      <c r="F1544">
        <v>-74.9328</v>
      </c>
      <c r="G1544">
        <v>0.41288000000000002</v>
      </c>
      <c r="H1544">
        <v>16.943100000000001</v>
      </c>
      <c r="I1544">
        <v>16.653600000000001</v>
      </c>
      <c r="J1544">
        <v>8.4117099999999994</v>
      </c>
      <c r="K1544">
        <v>8.4882380000000008</v>
      </c>
      <c r="L1544">
        <v>0.92993199999999998</v>
      </c>
      <c r="M1544">
        <v>5.4857999999999997E-2</v>
      </c>
    </row>
    <row r="1545" spans="1:13" x14ac:dyDescent="0.25">
      <c r="A1545">
        <v>1543</v>
      </c>
      <c r="B1545" t="s">
        <v>6</v>
      </c>
      <c r="C1545" t="s">
        <v>7</v>
      </c>
      <c r="D1545">
        <v>328395.68934799999</v>
      </c>
      <c r="E1545">
        <v>-319092.82116499997</v>
      </c>
      <c r="F1545">
        <v>-74.986199999999997</v>
      </c>
      <c r="G1545">
        <v>0.412854</v>
      </c>
      <c r="H1545">
        <v>14.93</v>
      </c>
      <c r="I1545">
        <v>7.02447</v>
      </c>
      <c r="J1545">
        <v>3.45051</v>
      </c>
      <c r="K1545">
        <v>3.6418889999999999</v>
      </c>
      <c r="L1545">
        <v>0.375</v>
      </c>
      <c r="M1545">
        <v>2.5104000000000001E-2</v>
      </c>
    </row>
    <row r="1546" spans="1:13" x14ac:dyDescent="0.25">
      <c r="A1546">
        <v>1544</v>
      </c>
      <c r="B1546" t="s">
        <v>6</v>
      </c>
      <c r="C1546" t="s">
        <v>7</v>
      </c>
      <c r="D1546">
        <v>328410.586779</v>
      </c>
      <c r="E1546">
        <v>-319481.18460500002</v>
      </c>
      <c r="F1546">
        <v>-74.977099999999993</v>
      </c>
      <c r="G1546">
        <v>0.41177599999999998</v>
      </c>
      <c r="H1546">
        <v>17.131499999999999</v>
      </c>
      <c r="I1546">
        <v>5.6387600000000004</v>
      </c>
      <c r="J1546">
        <v>2.96834</v>
      </c>
      <c r="K1546">
        <v>2.9234450000000001</v>
      </c>
      <c r="L1546">
        <v>0.46008300000000002</v>
      </c>
      <c r="M1546">
        <v>2.6842000000000001E-2</v>
      </c>
    </row>
    <row r="1547" spans="1:13" x14ac:dyDescent="0.25">
      <c r="A1547">
        <v>1545</v>
      </c>
      <c r="B1547" t="s">
        <v>6</v>
      </c>
      <c r="C1547" t="s">
        <v>7</v>
      </c>
      <c r="D1547">
        <v>330462.55025799997</v>
      </c>
      <c r="E1547">
        <v>-319638.98980400001</v>
      </c>
      <c r="F1547">
        <v>-74.925799999999995</v>
      </c>
      <c r="G1547">
        <v>0.41137200000000002</v>
      </c>
      <c r="H1547">
        <v>20.3795</v>
      </c>
      <c r="I1547">
        <v>10.489800000000001</v>
      </c>
      <c r="J1547">
        <v>4.5244299999999997</v>
      </c>
      <c r="K1547">
        <v>4.7055870000000004</v>
      </c>
      <c r="L1547">
        <v>0.70349099999999998</v>
      </c>
      <c r="M1547">
        <v>3.4501999999999998E-2</v>
      </c>
    </row>
    <row r="1548" spans="1:13" x14ac:dyDescent="0.25">
      <c r="A1548">
        <v>1546</v>
      </c>
      <c r="B1548" t="s">
        <v>6</v>
      </c>
      <c r="C1548" t="s">
        <v>7</v>
      </c>
      <c r="D1548">
        <v>329705.70592899999</v>
      </c>
      <c r="E1548">
        <v>-320334.101562</v>
      </c>
      <c r="F1548">
        <v>-74.927700000000002</v>
      </c>
      <c r="G1548">
        <v>0.41134199999999999</v>
      </c>
      <c r="H1548">
        <v>13.4284</v>
      </c>
      <c r="I1548">
        <v>19.479399999999998</v>
      </c>
      <c r="J1548">
        <v>11.3636</v>
      </c>
      <c r="K1548">
        <v>10.47254</v>
      </c>
      <c r="L1548">
        <v>1.05481</v>
      </c>
      <c r="M1548">
        <v>7.8510999999999997E-2</v>
      </c>
    </row>
    <row r="1549" spans="1:13" x14ac:dyDescent="0.25">
      <c r="A1549">
        <v>1547</v>
      </c>
      <c r="B1549" t="s">
        <v>6</v>
      </c>
      <c r="C1549" t="s">
        <v>7</v>
      </c>
      <c r="D1549">
        <v>330467.14907400002</v>
      </c>
      <c r="E1549">
        <v>-321606.85427299998</v>
      </c>
      <c r="F1549">
        <v>-74.881299999999996</v>
      </c>
      <c r="G1549">
        <v>0.410084</v>
      </c>
      <c r="H1549">
        <v>12.5525</v>
      </c>
      <c r="I1549">
        <v>16.2454</v>
      </c>
      <c r="J1549">
        <v>7.81121</v>
      </c>
      <c r="K1549">
        <v>8.2358840000000004</v>
      </c>
      <c r="L1549">
        <v>0.65978999999999999</v>
      </c>
      <c r="M1549">
        <v>5.2535999999999999E-2</v>
      </c>
    </row>
    <row r="1550" spans="1:13" x14ac:dyDescent="0.25">
      <c r="A1550">
        <v>1548</v>
      </c>
      <c r="B1550" t="s">
        <v>6</v>
      </c>
      <c r="C1550" t="s">
        <v>7</v>
      </c>
      <c r="D1550">
        <v>330806.28174900002</v>
      </c>
      <c r="E1550">
        <v>-320100.50060199999</v>
      </c>
      <c r="F1550">
        <v>-74.907399999999996</v>
      </c>
      <c r="G1550">
        <v>0.41002899999999998</v>
      </c>
      <c r="H1550">
        <v>16.4983</v>
      </c>
      <c r="I1550">
        <v>9.6245999999999992</v>
      </c>
      <c r="J1550">
        <v>3.8954499999999999</v>
      </c>
      <c r="K1550">
        <v>4.3351480000000002</v>
      </c>
      <c r="L1550">
        <v>0.494141</v>
      </c>
      <c r="M1550">
        <v>2.9936000000000001E-2</v>
      </c>
    </row>
    <row r="1551" spans="1:13" x14ac:dyDescent="0.25">
      <c r="A1551">
        <v>1549</v>
      </c>
      <c r="B1551" t="s">
        <v>6</v>
      </c>
      <c r="C1551" t="s">
        <v>7</v>
      </c>
      <c r="D1551">
        <v>330446.03716800001</v>
      </c>
      <c r="E1551">
        <v>-321252.91088400001</v>
      </c>
      <c r="F1551">
        <v>-74.889799999999994</v>
      </c>
      <c r="G1551">
        <v>0.40998600000000002</v>
      </c>
      <c r="H1551">
        <v>14.973699999999999</v>
      </c>
      <c r="I1551">
        <v>7.7114000000000003</v>
      </c>
      <c r="J1551">
        <v>3.4457399999999998</v>
      </c>
      <c r="K1551">
        <v>3.705883</v>
      </c>
      <c r="L1551">
        <v>0.40502899999999997</v>
      </c>
      <c r="M1551">
        <v>2.7036000000000001E-2</v>
      </c>
    </row>
    <row r="1552" spans="1:13" x14ac:dyDescent="0.25">
      <c r="A1552">
        <v>1550</v>
      </c>
      <c r="B1552" t="s">
        <v>6</v>
      </c>
      <c r="C1552" t="s">
        <v>7</v>
      </c>
      <c r="D1552">
        <v>330973.47669099999</v>
      </c>
      <c r="E1552">
        <v>-321319.040736</v>
      </c>
      <c r="F1552">
        <v>-74.876000000000005</v>
      </c>
      <c r="G1552">
        <v>0.40986600000000001</v>
      </c>
      <c r="H1552">
        <v>20.040099999999999</v>
      </c>
      <c r="I1552">
        <v>5.9058200000000003</v>
      </c>
      <c r="J1552">
        <v>2.7005400000000002</v>
      </c>
      <c r="K1552">
        <v>2.7252169999999998</v>
      </c>
      <c r="L1552">
        <v>0.27880899999999997</v>
      </c>
      <c r="M1552">
        <v>1.3905000000000001E-2</v>
      </c>
    </row>
    <row r="1553" spans="1:13" x14ac:dyDescent="0.25">
      <c r="A1553">
        <v>1551</v>
      </c>
      <c r="B1553" t="s">
        <v>6</v>
      </c>
      <c r="C1553" t="s">
        <v>7</v>
      </c>
      <c r="D1553">
        <v>330542.463322</v>
      </c>
      <c r="E1553">
        <v>-320826.12497599999</v>
      </c>
      <c r="F1553">
        <v>-74.897199999999998</v>
      </c>
      <c r="G1553">
        <v>0.409607</v>
      </c>
      <c r="H1553">
        <v>69.576300000000003</v>
      </c>
      <c r="I1553">
        <v>13.8912</v>
      </c>
      <c r="J1553">
        <v>2.7216800000000001</v>
      </c>
      <c r="K1553">
        <v>2.9684349999999999</v>
      </c>
      <c r="L1553">
        <v>1.3491200000000001</v>
      </c>
      <c r="M1553">
        <v>1.9380999999999999E-2</v>
      </c>
    </row>
    <row r="1554" spans="1:13" x14ac:dyDescent="0.25">
      <c r="A1554">
        <v>1552</v>
      </c>
      <c r="B1554" t="s">
        <v>6</v>
      </c>
      <c r="C1554" t="s">
        <v>7</v>
      </c>
      <c r="D1554">
        <v>329684.09756000002</v>
      </c>
      <c r="E1554">
        <v>-320166.03112599999</v>
      </c>
      <c r="F1554">
        <v>-74.932000000000002</v>
      </c>
      <c r="G1554">
        <v>0.40908299999999997</v>
      </c>
      <c r="H1554">
        <v>10.434900000000001</v>
      </c>
      <c r="I1554">
        <v>11.519399999999999</v>
      </c>
      <c r="J1554">
        <v>8.0409000000000006</v>
      </c>
      <c r="K1554">
        <v>7.0181649999999998</v>
      </c>
      <c r="L1554">
        <v>0.15</v>
      </c>
      <c r="M1554">
        <v>1.4368000000000001E-2</v>
      </c>
    </row>
    <row r="1555" spans="1:13" x14ac:dyDescent="0.25">
      <c r="A1555">
        <v>1553</v>
      </c>
      <c r="B1555" t="s">
        <v>6</v>
      </c>
      <c r="C1555" t="s">
        <v>7</v>
      </c>
      <c r="D1555">
        <v>330958.77388400002</v>
      </c>
      <c r="E1555">
        <v>-320570.689274</v>
      </c>
      <c r="F1555">
        <v>-74.893299999999996</v>
      </c>
      <c r="G1555">
        <v>0.40860999999999997</v>
      </c>
      <c r="H1555">
        <v>11.6554</v>
      </c>
      <c r="I1555">
        <v>11.294</v>
      </c>
      <c r="J1555">
        <v>6.62357</v>
      </c>
      <c r="K1555">
        <v>5.9662829999999998</v>
      </c>
      <c r="L1555">
        <v>0.54772900000000002</v>
      </c>
      <c r="M1555">
        <v>4.6969999999999998E-2</v>
      </c>
    </row>
    <row r="1556" spans="1:13" x14ac:dyDescent="0.25">
      <c r="A1556">
        <v>1554</v>
      </c>
      <c r="B1556" t="s">
        <v>6</v>
      </c>
      <c r="C1556" t="s">
        <v>7</v>
      </c>
      <c r="D1556">
        <v>330896.50066399999</v>
      </c>
      <c r="E1556">
        <v>-320390.59937200003</v>
      </c>
      <c r="F1556">
        <v>-74.898799999999994</v>
      </c>
      <c r="G1556">
        <v>0.40832499999999999</v>
      </c>
      <c r="H1556">
        <v>15.4048</v>
      </c>
      <c r="I1556">
        <v>17.766100000000002</v>
      </c>
      <c r="J1556">
        <v>6.8680099999999999</v>
      </c>
      <c r="K1556">
        <v>7.2838190000000003</v>
      </c>
      <c r="L1556">
        <v>0.77893100000000004</v>
      </c>
      <c r="M1556">
        <v>5.0538E-2</v>
      </c>
    </row>
    <row r="1557" spans="1:13" x14ac:dyDescent="0.25">
      <c r="A1557">
        <v>1555</v>
      </c>
      <c r="B1557" t="s">
        <v>6</v>
      </c>
      <c r="C1557" t="s">
        <v>7</v>
      </c>
      <c r="D1557">
        <v>330399.69381299999</v>
      </c>
      <c r="E1557">
        <v>-321625.45327400003</v>
      </c>
      <c r="F1557">
        <v>-74.882400000000004</v>
      </c>
      <c r="G1557">
        <v>0.40817399999999998</v>
      </c>
      <c r="H1557">
        <v>10.8986</v>
      </c>
      <c r="I1557">
        <v>6.6280700000000001</v>
      </c>
      <c r="J1557">
        <v>3.3808400000000001</v>
      </c>
      <c r="K1557">
        <v>3.3461419999999999</v>
      </c>
      <c r="L1557">
        <v>0.29345700000000002</v>
      </c>
      <c r="M1557">
        <v>2.6911999999999998E-2</v>
      </c>
    </row>
    <row r="1558" spans="1:13" x14ac:dyDescent="0.25">
      <c r="A1558">
        <v>1556</v>
      </c>
      <c r="B1558" t="s">
        <v>6</v>
      </c>
      <c r="C1558" t="s">
        <v>7</v>
      </c>
      <c r="D1558">
        <v>330672.76533299999</v>
      </c>
      <c r="E1558">
        <v>-319491.23589499999</v>
      </c>
      <c r="F1558">
        <v>-74.924199999999999</v>
      </c>
      <c r="G1558">
        <v>0.40800399999999998</v>
      </c>
      <c r="H1558">
        <v>14.743</v>
      </c>
      <c r="I1558">
        <v>12.6663</v>
      </c>
      <c r="J1558">
        <v>5.9119099999999998</v>
      </c>
      <c r="K1558">
        <v>6.175281</v>
      </c>
      <c r="L1558">
        <v>0.54821799999999998</v>
      </c>
      <c r="M1558">
        <v>3.7165999999999998E-2</v>
      </c>
    </row>
    <row r="1559" spans="1:13" x14ac:dyDescent="0.25">
      <c r="A1559">
        <v>1557</v>
      </c>
      <c r="B1559" t="s">
        <v>6</v>
      </c>
      <c r="C1559" t="s">
        <v>7</v>
      </c>
      <c r="D1559">
        <v>329078.96096200001</v>
      </c>
      <c r="E1559">
        <v>-319451.58253199997</v>
      </c>
      <c r="F1559">
        <v>-74.962199999999996</v>
      </c>
      <c r="G1559">
        <v>0.40790599999999999</v>
      </c>
      <c r="H1559">
        <v>19.5594</v>
      </c>
      <c r="I1559">
        <v>16.602599999999999</v>
      </c>
      <c r="J1559">
        <v>7.5558800000000002</v>
      </c>
      <c r="K1559">
        <v>8.5547550000000001</v>
      </c>
      <c r="L1559">
        <v>1.19861</v>
      </c>
      <c r="M1559">
        <v>6.1248999999999998E-2</v>
      </c>
    </row>
    <row r="1560" spans="1:13" x14ac:dyDescent="0.25">
      <c r="A1560">
        <v>1558</v>
      </c>
      <c r="B1560" t="s">
        <v>6</v>
      </c>
      <c r="C1560" t="s">
        <v>7</v>
      </c>
      <c r="D1560">
        <v>330273.89566500002</v>
      </c>
      <c r="E1560">
        <v>-320545.395907</v>
      </c>
      <c r="F1560">
        <v>-74.909800000000004</v>
      </c>
      <c r="G1560">
        <v>0.40786600000000001</v>
      </c>
      <c r="H1560">
        <v>12.083</v>
      </c>
      <c r="I1560">
        <v>20.070499999999999</v>
      </c>
      <c r="J1560">
        <v>10.6959</v>
      </c>
      <c r="K1560">
        <v>10.294879999999999</v>
      </c>
      <c r="L1560">
        <v>0.93286100000000005</v>
      </c>
      <c r="M1560">
        <v>7.7164999999999997E-2</v>
      </c>
    </row>
    <row r="1561" spans="1:13" x14ac:dyDescent="0.25">
      <c r="A1561">
        <v>1559</v>
      </c>
      <c r="B1561" t="s">
        <v>6</v>
      </c>
      <c r="C1561" t="s">
        <v>7</v>
      </c>
      <c r="D1561">
        <v>329517.54070700001</v>
      </c>
      <c r="E1561">
        <v>-320187.39396000002</v>
      </c>
      <c r="F1561">
        <v>-74.935400000000001</v>
      </c>
      <c r="G1561">
        <v>0.40734300000000001</v>
      </c>
      <c r="H1561">
        <v>16.802299999999999</v>
      </c>
      <c r="I1561">
        <v>14.834300000000001</v>
      </c>
      <c r="J1561">
        <v>5.6891600000000002</v>
      </c>
      <c r="K1561">
        <v>6.042675</v>
      </c>
      <c r="L1561">
        <v>0.58593799999999996</v>
      </c>
      <c r="M1561">
        <v>3.4854999999999997E-2</v>
      </c>
    </row>
    <row r="1562" spans="1:13" x14ac:dyDescent="0.25">
      <c r="A1562">
        <v>1560</v>
      </c>
      <c r="B1562" t="s">
        <v>6</v>
      </c>
      <c r="C1562" t="s">
        <v>7</v>
      </c>
      <c r="D1562">
        <v>329308.62508500001</v>
      </c>
      <c r="E1562">
        <v>-321624.85890599998</v>
      </c>
      <c r="F1562">
        <v>-74.907799999999995</v>
      </c>
      <c r="G1562">
        <v>0.40717999999999999</v>
      </c>
      <c r="H1562">
        <v>17.371300000000002</v>
      </c>
      <c r="I1562">
        <v>10.331</v>
      </c>
      <c r="J1562">
        <v>4.38706</v>
      </c>
      <c r="K1562">
        <v>4.4637789999999997</v>
      </c>
      <c r="L1562">
        <v>0.53076199999999996</v>
      </c>
      <c r="M1562">
        <v>3.0539E-2</v>
      </c>
    </row>
    <row r="1563" spans="1:13" x14ac:dyDescent="0.25">
      <c r="A1563">
        <v>1561</v>
      </c>
      <c r="B1563" t="s">
        <v>6</v>
      </c>
      <c r="C1563" t="s">
        <v>7</v>
      </c>
      <c r="D1563">
        <v>329807.52472599997</v>
      </c>
      <c r="E1563">
        <v>-319238.099774</v>
      </c>
      <c r="F1563">
        <v>-74.950100000000006</v>
      </c>
      <c r="G1563">
        <v>0.40614800000000001</v>
      </c>
      <c r="H1563">
        <v>67.614599999999996</v>
      </c>
      <c r="I1563">
        <v>24.686599999999999</v>
      </c>
      <c r="J1563">
        <v>9.7477099999999997</v>
      </c>
      <c r="K1563">
        <v>10.06392</v>
      </c>
      <c r="L1563">
        <v>5.5428499999999996</v>
      </c>
      <c r="M1563">
        <v>8.1934999999999994E-2</v>
      </c>
    </row>
    <row r="1564" spans="1:13" x14ac:dyDescent="0.25">
      <c r="A1564">
        <v>1562</v>
      </c>
      <c r="B1564" t="s">
        <v>6</v>
      </c>
      <c r="C1564" t="s">
        <v>7</v>
      </c>
      <c r="D1564">
        <v>330943.91976399999</v>
      </c>
      <c r="E1564">
        <v>-321534.20501799998</v>
      </c>
      <c r="F1564">
        <v>-74.871899999999997</v>
      </c>
      <c r="G1564">
        <v>0.40592499999999998</v>
      </c>
      <c r="H1564">
        <v>12.7339</v>
      </c>
      <c r="I1564">
        <v>6.6090600000000004</v>
      </c>
      <c r="J1564">
        <v>3.4684400000000002</v>
      </c>
      <c r="K1564">
        <v>3.3779129999999999</v>
      </c>
      <c r="L1564">
        <v>0.15</v>
      </c>
      <c r="M1564">
        <v>1.1774E-2</v>
      </c>
    </row>
    <row r="1565" spans="1:13" x14ac:dyDescent="0.25">
      <c r="A1565">
        <v>1563</v>
      </c>
      <c r="B1565" t="s">
        <v>6</v>
      </c>
      <c r="C1565" t="s">
        <v>7</v>
      </c>
      <c r="D1565">
        <v>330067.48966999998</v>
      </c>
      <c r="E1565">
        <v>-321585.36728800001</v>
      </c>
      <c r="F1565">
        <v>-74.891099999999994</v>
      </c>
      <c r="G1565">
        <v>0.40558499999999997</v>
      </c>
      <c r="H1565">
        <v>14.506399999999999</v>
      </c>
      <c r="I1565">
        <v>15.4399</v>
      </c>
      <c r="J1565">
        <v>5.6858199999999997</v>
      </c>
      <c r="K1565">
        <v>6.3561079999999999</v>
      </c>
      <c r="L1565">
        <v>0.66088899999999995</v>
      </c>
      <c r="M1565">
        <v>4.5534999999999999E-2</v>
      </c>
    </row>
    <row r="1566" spans="1:13" x14ac:dyDescent="0.25">
      <c r="A1566">
        <v>1564</v>
      </c>
      <c r="B1566" t="s">
        <v>6</v>
      </c>
      <c r="C1566" t="s">
        <v>7</v>
      </c>
      <c r="D1566">
        <v>329367.57910999999</v>
      </c>
      <c r="E1566">
        <v>-319026.71508200001</v>
      </c>
      <c r="F1566">
        <v>-74.965100000000007</v>
      </c>
      <c r="G1566">
        <v>0.40554099999999998</v>
      </c>
      <c r="H1566">
        <v>14.604200000000001</v>
      </c>
      <c r="I1566">
        <v>9.2595600000000005</v>
      </c>
      <c r="J1566">
        <v>5.1928900000000002</v>
      </c>
      <c r="K1566">
        <v>5.2329619999999997</v>
      </c>
      <c r="L1566">
        <v>0.46118199999999998</v>
      </c>
      <c r="M1566">
        <v>3.1563000000000001E-2</v>
      </c>
    </row>
    <row r="1567" spans="1:13" x14ac:dyDescent="0.25">
      <c r="A1567">
        <v>1565</v>
      </c>
      <c r="B1567" t="s">
        <v>6</v>
      </c>
      <c r="C1567" t="s">
        <v>7</v>
      </c>
      <c r="D1567">
        <v>330252.34106000001</v>
      </c>
      <c r="E1567">
        <v>-321593.036502</v>
      </c>
      <c r="F1567">
        <v>-74.886600000000001</v>
      </c>
      <c r="G1567">
        <v>0.40534199999999998</v>
      </c>
      <c r="H1567">
        <v>10.814399999999999</v>
      </c>
      <c r="I1567">
        <v>17.2012</v>
      </c>
      <c r="J1567">
        <v>8.1006</v>
      </c>
      <c r="K1567">
        <v>8.7327370000000002</v>
      </c>
      <c r="L1567">
        <v>0.59863299999999997</v>
      </c>
      <c r="M1567">
        <v>5.5327000000000001E-2</v>
      </c>
    </row>
    <row r="1568" spans="1:13" x14ac:dyDescent="0.25">
      <c r="A1568">
        <v>1566</v>
      </c>
      <c r="B1568" t="s">
        <v>6</v>
      </c>
      <c r="C1568" t="s">
        <v>7</v>
      </c>
      <c r="D1568">
        <v>330222.715662</v>
      </c>
      <c r="E1568">
        <v>-320267.24892400001</v>
      </c>
      <c r="F1568">
        <v>-74.917199999999994</v>
      </c>
      <c r="G1568">
        <v>0.40474199999999999</v>
      </c>
      <c r="H1568">
        <v>14.962300000000001</v>
      </c>
      <c r="I1568">
        <v>21.238800000000001</v>
      </c>
      <c r="J1568">
        <v>9.4045699999999997</v>
      </c>
      <c r="K1568">
        <v>9.8564209999999992</v>
      </c>
      <c r="L1568">
        <v>1.2072799999999999</v>
      </c>
      <c r="M1568">
        <v>8.0646999999999996E-2</v>
      </c>
    </row>
    <row r="1569" spans="1:13" x14ac:dyDescent="0.25">
      <c r="A1569">
        <v>1567</v>
      </c>
      <c r="B1569" t="s">
        <v>6</v>
      </c>
      <c r="C1569" t="s">
        <v>7</v>
      </c>
      <c r="D1569">
        <v>330997.05778899998</v>
      </c>
      <c r="E1569">
        <v>-320447.49904299999</v>
      </c>
      <c r="F1569">
        <v>-74.895099999999999</v>
      </c>
      <c r="G1569">
        <v>0.40414699999999998</v>
      </c>
      <c r="H1569">
        <v>12.1892</v>
      </c>
      <c r="I1569">
        <v>9.6547199999999993</v>
      </c>
      <c r="J1569">
        <v>4.2295499999999997</v>
      </c>
      <c r="K1569">
        <v>4.3003369999999999</v>
      </c>
      <c r="L1569">
        <v>0.38122600000000001</v>
      </c>
      <c r="M1569">
        <v>3.1260000000000003E-2</v>
      </c>
    </row>
    <row r="1570" spans="1:13" x14ac:dyDescent="0.25">
      <c r="A1570">
        <v>1568</v>
      </c>
      <c r="B1570" t="s">
        <v>6</v>
      </c>
      <c r="C1570" t="s">
        <v>7</v>
      </c>
      <c r="D1570">
        <v>329852.45220100001</v>
      </c>
      <c r="E1570">
        <v>-320408.92412699998</v>
      </c>
      <c r="F1570">
        <v>-74.922600000000003</v>
      </c>
      <c r="G1570">
        <v>0.40404899999999999</v>
      </c>
      <c r="H1570">
        <v>19.613700000000001</v>
      </c>
      <c r="I1570">
        <v>10.6126</v>
      </c>
      <c r="J1570">
        <v>5.8242599999999998</v>
      </c>
      <c r="K1570">
        <v>5.501582</v>
      </c>
      <c r="L1570">
        <v>0.71557599999999999</v>
      </c>
      <c r="M1570">
        <v>3.6464999999999997E-2</v>
      </c>
    </row>
    <row r="1571" spans="1:13" x14ac:dyDescent="0.25">
      <c r="A1571">
        <v>1569</v>
      </c>
      <c r="B1571" t="s">
        <v>6</v>
      </c>
      <c r="C1571" t="s">
        <v>7</v>
      </c>
      <c r="D1571">
        <v>330391.132208</v>
      </c>
      <c r="E1571">
        <v>-319139.84790499997</v>
      </c>
      <c r="F1571">
        <v>-74.938699999999997</v>
      </c>
      <c r="G1571">
        <v>0.40334599999999998</v>
      </c>
      <c r="H1571">
        <v>24.951599999999999</v>
      </c>
      <c r="I1571">
        <v>12.7882</v>
      </c>
      <c r="J1571">
        <v>3.0561400000000001</v>
      </c>
      <c r="K1571">
        <v>3.402666</v>
      </c>
      <c r="L1571">
        <v>0.50622599999999995</v>
      </c>
      <c r="M1571">
        <v>2.0278000000000001E-2</v>
      </c>
    </row>
    <row r="1572" spans="1:13" x14ac:dyDescent="0.25">
      <c r="A1572">
        <v>1570</v>
      </c>
      <c r="B1572" t="s">
        <v>6</v>
      </c>
      <c r="C1572" t="s">
        <v>7</v>
      </c>
      <c r="D1572">
        <v>330955.15049500001</v>
      </c>
      <c r="E1572">
        <v>-320260.05645600002</v>
      </c>
      <c r="F1572">
        <v>-74.900300000000001</v>
      </c>
      <c r="G1572">
        <v>0.40332299999999999</v>
      </c>
      <c r="H1572">
        <v>12.1873</v>
      </c>
      <c r="I1572">
        <v>10.664199999999999</v>
      </c>
      <c r="J1572">
        <v>4.3259299999999996</v>
      </c>
      <c r="K1572">
        <v>4.6295700000000002</v>
      </c>
      <c r="L1572">
        <v>0.42053200000000002</v>
      </c>
      <c r="M1572">
        <v>3.4487999999999998E-2</v>
      </c>
    </row>
    <row r="1573" spans="1:13" x14ac:dyDescent="0.25">
      <c r="A1573">
        <v>1571</v>
      </c>
      <c r="B1573" t="s">
        <v>6</v>
      </c>
      <c r="C1573" t="s">
        <v>7</v>
      </c>
      <c r="D1573">
        <v>329462.42624499998</v>
      </c>
      <c r="E1573">
        <v>-321614.304366</v>
      </c>
      <c r="F1573">
        <v>-74.904399999999995</v>
      </c>
      <c r="G1573">
        <v>0.40312199999999998</v>
      </c>
      <c r="H1573">
        <v>11.364000000000001</v>
      </c>
      <c r="I1573">
        <v>5.1944699999999999</v>
      </c>
      <c r="J1573">
        <v>2.7519900000000002</v>
      </c>
      <c r="K1573">
        <v>2.6905939999999999</v>
      </c>
      <c r="L1573">
        <v>0.19140599999999999</v>
      </c>
      <c r="M1573">
        <v>1.6834999999999999E-2</v>
      </c>
    </row>
    <row r="1574" spans="1:13" x14ac:dyDescent="0.25">
      <c r="A1574">
        <v>1572</v>
      </c>
      <c r="B1574" t="s">
        <v>6</v>
      </c>
      <c r="C1574" t="s">
        <v>7</v>
      </c>
      <c r="D1574">
        <v>330002.74233199999</v>
      </c>
      <c r="E1574">
        <v>-319753.91032000002</v>
      </c>
      <c r="F1574">
        <v>-74.933899999999994</v>
      </c>
      <c r="G1574">
        <v>0.40310800000000002</v>
      </c>
      <c r="H1574">
        <v>17.0168</v>
      </c>
      <c r="I1574">
        <v>8.5325299999999995</v>
      </c>
      <c r="J1574">
        <v>2.9683199999999998</v>
      </c>
      <c r="K1574">
        <v>3.0947619999999998</v>
      </c>
      <c r="L1574">
        <v>0.439697</v>
      </c>
      <c r="M1574">
        <v>2.5826000000000002E-2</v>
      </c>
    </row>
    <row r="1575" spans="1:13" x14ac:dyDescent="0.25">
      <c r="A1575">
        <v>1573</v>
      </c>
      <c r="B1575" t="s">
        <v>6</v>
      </c>
      <c r="C1575" t="s">
        <v>7</v>
      </c>
      <c r="D1575">
        <v>328282.81675400003</v>
      </c>
      <c r="E1575">
        <v>-321167.19217400003</v>
      </c>
      <c r="F1575">
        <v>-74.941900000000004</v>
      </c>
      <c r="G1575">
        <v>0.40282299999999999</v>
      </c>
      <c r="H1575">
        <v>11.5471</v>
      </c>
      <c r="I1575">
        <v>18.053599999999999</v>
      </c>
      <c r="J1575">
        <v>12.7463</v>
      </c>
      <c r="K1575">
        <v>11.51905</v>
      </c>
      <c r="L1575">
        <v>0.93994100000000003</v>
      </c>
      <c r="M1575">
        <v>8.1359000000000001E-2</v>
      </c>
    </row>
    <row r="1576" spans="1:13" x14ac:dyDescent="0.25">
      <c r="A1576">
        <v>1574</v>
      </c>
      <c r="B1576" t="s">
        <v>6</v>
      </c>
      <c r="C1576" t="s">
        <v>7</v>
      </c>
      <c r="D1576">
        <v>328218.10038600001</v>
      </c>
      <c r="E1576">
        <v>-318983.23471599998</v>
      </c>
      <c r="F1576">
        <v>-74.992800000000003</v>
      </c>
      <c r="G1576">
        <v>0.40149600000000002</v>
      </c>
      <c r="H1576">
        <v>25.301100000000002</v>
      </c>
      <c r="I1576">
        <v>27.358000000000001</v>
      </c>
      <c r="J1576">
        <v>17.8857</v>
      </c>
      <c r="K1576">
        <v>17.886230000000001</v>
      </c>
      <c r="L1576">
        <v>1.2734399999999999</v>
      </c>
      <c r="M1576">
        <v>5.0305999999999997E-2</v>
      </c>
    </row>
    <row r="1577" spans="1:13" x14ac:dyDescent="0.25">
      <c r="A1577">
        <v>1575</v>
      </c>
      <c r="B1577" t="s">
        <v>6</v>
      </c>
      <c r="C1577" t="s">
        <v>7</v>
      </c>
      <c r="D1577">
        <v>329657.01565999998</v>
      </c>
      <c r="E1577">
        <v>-320341.57273100002</v>
      </c>
      <c r="F1577">
        <v>-74.928700000000006</v>
      </c>
      <c r="G1577">
        <v>0.40115200000000001</v>
      </c>
      <c r="H1577">
        <v>14.8917</v>
      </c>
      <c r="I1577">
        <v>9.9887800000000002</v>
      </c>
      <c r="J1577">
        <v>5.6095499999999996</v>
      </c>
      <c r="K1577">
        <v>5.5703889999999996</v>
      </c>
      <c r="L1577">
        <v>0.70556600000000003</v>
      </c>
      <c r="M1577">
        <v>4.7356000000000002E-2</v>
      </c>
    </row>
    <row r="1578" spans="1:13" x14ac:dyDescent="0.25">
      <c r="A1578">
        <v>1576</v>
      </c>
      <c r="B1578" t="s">
        <v>6</v>
      </c>
      <c r="C1578" t="s">
        <v>7</v>
      </c>
      <c r="D1578">
        <v>330849.71851500002</v>
      </c>
      <c r="E1578">
        <v>-319984.22681000002</v>
      </c>
      <c r="F1578">
        <v>-74.909000000000006</v>
      </c>
      <c r="G1578">
        <v>0.40093000000000001</v>
      </c>
      <c r="H1578">
        <v>98.124200000000002</v>
      </c>
      <c r="I1578">
        <v>17.104399999999998</v>
      </c>
      <c r="J1578">
        <v>2.9225300000000001</v>
      </c>
      <c r="K1578">
        <v>3.2824260000000001</v>
      </c>
      <c r="L1578">
        <v>1.42737</v>
      </c>
      <c r="M1578">
        <v>1.4539E-2</v>
      </c>
    </row>
    <row r="1579" spans="1:13" x14ac:dyDescent="0.25">
      <c r="A1579">
        <v>1577</v>
      </c>
      <c r="B1579" t="s">
        <v>6</v>
      </c>
      <c r="C1579" t="s">
        <v>7</v>
      </c>
      <c r="D1579">
        <v>330532.21849200001</v>
      </c>
      <c r="E1579">
        <v>-319666.89099300001</v>
      </c>
      <c r="F1579">
        <v>-74.923599999999993</v>
      </c>
      <c r="G1579">
        <v>0.40091199999999999</v>
      </c>
      <c r="H1579">
        <v>51.97</v>
      </c>
      <c r="I1579">
        <v>16.713899999999999</v>
      </c>
      <c r="J1579">
        <v>3.9661599999999999</v>
      </c>
      <c r="K1579">
        <v>4.1376530000000002</v>
      </c>
      <c r="L1579">
        <v>1.39978</v>
      </c>
      <c r="M1579">
        <v>2.6921E-2</v>
      </c>
    </row>
    <row r="1580" spans="1:13" x14ac:dyDescent="0.25">
      <c r="A1580">
        <v>1578</v>
      </c>
      <c r="B1580" t="s">
        <v>6</v>
      </c>
      <c r="C1580" t="s">
        <v>7</v>
      </c>
      <c r="D1580">
        <v>329270.99281999998</v>
      </c>
      <c r="E1580">
        <v>-319706.32588000002</v>
      </c>
      <c r="F1580">
        <v>-74.951999999999998</v>
      </c>
      <c r="G1580">
        <v>0.400808</v>
      </c>
      <c r="H1580">
        <v>19.1373</v>
      </c>
      <c r="I1580">
        <v>13.0848</v>
      </c>
      <c r="J1580">
        <v>5.3406700000000003</v>
      </c>
      <c r="K1580">
        <v>5.397189</v>
      </c>
      <c r="L1580">
        <v>0.79296900000000003</v>
      </c>
      <c r="M1580">
        <v>4.1415E-2</v>
      </c>
    </row>
    <row r="1581" spans="1:13" x14ac:dyDescent="0.25">
      <c r="A1581">
        <v>1579</v>
      </c>
      <c r="B1581" t="s">
        <v>6</v>
      </c>
      <c r="C1581" t="s">
        <v>7</v>
      </c>
      <c r="D1581">
        <v>330241.17153499997</v>
      </c>
      <c r="E1581">
        <v>-318966.66370099998</v>
      </c>
      <c r="F1581">
        <v>-74.946100000000001</v>
      </c>
      <c r="G1581">
        <v>0.39926699999999998</v>
      </c>
      <c r="H1581">
        <v>14.9544</v>
      </c>
      <c r="I1581">
        <v>13.397</v>
      </c>
      <c r="J1581">
        <v>5.79237</v>
      </c>
      <c r="K1581">
        <v>5.8928029999999998</v>
      </c>
      <c r="L1581">
        <v>0.19</v>
      </c>
      <c r="M1581">
        <v>1.2699E-2</v>
      </c>
    </row>
    <row r="1582" spans="1:13" x14ac:dyDescent="0.25">
      <c r="A1582">
        <v>1580</v>
      </c>
      <c r="B1582" t="s">
        <v>6</v>
      </c>
      <c r="C1582" t="s">
        <v>7</v>
      </c>
      <c r="D1582">
        <v>330423.75448200002</v>
      </c>
      <c r="E1582">
        <v>-318918.89179199998</v>
      </c>
      <c r="F1582">
        <v>-74.942899999999995</v>
      </c>
      <c r="G1582">
        <v>0.39874300000000001</v>
      </c>
      <c r="H1582">
        <v>20.846299999999999</v>
      </c>
      <c r="I1582">
        <v>15.5223</v>
      </c>
      <c r="J1582">
        <v>6.6505299999999998</v>
      </c>
      <c r="K1582">
        <v>7.2427080000000004</v>
      </c>
      <c r="L1582">
        <v>1.06653</v>
      </c>
      <c r="M1582">
        <v>5.1136000000000001E-2</v>
      </c>
    </row>
    <row r="1583" spans="1:13" x14ac:dyDescent="0.25">
      <c r="A1583">
        <v>1581</v>
      </c>
      <c r="B1583" t="s">
        <v>6</v>
      </c>
      <c r="C1583" t="s">
        <v>7</v>
      </c>
      <c r="D1583">
        <v>328403.27211399999</v>
      </c>
      <c r="E1583">
        <v>-319039.68537199998</v>
      </c>
      <c r="F1583">
        <v>-74.987300000000005</v>
      </c>
      <c r="G1583">
        <v>0.39851999999999999</v>
      </c>
      <c r="H1583">
        <v>14.7242</v>
      </c>
      <c r="I1583">
        <v>9.3670299999999997</v>
      </c>
      <c r="J1583">
        <v>4.9277800000000003</v>
      </c>
      <c r="K1583">
        <v>5.1027519999999997</v>
      </c>
      <c r="L1583">
        <v>0.45800800000000003</v>
      </c>
      <c r="M1583">
        <v>3.109E-2</v>
      </c>
    </row>
    <row r="1584" spans="1:13" x14ac:dyDescent="0.25">
      <c r="A1584">
        <v>1582</v>
      </c>
      <c r="B1584" t="s">
        <v>6</v>
      </c>
      <c r="C1584" t="s">
        <v>7</v>
      </c>
      <c r="D1584">
        <v>330092.60528399999</v>
      </c>
      <c r="E1584">
        <v>-319505.37259799999</v>
      </c>
      <c r="F1584">
        <v>-74.937399999999997</v>
      </c>
      <c r="G1584">
        <v>0.39807900000000002</v>
      </c>
      <c r="H1584">
        <v>14.848100000000001</v>
      </c>
      <c r="I1584">
        <v>9.0973799999999994</v>
      </c>
      <c r="J1584">
        <v>3.4445100000000002</v>
      </c>
      <c r="K1584">
        <v>3.6909770000000002</v>
      </c>
      <c r="L1584">
        <v>0.43579099999999998</v>
      </c>
      <c r="M1584">
        <v>2.9335E-2</v>
      </c>
    </row>
    <row r="1585" spans="1:13" x14ac:dyDescent="0.25">
      <c r="A1585">
        <v>1583</v>
      </c>
      <c r="B1585" t="s">
        <v>6</v>
      </c>
      <c r="C1585" t="s">
        <v>7</v>
      </c>
      <c r="D1585">
        <v>329485.070427</v>
      </c>
      <c r="E1585">
        <v>-320073.93600799999</v>
      </c>
      <c r="F1585">
        <v>-74.938800000000001</v>
      </c>
      <c r="G1585">
        <v>0.39777299999999999</v>
      </c>
      <c r="H1585">
        <v>17.2026</v>
      </c>
      <c r="I1585">
        <v>16.436499999999999</v>
      </c>
      <c r="J1585">
        <v>6.7179700000000002</v>
      </c>
      <c r="K1585">
        <v>6.9087719999999999</v>
      </c>
      <c r="L1585">
        <v>0.88256800000000002</v>
      </c>
      <c r="M1585">
        <v>5.1277999999999997E-2</v>
      </c>
    </row>
    <row r="1586" spans="1:13" x14ac:dyDescent="0.25">
      <c r="A1586">
        <v>1584</v>
      </c>
      <c r="B1586" t="s">
        <v>6</v>
      </c>
      <c r="C1586" t="s">
        <v>7</v>
      </c>
      <c r="D1586">
        <v>330434.14003100002</v>
      </c>
      <c r="E1586">
        <v>-321712.40356800001</v>
      </c>
      <c r="F1586">
        <v>-74.8797</v>
      </c>
      <c r="G1586">
        <v>0.39771099999999998</v>
      </c>
      <c r="H1586">
        <v>10.141999999999999</v>
      </c>
      <c r="I1586">
        <v>16.830200000000001</v>
      </c>
      <c r="J1586">
        <v>10.0113</v>
      </c>
      <c r="K1586">
        <v>9.8801020000000008</v>
      </c>
      <c r="L1586">
        <v>0.804199</v>
      </c>
      <c r="M1586">
        <v>7.9253000000000004E-2</v>
      </c>
    </row>
    <row r="1587" spans="1:13" x14ac:dyDescent="0.25">
      <c r="A1587">
        <v>1585</v>
      </c>
      <c r="B1587" t="s">
        <v>6</v>
      </c>
      <c r="C1587" t="s">
        <v>7</v>
      </c>
      <c r="D1587">
        <v>330439.94666800002</v>
      </c>
      <c r="E1587">
        <v>-319189.06877700001</v>
      </c>
      <c r="F1587">
        <v>-74.936499999999995</v>
      </c>
      <c r="G1587">
        <v>0.39701700000000001</v>
      </c>
      <c r="H1587">
        <v>13.2148</v>
      </c>
      <c r="I1587">
        <v>15.527799999999999</v>
      </c>
      <c r="J1587">
        <v>6.2593100000000002</v>
      </c>
      <c r="K1587">
        <v>6.6651059999999998</v>
      </c>
      <c r="L1587">
        <v>0.631104</v>
      </c>
      <c r="M1587">
        <v>4.7732999999999998E-2</v>
      </c>
    </row>
    <row r="1588" spans="1:13" x14ac:dyDescent="0.25">
      <c r="A1588">
        <v>1586</v>
      </c>
      <c r="B1588" t="s">
        <v>6</v>
      </c>
      <c r="C1588" t="s">
        <v>7</v>
      </c>
      <c r="D1588">
        <v>329902.48543399997</v>
      </c>
      <c r="E1588">
        <v>-320089.15727700002</v>
      </c>
      <c r="F1588">
        <v>-74.928700000000006</v>
      </c>
      <c r="G1588">
        <v>0.39615800000000001</v>
      </c>
      <c r="H1588">
        <v>52.889299999999999</v>
      </c>
      <c r="I1588">
        <v>13.9389</v>
      </c>
      <c r="J1588">
        <v>4.8089700000000004</v>
      </c>
      <c r="K1588">
        <v>4.8845499999999999</v>
      </c>
      <c r="L1588">
        <v>1.9948699999999999</v>
      </c>
      <c r="M1588">
        <v>3.7699000000000003E-2</v>
      </c>
    </row>
    <row r="1589" spans="1:13" x14ac:dyDescent="0.25">
      <c r="A1589">
        <v>1587</v>
      </c>
      <c r="B1589" t="s">
        <v>6</v>
      </c>
      <c r="C1589" t="s">
        <v>7</v>
      </c>
      <c r="D1589">
        <v>330856.23761800001</v>
      </c>
      <c r="E1589">
        <v>-321604.51214599999</v>
      </c>
      <c r="F1589">
        <v>-74.872299999999996</v>
      </c>
      <c r="G1589">
        <v>0.396032</v>
      </c>
      <c r="H1589">
        <v>13.644</v>
      </c>
      <c r="I1589">
        <v>7.61036</v>
      </c>
      <c r="J1589">
        <v>3.5549200000000001</v>
      </c>
      <c r="K1589">
        <v>3.700313</v>
      </c>
      <c r="L1589">
        <v>0.2</v>
      </c>
      <c r="M1589">
        <v>1.4651000000000001E-2</v>
      </c>
    </row>
    <row r="1590" spans="1:13" x14ac:dyDescent="0.25">
      <c r="A1590">
        <v>1588</v>
      </c>
      <c r="B1590" t="s">
        <v>6</v>
      </c>
      <c r="C1590" t="s">
        <v>7</v>
      </c>
      <c r="D1590">
        <v>330162.77707900002</v>
      </c>
      <c r="E1590">
        <v>-319256.72904300003</v>
      </c>
      <c r="F1590">
        <v>-74.941400000000002</v>
      </c>
      <c r="G1590">
        <v>0.39600800000000003</v>
      </c>
      <c r="H1590">
        <v>140.477</v>
      </c>
      <c r="I1590">
        <v>22.945900000000002</v>
      </c>
      <c r="J1590">
        <v>3.7384599999999999</v>
      </c>
      <c r="K1590">
        <v>4.1664079999999997</v>
      </c>
      <c r="L1590">
        <v>3.1153599999999999</v>
      </c>
      <c r="M1590">
        <v>2.2166000000000002E-2</v>
      </c>
    </row>
    <row r="1591" spans="1:13" x14ac:dyDescent="0.25">
      <c r="A1591">
        <v>1589</v>
      </c>
      <c r="B1591" t="s">
        <v>6</v>
      </c>
      <c r="C1591" t="s">
        <v>7</v>
      </c>
      <c r="D1591">
        <v>328725.001452</v>
      </c>
      <c r="E1591">
        <v>-321030.07277899998</v>
      </c>
      <c r="F1591">
        <v>-74.934799999999996</v>
      </c>
      <c r="G1591">
        <v>0.39560200000000001</v>
      </c>
      <c r="H1591">
        <v>17.145800000000001</v>
      </c>
      <c r="I1591">
        <v>19.633099999999999</v>
      </c>
      <c r="J1591">
        <v>9.1077399999999997</v>
      </c>
      <c r="K1591">
        <v>9.5211520000000007</v>
      </c>
      <c r="L1591">
        <v>1.35425</v>
      </c>
      <c r="M1591">
        <v>7.8944E-2</v>
      </c>
    </row>
    <row r="1592" spans="1:13" x14ac:dyDescent="0.25">
      <c r="A1592">
        <v>1590</v>
      </c>
      <c r="B1592" t="s">
        <v>6</v>
      </c>
      <c r="C1592" t="s">
        <v>7</v>
      </c>
      <c r="D1592">
        <v>329022.70035499998</v>
      </c>
      <c r="E1592">
        <v>-320298.99036900001</v>
      </c>
      <c r="F1592">
        <v>-74.944400000000002</v>
      </c>
      <c r="G1592">
        <v>0.39557399999999998</v>
      </c>
      <c r="H1592">
        <v>14.565</v>
      </c>
      <c r="I1592">
        <v>19.0106</v>
      </c>
      <c r="J1592">
        <v>9.2508599999999994</v>
      </c>
      <c r="K1592">
        <v>9.2221840000000004</v>
      </c>
      <c r="L1592">
        <v>1.0081800000000001</v>
      </c>
      <c r="M1592">
        <v>6.9183999999999996E-2</v>
      </c>
    </row>
    <row r="1593" spans="1:13" x14ac:dyDescent="0.25">
      <c r="A1593">
        <v>1591</v>
      </c>
      <c r="B1593" t="s">
        <v>6</v>
      </c>
      <c r="C1593" t="s">
        <v>7</v>
      </c>
      <c r="D1593">
        <v>330728.075388</v>
      </c>
      <c r="E1593">
        <v>-320099.993173</v>
      </c>
      <c r="F1593">
        <v>-74.909199999999998</v>
      </c>
      <c r="G1593">
        <v>0.39537800000000001</v>
      </c>
      <c r="H1593">
        <v>34.0486</v>
      </c>
      <c r="I1593">
        <v>17.249700000000001</v>
      </c>
      <c r="J1593">
        <v>6.3828699999999996</v>
      </c>
      <c r="K1593">
        <v>6.5725740000000004</v>
      </c>
      <c r="L1593">
        <v>2.0609099999999998</v>
      </c>
      <c r="M1593">
        <v>6.0498000000000003E-2</v>
      </c>
    </row>
    <row r="1594" spans="1:13" x14ac:dyDescent="0.25">
      <c r="A1594">
        <v>1592</v>
      </c>
      <c r="B1594" t="s">
        <v>6</v>
      </c>
      <c r="C1594" t="s">
        <v>7</v>
      </c>
      <c r="D1594">
        <v>329740.98461599997</v>
      </c>
      <c r="E1594">
        <v>-321289.21339300001</v>
      </c>
      <c r="F1594">
        <v>-74.905299999999997</v>
      </c>
      <c r="G1594">
        <v>0.39408700000000002</v>
      </c>
      <c r="H1594">
        <v>17.009399999999999</v>
      </c>
      <c r="I1594">
        <v>19.1755</v>
      </c>
      <c r="J1594">
        <v>5.8585000000000003</v>
      </c>
      <c r="K1594">
        <v>6.3437789999999996</v>
      </c>
      <c r="L1594">
        <v>0.96081499999999997</v>
      </c>
      <c r="M1594">
        <v>5.6459000000000002E-2</v>
      </c>
    </row>
    <row r="1595" spans="1:13" x14ac:dyDescent="0.25">
      <c r="A1595">
        <v>1593</v>
      </c>
      <c r="B1595" t="s">
        <v>6</v>
      </c>
      <c r="C1595" t="s">
        <v>7</v>
      </c>
      <c r="D1595">
        <v>328234.76081900002</v>
      </c>
      <c r="E1595">
        <v>-321627.55812599999</v>
      </c>
      <c r="F1595">
        <v>-74.932599999999994</v>
      </c>
      <c r="G1595">
        <v>0.39331899999999997</v>
      </c>
      <c r="H1595">
        <v>22.694299999999998</v>
      </c>
      <c r="I1595">
        <v>11.473800000000001</v>
      </c>
      <c r="J1595">
        <v>3.8049499999999998</v>
      </c>
      <c r="K1595">
        <v>3.9507660000000002</v>
      </c>
      <c r="L1595">
        <v>0.43847700000000001</v>
      </c>
      <c r="M1595">
        <v>1.9310999999999998E-2</v>
      </c>
    </row>
    <row r="1596" spans="1:13" x14ac:dyDescent="0.25">
      <c r="A1596">
        <v>1594</v>
      </c>
      <c r="B1596" t="s">
        <v>6</v>
      </c>
      <c r="C1596" t="s">
        <v>7</v>
      </c>
      <c r="D1596">
        <v>328548.23892199999</v>
      </c>
      <c r="E1596">
        <v>-318829.39067599998</v>
      </c>
      <c r="F1596">
        <v>-74.988600000000005</v>
      </c>
      <c r="G1596">
        <v>0.39317400000000002</v>
      </c>
      <c r="H1596">
        <v>17.087299999999999</v>
      </c>
      <c r="I1596">
        <v>12.960900000000001</v>
      </c>
      <c r="J1596">
        <v>5.42943</v>
      </c>
      <c r="K1596">
        <v>5.7061210000000004</v>
      </c>
      <c r="L1596">
        <v>0.63098100000000001</v>
      </c>
      <c r="M1596">
        <v>3.6908000000000003E-2</v>
      </c>
    </row>
    <row r="1597" spans="1:13" x14ac:dyDescent="0.25">
      <c r="A1597">
        <v>1595</v>
      </c>
      <c r="B1597" t="s">
        <v>6</v>
      </c>
      <c r="C1597" t="s">
        <v>7</v>
      </c>
      <c r="D1597">
        <v>330897.01191399997</v>
      </c>
      <c r="E1597">
        <v>-321568.649607</v>
      </c>
      <c r="F1597">
        <v>-74.872200000000007</v>
      </c>
      <c r="G1597">
        <v>0.39291999999999999</v>
      </c>
      <c r="H1597">
        <v>10.055300000000001</v>
      </c>
      <c r="I1597">
        <v>13.2668</v>
      </c>
      <c r="J1597">
        <v>5.0578200000000004</v>
      </c>
      <c r="K1597">
        <v>5.1507019999999999</v>
      </c>
      <c r="L1597">
        <v>0.433228</v>
      </c>
      <c r="M1597">
        <v>4.3062999999999997E-2</v>
      </c>
    </row>
    <row r="1598" spans="1:13" x14ac:dyDescent="0.25">
      <c r="A1598">
        <v>1596</v>
      </c>
      <c r="B1598" t="s">
        <v>6</v>
      </c>
      <c r="C1598" t="s">
        <v>7</v>
      </c>
      <c r="D1598">
        <v>328923.93051899999</v>
      </c>
      <c r="E1598">
        <v>-319553.44171899999</v>
      </c>
      <c r="F1598">
        <v>-74.963499999999996</v>
      </c>
      <c r="G1598">
        <v>0.39207500000000001</v>
      </c>
      <c r="H1598">
        <v>14.755800000000001</v>
      </c>
      <c r="I1598">
        <v>9.8714499999999994</v>
      </c>
      <c r="J1598">
        <v>5.6573399999999996</v>
      </c>
      <c r="K1598">
        <v>5.5684449999999996</v>
      </c>
      <c r="L1598">
        <v>0.54675300000000004</v>
      </c>
      <c r="M1598">
        <v>3.7034999999999998E-2</v>
      </c>
    </row>
    <row r="1599" spans="1:13" x14ac:dyDescent="0.25">
      <c r="A1599">
        <v>1597</v>
      </c>
      <c r="B1599" t="s">
        <v>6</v>
      </c>
      <c r="C1599" t="s">
        <v>7</v>
      </c>
      <c r="D1599">
        <v>328096.89462600002</v>
      </c>
      <c r="E1599">
        <v>-319007.79544000002</v>
      </c>
      <c r="F1599">
        <v>-74.995099999999994</v>
      </c>
      <c r="G1599">
        <v>0.39177800000000002</v>
      </c>
      <c r="H1599">
        <v>19.911200000000001</v>
      </c>
      <c r="I1599">
        <v>16.005700000000001</v>
      </c>
      <c r="J1599">
        <v>11.0115</v>
      </c>
      <c r="K1599">
        <v>10.482390000000001</v>
      </c>
      <c r="L1599">
        <v>0.12</v>
      </c>
      <c r="M1599">
        <v>6.0239999999999998E-3</v>
      </c>
    </row>
    <row r="1600" spans="1:13" x14ac:dyDescent="0.25">
      <c r="A1600">
        <v>1598</v>
      </c>
      <c r="B1600" t="s">
        <v>6</v>
      </c>
      <c r="C1600" t="s">
        <v>7</v>
      </c>
      <c r="D1600">
        <v>329800.66469499998</v>
      </c>
      <c r="E1600">
        <v>-320246.56800700002</v>
      </c>
      <c r="F1600">
        <v>-74.927499999999995</v>
      </c>
      <c r="G1600">
        <v>0.39150499999999999</v>
      </c>
      <c r="H1600">
        <v>68.241699999999994</v>
      </c>
      <c r="I1600">
        <v>21.0334</v>
      </c>
      <c r="J1600">
        <v>6.8699700000000004</v>
      </c>
      <c r="K1600">
        <v>6.7681110000000002</v>
      </c>
      <c r="L1600">
        <v>3.2663600000000002</v>
      </c>
      <c r="M1600">
        <v>4.7840000000000001E-2</v>
      </c>
    </row>
    <row r="1601" spans="1:13" x14ac:dyDescent="0.25">
      <c r="A1601">
        <v>1599</v>
      </c>
      <c r="B1601" t="s">
        <v>6</v>
      </c>
      <c r="C1601" t="s">
        <v>7</v>
      </c>
      <c r="D1601">
        <v>328250.126888</v>
      </c>
      <c r="E1601">
        <v>-321739.27059199999</v>
      </c>
      <c r="F1601">
        <v>-74.929699999999997</v>
      </c>
      <c r="G1601">
        <v>0.39130399999999999</v>
      </c>
      <c r="H1601">
        <v>25.178100000000001</v>
      </c>
      <c r="I1601">
        <v>16.7989</v>
      </c>
      <c r="J1601">
        <v>9.8922299999999996</v>
      </c>
      <c r="K1601">
        <v>9.8510349999999995</v>
      </c>
      <c r="L1601">
        <v>1.7</v>
      </c>
      <c r="M1601">
        <v>6.7485000000000003E-2</v>
      </c>
    </row>
    <row r="1602" spans="1:13" x14ac:dyDescent="0.25">
      <c r="A1602">
        <v>1600</v>
      </c>
      <c r="B1602" t="s">
        <v>6</v>
      </c>
      <c r="C1602" t="s">
        <v>7</v>
      </c>
      <c r="D1602">
        <v>330068.93828399997</v>
      </c>
      <c r="E1602">
        <v>-321448.175369</v>
      </c>
      <c r="F1602">
        <v>-74.894099999999995</v>
      </c>
      <c r="G1602">
        <v>0.39040000000000002</v>
      </c>
      <c r="H1602">
        <v>14.895799999999999</v>
      </c>
      <c r="I1602">
        <v>14.351800000000001</v>
      </c>
      <c r="J1602">
        <v>8.0468399999999995</v>
      </c>
      <c r="K1602">
        <v>7.8202740000000004</v>
      </c>
      <c r="L1602">
        <v>0.57885699999999995</v>
      </c>
      <c r="M1602">
        <v>3.8841000000000001E-2</v>
      </c>
    </row>
    <row r="1603" spans="1:13" x14ac:dyDescent="0.25">
      <c r="A1603">
        <v>1601</v>
      </c>
      <c r="B1603" t="s">
        <v>6</v>
      </c>
      <c r="C1603" t="s">
        <v>7</v>
      </c>
      <c r="D1603">
        <v>330240.98992999998</v>
      </c>
      <c r="E1603">
        <v>-320466.16251699999</v>
      </c>
      <c r="F1603">
        <v>-74.912300000000002</v>
      </c>
      <c r="G1603">
        <v>0.39011699999999999</v>
      </c>
      <c r="H1603">
        <v>15.0518</v>
      </c>
      <c r="I1603">
        <v>10.454499999999999</v>
      </c>
      <c r="J1603">
        <v>4.0045500000000001</v>
      </c>
      <c r="K1603">
        <v>4.44773</v>
      </c>
      <c r="L1603">
        <v>0.48120099999999999</v>
      </c>
      <c r="M1603">
        <v>3.1953000000000002E-2</v>
      </c>
    </row>
    <row r="1604" spans="1:13" x14ac:dyDescent="0.25">
      <c r="A1604">
        <v>1602</v>
      </c>
      <c r="B1604" t="s">
        <v>6</v>
      </c>
      <c r="C1604" t="s">
        <v>7</v>
      </c>
      <c r="D1604">
        <v>328250.67653499998</v>
      </c>
      <c r="E1604">
        <v>-320435.86944400001</v>
      </c>
      <c r="F1604">
        <v>-74.959199999999996</v>
      </c>
      <c r="G1604">
        <v>0.38958399999999999</v>
      </c>
      <c r="H1604">
        <v>13.645799999999999</v>
      </c>
      <c r="I1604">
        <v>15.6111</v>
      </c>
      <c r="J1604">
        <v>8.1987400000000008</v>
      </c>
      <c r="K1604">
        <v>8.0871779999999998</v>
      </c>
      <c r="L1604">
        <v>0.82018999999999997</v>
      </c>
      <c r="M1604">
        <v>6.0075000000000003E-2</v>
      </c>
    </row>
    <row r="1605" spans="1:13" x14ac:dyDescent="0.25">
      <c r="A1605">
        <v>1603</v>
      </c>
      <c r="B1605" t="s">
        <v>6</v>
      </c>
      <c r="C1605" t="s">
        <v>7</v>
      </c>
      <c r="D1605">
        <v>329071.51167400001</v>
      </c>
      <c r="E1605">
        <v>-320386.51090699999</v>
      </c>
      <c r="F1605">
        <v>-74.941299999999998</v>
      </c>
      <c r="G1605">
        <v>0.38863900000000001</v>
      </c>
      <c r="H1605">
        <v>14.996499999999999</v>
      </c>
      <c r="I1605">
        <v>10.4527</v>
      </c>
      <c r="J1605">
        <v>4.2582899999999997</v>
      </c>
      <c r="K1605">
        <v>4.3866379999999996</v>
      </c>
      <c r="L1605">
        <v>0.49194300000000002</v>
      </c>
      <c r="M1605">
        <v>3.2786999999999997E-2</v>
      </c>
    </row>
    <row r="1606" spans="1:13" x14ac:dyDescent="0.25">
      <c r="A1606">
        <v>1604</v>
      </c>
      <c r="B1606" t="s">
        <v>6</v>
      </c>
      <c r="C1606" t="s">
        <v>7</v>
      </c>
      <c r="D1606">
        <v>328623.62884999998</v>
      </c>
      <c r="E1606">
        <v>-321302.51486900001</v>
      </c>
      <c r="F1606">
        <v>-74.930999999999997</v>
      </c>
      <c r="G1606">
        <v>0.38843</v>
      </c>
      <c r="H1606">
        <v>20.313199999999998</v>
      </c>
      <c r="I1606">
        <v>14.6196</v>
      </c>
      <c r="J1606">
        <v>6.8666200000000002</v>
      </c>
      <c r="K1606">
        <v>7.0631919999999999</v>
      </c>
      <c r="L1606">
        <v>1.1652800000000001</v>
      </c>
      <c r="M1606">
        <v>5.7335999999999998E-2</v>
      </c>
    </row>
    <row r="1607" spans="1:13" x14ac:dyDescent="0.25">
      <c r="A1607">
        <v>1605</v>
      </c>
      <c r="B1607" t="s">
        <v>6</v>
      </c>
      <c r="C1607" t="s">
        <v>7</v>
      </c>
      <c r="D1607">
        <v>329838.75385600002</v>
      </c>
      <c r="E1607">
        <v>-320632.34183500003</v>
      </c>
      <c r="F1607">
        <v>-74.917900000000003</v>
      </c>
      <c r="G1607">
        <v>0.388264</v>
      </c>
      <c r="H1607">
        <v>10.7014</v>
      </c>
      <c r="I1607">
        <v>15.5693</v>
      </c>
      <c r="J1607">
        <v>6.1609800000000003</v>
      </c>
      <c r="K1607">
        <v>6.6489250000000002</v>
      </c>
      <c r="L1607">
        <v>0.3</v>
      </c>
      <c r="M1607">
        <v>2.802E-2</v>
      </c>
    </row>
    <row r="1608" spans="1:13" x14ac:dyDescent="0.25">
      <c r="A1608">
        <v>1606</v>
      </c>
      <c r="B1608" t="s">
        <v>6</v>
      </c>
      <c r="C1608" t="s">
        <v>7</v>
      </c>
      <c r="D1608">
        <v>329846.097221</v>
      </c>
      <c r="E1608">
        <v>-321749.47119900002</v>
      </c>
      <c r="F1608">
        <v>-74.892499999999998</v>
      </c>
      <c r="G1608">
        <v>0.38771</v>
      </c>
      <c r="H1608">
        <v>10.984500000000001</v>
      </c>
      <c r="I1608">
        <v>15.1637</v>
      </c>
      <c r="J1608">
        <v>8.04026</v>
      </c>
      <c r="K1608">
        <v>7.9578740000000003</v>
      </c>
      <c r="L1608">
        <v>0.71362300000000001</v>
      </c>
      <c r="M1608">
        <v>6.4933000000000005E-2</v>
      </c>
    </row>
    <row r="1609" spans="1:13" x14ac:dyDescent="0.25">
      <c r="A1609">
        <v>1607</v>
      </c>
      <c r="B1609" t="s">
        <v>6</v>
      </c>
      <c r="C1609" t="s">
        <v>7</v>
      </c>
      <c r="D1609">
        <v>330905.41813100001</v>
      </c>
      <c r="E1609">
        <v>-321746.50067500002</v>
      </c>
      <c r="F1609">
        <v>-74.867999999999995</v>
      </c>
      <c r="G1609">
        <v>0.38725500000000002</v>
      </c>
      <c r="H1609">
        <v>10.0008</v>
      </c>
      <c r="I1609">
        <v>5.7175200000000004</v>
      </c>
      <c r="J1609">
        <v>3.4721099999999998</v>
      </c>
      <c r="K1609">
        <v>3.3205339999999999</v>
      </c>
      <c r="L1609">
        <v>0.243286</v>
      </c>
      <c r="M1609">
        <v>2.4313999999999999E-2</v>
      </c>
    </row>
    <row r="1610" spans="1:13" x14ac:dyDescent="0.25">
      <c r="A1610">
        <v>1608</v>
      </c>
      <c r="B1610" t="s">
        <v>6</v>
      </c>
      <c r="C1610" t="s">
        <v>7</v>
      </c>
      <c r="D1610">
        <v>329543.37137800001</v>
      </c>
      <c r="E1610">
        <v>-318936.29000600002</v>
      </c>
      <c r="F1610">
        <v>-74.963099999999997</v>
      </c>
      <c r="G1610">
        <v>0.38721899999999998</v>
      </c>
      <c r="H1610">
        <v>34.271099999999997</v>
      </c>
      <c r="I1610">
        <v>12.4902</v>
      </c>
      <c r="J1610">
        <v>6.2773599999999998</v>
      </c>
      <c r="K1610">
        <v>6.2737179999999997</v>
      </c>
      <c r="L1610">
        <v>0.3</v>
      </c>
      <c r="M1610">
        <v>8.7489999999999998E-3</v>
      </c>
    </row>
    <row r="1611" spans="1:13" x14ac:dyDescent="0.25">
      <c r="A1611">
        <v>1609</v>
      </c>
      <c r="B1611" t="s">
        <v>6</v>
      </c>
      <c r="C1611" t="s">
        <v>7</v>
      </c>
      <c r="D1611">
        <v>328843.06656900002</v>
      </c>
      <c r="E1611">
        <v>-319762.36671500001</v>
      </c>
      <c r="F1611">
        <v>-74.960700000000003</v>
      </c>
      <c r="G1611">
        <v>0.38716099999999998</v>
      </c>
      <c r="H1611">
        <v>14.915800000000001</v>
      </c>
      <c r="I1611">
        <v>15.3391</v>
      </c>
      <c r="J1611">
        <v>7.2033800000000001</v>
      </c>
      <c r="K1611">
        <v>7.4400219999999999</v>
      </c>
      <c r="L1611">
        <v>0.85571299999999995</v>
      </c>
      <c r="M1611">
        <v>5.7340000000000002E-2</v>
      </c>
    </row>
    <row r="1612" spans="1:13" x14ac:dyDescent="0.25">
      <c r="A1612">
        <v>1610</v>
      </c>
      <c r="B1612" t="s">
        <v>6</v>
      </c>
      <c r="C1612" t="s">
        <v>7</v>
      </c>
      <c r="D1612">
        <v>330381.77310200001</v>
      </c>
      <c r="E1612">
        <v>-320382.543878</v>
      </c>
      <c r="F1612">
        <v>-74.910899999999998</v>
      </c>
      <c r="G1612">
        <v>0.38707999999999998</v>
      </c>
      <c r="H1612">
        <v>17.043600000000001</v>
      </c>
      <c r="I1612">
        <v>12.1372</v>
      </c>
      <c r="J1612">
        <v>4.2382999999999997</v>
      </c>
      <c r="K1612">
        <v>4.6199890000000003</v>
      </c>
      <c r="L1612">
        <v>0.49316399999999999</v>
      </c>
      <c r="M1612">
        <v>2.8920999999999999E-2</v>
      </c>
    </row>
    <row r="1613" spans="1:13" x14ac:dyDescent="0.25">
      <c r="A1613">
        <v>1611</v>
      </c>
      <c r="B1613" t="s">
        <v>6</v>
      </c>
      <c r="C1613" t="s">
        <v>7</v>
      </c>
      <c r="D1613">
        <v>329257.49481</v>
      </c>
      <c r="E1613">
        <v>-320383.66660300002</v>
      </c>
      <c r="F1613">
        <v>-74.936999999999998</v>
      </c>
      <c r="G1613">
        <v>0.38692100000000001</v>
      </c>
      <c r="H1613">
        <v>19.743300000000001</v>
      </c>
      <c r="I1613">
        <v>24.034700000000001</v>
      </c>
      <c r="J1613">
        <v>9.3916400000000007</v>
      </c>
      <c r="K1613">
        <v>9.9339390000000005</v>
      </c>
      <c r="L1613">
        <v>1.25098</v>
      </c>
      <c r="M1613">
        <v>6.3329999999999997E-2</v>
      </c>
    </row>
    <row r="1614" spans="1:13" x14ac:dyDescent="0.25">
      <c r="A1614">
        <v>1612</v>
      </c>
      <c r="B1614" t="s">
        <v>6</v>
      </c>
      <c r="C1614" t="s">
        <v>7</v>
      </c>
      <c r="D1614">
        <v>328341.60444099997</v>
      </c>
      <c r="E1614">
        <v>-318772.85017200001</v>
      </c>
      <c r="F1614">
        <v>-74.994699999999995</v>
      </c>
      <c r="G1614">
        <v>0.386764</v>
      </c>
      <c r="H1614">
        <v>20.1799</v>
      </c>
      <c r="I1614">
        <v>22.527100000000001</v>
      </c>
      <c r="J1614">
        <v>11.0497</v>
      </c>
      <c r="K1614">
        <v>11.090260000000001</v>
      </c>
      <c r="L1614">
        <v>1</v>
      </c>
      <c r="M1614">
        <v>4.9528999999999997E-2</v>
      </c>
    </row>
    <row r="1615" spans="1:13" x14ac:dyDescent="0.25">
      <c r="A1615">
        <v>1613</v>
      </c>
      <c r="B1615" t="s">
        <v>6</v>
      </c>
      <c r="C1615" t="s">
        <v>7</v>
      </c>
      <c r="D1615">
        <v>329633.63702999998</v>
      </c>
      <c r="E1615">
        <v>-319622.68778600002</v>
      </c>
      <c r="F1615">
        <v>-74.945499999999996</v>
      </c>
      <c r="G1615">
        <v>0.38671299999999997</v>
      </c>
      <c r="H1615">
        <v>29.539000000000001</v>
      </c>
      <c r="I1615">
        <v>12.899900000000001</v>
      </c>
      <c r="J1615">
        <v>4.5227500000000003</v>
      </c>
      <c r="K1615">
        <v>4.7727219999999999</v>
      </c>
      <c r="L1615">
        <v>0.97534200000000004</v>
      </c>
      <c r="M1615">
        <v>3.3001999999999997E-2</v>
      </c>
    </row>
    <row r="1616" spans="1:13" x14ac:dyDescent="0.25">
      <c r="A1616">
        <v>1614</v>
      </c>
      <c r="B1616" t="s">
        <v>6</v>
      </c>
      <c r="C1616" t="s">
        <v>7</v>
      </c>
      <c r="D1616">
        <v>330336.29981699999</v>
      </c>
      <c r="E1616">
        <v>-321155.71325099998</v>
      </c>
      <c r="F1616">
        <v>-74.894499999999994</v>
      </c>
      <c r="G1616">
        <v>0.38627099999999998</v>
      </c>
      <c r="H1616">
        <v>15.278499999999999</v>
      </c>
      <c r="I1616">
        <v>6.6100700000000003</v>
      </c>
      <c r="J1616">
        <v>2.71591</v>
      </c>
      <c r="K1616">
        <v>2.78355</v>
      </c>
      <c r="L1616">
        <v>0.25781300000000001</v>
      </c>
      <c r="M1616">
        <v>1.6865999999999999E-2</v>
      </c>
    </row>
    <row r="1617" spans="1:13" x14ac:dyDescent="0.25">
      <c r="A1617">
        <v>1615</v>
      </c>
      <c r="B1617" t="s">
        <v>6</v>
      </c>
      <c r="C1617" t="s">
        <v>7</v>
      </c>
      <c r="D1617">
        <v>328108.27637799998</v>
      </c>
      <c r="E1617">
        <v>-318874.781823</v>
      </c>
      <c r="F1617">
        <v>-74.997799999999998</v>
      </c>
      <c r="G1617">
        <v>0.38610100000000003</v>
      </c>
      <c r="H1617">
        <v>17.412800000000001</v>
      </c>
      <c r="I1617">
        <v>14.2621</v>
      </c>
      <c r="J1617">
        <v>5.98475</v>
      </c>
      <c r="K1617">
        <v>5.7745819999999997</v>
      </c>
      <c r="L1617">
        <v>0.77612300000000001</v>
      </c>
      <c r="M1617">
        <v>4.4548999999999998E-2</v>
      </c>
    </row>
    <row r="1618" spans="1:13" x14ac:dyDescent="0.25">
      <c r="A1618">
        <v>1616</v>
      </c>
      <c r="B1618" t="s">
        <v>6</v>
      </c>
      <c r="C1618" t="s">
        <v>7</v>
      </c>
      <c r="D1618">
        <v>328788.44377000001</v>
      </c>
      <c r="E1618">
        <v>-319154.25225399999</v>
      </c>
      <c r="F1618">
        <v>-74.975700000000003</v>
      </c>
      <c r="G1618">
        <v>0.38519399999999998</v>
      </c>
      <c r="H1618">
        <v>17.444700000000001</v>
      </c>
      <c r="I1618">
        <v>8.5065200000000001</v>
      </c>
      <c r="J1618">
        <v>3.4868999999999999</v>
      </c>
      <c r="K1618">
        <v>3.568168</v>
      </c>
      <c r="L1618">
        <v>0.43725599999999998</v>
      </c>
      <c r="M1618">
        <v>2.5052000000000001E-2</v>
      </c>
    </row>
    <row r="1619" spans="1:13" x14ac:dyDescent="0.25">
      <c r="A1619">
        <v>1617</v>
      </c>
      <c r="B1619" t="s">
        <v>6</v>
      </c>
      <c r="C1619" t="s">
        <v>7</v>
      </c>
      <c r="D1619">
        <v>328668.82421200001</v>
      </c>
      <c r="E1619">
        <v>-321738.69150700001</v>
      </c>
      <c r="F1619">
        <v>-74.92</v>
      </c>
      <c r="G1619">
        <v>0.384656</v>
      </c>
      <c r="H1619">
        <v>11.0131</v>
      </c>
      <c r="I1619">
        <v>10.1556</v>
      </c>
      <c r="J1619">
        <v>4.19184</v>
      </c>
      <c r="K1619">
        <v>4.470459</v>
      </c>
      <c r="L1619">
        <v>0.30126999999999998</v>
      </c>
      <c r="M1619">
        <v>2.7342000000000002E-2</v>
      </c>
    </row>
    <row r="1620" spans="1:13" x14ac:dyDescent="0.25">
      <c r="A1620">
        <v>1618</v>
      </c>
      <c r="B1620" t="s">
        <v>6</v>
      </c>
      <c r="C1620" t="s">
        <v>7</v>
      </c>
      <c r="D1620">
        <v>329728.52943</v>
      </c>
      <c r="E1620">
        <v>-319648.70884699997</v>
      </c>
      <c r="F1620">
        <v>-74.942700000000002</v>
      </c>
      <c r="G1620">
        <v>0.38461800000000002</v>
      </c>
      <c r="H1620">
        <v>14.9125</v>
      </c>
      <c r="I1620">
        <v>8.6507400000000008</v>
      </c>
      <c r="J1620">
        <v>3.3743400000000001</v>
      </c>
      <c r="K1620">
        <v>3.6152519999999999</v>
      </c>
      <c r="L1620">
        <v>0.40234399999999998</v>
      </c>
      <c r="M1620">
        <v>2.6967000000000001E-2</v>
      </c>
    </row>
    <row r="1621" spans="1:13" x14ac:dyDescent="0.25">
      <c r="A1621">
        <v>1619</v>
      </c>
      <c r="B1621" t="s">
        <v>6</v>
      </c>
      <c r="C1621" t="s">
        <v>7</v>
      </c>
      <c r="D1621">
        <v>330777.563448</v>
      </c>
      <c r="E1621">
        <v>-320857.60051199998</v>
      </c>
      <c r="F1621">
        <v>-74.891000000000005</v>
      </c>
      <c r="G1621">
        <v>0.38455899999999998</v>
      </c>
      <c r="H1621">
        <v>57.044499999999999</v>
      </c>
      <c r="I1621">
        <v>12.6143</v>
      </c>
      <c r="J1621">
        <v>2.6379299999999999</v>
      </c>
      <c r="K1621">
        <v>2.889964</v>
      </c>
      <c r="L1621">
        <v>0.71533199999999997</v>
      </c>
      <c r="M1621">
        <v>1.2534E-2</v>
      </c>
    </row>
    <row r="1622" spans="1:13" x14ac:dyDescent="0.25">
      <c r="A1622">
        <v>1620</v>
      </c>
      <c r="B1622" t="s">
        <v>6</v>
      </c>
      <c r="C1622" t="s">
        <v>7</v>
      </c>
      <c r="D1622">
        <v>330401.37646399997</v>
      </c>
      <c r="E1622">
        <v>-320668.63572100003</v>
      </c>
      <c r="F1622">
        <v>-74.903999999999996</v>
      </c>
      <c r="G1622">
        <v>0.38381599999999999</v>
      </c>
      <c r="H1622">
        <v>17.1586</v>
      </c>
      <c r="I1622">
        <v>10.351800000000001</v>
      </c>
      <c r="J1622">
        <v>6.62554</v>
      </c>
      <c r="K1622">
        <v>6.2981369999999997</v>
      </c>
      <c r="L1622">
        <v>1.00708</v>
      </c>
      <c r="M1622">
        <v>5.8661999999999999E-2</v>
      </c>
    </row>
    <row r="1623" spans="1:13" x14ac:dyDescent="0.25">
      <c r="A1623">
        <v>1621</v>
      </c>
      <c r="B1623" t="s">
        <v>6</v>
      </c>
      <c r="C1623" t="s">
        <v>7</v>
      </c>
      <c r="D1623">
        <v>330271.879602</v>
      </c>
      <c r="E1623">
        <v>-321691.88463699998</v>
      </c>
      <c r="F1623">
        <v>-74.883899999999997</v>
      </c>
      <c r="G1623">
        <v>0.38378200000000001</v>
      </c>
      <c r="H1623">
        <v>21.2897</v>
      </c>
      <c r="I1623">
        <v>12.683299999999999</v>
      </c>
      <c r="J1623">
        <v>3.0615999999999999</v>
      </c>
      <c r="K1623">
        <v>3.47437</v>
      </c>
      <c r="L1623">
        <v>0.40307599999999999</v>
      </c>
      <c r="M1623">
        <v>1.8922999999999999E-2</v>
      </c>
    </row>
    <row r="1624" spans="1:13" x14ac:dyDescent="0.25">
      <c r="A1624">
        <v>1622</v>
      </c>
      <c r="B1624" t="s">
        <v>6</v>
      </c>
      <c r="C1624" t="s">
        <v>7</v>
      </c>
      <c r="D1624">
        <v>331027.65671200003</v>
      </c>
      <c r="E1624">
        <v>-320521.35058999999</v>
      </c>
      <c r="F1624">
        <v>-74.892799999999994</v>
      </c>
      <c r="G1624">
        <v>0.38364999999999999</v>
      </c>
      <c r="H1624">
        <v>17.007400000000001</v>
      </c>
      <c r="I1624">
        <v>7.1270300000000004</v>
      </c>
      <c r="J1624">
        <v>2.8595799999999998</v>
      </c>
      <c r="K1624">
        <v>3.0081709999999999</v>
      </c>
      <c r="L1624">
        <v>0.3</v>
      </c>
      <c r="M1624">
        <v>1.763E-2</v>
      </c>
    </row>
    <row r="1625" spans="1:13" x14ac:dyDescent="0.25">
      <c r="A1625">
        <v>1623</v>
      </c>
      <c r="B1625" t="s">
        <v>6</v>
      </c>
      <c r="C1625" t="s">
        <v>7</v>
      </c>
      <c r="D1625">
        <v>328055.02017600002</v>
      </c>
      <c r="E1625">
        <v>-318803.24118399998</v>
      </c>
      <c r="F1625">
        <v>-75.000699999999995</v>
      </c>
      <c r="G1625">
        <v>0.383548</v>
      </c>
      <c r="H1625">
        <v>14.7121</v>
      </c>
      <c r="I1625">
        <v>13.2864</v>
      </c>
      <c r="J1625">
        <v>5.7014399999999998</v>
      </c>
      <c r="K1625">
        <v>5.9242010000000001</v>
      </c>
      <c r="L1625">
        <v>0.5</v>
      </c>
      <c r="M1625">
        <v>3.3967999999999998E-2</v>
      </c>
    </row>
    <row r="1626" spans="1:13" x14ac:dyDescent="0.25">
      <c r="A1626">
        <v>1624</v>
      </c>
      <c r="B1626" t="s">
        <v>6</v>
      </c>
      <c r="C1626" t="s">
        <v>7</v>
      </c>
      <c r="D1626">
        <v>330624.322904</v>
      </c>
      <c r="E1626">
        <v>-319385.61476199998</v>
      </c>
      <c r="F1626">
        <v>-74.927700000000002</v>
      </c>
      <c r="G1626">
        <v>0.38292599999999999</v>
      </c>
      <c r="H1626">
        <v>30.053000000000001</v>
      </c>
      <c r="I1626">
        <v>7.1542300000000001</v>
      </c>
      <c r="J1626">
        <v>2.9586999999999999</v>
      </c>
      <c r="K1626">
        <v>3.0946050000000001</v>
      </c>
      <c r="L1626">
        <v>0.772339</v>
      </c>
      <c r="M1626">
        <v>2.5686E-2</v>
      </c>
    </row>
    <row r="1627" spans="1:13" x14ac:dyDescent="0.25">
      <c r="A1627">
        <v>1625</v>
      </c>
      <c r="B1627" t="s">
        <v>6</v>
      </c>
      <c r="C1627" t="s">
        <v>7</v>
      </c>
      <c r="D1627">
        <v>329783.34924900002</v>
      </c>
      <c r="E1627">
        <v>-319636.95055299997</v>
      </c>
      <c r="F1627">
        <v>-74.941699999999997</v>
      </c>
      <c r="G1627">
        <v>0.38279800000000003</v>
      </c>
      <c r="H1627">
        <v>14.537599999999999</v>
      </c>
      <c r="I1627">
        <v>7.7048300000000003</v>
      </c>
      <c r="J1627">
        <v>3.5971000000000002</v>
      </c>
      <c r="K1627">
        <v>3.8497340000000002</v>
      </c>
      <c r="L1627">
        <v>0.36010700000000001</v>
      </c>
      <c r="M1627">
        <v>2.4757999999999999E-2</v>
      </c>
    </row>
    <row r="1628" spans="1:13" x14ac:dyDescent="0.25">
      <c r="A1628">
        <v>1626</v>
      </c>
      <c r="B1628" t="s">
        <v>6</v>
      </c>
      <c r="C1628" t="s">
        <v>7</v>
      </c>
      <c r="D1628">
        <v>330268.105339</v>
      </c>
      <c r="E1628">
        <v>-319752.51077300002</v>
      </c>
      <c r="F1628">
        <v>-74.927800000000005</v>
      </c>
      <c r="G1628">
        <v>0.38162600000000002</v>
      </c>
      <c r="H1628">
        <v>15.0739</v>
      </c>
      <c r="I1628">
        <v>16.458100000000002</v>
      </c>
      <c r="J1628">
        <v>9.0461500000000008</v>
      </c>
      <c r="K1628">
        <v>8.8465509999999998</v>
      </c>
      <c r="L1628">
        <v>1.0035400000000001</v>
      </c>
      <c r="M1628">
        <v>6.6541000000000003E-2</v>
      </c>
    </row>
    <row r="1629" spans="1:13" x14ac:dyDescent="0.25">
      <c r="A1629">
        <v>1627</v>
      </c>
      <c r="B1629" t="s">
        <v>6</v>
      </c>
      <c r="C1629" t="s">
        <v>7</v>
      </c>
      <c r="D1629">
        <v>329750.38181799999</v>
      </c>
      <c r="E1629">
        <v>-319152.91435799998</v>
      </c>
      <c r="F1629">
        <v>-74.953400000000002</v>
      </c>
      <c r="G1629">
        <v>0.38106299999999999</v>
      </c>
      <c r="H1629">
        <v>20.266100000000002</v>
      </c>
      <c r="I1629">
        <v>10.629799999999999</v>
      </c>
      <c r="J1629">
        <v>5.0881299999999996</v>
      </c>
      <c r="K1629">
        <v>5.1658270000000002</v>
      </c>
      <c r="L1629">
        <v>0.78771999999999998</v>
      </c>
      <c r="M1629">
        <v>3.8849000000000002E-2</v>
      </c>
    </row>
    <row r="1630" spans="1:13" x14ac:dyDescent="0.25">
      <c r="A1630">
        <v>1628</v>
      </c>
      <c r="B1630" t="s">
        <v>6</v>
      </c>
      <c r="C1630" t="s">
        <v>7</v>
      </c>
      <c r="D1630">
        <v>329351.50902599999</v>
      </c>
      <c r="E1630">
        <v>-320745.97963000002</v>
      </c>
      <c r="F1630">
        <v>-74.926699999999997</v>
      </c>
      <c r="G1630">
        <v>0.38081599999999999</v>
      </c>
      <c r="H1630">
        <v>14.565300000000001</v>
      </c>
      <c r="I1630">
        <v>6.0605500000000001</v>
      </c>
      <c r="J1630">
        <v>2.8293900000000001</v>
      </c>
      <c r="K1630">
        <v>2.9537749999999998</v>
      </c>
      <c r="L1630">
        <v>0.26831100000000002</v>
      </c>
      <c r="M1630">
        <v>1.8412000000000001E-2</v>
      </c>
    </row>
    <row r="1631" spans="1:13" x14ac:dyDescent="0.25">
      <c r="A1631">
        <v>1629</v>
      </c>
      <c r="B1631" t="s">
        <v>6</v>
      </c>
      <c r="C1631" t="s">
        <v>7</v>
      </c>
      <c r="D1631">
        <v>329887.163787</v>
      </c>
      <c r="E1631">
        <v>-321721.69276499999</v>
      </c>
      <c r="F1631">
        <v>-74.892200000000003</v>
      </c>
      <c r="G1631">
        <v>0.38022400000000001</v>
      </c>
      <c r="H1631">
        <v>12.4033</v>
      </c>
      <c r="I1631">
        <v>13.7851</v>
      </c>
      <c r="J1631">
        <v>7.4164599999999998</v>
      </c>
      <c r="K1631">
        <v>6.8662130000000001</v>
      </c>
      <c r="L1631">
        <v>0.603271</v>
      </c>
      <c r="M1631">
        <v>4.8613000000000003E-2</v>
      </c>
    </row>
    <row r="1632" spans="1:13" x14ac:dyDescent="0.25">
      <c r="A1632">
        <v>1630</v>
      </c>
      <c r="B1632" t="s">
        <v>6</v>
      </c>
      <c r="C1632" t="s">
        <v>7</v>
      </c>
      <c r="D1632">
        <v>329101.23094799998</v>
      </c>
      <c r="E1632">
        <v>-321150.95569500001</v>
      </c>
      <c r="F1632">
        <v>-74.923299999999998</v>
      </c>
      <c r="G1632">
        <v>0.38021899999999997</v>
      </c>
      <c r="H1632">
        <v>14.5214</v>
      </c>
      <c r="I1632">
        <v>27.749099999999999</v>
      </c>
      <c r="J1632">
        <v>11.952999999999999</v>
      </c>
      <c r="K1632">
        <v>12.725809999999999</v>
      </c>
      <c r="L1632">
        <v>1.1594199999999999</v>
      </c>
      <c r="M1632">
        <v>7.9800999999999997E-2</v>
      </c>
    </row>
    <row r="1633" spans="1:13" x14ac:dyDescent="0.25">
      <c r="A1633">
        <v>1631</v>
      </c>
      <c r="B1633" t="s">
        <v>6</v>
      </c>
      <c r="C1633" t="s">
        <v>7</v>
      </c>
      <c r="D1633">
        <v>330005.28019700001</v>
      </c>
      <c r="E1633">
        <v>-321413.987066</v>
      </c>
      <c r="F1633">
        <v>-74.8964</v>
      </c>
      <c r="G1633">
        <v>0.379637</v>
      </c>
      <c r="H1633">
        <v>15.083500000000001</v>
      </c>
      <c r="I1633">
        <v>12.4626</v>
      </c>
      <c r="J1633">
        <v>7.4397399999999996</v>
      </c>
      <c r="K1633">
        <v>7.2980010000000002</v>
      </c>
      <c r="L1633">
        <v>0.82800300000000004</v>
      </c>
      <c r="M1633">
        <v>5.4866999999999999E-2</v>
      </c>
    </row>
    <row r="1634" spans="1:13" x14ac:dyDescent="0.25">
      <c r="A1634">
        <v>1632</v>
      </c>
      <c r="B1634" t="s">
        <v>6</v>
      </c>
      <c r="C1634" t="s">
        <v>7</v>
      </c>
      <c r="D1634">
        <v>330628.86167499999</v>
      </c>
      <c r="E1634">
        <v>-319027.10357099999</v>
      </c>
      <c r="F1634">
        <v>-74.935699999999997</v>
      </c>
      <c r="G1634">
        <v>0.379521</v>
      </c>
      <c r="H1634">
        <v>12.9124</v>
      </c>
      <c r="I1634">
        <v>6.2993899999999998</v>
      </c>
      <c r="J1634">
        <v>3.33839</v>
      </c>
      <c r="K1634">
        <v>3.3884940000000001</v>
      </c>
      <c r="L1634">
        <v>0.1</v>
      </c>
      <c r="M1634">
        <v>7.7409999999999996E-3</v>
      </c>
    </row>
    <row r="1635" spans="1:13" x14ac:dyDescent="0.25">
      <c r="A1635">
        <v>1633</v>
      </c>
      <c r="B1635" t="s">
        <v>6</v>
      </c>
      <c r="C1635" t="s">
        <v>7</v>
      </c>
      <c r="D1635">
        <v>329182.73129199998</v>
      </c>
      <c r="E1635">
        <v>-320333.84730600001</v>
      </c>
      <c r="F1635">
        <v>-74.939899999999994</v>
      </c>
      <c r="G1635">
        <v>0.37944899999999998</v>
      </c>
      <c r="H1635">
        <v>14.9655</v>
      </c>
      <c r="I1635">
        <v>11.723699999999999</v>
      </c>
      <c r="J1635">
        <v>6.4559300000000004</v>
      </c>
      <c r="K1635">
        <v>6.7481369999999998</v>
      </c>
      <c r="L1635">
        <v>0.1</v>
      </c>
      <c r="M1635">
        <v>6.679E-3</v>
      </c>
    </row>
    <row r="1636" spans="1:13" x14ac:dyDescent="0.25">
      <c r="A1636">
        <v>1634</v>
      </c>
      <c r="B1636" t="s">
        <v>6</v>
      </c>
      <c r="C1636" t="s">
        <v>7</v>
      </c>
      <c r="D1636">
        <v>330102.62845800002</v>
      </c>
      <c r="E1636">
        <v>-319865.79084799998</v>
      </c>
      <c r="F1636">
        <v>-74.929100000000005</v>
      </c>
      <c r="G1636">
        <v>0.37915399999999999</v>
      </c>
      <c r="H1636">
        <v>14.893800000000001</v>
      </c>
      <c r="I1636">
        <v>11.6393</v>
      </c>
      <c r="J1636">
        <v>5.6843000000000004</v>
      </c>
      <c r="K1636">
        <v>5.8741139999999996</v>
      </c>
      <c r="L1636">
        <v>0.678589</v>
      </c>
      <c r="M1636">
        <v>4.5539000000000003E-2</v>
      </c>
    </row>
    <row r="1637" spans="1:13" x14ac:dyDescent="0.25">
      <c r="A1637">
        <v>1635</v>
      </c>
      <c r="B1637" t="s">
        <v>6</v>
      </c>
      <c r="C1637" t="s">
        <v>7</v>
      </c>
      <c r="D1637">
        <v>329478.00653200003</v>
      </c>
      <c r="E1637">
        <v>-319918.761673</v>
      </c>
      <c r="F1637">
        <v>-74.942400000000006</v>
      </c>
      <c r="G1637">
        <v>0.37858700000000001</v>
      </c>
      <c r="H1637">
        <v>17.503900000000002</v>
      </c>
      <c r="I1637">
        <v>14.3993</v>
      </c>
      <c r="J1637">
        <v>6.1795999999999998</v>
      </c>
      <c r="K1637">
        <v>6.6485050000000001</v>
      </c>
      <c r="L1637">
        <v>1.00769</v>
      </c>
      <c r="M1637">
        <v>5.7540000000000001E-2</v>
      </c>
    </row>
    <row r="1638" spans="1:13" x14ac:dyDescent="0.25">
      <c r="A1638">
        <v>1636</v>
      </c>
      <c r="B1638" t="s">
        <v>6</v>
      </c>
      <c r="C1638" t="s">
        <v>7</v>
      </c>
      <c r="D1638">
        <v>330951.01100400003</v>
      </c>
      <c r="E1638">
        <v>-320374.51720100001</v>
      </c>
      <c r="F1638">
        <v>-74.897900000000007</v>
      </c>
      <c r="G1638">
        <v>0.37847799999999998</v>
      </c>
      <c r="H1638">
        <v>19.7087</v>
      </c>
      <c r="I1638">
        <v>14.3002</v>
      </c>
      <c r="J1638">
        <v>4.6365400000000001</v>
      </c>
      <c r="K1638">
        <v>4.9924730000000004</v>
      </c>
      <c r="L1638">
        <v>0.51586900000000002</v>
      </c>
      <c r="M1638">
        <v>2.6161E-2</v>
      </c>
    </row>
    <row r="1639" spans="1:13" x14ac:dyDescent="0.25">
      <c r="A1639">
        <v>1637</v>
      </c>
      <c r="B1639" t="s">
        <v>6</v>
      </c>
      <c r="C1639" t="s">
        <v>7</v>
      </c>
      <c r="D1639">
        <v>328277.30171199999</v>
      </c>
      <c r="E1639">
        <v>-320635.32010000001</v>
      </c>
      <c r="F1639">
        <v>-74.954099999999997</v>
      </c>
      <c r="G1639">
        <v>0.37781100000000001</v>
      </c>
      <c r="H1639">
        <v>11.012499999999999</v>
      </c>
      <c r="I1639">
        <v>6.8137600000000003</v>
      </c>
      <c r="J1639">
        <v>4.0602400000000003</v>
      </c>
      <c r="K1639">
        <v>3.9579029999999999</v>
      </c>
      <c r="L1639">
        <v>0.30700699999999997</v>
      </c>
      <c r="M1639">
        <v>2.7864E-2</v>
      </c>
    </row>
    <row r="1640" spans="1:13" x14ac:dyDescent="0.25">
      <c r="A1640">
        <v>1638</v>
      </c>
      <c r="B1640" t="s">
        <v>6</v>
      </c>
      <c r="C1640" t="s">
        <v>7</v>
      </c>
      <c r="D1640">
        <v>331004.99557199999</v>
      </c>
      <c r="E1640">
        <v>-321662.85161700001</v>
      </c>
      <c r="F1640">
        <v>-74.867500000000007</v>
      </c>
      <c r="G1640">
        <v>0.37748999999999999</v>
      </c>
      <c r="H1640">
        <v>10.946</v>
      </c>
      <c r="I1640">
        <v>12.149699999999999</v>
      </c>
      <c r="J1640">
        <v>4.80084</v>
      </c>
      <c r="K1640">
        <v>4.9953320000000003</v>
      </c>
      <c r="L1640">
        <v>0.16747999999999999</v>
      </c>
      <c r="M1640">
        <v>1.5292999999999999E-2</v>
      </c>
    </row>
    <row r="1641" spans="1:13" x14ac:dyDescent="0.25">
      <c r="A1641">
        <v>1639</v>
      </c>
      <c r="B1641" t="s">
        <v>6</v>
      </c>
      <c r="C1641" t="s">
        <v>7</v>
      </c>
      <c r="D1641">
        <v>329235.89149900002</v>
      </c>
      <c r="E1641">
        <v>-320637.12717599998</v>
      </c>
      <c r="F1641">
        <v>-74.931799999999996</v>
      </c>
      <c r="G1641">
        <v>0.37734299999999998</v>
      </c>
      <c r="H1641">
        <v>12.3325</v>
      </c>
      <c r="I1641">
        <v>24.2652</v>
      </c>
      <c r="J1641">
        <v>10.970499999999999</v>
      </c>
      <c r="K1641">
        <v>11.16994</v>
      </c>
      <c r="L1641">
        <v>1.0881400000000001</v>
      </c>
      <c r="M1641">
        <v>8.8189000000000003E-2</v>
      </c>
    </row>
    <row r="1642" spans="1:13" x14ac:dyDescent="0.25">
      <c r="A1642">
        <v>1640</v>
      </c>
      <c r="B1642" t="s">
        <v>6</v>
      </c>
      <c r="C1642" t="s">
        <v>7</v>
      </c>
      <c r="D1642">
        <v>329789.46356499998</v>
      </c>
      <c r="E1642">
        <v>-321750.63645200001</v>
      </c>
      <c r="F1642">
        <v>-74.893799999999999</v>
      </c>
      <c r="G1642">
        <v>0.37729800000000002</v>
      </c>
      <c r="H1642">
        <v>16.408899999999999</v>
      </c>
      <c r="I1642">
        <v>16.884</v>
      </c>
      <c r="J1642">
        <v>6.7175799999999999</v>
      </c>
      <c r="K1642">
        <v>7.1940920000000004</v>
      </c>
      <c r="L1642">
        <v>0.8</v>
      </c>
      <c r="M1642">
        <v>4.8729000000000001E-2</v>
      </c>
    </row>
    <row r="1643" spans="1:13" x14ac:dyDescent="0.25">
      <c r="A1643">
        <v>1641</v>
      </c>
      <c r="B1643" t="s">
        <v>6</v>
      </c>
      <c r="C1643" t="s">
        <v>7</v>
      </c>
      <c r="D1643">
        <v>330123.562149</v>
      </c>
      <c r="E1643">
        <v>-321648.852854</v>
      </c>
      <c r="F1643">
        <v>-74.888300000000001</v>
      </c>
      <c r="G1643">
        <v>0.37701499999999999</v>
      </c>
      <c r="H1643">
        <v>11.017899999999999</v>
      </c>
      <c r="I1643">
        <v>12.833</v>
      </c>
      <c r="J1643">
        <v>5.4613800000000001</v>
      </c>
      <c r="K1643">
        <v>6.3061939999999996</v>
      </c>
      <c r="L1643">
        <v>0.615479</v>
      </c>
      <c r="M1643">
        <v>5.5833000000000001E-2</v>
      </c>
    </row>
    <row r="1644" spans="1:13" x14ac:dyDescent="0.25">
      <c r="A1644">
        <v>1642</v>
      </c>
      <c r="B1644" t="s">
        <v>6</v>
      </c>
      <c r="C1644" t="s">
        <v>7</v>
      </c>
      <c r="D1644">
        <v>330651.65181499999</v>
      </c>
      <c r="E1644">
        <v>-320671.783841</v>
      </c>
      <c r="F1644">
        <v>-74.898099999999999</v>
      </c>
      <c r="G1644">
        <v>0.376857</v>
      </c>
      <c r="H1644">
        <v>16.836200000000002</v>
      </c>
      <c r="I1644">
        <v>5.8960800000000004</v>
      </c>
      <c r="J1644">
        <v>2.55911</v>
      </c>
      <c r="K1644">
        <v>2.6822680000000001</v>
      </c>
      <c r="L1644">
        <v>0.1</v>
      </c>
      <c r="M1644">
        <v>5.9369999999999996E-3</v>
      </c>
    </row>
    <row r="1645" spans="1:13" x14ac:dyDescent="0.25">
      <c r="A1645">
        <v>1643</v>
      </c>
      <c r="B1645" t="s">
        <v>6</v>
      </c>
      <c r="C1645" t="s">
        <v>7</v>
      </c>
      <c r="D1645">
        <v>330186.95039000001</v>
      </c>
      <c r="E1645">
        <v>-319278.441926</v>
      </c>
      <c r="F1645">
        <v>-74.940399999999997</v>
      </c>
      <c r="G1645">
        <v>0.37626900000000002</v>
      </c>
      <c r="H1645">
        <v>19.958400000000001</v>
      </c>
      <c r="I1645">
        <v>16.012799999999999</v>
      </c>
      <c r="J1645">
        <v>7.1957300000000002</v>
      </c>
      <c r="K1645">
        <v>7.6225969999999998</v>
      </c>
      <c r="L1645">
        <v>0.79638699999999996</v>
      </c>
      <c r="M1645">
        <v>3.9882000000000001E-2</v>
      </c>
    </row>
    <row r="1646" spans="1:13" x14ac:dyDescent="0.25">
      <c r="A1646">
        <v>1644</v>
      </c>
      <c r="B1646" t="s">
        <v>6</v>
      </c>
      <c r="C1646" t="s">
        <v>7</v>
      </c>
      <c r="D1646">
        <v>330902.952728</v>
      </c>
      <c r="E1646">
        <v>-320681.46274500003</v>
      </c>
      <c r="F1646">
        <v>-74.892099999999999</v>
      </c>
      <c r="G1646">
        <v>0.37597599999999998</v>
      </c>
      <c r="H1646">
        <v>13.6187</v>
      </c>
      <c r="I1646">
        <v>7.1623700000000001</v>
      </c>
      <c r="J1646">
        <v>3.6176499999999998</v>
      </c>
      <c r="K1646">
        <v>3.7337929999999999</v>
      </c>
      <c r="L1646">
        <v>0.22558600000000001</v>
      </c>
      <c r="M1646">
        <v>1.6556000000000001E-2</v>
      </c>
    </row>
    <row r="1647" spans="1:13" x14ac:dyDescent="0.25">
      <c r="A1647">
        <v>1645</v>
      </c>
      <c r="B1647" t="s">
        <v>6</v>
      </c>
      <c r="C1647" t="s">
        <v>7</v>
      </c>
      <c r="D1647">
        <v>330547.23156099999</v>
      </c>
      <c r="E1647">
        <v>-319200.51490900002</v>
      </c>
      <c r="F1647">
        <v>-74.933700000000002</v>
      </c>
      <c r="G1647">
        <v>0.37515599999999999</v>
      </c>
      <c r="H1647">
        <v>16.805099999999999</v>
      </c>
      <c r="I1647">
        <v>25.125699999999998</v>
      </c>
      <c r="J1647">
        <v>8.0153199999999991</v>
      </c>
      <c r="K1647">
        <v>9.0893700000000006</v>
      </c>
      <c r="L1647">
        <v>1.08325</v>
      </c>
      <c r="M1647">
        <v>6.4426999999999998E-2</v>
      </c>
    </row>
    <row r="1648" spans="1:13" x14ac:dyDescent="0.25">
      <c r="A1648">
        <v>1646</v>
      </c>
      <c r="B1648" t="s">
        <v>6</v>
      </c>
      <c r="C1648" t="s">
        <v>7</v>
      </c>
      <c r="D1648">
        <v>328657.57715099998</v>
      </c>
      <c r="E1648">
        <v>-319226.41702499997</v>
      </c>
      <c r="F1648">
        <v>-74.977099999999993</v>
      </c>
      <c r="G1648">
        <v>0.37509399999999998</v>
      </c>
      <c r="H1648">
        <v>17.600300000000001</v>
      </c>
      <c r="I1648">
        <v>14.625</v>
      </c>
      <c r="J1648">
        <v>4.6427500000000004</v>
      </c>
      <c r="K1648">
        <v>5.4536369999999996</v>
      </c>
      <c r="L1648">
        <v>0.640015</v>
      </c>
      <c r="M1648">
        <v>3.6345000000000002E-2</v>
      </c>
    </row>
    <row r="1649" spans="1:13" x14ac:dyDescent="0.25">
      <c r="A1649">
        <v>1647</v>
      </c>
      <c r="B1649" t="s">
        <v>6</v>
      </c>
      <c r="C1649" t="s">
        <v>7</v>
      </c>
      <c r="D1649">
        <v>331027.17926800001</v>
      </c>
      <c r="E1649">
        <v>-320815.13644799998</v>
      </c>
      <c r="F1649">
        <v>-74.886200000000002</v>
      </c>
      <c r="G1649">
        <v>0.37498599999999999</v>
      </c>
      <c r="H1649">
        <v>14.3422</v>
      </c>
      <c r="I1649">
        <v>8.4165100000000006</v>
      </c>
      <c r="J1649">
        <v>3.1179700000000001</v>
      </c>
      <c r="K1649">
        <v>3.1606779999999999</v>
      </c>
      <c r="L1649">
        <v>0.37512200000000001</v>
      </c>
      <c r="M1649">
        <v>2.6141999999999999E-2</v>
      </c>
    </row>
    <row r="1650" spans="1:13" x14ac:dyDescent="0.25">
      <c r="A1650">
        <v>1648</v>
      </c>
      <c r="B1650" t="s">
        <v>6</v>
      </c>
      <c r="C1650" t="s">
        <v>7</v>
      </c>
      <c r="D1650">
        <v>328460.966052</v>
      </c>
      <c r="E1650">
        <v>-321058.41782700003</v>
      </c>
      <c r="F1650">
        <v>-74.940299999999993</v>
      </c>
      <c r="G1650">
        <v>0.37454700000000002</v>
      </c>
      <c r="H1650">
        <v>59.7791</v>
      </c>
      <c r="I1650">
        <v>19.9604</v>
      </c>
      <c r="J1650">
        <v>3.6871299999999998</v>
      </c>
      <c r="K1650">
        <v>3.8203109999999998</v>
      </c>
      <c r="L1650">
        <v>1.4355500000000001</v>
      </c>
      <c r="M1650">
        <v>2.4001999999999999E-2</v>
      </c>
    </row>
    <row r="1651" spans="1:13" x14ac:dyDescent="0.25">
      <c r="A1651">
        <v>1649</v>
      </c>
      <c r="B1651" t="s">
        <v>6</v>
      </c>
      <c r="C1651" t="s">
        <v>7</v>
      </c>
      <c r="D1651">
        <v>328296.57712099998</v>
      </c>
      <c r="E1651">
        <v>-318956.46869499999</v>
      </c>
      <c r="F1651">
        <v>-74.991600000000005</v>
      </c>
      <c r="G1651">
        <v>0.37443199999999999</v>
      </c>
      <c r="H1651">
        <v>14.9313</v>
      </c>
      <c r="I1651">
        <v>18.9575</v>
      </c>
      <c r="J1651">
        <v>12.1031</v>
      </c>
      <c r="K1651">
        <v>11.60868</v>
      </c>
      <c r="L1651">
        <v>1.19824</v>
      </c>
      <c r="M1651">
        <v>8.0209000000000003E-2</v>
      </c>
    </row>
    <row r="1652" spans="1:13" x14ac:dyDescent="0.25">
      <c r="A1652">
        <v>1650</v>
      </c>
      <c r="B1652" t="s">
        <v>6</v>
      </c>
      <c r="C1652" t="s">
        <v>7</v>
      </c>
      <c r="D1652">
        <v>330847.11290299997</v>
      </c>
      <c r="E1652">
        <v>-320932.70632900001</v>
      </c>
      <c r="F1652">
        <v>-74.887699999999995</v>
      </c>
      <c r="G1652">
        <v>0.374108</v>
      </c>
      <c r="H1652">
        <v>13.3454</v>
      </c>
      <c r="I1652">
        <v>11.6936</v>
      </c>
      <c r="J1652">
        <v>3.5887699999999998</v>
      </c>
      <c r="K1652">
        <v>4.1837669999999996</v>
      </c>
      <c r="L1652">
        <v>0.42077599999999998</v>
      </c>
      <c r="M1652">
        <v>3.1514E-2</v>
      </c>
    </row>
    <row r="1653" spans="1:13" x14ac:dyDescent="0.25">
      <c r="A1653">
        <v>1651</v>
      </c>
      <c r="B1653" t="s">
        <v>6</v>
      </c>
      <c r="C1653" t="s">
        <v>7</v>
      </c>
      <c r="D1653">
        <v>329190.396083</v>
      </c>
      <c r="E1653">
        <v>-319391.67590500001</v>
      </c>
      <c r="F1653">
        <v>-74.960999999999999</v>
      </c>
      <c r="G1653">
        <v>0.37388300000000002</v>
      </c>
      <c r="H1653">
        <v>15.134</v>
      </c>
      <c r="I1653">
        <v>9.0028299999999994</v>
      </c>
      <c r="J1653">
        <v>5.1382000000000003</v>
      </c>
      <c r="K1653">
        <v>4.910355</v>
      </c>
      <c r="L1653">
        <v>0.34716799999999998</v>
      </c>
      <c r="M1653">
        <v>2.2928E-2</v>
      </c>
    </row>
    <row r="1654" spans="1:13" x14ac:dyDescent="0.25">
      <c r="A1654">
        <v>1652</v>
      </c>
      <c r="B1654" t="s">
        <v>6</v>
      </c>
      <c r="C1654" t="s">
        <v>7</v>
      </c>
      <c r="D1654">
        <v>330518.76817</v>
      </c>
      <c r="E1654">
        <v>-319253.23388499999</v>
      </c>
      <c r="F1654">
        <v>-74.933199999999999</v>
      </c>
      <c r="G1654">
        <v>0.37378899999999998</v>
      </c>
      <c r="H1654">
        <v>94.590299999999999</v>
      </c>
      <c r="I1654">
        <v>18.3718</v>
      </c>
      <c r="J1654">
        <v>3.74152</v>
      </c>
      <c r="K1654">
        <v>4.0348550000000003</v>
      </c>
      <c r="L1654">
        <v>2.16235</v>
      </c>
      <c r="M1654">
        <v>2.2849000000000001E-2</v>
      </c>
    </row>
    <row r="1655" spans="1:13" x14ac:dyDescent="0.25">
      <c r="A1655">
        <v>1653</v>
      </c>
      <c r="B1655" t="s">
        <v>6</v>
      </c>
      <c r="C1655" t="s">
        <v>7</v>
      </c>
      <c r="D1655">
        <v>330617.7781</v>
      </c>
      <c r="E1655">
        <v>-320662.59994699998</v>
      </c>
      <c r="F1655">
        <v>-74.899100000000004</v>
      </c>
      <c r="G1655">
        <v>0.373726</v>
      </c>
      <c r="H1655">
        <v>14.979900000000001</v>
      </c>
      <c r="I1655">
        <v>9.8444199999999995</v>
      </c>
      <c r="J1655">
        <v>5.0689599999999997</v>
      </c>
      <c r="K1655">
        <v>4.9703309999999998</v>
      </c>
      <c r="L1655">
        <v>0.57348600000000005</v>
      </c>
      <c r="M1655">
        <v>3.8263999999999999E-2</v>
      </c>
    </row>
    <row r="1656" spans="1:13" x14ac:dyDescent="0.25">
      <c r="A1656">
        <v>1654</v>
      </c>
      <c r="B1656" t="s">
        <v>6</v>
      </c>
      <c r="C1656" t="s">
        <v>7</v>
      </c>
      <c r="D1656">
        <v>328826.486126</v>
      </c>
      <c r="E1656">
        <v>-320764.86827099998</v>
      </c>
      <c r="F1656">
        <v>-74.938400000000001</v>
      </c>
      <c r="G1656">
        <v>0.37335000000000002</v>
      </c>
      <c r="H1656">
        <v>29.450500000000002</v>
      </c>
      <c r="I1656">
        <v>15.7235</v>
      </c>
      <c r="J1656">
        <v>2.91601</v>
      </c>
      <c r="K1656">
        <v>3.4572669999999999</v>
      </c>
      <c r="L1656">
        <v>0.58776899999999999</v>
      </c>
      <c r="M1656">
        <v>1.9948E-2</v>
      </c>
    </row>
    <row r="1657" spans="1:13" x14ac:dyDescent="0.25">
      <c r="A1657">
        <v>1655</v>
      </c>
      <c r="B1657" t="s">
        <v>6</v>
      </c>
      <c r="C1657" t="s">
        <v>7</v>
      </c>
      <c r="D1657">
        <v>329475.28058199998</v>
      </c>
      <c r="E1657">
        <v>-319845.91691600002</v>
      </c>
      <c r="F1657">
        <v>-74.944100000000006</v>
      </c>
      <c r="G1657">
        <v>0.372446</v>
      </c>
      <c r="H1657">
        <v>13.315899999999999</v>
      </c>
      <c r="I1657">
        <v>8.4949200000000005</v>
      </c>
      <c r="J1657">
        <v>4.4971699999999997</v>
      </c>
      <c r="K1657">
        <v>4.4720630000000003</v>
      </c>
      <c r="L1657">
        <v>0.44372600000000001</v>
      </c>
      <c r="M1657">
        <v>3.3306000000000002E-2</v>
      </c>
    </row>
    <row r="1658" spans="1:13" x14ac:dyDescent="0.25">
      <c r="A1658">
        <v>1656</v>
      </c>
      <c r="B1658" t="s">
        <v>6</v>
      </c>
      <c r="C1658" t="s">
        <v>7</v>
      </c>
      <c r="D1658">
        <v>329925.364466</v>
      </c>
      <c r="E1658">
        <v>-320444.05478800001</v>
      </c>
      <c r="F1658">
        <v>-74.920199999999994</v>
      </c>
      <c r="G1658">
        <v>0.372054</v>
      </c>
      <c r="H1658">
        <v>33.843299999999999</v>
      </c>
      <c r="I1658">
        <v>10.262</v>
      </c>
      <c r="J1658">
        <v>4.1502999999999997</v>
      </c>
      <c r="K1658">
        <v>4.1222370000000002</v>
      </c>
      <c r="L1658">
        <v>0.94067400000000001</v>
      </c>
      <c r="M1658">
        <v>2.7781E-2</v>
      </c>
    </row>
    <row r="1659" spans="1:13" x14ac:dyDescent="0.25">
      <c r="A1659">
        <v>1657</v>
      </c>
      <c r="B1659" t="s">
        <v>6</v>
      </c>
      <c r="C1659" t="s">
        <v>7</v>
      </c>
      <c r="D1659">
        <v>329302.46135400003</v>
      </c>
      <c r="E1659">
        <v>-320004.62725700001</v>
      </c>
      <c r="F1659">
        <v>-74.944599999999994</v>
      </c>
      <c r="G1659">
        <v>0.37154199999999998</v>
      </c>
      <c r="H1659">
        <v>17.245200000000001</v>
      </c>
      <c r="I1659">
        <v>10.312799999999999</v>
      </c>
      <c r="J1659">
        <v>4.9924299999999997</v>
      </c>
      <c r="K1659">
        <v>4.9607049999999999</v>
      </c>
      <c r="L1659">
        <v>0.52063000000000004</v>
      </c>
      <c r="M1659">
        <v>3.0175E-2</v>
      </c>
    </row>
    <row r="1660" spans="1:13" x14ac:dyDescent="0.25">
      <c r="A1660">
        <v>1658</v>
      </c>
      <c r="B1660" t="s">
        <v>6</v>
      </c>
      <c r="C1660" t="s">
        <v>7</v>
      </c>
      <c r="D1660">
        <v>330136.38264700002</v>
      </c>
      <c r="E1660">
        <v>-319022.88721100002</v>
      </c>
      <c r="F1660">
        <v>-74.947299999999998</v>
      </c>
      <c r="G1660">
        <v>0.37139800000000001</v>
      </c>
      <c r="H1660">
        <v>14.5313</v>
      </c>
      <c r="I1660">
        <v>18.7319</v>
      </c>
      <c r="J1660">
        <v>8.37852</v>
      </c>
      <c r="K1660">
        <v>8.5345289999999991</v>
      </c>
      <c r="L1660">
        <v>0.883301</v>
      </c>
      <c r="M1660">
        <v>6.0755000000000003E-2</v>
      </c>
    </row>
    <row r="1661" spans="1:13" x14ac:dyDescent="0.25">
      <c r="A1661">
        <v>1659</v>
      </c>
      <c r="B1661" t="s">
        <v>6</v>
      </c>
      <c r="C1661" t="s">
        <v>7</v>
      </c>
      <c r="D1661">
        <v>328782.879953</v>
      </c>
      <c r="E1661">
        <v>-321630.142085</v>
      </c>
      <c r="F1661">
        <v>-74.919799999999995</v>
      </c>
      <c r="G1661">
        <v>0.370666</v>
      </c>
      <c r="H1661">
        <v>14.691800000000001</v>
      </c>
      <c r="I1661">
        <v>9.97818</v>
      </c>
      <c r="J1661">
        <v>4.7227800000000002</v>
      </c>
      <c r="K1661">
        <v>4.7430339999999998</v>
      </c>
      <c r="L1661">
        <v>0.47082499999999999</v>
      </c>
      <c r="M1661">
        <v>3.2030000000000003E-2</v>
      </c>
    </row>
    <row r="1662" spans="1:13" x14ac:dyDescent="0.25">
      <c r="A1662">
        <v>1660</v>
      </c>
      <c r="B1662" t="s">
        <v>6</v>
      </c>
      <c r="C1662" t="s">
        <v>7</v>
      </c>
      <c r="D1662">
        <v>329661.73269700003</v>
      </c>
      <c r="E1662">
        <v>-320064.68022699998</v>
      </c>
      <c r="F1662">
        <v>-74.934899999999999</v>
      </c>
      <c r="G1662">
        <v>0.369645</v>
      </c>
      <c r="H1662">
        <v>16.959900000000001</v>
      </c>
      <c r="I1662">
        <v>14.644600000000001</v>
      </c>
      <c r="J1662">
        <v>4.5893100000000002</v>
      </c>
      <c r="K1662">
        <v>5.0408590000000002</v>
      </c>
      <c r="L1662">
        <v>0.60729999999999995</v>
      </c>
      <c r="M1662">
        <v>3.5790000000000002E-2</v>
      </c>
    </row>
    <row r="1663" spans="1:13" x14ac:dyDescent="0.25">
      <c r="A1663">
        <v>1661</v>
      </c>
      <c r="B1663" t="s">
        <v>6</v>
      </c>
      <c r="C1663" t="s">
        <v>7</v>
      </c>
      <c r="D1663">
        <v>330723.86049400002</v>
      </c>
      <c r="E1663">
        <v>-320729.147298</v>
      </c>
      <c r="F1663">
        <v>-74.895099999999999</v>
      </c>
      <c r="G1663">
        <v>0.36928100000000003</v>
      </c>
      <c r="H1663">
        <v>16.801200000000001</v>
      </c>
      <c r="I1663">
        <v>13.516999999999999</v>
      </c>
      <c r="J1663">
        <v>5.3345900000000004</v>
      </c>
      <c r="K1663">
        <v>5.5859519999999998</v>
      </c>
      <c r="L1663">
        <v>0.59228499999999995</v>
      </c>
      <c r="M1663">
        <v>3.5235000000000002E-2</v>
      </c>
    </row>
    <row r="1664" spans="1:13" x14ac:dyDescent="0.25">
      <c r="A1664">
        <v>1662</v>
      </c>
      <c r="B1664" t="s">
        <v>6</v>
      </c>
      <c r="C1664" t="s">
        <v>7</v>
      </c>
      <c r="D1664">
        <v>329492.89216500003</v>
      </c>
      <c r="E1664">
        <v>-320044.86124300002</v>
      </c>
      <c r="F1664">
        <v>-74.9392</v>
      </c>
      <c r="G1664">
        <v>0.36880000000000002</v>
      </c>
      <c r="H1664">
        <v>14.9429</v>
      </c>
      <c r="I1664">
        <v>13.994899999999999</v>
      </c>
      <c r="J1664">
        <v>4.8130100000000002</v>
      </c>
      <c r="K1664">
        <v>5.6105400000000003</v>
      </c>
      <c r="L1664">
        <v>0.47534199999999999</v>
      </c>
      <c r="M1664">
        <v>3.1794000000000003E-2</v>
      </c>
    </row>
    <row r="1665" spans="1:13" x14ac:dyDescent="0.25">
      <c r="A1665">
        <v>1663</v>
      </c>
      <c r="B1665" t="s">
        <v>6</v>
      </c>
      <c r="C1665" t="s">
        <v>7</v>
      </c>
      <c r="D1665">
        <v>328479.68860400002</v>
      </c>
      <c r="E1665">
        <v>-321657.81143499998</v>
      </c>
      <c r="F1665">
        <v>-74.926199999999994</v>
      </c>
      <c r="G1665">
        <v>0.36826300000000001</v>
      </c>
      <c r="H1665">
        <v>12.419600000000001</v>
      </c>
      <c r="I1665">
        <v>5.8316400000000002</v>
      </c>
      <c r="J1665">
        <v>2.6008900000000001</v>
      </c>
      <c r="K1665">
        <v>2.8636970000000002</v>
      </c>
      <c r="L1665">
        <v>0.224609</v>
      </c>
      <c r="M1665">
        <v>1.8075999999999998E-2</v>
      </c>
    </row>
    <row r="1666" spans="1:13" x14ac:dyDescent="0.25">
      <c r="A1666">
        <v>1664</v>
      </c>
      <c r="B1666" t="s">
        <v>6</v>
      </c>
      <c r="C1666" t="s">
        <v>7</v>
      </c>
      <c r="D1666">
        <v>328403.83003399998</v>
      </c>
      <c r="E1666">
        <v>-320706.36379099998</v>
      </c>
      <c r="F1666">
        <v>-74.949600000000004</v>
      </c>
      <c r="G1666">
        <v>0.36823699999999998</v>
      </c>
      <c r="H1666">
        <v>17.210599999999999</v>
      </c>
      <c r="I1666">
        <v>26.181999999999999</v>
      </c>
      <c r="J1666">
        <v>8.4131999999999998</v>
      </c>
      <c r="K1666">
        <v>8.9170339999999992</v>
      </c>
      <c r="L1666">
        <v>1.0908199999999999</v>
      </c>
      <c r="M1666">
        <v>6.3348000000000002E-2</v>
      </c>
    </row>
    <row r="1667" spans="1:13" x14ac:dyDescent="0.25">
      <c r="A1667">
        <v>1665</v>
      </c>
      <c r="B1667" t="s">
        <v>6</v>
      </c>
      <c r="C1667" t="s">
        <v>7</v>
      </c>
      <c r="D1667">
        <v>328586.57865400001</v>
      </c>
      <c r="E1667">
        <v>-319324.03588600003</v>
      </c>
      <c r="F1667">
        <v>-74.976600000000005</v>
      </c>
      <c r="G1667">
        <v>0.36812800000000001</v>
      </c>
      <c r="H1667">
        <v>15.107900000000001</v>
      </c>
      <c r="I1667">
        <v>13.087400000000001</v>
      </c>
      <c r="J1667">
        <v>7.7284800000000002</v>
      </c>
      <c r="K1667">
        <v>7.4717269999999996</v>
      </c>
      <c r="L1667">
        <v>0.76049800000000001</v>
      </c>
      <c r="M1667">
        <v>5.0312000000000003E-2</v>
      </c>
    </row>
    <row r="1668" spans="1:13" x14ac:dyDescent="0.25">
      <c r="A1668">
        <v>1666</v>
      </c>
      <c r="B1668" t="s">
        <v>6</v>
      </c>
      <c r="C1668" t="s">
        <v>7</v>
      </c>
      <c r="D1668">
        <v>330955.24645999999</v>
      </c>
      <c r="E1668">
        <v>-321737.23374200001</v>
      </c>
      <c r="F1668">
        <v>-74.867000000000004</v>
      </c>
      <c r="G1668">
        <v>0.36810300000000001</v>
      </c>
      <c r="H1668">
        <v>10.455500000000001</v>
      </c>
      <c r="I1668">
        <v>10.1305</v>
      </c>
      <c r="J1668">
        <v>5.8616799999999998</v>
      </c>
      <c r="K1668">
        <v>5.6045980000000002</v>
      </c>
      <c r="L1668">
        <v>0.427734</v>
      </c>
      <c r="M1668">
        <v>4.0889000000000002E-2</v>
      </c>
    </row>
    <row r="1669" spans="1:13" x14ac:dyDescent="0.25">
      <c r="A1669">
        <v>1667</v>
      </c>
      <c r="B1669" t="s">
        <v>6</v>
      </c>
      <c r="C1669" t="s">
        <v>7</v>
      </c>
      <c r="D1669">
        <v>330839.66850099998</v>
      </c>
      <c r="E1669">
        <v>-319182.86144200002</v>
      </c>
      <c r="F1669">
        <v>-74.927300000000002</v>
      </c>
      <c r="G1669">
        <v>0.36699700000000002</v>
      </c>
      <c r="H1669">
        <v>14.681100000000001</v>
      </c>
      <c r="I1669">
        <v>14.194699999999999</v>
      </c>
      <c r="J1669">
        <v>6.5363600000000002</v>
      </c>
      <c r="K1669">
        <v>6.9775799999999997</v>
      </c>
      <c r="L1669">
        <v>0.75244100000000003</v>
      </c>
      <c r="M1669">
        <v>5.1226000000000001E-2</v>
      </c>
    </row>
    <row r="1670" spans="1:13" x14ac:dyDescent="0.25">
      <c r="A1670">
        <v>1668</v>
      </c>
      <c r="B1670" t="s">
        <v>6</v>
      </c>
      <c r="C1670" t="s">
        <v>7</v>
      </c>
      <c r="D1670">
        <v>328477.65457100002</v>
      </c>
      <c r="E1670">
        <v>-319542.83053400001</v>
      </c>
      <c r="F1670">
        <v>-74.974199999999996</v>
      </c>
      <c r="G1670">
        <v>0.36690099999999998</v>
      </c>
      <c r="H1670">
        <v>29.924600000000002</v>
      </c>
      <c r="I1670">
        <v>10.0695</v>
      </c>
      <c r="J1670">
        <v>4.8222199999999997</v>
      </c>
      <c r="K1670">
        <v>4.8486390000000004</v>
      </c>
      <c r="L1670">
        <v>0.79052699999999998</v>
      </c>
      <c r="M1670">
        <v>2.6404E-2</v>
      </c>
    </row>
    <row r="1671" spans="1:13" x14ac:dyDescent="0.25">
      <c r="A1671">
        <v>1669</v>
      </c>
      <c r="B1671" t="s">
        <v>6</v>
      </c>
      <c r="C1671" t="s">
        <v>7</v>
      </c>
      <c r="D1671">
        <v>329017.897574</v>
      </c>
      <c r="E1671">
        <v>-321527.34880699997</v>
      </c>
      <c r="F1671">
        <v>-74.916700000000006</v>
      </c>
      <c r="G1671">
        <v>0.36671999999999999</v>
      </c>
      <c r="H1671">
        <v>14.7415</v>
      </c>
      <c r="I1671">
        <v>10.454800000000001</v>
      </c>
      <c r="J1671">
        <v>4.43147</v>
      </c>
      <c r="K1671">
        <v>4.5796799999999998</v>
      </c>
      <c r="L1671">
        <v>0.46716299999999999</v>
      </c>
      <c r="M1671">
        <v>3.1674000000000001E-2</v>
      </c>
    </row>
    <row r="1672" spans="1:13" x14ac:dyDescent="0.25">
      <c r="A1672">
        <v>1670</v>
      </c>
      <c r="B1672" t="s">
        <v>6</v>
      </c>
      <c r="C1672" t="s">
        <v>7</v>
      </c>
      <c r="D1672">
        <v>329727.303426</v>
      </c>
      <c r="E1672">
        <v>-318974.03388800001</v>
      </c>
      <c r="F1672">
        <v>-74.957899999999995</v>
      </c>
      <c r="G1672">
        <v>0.36667100000000002</v>
      </c>
      <c r="H1672">
        <v>26.3842</v>
      </c>
      <c r="I1672">
        <v>12.2949</v>
      </c>
      <c r="J1672">
        <v>5.1148400000000001</v>
      </c>
      <c r="K1672">
        <v>5.2705000000000002</v>
      </c>
      <c r="L1672">
        <v>0.98034699999999997</v>
      </c>
      <c r="M1672">
        <v>3.7137999999999997E-2</v>
      </c>
    </row>
    <row r="1673" spans="1:13" x14ac:dyDescent="0.25">
      <c r="A1673">
        <v>1671</v>
      </c>
      <c r="B1673" t="s">
        <v>6</v>
      </c>
      <c r="C1673" t="s">
        <v>7</v>
      </c>
      <c r="D1673">
        <v>328586.72874200001</v>
      </c>
      <c r="E1673">
        <v>-321714.795193</v>
      </c>
      <c r="F1673">
        <v>-74.922499999999999</v>
      </c>
      <c r="G1673">
        <v>0.36631599999999997</v>
      </c>
      <c r="H1673">
        <v>11.1297</v>
      </c>
      <c r="I1673">
        <v>11.0299</v>
      </c>
      <c r="J1673">
        <v>5.2055300000000004</v>
      </c>
      <c r="K1673">
        <v>5.5226410000000001</v>
      </c>
      <c r="L1673">
        <v>0.453735</v>
      </c>
      <c r="M1673">
        <v>4.0746999999999998E-2</v>
      </c>
    </row>
    <row r="1674" spans="1:13" x14ac:dyDescent="0.25">
      <c r="A1674">
        <v>1672</v>
      </c>
      <c r="B1674" t="s">
        <v>6</v>
      </c>
      <c r="C1674" t="s">
        <v>7</v>
      </c>
      <c r="D1674">
        <v>331009.41720700002</v>
      </c>
      <c r="E1674">
        <v>-319711.84432199999</v>
      </c>
      <c r="F1674">
        <v>-74.9114</v>
      </c>
      <c r="G1674">
        <v>0.36554599999999998</v>
      </c>
      <c r="H1674">
        <v>18.523199999999999</v>
      </c>
      <c r="I1674">
        <v>8.2868300000000001</v>
      </c>
      <c r="J1674">
        <v>3.0086200000000001</v>
      </c>
      <c r="K1674">
        <v>2.9965139999999999</v>
      </c>
      <c r="L1674">
        <v>0.413574</v>
      </c>
      <c r="M1674">
        <v>2.2315999999999999E-2</v>
      </c>
    </row>
    <row r="1675" spans="1:13" x14ac:dyDescent="0.25">
      <c r="A1675">
        <v>1673</v>
      </c>
      <c r="B1675" t="s">
        <v>6</v>
      </c>
      <c r="C1675" t="s">
        <v>7</v>
      </c>
      <c r="D1675">
        <v>328698.17995399999</v>
      </c>
      <c r="E1675">
        <v>-321549.34245400003</v>
      </c>
      <c r="F1675">
        <v>-74.923599999999993</v>
      </c>
      <c r="G1675">
        <v>0.36551299999999998</v>
      </c>
      <c r="H1675">
        <v>13.507400000000001</v>
      </c>
      <c r="I1675">
        <v>9.2463099999999994</v>
      </c>
      <c r="J1675">
        <v>4.6926100000000002</v>
      </c>
      <c r="K1675">
        <v>4.8009199999999996</v>
      </c>
      <c r="L1675">
        <v>0.51220699999999997</v>
      </c>
      <c r="M1675">
        <v>3.7900999999999997E-2</v>
      </c>
    </row>
    <row r="1676" spans="1:13" x14ac:dyDescent="0.25">
      <c r="A1676">
        <v>1674</v>
      </c>
      <c r="B1676" t="s">
        <v>6</v>
      </c>
      <c r="C1676" t="s">
        <v>7</v>
      </c>
      <c r="D1676">
        <v>330277.59224299999</v>
      </c>
      <c r="E1676">
        <v>-319345.55462399998</v>
      </c>
      <c r="F1676">
        <v>-74.936700000000002</v>
      </c>
      <c r="G1676">
        <v>0.36495699999999998</v>
      </c>
      <c r="H1676">
        <v>19.665099999999999</v>
      </c>
      <c r="I1676">
        <v>10.285500000000001</v>
      </c>
      <c r="J1676">
        <v>3.3040699999999998</v>
      </c>
      <c r="K1676">
        <v>3.6369850000000001</v>
      </c>
      <c r="L1676">
        <v>0.472412</v>
      </c>
      <c r="M1676">
        <v>2.4011000000000001E-2</v>
      </c>
    </row>
    <row r="1677" spans="1:13" x14ac:dyDescent="0.25">
      <c r="A1677">
        <v>1675</v>
      </c>
      <c r="B1677" t="s">
        <v>6</v>
      </c>
      <c r="C1677" t="s">
        <v>7</v>
      </c>
      <c r="D1677">
        <v>329681.63701900002</v>
      </c>
      <c r="E1677">
        <v>-320764.12870900001</v>
      </c>
      <c r="F1677">
        <v>-74.918599999999998</v>
      </c>
      <c r="G1677">
        <v>0.36446099999999998</v>
      </c>
      <c r="H1677">
        <v>16.7974</v>
      </c>
      <c r="I1677">
        <v>9.1118199999999998</v>
      </c>
      <c r="J1677">
        <v>5.0113099999999999</v>
      </c>
      <c r="K1677">
        <v>4.9467639999999999</v>
      </c>
      <c r="L1677">
        <v>0.76159699999999997</v>
      </c>
      <c r="M1677">
        <v>4.5317000000000003E-2</v>
      </c>
    </row>
    <row r="1678" spans="1:13" x14ac:dyDescent="0.25">
      <c r="A1678">
        <v>1676</v>
      </c>
      <c r="B1678" t="s">
        <v>6</v>
      </c>
      <c r="C1678" t="s">
        <v>7</v>
      </c>
      <c r="D1678">
        <v>329559.20290500001</v>
      </c>
      <c r="E1678">
        <v>-319349.77819600003</v>
      </c>
      <c r="F1678">
        <v>-74.953400000000002</v>
      </c>
      <c r="G1678">
        <v>0.36418800000000001</v>
      </c>
      <c r="H1678">
        <v>19.7575</v>
      </c>
      <c r="I1678">
        <v>13.5532</v>
      </c>
      <c r="J1678">
        <v>6.2458600000000004</v>
      </c>
      <c r="K1678">
        <v>6.4768189999999999</v>
      </c>
      <c r="L1678">
        <v>0.92846700000000004</v>
      </c>
      <c r="M1678">
        <v>4.6968999999999997E-2</v>
      </c>
    </row>
    <row r="1679" spans="1:13" x14ac:dyDescent="0.25">
      <c r="A1679">
        <v>1677</v>
      </c>
      <c r="B1679" t="s">
        <v>6</v>
      </c>
      <c r="C1679" t="s">
        <v>7</v>
      </c>
      <c r="D1679">
        <v>328563.240697</v>
      </c>
      <c r="E1679">
        <v>-321043.19752099999</v>
      </c>
      <c r="F1679">
        <v>-74.938199999999995</v>
      </c>
      <c r="G1679">
        <v>0.36409000000000002</v>
      </c>
      <c r="H1679">
        <v>30.242799999999999</v>
      </c>
      <c r="I1679">
        <v>7.2342399999999998</v>
      </c>
      <c r="J1679">
        <v>3.2930899999999999</v>
      </c>
      <c r="K1679">
        <v>3.2290709999999998</v>
      </c>
      <c r="L1679">
        <v>0.63220200000000004</v>
      </c>
      <c r="M1679">
        <v>2.0893999999999999E-2</v>
      </c>
    </row>
    <row r="1680" spans="1:13" x14ac:dyDescent="0.25">
      <c r="A1680">
        <v>1678</v>
      </c>
      <c r="B1680" t="s">
        <v>6</v>
      </c>
      <c r="C1680" t="s">
        <v>7</v>
      </c>
      <c r="D1680">
        <v>329525.574027</v>
      </c>
      <c r="E1680">
        <v>-319349.32926500001</v>
      </c>
      <c r="F1680">
        <v>-74.9542</v>
      </c>
      <c r="G1680">
        <v>0.363485</v>
      </c>
      <c r="H1680">
        <v>19.514700000000001</v>
      </c>
      <c r="I1680">
        <v>13.0482</v>
      </c>
      <c r="J1680">
        <v>5.4569799999999997</v>
      </c>
      <c r="K1680">
        <v>5.7402519999999999</v>
      </c>
      <c r="L1680">
        <v>0.72680699999999998</v>
      </c>
      <c r="M1680">
        <v>3.7225000000000001E-2</v>
      </c>
    </row>
    <row r="1681" spans="1:13" x14ac:dyDescent="0.25">
      <c r="A1681">
        <v>1679</v>
      </c>
      <c r="B1681" t="s">
        <v>6</v>
      </c>
      <c r="C1681" t="s">
        <v>7</v>
      </c>
      <c r="D1681">
        <v>330499.27747500001</v>
      </c>
      <c r="E1681">
        <v>-321126.408704</v>
      </c>
      <c r="F1681">
        <v>-74.891400000000004</v>
      </c>
      <c r="G1681">
        <v>0.36253000000000002</v>
      </c>
      <c r="H1681">
        <v>16.905000000000001</v>
      </c>
      <c r="I1681">
        <v>10.460900000000001</v>
      </c>
      <c r="J1681">
        <v>4.7288500000000004</v>
      </c>
      <c r="K1681">
        <v>5.129283</v>
      </c>
      <c r="L1681">
        <v>0.33447300000000002</v>
      </c>
      <c r="M1681">
        <v>1.9775000000000001E-2</v>
      </c>
    </row>
    <row r="1682" spans="1:13" x14ac:dyDescent="0.25">
      <c r="A1682">
        <v>1680</v>
      </c>
      <c r="B1682" t="s">
        <v>6</v>
      </c>
      <c r="C1682" t="s">
        <v>7</v>
      </c>
      <c r="D1682">
        <v>331002.225928</v>
      </c>
      <c r="E1682">
        <v>-319333.49576000002</v>
      </c>
      <c r="F1682">
        <v>-74.920100000000005</v>
      </c>
      <c r="G1682">
        <v>0.36199199999999998</v>
      </c>
      <c r="H1682">
        <v>19.052700000000002</v>
      </c>
      <c r="I1682">
        <v>11.5318</v>
      </c>
      <c r="J1682">
        <v>4.4510800000000001</v>
      </c>
      <c r="K1682">
        <v>4.6941179999999996</v>
      </c>
      <c r="L1682">
        <v>0.1</v>
      </c>
      <c r="M1682">
        <v>5.2459999999999998E-3</v>
      </c>
    </row>
    <row r="1683" spans="1:13" x14ac:dyDescent="0.25">
      <c r="A1683">
        <v>1681</v>
      </c>
      <c r="B1683" t="s">
        <v>6</v>
      </c>
      <c r="C1683" t="s">
        <v>7</v>
      </c>
      <c r="D1683">
        <v>329662.07734000002</v>
      </c>
      <c r="E1683">
        <v>-320406.26376</v>
      </c>
      <c r="F1683">
        <v>-74.927099999999996</v>
      </c>
      <c r="G1683">
        <v>0.36167300000000002</v>
      </c>
      <c r="H1683">
        <v>14.8485</v>
      </c>
      <c r="I1683">
        <v>12.904</v>
      </c>
      <c r="J1683">
        <v>5.0604199999999997</v>
      </c>
      <c r="K1683">
        <v>5.2548969999999997</v>
      </c>
      <c r="L1683">
        <v>0.53710899999999995</v>
      </c>
      <c r="M1683">
        <v>3.6153999999999999E-2</v>
      </c>
    </row>
    <row r="1684" spans="1:13" x14ac:dyDescent="0.25">
      <c r="A1684">
        <v>1682</v>
      </c>
      <c r="B1684" t="s">
        <v>6</v>
      </c>
      <c r="C1684" t="s">
        <v>7</v>
      </c>
      <c r="D1684">
        <v>330409.42243500001</v>
      </c>
      <c r="E1684">
        <v>-320705.00306800002</v>
      </c>
      <c r="F1684">
        <v>-74.903000000000006</v>
      </c>
      <c r="G1684">
        <v>0.361126</v>
      </c>
      <c r="H1684">
        <v>16.976700000000001</v>
      </c>
      <c r="I1684">
        <v>10.9039</v>
      </c>
      <c r="J1684">
        <v>4.75413</v>
      </c>
      <c r="K1684">
        <v>4.9813020000000003</v>
      </c>
      <c r="L1684">
        <v>0.55810499999999996</v>
      </c>
      <c r="M1684">
        <v>3.2857999999999998E-2</v>
      </c>
    </row>
    <row r="1685" spans="1:13" x14ac:dyDescent="0.25">
      <c r="A1685">
        <v>1683</v>
      </c>
      <c r="B1685" t="s">
        <v>6</v>
      </c>
      <c r="C1685" t="s">
        <v>7</v>
      </c>
      <c r="D1685">
        <v>328821.85093199997</v>
      </c>
      <c r="E1685">
        <v>-321596.57512300002</v>
      </c>
      <c r="F1685">
        <v>-74.919700000000006</v>
      </c>
      <c r="G1685">
        <v>0.36046899999999998</v>
      </c>
      <c r="H1685">
        <v>20.865400000000001</v>
      </c>
      <c r="I1685">
        <v>8.8495899999999992</v>
      </c>
      <c r="J1685">
        <v>4.1925400000000002</v>
      </c>
      <c r="K1685">
        <v>4.3078989999999999</v>
      </c>
      <c r="L1685">
        <v>0.58007799999999998</v>
      </c>
      <c r="M1685">
        <v>2.7786999999999999E-2</v>
      </c>
    </row>
    <row r="1686" spans="1:13" x14ac:dyDescent="0.25">
      <c r="A1686">
        <v>1684</v>
      </c>
      <c r="B1686" t="s">
        <v>6</v>
      </c>
      <c r="C1686" t="s">
        <v>7</v>
      </c>
      <c r="D1686">
        <v>328234.42774000001</v>
      </c>
      <c r="E1686">
        <v>-319135.353887</v>
      </c>
      <c r="F1686">
        <v>-74.989000000000004</v>
      </c>
      <c r="G1686">
        <v>0.36044399999999999</v>
      </c>
      <c r="H1686">
        <v>19.698899999999998</v>
      </c>
      <c r="I1686">
        <v>18.392700000000001</v>
      </c>
      <c r="J1686">
        <v>13.6731</v>
      </c>
      <c r="K1686">
        <v>12.178319999999999</v>
      </c>
      <c r="L1686">
        <v>0.25</v>
      </c>
      <c r="M1686">
        <v>1.2685E-2</v>
      </c>
    </row>
    <row r="1687" spans="1:13" x14ac:dyDescent="0.25">
      <c r="A1687">
        <v>1685</v>
      </c>
      <c r="B1687" t="s">
        <v>6</v>
      </c>
      <c r="C1687" t="s">
        <v>7</v>
      </c>
      <c r="D1687">
        <v>330119.61983500002</v>
      </c>
      <c r="E1687">
        <v>-318973.48141200002</v>
      </c>
      <c r="F1687">
        <v>-74.948800000000006</v>
      </c>
      <c r="G1687">
        <v>0.36037599999999997</v>
      </c>
      <c r="H1687">
        <v>14.6983</v>
      </c>
      <c r="I1687">
        <v>14.904400000000001</v>
      </c>
      <c r="J1687">
        <v>5.8895499999999998</v>
      </c>
      <c r="K1687">
        <v>6.267385</v>
      </c>
      <c r="L1687">
        <v>0.59289599999999998</v>
      </c>
      <c r="M1687">
        <v>4.0316999999999999E-2</v>
      </c>
    </row>
    <row r="1688" spans="1:13" x14ac:dyDescent="0.25">
      <c r="A1688">
        <v>1686</v>
      </c>
      <c r="B1688" t="s">
        <v>6</v>
      </c>
      <c r="C1688" t="s">
        <v>7</v>
      </c>
      <c r="D1688">
        <v>330704.30491399998</v>
      </c>
      <c r="E1688">
        <v>-321661.04170599999</v>
      </c>
      <c r="F1688">
        <v>-74.874600000000001</v>
      </c>
      <c r="G1688">
        <v>0.359261</v>
      </c>
      <c r="H1688">
        <v>12.5625</v>
      </c>
      <c r="I1688">
        <v>17.064499999999999</v>
      </c>
      <c r="J1688">
        <v>9.0458599999999993</v>
      </c>
      <c r="K1688">
        <v>9.3605260000000001</v>
      </c>
      <c r="L1688">
        <v>0.84191899999999997</v>
      </c>
      <c r="M1688">
        <v>6.6984000000000002E-2</v>
      </c>
    </row>
    <row r="1689" spans="1:13" x14ac:dyDescent="0.25">
      <c r="A1689">
        <v>1687</v>
      </c>
      <c r="B1689" t="s">
        <v>6</v>
      </c>
      <c r="C1689" t="s">
        <v>7</v>
      </c>
      <c r="D1689">
        <v>329509.83645100001</v>
      </c>
      <c r="E1689">
        <v>-320699.38143399998</v>
      </c>
      <c r="F1689">
        <v>-74.924000000000007</v>
      </c>
      <c r="G1689">
        <v>0.35898999999999998</v>
      </c>
      <c r="H1689">
        <v>12.6067</v>
      </c>
      <c r="I1689">
        <v>13.070600000000001</v>
      </c>
      <c r="J1689">
        <v>8.59178</v>
      </c>
      <c r="K1689">
        <v>7.8236169999999996</v>
      </c>
      <c r="L1689">
        <v>0.79125999999999996</v>
      </c>
      <c r="M1689">
        <v>6.2732999999999997E-2</v>
      </c>
    </row>
    <row r="1690" spans="1:13" x14ac:dyDescent="0.25">
      <c r="A1690">
        <v>1688</v>
      </c>
      <c r="B1690" t="s">
        <v>6</v>
      </c>
      <c r="C1690" t="s">
        <v>7</v>
      </c>
      <c r="D1690">
        <v>330264.24589999998</v>
      </c>
      <c r="E1690">
        <v>-319287.03453499998</v>
      </c>
      <c r="F1690">
        <v>-74.938400000000001</v>
      </c>
      <c r="G1690">
        <v>0.35893900000000001</v>
      </c>
      <c r="H1690">
        <v>24.1785</v>
      </c>
      <c r="I1690">
        <v>8.3419799999999995</v>
      </c>
      <c r="J1690">
        <v>3.0855899999999998</v>
      </c>
      <c r="K1690">
        <v>3.0609869999999999</v>
      </c>
      <c r="L1690">
        <v>0.56347700000000001</v>
      </c>
      <c r="M1690">
        <v>2.3293000000000001E-2</v>
      </c>
    </row>
    <row r="1691" spans="1:13" x14ac:dyDescent="0.25">
      <c r="A1691">
        <v>1689</v>
      </c>
      <c r="B1691" t="s">
        <v>6</v>
      </c>
      <c r="C1691" t="s">
        <v>7</v>
      </c>
      <c r="D1691">
        <v>328865.58114600001</v>
      </c>
      <c r="E1691">
        <v>-320265.94654600002</v>
      </c>
      <c r="F1691">
        <v>-74.948800000000006</v>
      </c>
      <c r="G1691">
        <v>0.35855199999999998</v>
      </c>
      <c r="H1691">
        <v>19.221499999999999</v>
      </c>
      <c r="I1691">
        <v>11.970700000000001</v>
      </c>
      <c r="J1691">
        <v>5.2068099999999999</v>
      </c>
      <c r="K1691">
        <v>4.9523460000000004</v>
      </c>
      <c r="L1691">
        <v>0.70617700000000005</v>
      </c>
      <c r="M1691">
        <v>3.6720000000000003E-2</v>
      </c>
    </row>
    <row r="1692" spans="1:13" x14ac:dyDescent="0.25">
      <c r="A1692">
        <v>1690</v>
      </c>
      <c r="B1692" t="s">
        <v>6</v>
      </c>
      <c r="C1692" t="s">
        <v>7</v>
      </c>
      <c r="D1692">
        <v>330966.38685499999</v>
      </c>
      <c r="E1692">
        <v>-319855.17173399997</v>
      </c>
      <c r="F1692">
        <v>-74.909199999999998</v>
      </c>
      <c r="G1692">
        <v>0.35826400000000003</v>
      </c>
      <c r="H1692">
        <v>17.155000000000001</v>
      </c>
      <c r="I1692">
        <v>13.831</v>
      </c>
      <c r="J1692">
        <v>5.7094100000000001</v>
      </c>
      <c r="K1692">
        <v>6.0364250000000004</v>
      </c>
      <c r="L1692">
        <v>0.57397500000000001</v>
      </c>
      <c r="M1692">
        <v>3.3440999999999999E-2</v>
      </c>
    </row>
    <row r="1693" spans="1:13" x14ac:dyDescent="0.25">
      <c r="A1693">
        <v>1691</v>
      </c>
      <c r="B1693" t="s">
        <v>6</v>
      </c>
      <c r="C1693" t="s">
        <v>7</v>
      </c>
      <c r="D1693">
        <v>328269.74572399998</v>
      </c>
      <c r="E1693">
        <v>-319529.75327799999</v>
      </c>
      <c r="F1693">
        <v>-74.979299999999995</v>
      </c>
      <c r="G1693">
        <v>0.35708400000000001</v>
      </c>
      <c r="H1693">
        <v>30.025600000000001</v>
      </c>
      <c r="I1693">
        <v>14.6561</v>
      </c>
      <c r="J1693">
        <v>3.7059500000000001</v>
      </c>
      <c r="K1693">
        <v>3.9005550000000002</v>
      </c>
      <c r="L1693">
        <v>0.72180200000000005</v>
      </c>
      <c r="M1693">
        <v>2.4027E-2</v>
      </c>
    </row>
    <row r="1694" spans="1:13" x14ac:dyDescent="0.25">
      <c r="A1694">
        <v>1692</v>
      </c>
      <c r="B1694" t="s">
        <v>6</v>
      </c>
      <c r="C1694" t="s">
        <v>7</v>
      </c>
      <c r="D1694">
        <v>330813.180008</v>
      </c>
      <c r="E1694">
        <v>-319559.459752</v>
      </c>
      <c r="F1694">
        <v>-74.919399999999996</v>
      </c>
      <c r="G1694">
        <v>0.35673700000000003</v>
      </c>
      <c r="H1694">
        <v>15.152699999999999</v>
      </c>
      <c r="I1694">
        <v>8.7882899999999999</v>
      </c>
      <c r="J1694">
        <v>4.0996600000000001</v>
      </c>
      <c r="K1694">
        <v>4.1691950000000002</v>
      </c>
      <c r="L1694">
        <v>0.38403300000000001</v>
      </c>
      <c r="M1694">
        <v>2.5330999999999999E-2</v>
      </c>
    </row>
    <row r="1695" spans="1:13" x14ac:dyDescent="0.25">
      <c r="A1695">
        <v>1693</v>
      </c>
      <c r="B1695" t="s">
        <v>6</v>
      </c>
      <c r="C1695" t="s">
        <v>7</v>
      </c>
      <c r="D1695">
        <v>329399.74087600003</v>
      </c>
      <c r="E1695">
        <v>-318903.61638100003</v>
      </c>
      <c r="F1695">
        <v>-74.967100000000002</v>
      </c>
      <c r="G1695">
        <v>0.35648400000000002</v>
      </c>
      <c r="H1695">
        <v>19.356300000000001</v>
      </c>
      <c r="I1695">
        <v>12.3452</v>
      </c>
      <c r="J1695">
        <v>6.5381999999999998</v>
      </c>
      <c r="K1695">
        <v>6.5250360000000001</v>
      </c>
      <c r="L1695">
        <v>0.83398399999999995</v>
      </c>
      <c r="M1695">
        <v>4.3063999999999998E-2</v>
      </c>
    </row>
    <row r="1696" spans="1:13" x14ac:dyDescent="0.25">
      <c r="A1696">
        <v>1694</v>
      </c>
      <c r="B1696" t="s">
        <v>6</v>
      </c>
      <c r="C1696" t="s">
        <v>7</v>
      </c>
      <c r="D1696">
        <v>328373.80627300002</v>
      </c>
      <c r="E1696">
        <v>-321270.95329099998</v>
      </c>
      <c r="F1696">
        <v>-74.9375</v>
      </c>
      <c r="G1696">
        <v>0.35639999999999999</v>
      </c>
      <c r="H1696">
        <v>13.7217</v>
      </c>
      <c r="I1696">
        <v>16.666499999999999</v>
      </c>
      <c r="J1696">
        <v>7.5493399999999999</v>
      </c>
      <c r="K1696">
        <v>7.8809040000000001</v>
      </c>
      <c r="L1696">
        <v>0.83740199999999998</v>
      </c>
      <c r="M1696">
        <v>6.0997000000000003E-2</v>
      </c>
    </row>
    <row r="1697" spans="1:13" x14ac:dyDescent="0.25">
      <c r="A1697">
        <v>1695</v>
      </c>
      <c r="B1697" t="s">
        <v>6</v>
      </c>
      <c r="C1697" t="s">
        <v>7</v>
      </c>
      <c r="D1697">
        <v>328699.89426299999</v>
      </c>
      <c r="E1697">
        <v>-321051.94570400001</v>
      </c>
      <c r="F1697">
        <v>-74.934899999999999</v>
      </c>
      <c r="G1697">
        <v>0.356234</v>
      </c>
      <c r="H1697">
        <v>17.598099999999999</v>
      </c>
      <c r="I1697">
        <v>11.1112</v>
      </c>
      <c r="J1697">
        <v>7.2126599999999996</v>
      </c>
      <c r="K1697">
        <v>6.9287710000000002</v>
      </c>
      <c r="L1697">
        <v>0.85449200000000003</v>
      </c>
      <c r="M1697">
        <v>4.8530999999999998E-2</v>
      </c>
    </row>
    <row r="1698" spans="1:13" x14ac:dyDescent="0.25">
      <c r="A1698">
        <v>1696</v>
      </c>
      <c r="B1698" t="s">
        <v>6</v>
      </c>
      <c r="C1698" t="s">
        <v>7</v>
      </c>
      <c r="D1698">
        <v>330951.13974299998</v>
      </c>
      <c r="E1698">
        <v>-321373.43991800002</v>
      </c>
      <c r="F1698">
        <v>-74.875299999999996</v>
      </c>
      <c r="G1698">
        <v>0.35621199999999997</v>
      </c>
      <c r="H1698">
        <v>17.2271</v>
      </c>
      <c r="I1698">
        <v>19.461500000000001</v>
      </c>
      <c r="J1698">
        <v>3.4440400000000002</v>
      </c>
      <c r="K1698">
        <v>3.942844</v>
      </c>
      <c r="L1698">
        <v>0.43335000000000001</v>
      </c>
      <c r="M1698">
        <v>2.5142000000000001E-2</v>
      </c>
    </row>
    <row r="1699" spans="1:13" x14ac:dyDescent="0.25">
      <c r="A1699">
        <v>1697</v>
      </c>
      <c r="B1699" t="s">
        <v>6</v>
      </c>
      <c r="C1699" t="s">
        <v>7</v>
      </c>
      <c r="D1699">
        <v>329557.88508199999</v>
      </c>
      <c r="E1699">
        <v>-320245.67057800002</v>
      </c>
      <c r="F1699">
        <v>-74.933199999999999</v>
      </c>
      <c r="G1699">
        <v>0.35614200000000001</v>
      </c>
      <c r="H1699">
        <v>14.597200000000001</v>
      </c>
      <c r="I1699">
        <v>17.608899999999998</v>
      </c>
      <c r="J1699">
        <v>9.3505800000000008</v>
      </c>
      <c r="K1699">
        <v>9.179487</v>
      </c>
      <c r="L1699">
        <v>1.1698</v>
      </c>
      <c r="M1699">
        <v>8.0098000000000003E-2</v>
      </c>
    </row>
    <row r="1700" spans="1:13" x14ac:dyDescent="0.25">
      <c r="A1700">
        <v>1698</v>
      </c>
      <c r="B1700" t="s">
        <v>6</v>
      </c>
      <c r="C1700" t="s">
        <v>7</v>
      </c>
      <c r="D1700">
        <v>328421.39945899998</v>
      </c>
      <c r="E1700">
        <v>-321730.79198699998</v>
      </c>
      <c r="F1700">
        <v>-74.925899999999999</v>
      </c>
      <c r="G1700">
        <v>0.35607100000000003</v>
      </c>
      <c r="H1700">
        <v>10.4297</v>
      </c>
      <c r="I1700">
        <v>10.9847</v>
      </c>
      <c r="J1700">
        <v>5.1616</v>
      </c>
      <c r="K1700">
        <v>5.2853149999999998</v>
      </c>
      <c r="L1700">
        <v>0.396484</v>
      </c>
      <c r="M1700">
        <v>3.7995000000000001E-2</v>
      </c>
    </row>
    <row r="1701" spans="1:13" x14ac:dyDescent="0.25">
      <c r="A1701">
        <v>1699</v>
      </c>
      <c r="B1701" t="s">
        <v>6</v>
      </c>
      <c r="C1701" t="s">
        <v>7</v>
      </c>
      <c r="D1701">
        <v>330602.11389600002</v>
      </c>
      <c r="E1701">
        <v>-319878.84716300003</v>
      </c>
      <c r="F1701">
        <v>-74.917199999999994</v>
      </c>
      <c r="G1701">
        <v>0.35606900000000002</v>
      </c>
      <c r="H1701">
        <v>14.6951</v>
      </c>
      <c r="I1701">
        <v>9.2865900000000003</v>
      </c>
      <c r="J1701">
        <v>3.3771900000000001</v>
      </c>
      <c r="K1701">
        <v>3.6925970000000001</v>
      </c>
      <c r="L1701">
        <v>0.38012699999999999</v>
      </c>
      <c r="M1701">
        <v>2.5853999999999999E-2</v>
      </c>
    </row>
    <row r="1702" spans="1:13" x14ac:dyDescent="0.25">
      <c r="A1702">
        <v>1700</v>
      </c>
      <c r="B1702" t="s">
        <v>6</v>
      </c>
      <c r="C1702" t="s">
        <v>7</v>
      </c>
      <c r="D1702">
        <v>329715.20281799999</v>
      </c>
      <c r="E1702">
        <v>-321422.49805400003</v>
      </c>
      <c r="F1702">
        <v>-74.902900000000002</v>
      </c>
      <c r="G1702">
        <v>0.35593399999999997</v>
      </c>
      <c r="H1702">
        <v>19.374199999999998</v>
      </c>
      <c r="I1702">
        <v>16.517399999999999</v>
      </c>
      <c r="J1702">
        <v>5.8723099999999997</v>
      </c>
      <c r="K1702">
        <v>6.1956470000000001</v>
      </c>
      <c r="L1702">
        <v>0.74316400000000005</v>
      </c>
      <c r="M1702">
        <v>3.8338999999999998E-2</v>
      </c>
    </row>
    <row r="1703" spans="1:13" x14ac:dyDescent="0.25">
      <c r="A1703">
        <v>1701</v>
      </c>
      <c r="B1703" t="s">
        <v>6</v>
      </c>
      <c r="C1703" t="s">
        <v>7</v>
      </c>
      <c r="D1703">
        <v>330973.53048900003</v>
      </c>
      <c r="E1703">
        <v>-319112.33521699999</v>
      </c>
      <c r="F1703">
        <v>-74.925799999999995</v>
      </c>
      <c r="G1703">
        <v>0.35586099999999998</v>
      </c>
      <c r="H1703">
        <v>29.949400000000001</v>
      </c>
      <c r="I1703">
        <v>9.8864900000000002</v>
      </c>
      <c r="J1703">
        <v>4.5768599999999999</v>
      </c>
      <c r="K1703">
        <v>4.548279</v>
      </c>
      <c r="L1703">
        <v>0.67578099999999997</v>
      </c>
      <c r="M1703">
        <v>2.2553E-2</v>
      </c>
    </row>
    <row r="1704" spans="1:13" x14ac:dyDescent="0.25">
      <c r="A1704">
        <v>1702</v>
      </c>
      <c r="B1704" t="s">
        <v>6</v>
      </c>
      <c r="C1704" t="s">
        <v>7</v>
      </c>
      <c r="D1704">
        <v>328517.25243599998</v>
      </c>
      <c r="E1704">
        <v>-320948.63033199997</v>
      </c>
      <c r="F1704">
        <v>-74.941400000000002</v>
      </c>
      <c r="G1704">
        <v>0.35561500000000001</v>
      </c>
      <c r="H1704">
        <v>17.251000000000001</v>
      </c>
      <c r="I1704">
        <v>6.1738900000000001</v>
      </c>
      <c r="J1704">
        <v>2.7515000000000001</v>
      </c>
      <c r="K1704">
        <v>2.961589</v>
      </c>
      <c r="L1704">
        <v>0.32605000000000001</v>
      </c>
      <c r="M1704">
        <v>1.8891000000000002E-2</v>
      </c>
    </row>
    <row r="1705" spans="1:13" x14ac:dyDescent="0.25">
      <c r="A1705">
        <v>1703</v>
      </c>
      <c r="B1705" t="s">
        <v>6</v>
      </c>
      <c r="C1705" t="s">
        <v>7</v>
      </c>
      <c r="D1705">
        <v>330228.74936199997</v>
      </c>
      <c r="E1705">
        <v>-320418.053426</v>
      </c>
      <c r="F1705">
        <v>-74.913700000000006</v>
      </c>
      <c r="G1705">
        <v>0.355605</v>
      </c>
      <c r="H1705">
        <v>14.809699999999999</v>
      </c>
      <c r="I1705">
        <v>8.7749100000000002</v>
      </c>
      <c r="J1705">
        <v>4.0016299999999996</v>
      </c>
      <c r="K1705">
        <v>4.113607</v>
      </c>
      <c r="L1705">
        <v>0.08</v>
      </c>
      <c r="M1705">
        <v>5.3990000000000002E-3</v>
      </c>
    </row>
    <row r="1706" spans="1:13" x14ac:dyDescent="0.25">
      <c r="A1706">
        <v>1704</v>
      </c>
      <c r="B1706" t="s">
        <v>6</v>
      </c>
      <c r="C1706" t="s">
        <v>7</v>
      </c>
      <c r="D1706">
        <v>329371.71545600001</v>
      </c>
      <c r="E1706">
        <v>-320324.78749100002</v>
      </c>
      <c r="F1706">
        <v>-74.935699999999997</v>
      </c>
      <c r="G1706">
        <v>0.355568</v>
      </c>
      <c r="H1706">
        <v>36.754199999999997</v>
      </c>
      <c r="I1706">
        <v>14.3977</v>
      </c>
      <c r="J1706">
        <v>7.0023299999999997</v>
      </c>
      <c r="K1706">
        <v>7.0790559999999996</v>
      </c>
      <c r="L1706">
        <v>2.13672</v>
      </c>
      <c r="M1706">
        <v>5.8105999999999998E-2</v>
      </c>
    </row>
    <row r="1707" spans="1:13" x14ac:dyDescent="0.25">
      <c r="A1707">
        <v>1705</v>
      </c>
      <c r="B1707" t="s">
        <v>6</v>
      </c>
      <c r="C1707" t="s">
        <v>7</v>
      </c>
      <c r="D1707">
        <v>330988.99955000001</v>
      </c>
      <c r="E1707">
        <v>-320794.33905299997</v>
      </c>
      <c r="F1707">
        <v>-74.887500000000003</v>
      </c>
      <c r="G1707">
        <v>0.35550599999999999</v>
      </c>
      <c r="H1707">
        <v>14.018599999999999</v>
      </c>
      <c r="I1707">
        <v>7.4938399999999996</v>
      </c>
      <c r="J1707">
        <v>2.9239099999999998</v>
      </c>
      <c r="K1707">
        <v>3.1544989999999999</v>
      </c>
      <c r="L1707">
        <v>0.23510700000000001</v>
      </c>
      <c r="M1707">
        <v>1.6763E-2</v>
      </c>
    </row>
    <row r="1708" spans="1:13" x14ac:dyDescent="0.25">
      <c r="A1708">
        <v>1706</v>
      </c>
      <c r="B1708" t="s">
        <v>6</v>
      </c>
      <c r="C1708" t="s">
        <v>7</v>
      </c>
      <c r="D1708">
        <v>328176.47953499999</v>
      </c>
      <c r="E1708">
        <v>-318773.43232999998</v>
      </c>
      <c r="F1708">
        <v>-74.998500000000007</v>
      </c>
      <c r="G1708">
        <v>0.35541299999999998</v>
      </c>
      <c r="H1708">
        <v>20.156099999999999</v>
      </c>
      <c r="I1708">
        <v>18.401499999999999</v>
      </c>
      <c r="J1708">
        <v>6.4777399999999998</v>
      </c>
      <c r="K1708">
        <v>7.2498709999999997</v>
      </c>
      <c r="L1708">
        <v>0.2</v>
      </c>
      <c r="M1708">
        <v>9.9179999999999997E-3</v>
      </c>
    </row>
    <row r="1709" spans="1:13" x14ac:dyDescent="0.25">
      <c r="A1709">
        <v>1707</v>
      </c>
      <c r="B1709" t="s">
        <v>6</v>
      </c>
      <c r="C1709" t="s">
        <v>7</v>
      </c>
      <c r="D1709">
        <v>329192.689297</v>
      </c>
      <c r="E1709">
        <v>-321652.72697399999</v>
      </c>
      <c r="F1709">
        <v>-74.909800000000004</v>
      </c>
      <c r="G1709">
        <v>0.355263</v>
      </c>
      <c r="H1709">
        <v>18.657800000000002</v>
      </c>
      <c r="I1709">
        <v>7.9321900000000003</v>
      </c>
      <c r="J1709">
        <v>3.2366899999999998</v>
      </c>
      <c r="K1709">
        <v>3.4237639999999998</v>
      </c>
      <c r="L1709">
        <v>0.38061499999999998</v>
      </c>
      <c r="M1709">
        <v>2.0389000000000001E-2</v>
      </c>
    </row>
    <row r="1710" spans="1:13" x14ac:dyDescent="0.25">
      <c r="A1710">
        <v>1708</v>
      </c>
      <c r="B1710" t="s">
        <v>6</v>
      </c>
      <c r="C1710" t="s">
        <v>7</v>
      </c>
      <c r="D1710">
        <v>329532.53792700003</v>
      </c>
      <c r="E1710">
        <v>-320962.95097399998</v>
      </c>
      <c r="F1710">
        <v>-74.917599999999993</v>
      </c>
      <c r="G1710">
        <v>0.35475000000000001</v>
      </c>
      <c r="H1710">
        <v>16.8169</v>
      </c>
      <c r="I1710">
        <v>8.4935299999999998</v>
      </c>
      <c r="J1710">
        <v>4.2974600000000001</v>
      </c>
      <c r="K1710">
        <v>4.1725450000000004</v>
      </c>
      <c r="L1710">
        <v>0.48706100000000002</v>
      </c>
      <c r="M1710">
        <v>2.8948000000000002E-2</v>
      </c>
    </row>
    <row r="1711" spans="1:13" x14ac:dyDescent="0.25">
      <c r="A1711">
        <v>1709</v>
      </c>
      <c r="B1711" t="s">
        <v>6</v>
      </c>
      <c r="C1711" t="s">
        <v>7</v>
      </c>
      <c r="D1711">
        <v>328857.39461900003</v>
      </c>
      <c r="E1711">
        <v>-319404.14370900003</v>
      </c>
      <c r="F1711">
        <v>-74.968500000000006</v>
      </c>
      <c r="G1711">
        <v>0.35461100000000001</v>
      </c>
      <c r="H1711">
        <v>70.151200000000003</v>
      </c>
      <c r="I1711">
        <v>19.183900000000001</v>
      </c>
      <c r="J1711">
        <v>6.4340599999999997</v>
      </c>
      <c r="K1711">
        <v>6.6989320000000001</v>
      </c>
      <c r="L1711">
        <v>3.5732400000000002</v>
      </c>
      <c r="M1711">
        <v>5.0909999999999997E-2</v>
      </c>
    </row>
    <row r="1712" spans="1:13" x14ac:dyDescent="0.25">
      <c r="A1712">
        <v>1710</v>
      </c>
      <c r="B1712" t="s">
        <v>6</v>
      </c>
      <c r="C1712" t="s">
        <v>7</v>
      </c>
      <c r="D1712">
        <v>331001.67323199997</v>
      </c>
      <c r="E1712">
        <v>-321335.68634900003</v>
      </c>
      <c r="F1712">
        <v>-74.875</v>
      </c>
      <c r="G1712">
        <v>0.354493</v>
      </c>
      <c r="H1712">
        <v>14.763199999999999</v>
      </c>
      <c r="I1712">
        <v>7.1190300000000004</v>
      </c>
      <c r="J1712">
        <v>3.6570299999999998</v>
      </c>
      <c r="K1712">
        <v>3.570535</v>
      </c>
      <c r="L1712">
        <v>0.35986299999999999</v>
      </c>
      <c r="M1712">
        <v>2.4362999999999999E-2</v>
      </c>
    </row>
    <row r="1713" spans="1:13" x14ac:dyDescent="0.25">
      <c r="A1713">
        <v>1711</v>
      </c>
      <c r="B1713" t="s">
        <v>6</v>
      </c>
      <c r="C1713" t="s">
        <v>7</v>
      </c>
      <c r="D1713">
        <v>329461.94999200001</v>
      </c>
      <c r="E1713">
        <v>-320617.05482000002</v>
      </c>
      <c r="F1713">
        <v>-74.927000000000007</v>
      </c>
      <c r="G1713">
        <v>0.35367799999999999</v>
      </c>
      <c r="H1713">
        <v>13.691000000000001</v>
      </c>
      <c r="I1713">
        <v>8.49986</v>
      </c>
      <c r="J1713">
        <v>3.8885700000000001</v>
      </c>
      <c r="K1713">
        <v>4.1308939999999996</v>
      </c>
      <c r="L1713">
        <v>0.378662</v>
      </c>
      <c r="M1713">
        <v>2.7643999999999998E-2</v>
      </c>
    </row>
    <row r="1714" spans="1:13" x14ac:dyDescent="0.25">
      <c r="A1714">
        <v>1712</v>
      </c>
      <c r="B1714" t="s">
        <v>6</v>
      </c>
      <c r="C1714" t="s">
        <v>7</v>
      </c>
      <c r="D1714">
        <v>330801.75860900001</v>
      </c>
      <c r="E1714">
        <v>-319166.21599200001</v>
      </c>
      <c r="F1714">
        <v>-74.928600000000003</v>
      </c>
      <c r="G1714">
        <v>0.35329899999999997</v>
      </c>
      <c r="H1714">
        <v>17.500299999999999</v>
      </c>
      <c r="I1714">
        <v>10.9429</v>
      </c>
      <c r="J1714">
        <v>5.72858</v>
      </c>
      <c r="K1714">
        <v>5.5462850000000001</v>
      </c>
      <c r="L1714">
        <v>0.69250500000000004</v>
      </c>
      <c r="M1714">
        <v>3.9551000000000003E-2</v>
      </c>
    </row>
    <row r="1715" spans="1:13" x14ac:dyDescent="0.25">
      <c r="A1715">
        <v>1713</v>
      </c>
      <c r="B1715" t="s">
        <v>6</v>
      </c>
      <c r="C1715" t="s">
        <v>7</v>
      </c>
      <c r="D1715">
        <v>331011.44133300002</v>
      </c>
      <c r="E1715">
        <v>-319242.44953799999</v>
      </c>
      <c r="F1715">
        <v>-74.921899999999994</v>
      </c>
      <c r="G1715">
        <v>0.35234399999999999</v>
      </c>
      <c r="H1715">
        <v>25.036200000000001</v>
      </c>
      <c r="I1715">
        <v>12.863899999999999</v>
      </c>
      <c r="J1715">
        <v>6.1966000000000001</v>
      </c>
      <c r="K1715">
        <v>6.1062940000000001</v>
      </c>
      <c r="L1715">
        <v>1.09802</v>
      </c>
      <c r="M1715">
        <v>4.3834999999999999E-2</v>
      </c>
    </row>
    <row r="1716" spans="1:13" x14ac:dyDescent="0.25">
      <c r="A1716">
        <v>1714</v>
      </c>
      <c r="B1716" t="s">
        <v>6</v>
      </c>
      <c r="C1716" t="s">
        <v>7</v>
      </c>
      <c r="D1716">
        <v>329950.744603</v>
      </c>
      <c r="E1716">
        <v>-320370.26932999998</v>
      </c>
      <c r="F1716">
        <v>-74.921199999999999</v>
      </c>
      <c r="G1716">
        <v>0.35219299999999998</v>
      </c>
      <c r="H1716">
        <v>17.036000000000001</v>
      </c>
      <c r="I1716">
        <v>16.3428</v>
      </c>
      <c r="J1716">
        <v>4.5382999999999996</v>
      </c>
      <c r="K1716">
        <v>5.2899479999999999</v>
      </c>
      <c r="L1716">
        <v>0.63012699999999999</v>
      </c>
      <c r="M1716">
        <v>3.6969000000000002E-2</v>
      </c>
    </row>
    <row r="1717" spans="1:13" x14ac:dyDescent="0.25">
      <c r="A1717">
        <v>1715</v>
      </c>
      <c r="B1717" t="s">
        <v>6</v>
      </c>
      <c r="C1717" t="s">
        <v>7</v>
      </c>
      <c r="D1717">
        <v>328214.35191999999</v>
      </c>
      <c r="E1717">
        <v>-319246.12502500002</v>
      </c>
      <c r="F1717">
        <v>-74.986999999999995</v>
      </c>
      <c r="G1717">
        <v>0.35158899999999998</v>
      </c>
      <c r="H1717">
        <v>17.3245</v>
      </c>
      <c r="I1717">
        <v>14.654199999999999</v>
      </c>
      <c r="J1717">
        <v>6.9806400000000002</v>
      </c>
      <c r="K1717">
        <v>6.7946929999999996</v>
      </c>
      <c r="L1717">
        <v>7.0000000000000007E-2</v>
      </c>
      <c r="M1717">
        <v>4.0379999999999999E-3</v>
      </c>
    </row>
    <row r="1718" spans="1:13" x14ac:dyDescent="0.25">
      <c r="A1718">
        <v>1716</v>
      </c>
      <c r="B1718" t="s">
        <v>6</v>
      </c>
      <c r="C1718" t="s">
        <v>7</v>
      </c>
      <c r="D1718">
        <v>329302.431598</v>
      </c>
      <c r="E1718">
        <v>-319528.10084799997</v>
      </c>
      <c r="F1718">
        <v>-74.955299999999994</v>
      </c>
      <c r="G1718">
        <v>0.35130299999999998</v>
      </c>
      <c r="H1718">
        <v>14.960699999999999</v>
      </c>
      <c r="I1718">
        <v>14.4199</v>
      </c>
      <c r="J1718">
        <v>7.4051600000000004</v>
      </c>
      <c r="K1718">
        <v>7.2573160000000003</v>
      </c>
      <c r="L1718">
        <v>0.79980499999999999</v>
      </c>
      <c r="M1718">
        <v>5.3433000000000001E-2</v>
      </c>
    </row>
    <row r="1719" spans="1:13" x14ac:dyDescent="0.25">
      <c r="A1719">
        <v>1717</v>
      </c>
      <c r="B1719" t="s">
        <v>6</v>
      </c>
      <c r="C1719" t="s">
        <v>7</v>
      </c>
      <c r="D1719">
        <v>328764.37959099998</v>
      </c>
      <c r="E1719">
        <v>-321655.89025300002</v>
      </c>
      <c r="F1719">
        <v>-74.919700000000006</v>
      </c>
      <c r="G1719">
        <v>0.35012500000000002</v>
      </c>
      <c r="H1719">
        <v>11.033799999999999</v>
      </c>
      <c r="I1719">
        <v>7.4138200000000003</v>
      </c>
      <c r="J1719">
        <v>3.5978400000000001</v>
      </c>
      <c r="K1719">
        <v>3.683306</v>
      </c>
      <c r="L1719">
        <v>0.27258300000000002</v>
      </c>
      <c r="M1719">
        <v>2.4691999999999999E-2</v>
      </c>
    </row>
    <row r="1720" spans="1:13" x14ac:dyDescent="0.25">
      <c r="A1720">
        <v>1718</v>
      </c>
      <c r="B1720" t="s">
        <v>6</v>
      </c>
      <c r="C1720" t="s">
        <v>7</v>
      </c>
      <c r="D1720">
        <v>328049.20183199999</v>
      </c>
      <c r="E1720">
        <v>-321133.69330400001</v>
      </c>
      <c r="F1720">
        <v>-74.948099999999997</v>
      </c>
      <c r="G1720">
        <v>0.35011399999999998</v>
      </c>
      <c r="H1720">
        <v>14.8681</v>
      </c>
      <c r="I1720">
        <v>12.3392</v>
      </c>
      <c r="J1720">
        <v>5.9281899999999998</v>
      </c>
      <c r="K1720">
        <v>6.1908969999999997</v>
      </c>
      <c r="L1720">
        <v>1</v>
      </c>
      <c r="M1720">
        <v>6.7224000000000006E-2</v>
      </c>
    </row>
    <row r="1721" spans="1:13" x14ac:dyDescent="0.25">
      <c r="A1721">
        <v>1719</v>
      </c>
      <c r="B1721" t="s">
        <v>6</v>
      </c>
      <c r="C1721" t="s">
        <v>7</v>
      </c>
      <c r="D1721">
        <v>328894.52815799997</v>
      </c>
      <c r="E1721">
        <v>-319855.68956000003</v>
      </c>
      <c r="F1721">
        <v>-74.957400000000007</v>
      </c>
      <c r="G1721">
        <v>0.34898699999999999</v>
      </c>
      <c r="H1721">
        <v>17.117599999999999</v>
      </c>
      <c r="I1721">
        <v>13.800700000000001</v>
      </c>
      <c r="J1721">
        <v>6.6559799999999996</v>
      </c>
      <c r="K1721">
        <v>6.3672880000000003</v>
      </c>
      <c r="L1721">
        <v>0.76330600000000004</v>
      </c>
      <c r="M1721">
        <v>4.4568999999999998E-2</v>
      </c>
    </row>
    <row r="1722" spans="1:13" x14ac:dyDescent="0.25">
      <c r="A1722">
        <v>1720</v>
      </c>
      <c r="B1722" t="s">
        <v>6</v>
      </c>
      <c r="C1722" t="s">
        <v>7</v>
      </c>
      <c r="D1722">
        <v>328506.28061299998</v>
      </c>
      <c r="E1722">
        <v>-319002.95519900002</v>
      </c>
      <c r="F1722">
        <v>-74.985699999999994</v>
      </c>
      <c r="G1722">
        <v>0.348414</v>
      </c>
      <c r="H1722">
        <v>39.606299999999997</v>
      </c>
      <c r="I1722">
        <v>16.213899999999999</v>
      </c>
      <c r="J1722">
        <v>7.0898300000000001</v>
      </c>
      <c r="K1722">
        <v>6.8273539999999997</v>
      </c>
      <c r="L1722">
        <v>1.9722900000000001</v>
      </c>
      <c r="M1722">
        <v>4.9771999999999997E-2</v>
      </c>
    </row>
    <row r="1723" spans="1:13" x14ac:dyDescent="0.25">
      <c r="A1723">
        <v>1721</v>
      </c>
      <c r="B1723" t="s">
        <v>6</v>
      </c>
      <c r="C1723" t="s">
        <v>7</v>
      </c>
      <c r="D1723">
        <v>330911.554458</v>
      </c>
      <c r="E1723">
        <v>-319452.686819</v>
      </c>
      <c r="F1723">
        <v>-74.919499999999999</v>
      </c>
      <c r="G1723">
        <v>0.34814099999999998</v>
      </c>
      <c r="H1723">
        <v>52.037799999999997</v>
      </c>
      <c r="I1723">
        <v>13.0595</v>
      </c>
      <c r="J1723">
        <v>3.3502800000000001</v>
      </c>
      <c r="K1723">
        <v>3.5018739999999999</v>
      </c>
      <c r="L1723">
        <v>0.89514199999999999</v>
      </c>
      <c r="M1723">
        <v>1.7193E-2</v>
      </c>
    </row>
    <row r="1724" spans="1:13" x14ac:dyDescent="0.25">
      <c r="A1724">
        <v>1722</v>
      </c>
      <c r="B1724" t="s">
        <v>6</v>
      </c>
      <c r="C1724" t="s">
        <v>7</v>
      </c>
      <c r="D1724">
        <v>328466.05428500002</v>
      </c>
      <c r="E1724">
        <v>-321206.95252400002</v>
      </c>
      <c r="F1724">
        <v>-74.936800000000005</v>
      </c>
      <c r="G1724">
        <v>0.34747899999999998</v>
      </c>
      <c r="H1724">
        <v>16.782699999999998</v>
      </c>
      <c r="I1724">
        <v>14.376300000000001</v>
      </c>
      <c r="J1724">
        <v>7.4487300000000003</v>
      </c>
      <c r="K1724">
        <v>7.9321780000000004</v>
      </c>
      <c r="L1724">
        <v>1.02051</v>
      </c>
      <c r="M1724">
        <v>6.0775999999999997E-2</v>
      </c>
    </row>
    <row r="1725" spans="1:13" x14ac:dyDescent="0.25">
      <c r="A1725">
        <v>1723</v>
      </c>
      <c r="B1725" t="s">
        <v>6</v>
      </c>
      <c r="C1725" t="s">
        <v>7</v>
      </c>
      <c r="D1725">
        <v>328746.18185300002</v>
      </c>
      <c r="E1725">
        <v>-321341.74761899997</v>
      </c>
      <c r="F1725">
        <v>-74.927199999999999</v>
      </c>
      <c r="G1725">
        <v>0.34715699999999999</v>
      </c>
      <c r="H1725">
        <v>23.654299999999999</v>
      </c>
      <c r="I1725">
        <v>10.850899999999999</v>
      </c>
      <c r="J1725">
        <v>3.0599699999999999</v>
      </c>
      <c r="K1725">
        <v>3.236021</v>
      </c>
      <c r="L1725">
        <v>0.51452600000000004</v>
      </c>
      <c r="M1725">
        <v>2.1741E-2</v>
      </c>
    </row>
    <row r="1726" spans="1:13" x14ac:dyDescent="0.25">
      <c r="A1726">
        <v>1724</v>
      </c>
      <c r="B1726" t="s">
        <v>6</v>
      </c>
      <c r="C1726" t="s">
        <v>7</v>
      </c>
      <c r="D1726">
        <v>328560.11442699999</v>
      </c>
      <c r="E1726">
        <v>-319722.01271799998</v>
      </c>
      <c r="F1726">
        <v>-74.968199999999996</v>
      </c>
      <c r="G1726">
        <v>0.34701799999999999</v>
      </c>
      <c r="H1726">
        <v>19.962299999999999</v>
      </c>
      <c r="I1726">
        <v>16.1172</v>
      </c>
      <c r="J1726">
        <v>8.9138699999999993</v>
      </c>
      <c r="K1726">
        <v>9.1769309999999997</v>
      </c>
      <c r="L1726">
        <v>1.1386700000000001</v>
      </c>
      <c r="M1726">
        <v>5.7012E-2</v>
      </c>
    </row>
    <row r="1727" spans="1:13" x14ac:dyDescent="0.25">
      <c r="A1727">
        <v>1725</v>
      </c>
      <c r="B1727" t="s">
        <v>6</v>
      </c>
      <c r="C1727" t="s">
        <v>7</v>
      </c>
      <c r="D1727">
        <v>330600.96229599998</v>
      </c>
      <c r="E1727">
        <v>-319486.83656299999</v>
      </c>
      <c r="F1727">
        <v>-74.926000000000002</v>
      </c>
      <c r="G1727">
        <v>0.34684399999999999</v>
      </c>
      <c r="H1727">
        <v>14.8866</v>
      </c>
      <c r="I1727">
        <v>14.933</v>
      </c>
      <c r="J1727">
        <v>5.0969600000000002</v>
      </c>
      <c r="K1727">
        <v>5.6029929999999997</v>
      </c>
      <c r="L1727">
        <v>0.5</v>
      </c>
      <c r="M1727">
        <v>3.3570000000000003E-2</v>
      </c>
    </row>
    <row r="1728" spans="1:13" x14ac:dyDescent="0.25">
      <c r="A1728">
        <v>1726</v>
      </c>
      <c r="B1728" t="s">
        <v>6</v>
      </c>
      <c r="C1728" t="s">
        <v>7</v>
      </c>
      <c r="D1728">
        <v>329572.80728499999</v>
      </c>
      <c r="E1728">
        <v>-320209.23064600001</v>
      </c>
      <c r="F1728">
        <v>-74.933700000000002</v>
      </c>
      <c r="G1728">
        <v>0.34601900000000002</v>
      </c>
      <c r="H1728">
        <v>12.7979</v>
      </c>
      <c r="I1728">
        <v>6.53592</v>
      </c>
      <c r="J1728">
        <v>3.57884</v>
      </c>
      <c r="K1728">
        <v>3.6681840000000001</v>
      </c>
      <c r="L1728">
        <v>0.34387200000000001</v>
      </c>
      <c r="M1728">
        <v>2.6856000000000001E-2</v>
      </c>
    </row>
    <row r="1729" spans="1:13" x14ac:dyDescent="0.25">
      <c r="A1729">
        <v>1727</v>
      </c>
      <c r="B1729" t="s">
        <v>6</v>
      </c>
      <c r="C1729" t="s">
        <v>7</v>
      </c>
      <c r="D1729">
        <v>328818.88385099999</v>
      </c>
      <c r="E1729">
        <v>-319281.903047</v>
      </c>
      <c r="F1729">
        <v>-74.972099999999998</v>
      </c>
      <c r="G1729">
        <v>0.34574899999999997</v>
      </c>
      <c r="H1729">
        <v>138.566</v>
      </c>
      <c r="I1729">
        <v>28.59</v>
      </c>
      <c r="J1729">
        <v>5.2936800000000002</v>
      </c>
      <c r="K1729">
        <v>5.7620180000000003</v>
      </c>
      <c r="L1729">
        <v>5.15503</v>
      </c>
      <c r="M1729">
        <v>3.7184000000000002E-2</v>
      </c>
    </row>
    <row r="1730" spans="1:13" x14ac:dyDescent="0.25">
      <c r="A1730">
        <v>1728</v>
      </c>
      <c r="B1730" t="s">
        <v>6</v>
      </c>
      <c r="C1730" t="s">
        <v>7</v>
      </c>
      <c r="D1730">
        <v>330015.940382</v>
      </c>
      <c r="E1730">
        <v>-320188.66537300003</v>
      </c>
      <c r="F1730">
        <v>-74.9238</v>
      </c>
      <c r="G1730">
        <v>0.345329</v>
      </c>
      <c r="H1730">
        <v>14.912599999999999</v>
      </c>
      <c r="I1730">
        <v>8.8722300000000001</v>
      </c>
      <c r="J1730">
        <v>4.2877200000000002</v>
      </c>
      <c r="K1730">
        <v>4.3496870000000003</v>
      </c>
      <c r="L1730">
        <v>0.46521000000000001</v>
      </c>
      <c r="M1730">
        <v>3.1179999999999999E-2</v>
      </c>
    </row>
    <row r="1731" spans="1:13" x14ac:dyDescent="0.25">
      <c r="A1731">
        <v>1729</v>
      </c>
      <c r="B1731" t="s">
        <v>6</v>
      </c>
      <c r="C1731" t="s">
        <v>7</v>
      </c>
      <c r="D1731">
        <v>328873.43978999997</v>
      </c>
      <c r="E1731">
        <v>-321396.96347100002</v>
      </c>
      <c r="F1731">
        <v>-74.923000000000002</v>
      </c>
      <c r="G1731">
        <v>0.34498099999999998</v>
      </c>
      <c r="H1731">
        <v>16.9373</v>
      </c>
      <c r="I1731">
        <v>8.2351299999999998</v>
      </c>
      <c r="J1731">
        <v>3.9845600000000001</v>
      </c>
      <c r="K1731">
        <v>3.781812</v>
      </c>
      <c r="L1731">
        <v>0.40368700000000002</v>
      </c>
      <c r="M1731">
        <v>2.3821999999999999E-2</v>
      </c>
    </row>
    <row r="1732" spans="1:13" x14ac:dyDescent="0.25">
      <c r="A1732">
        <v>1730</v>
      </c>
      <c r="B1732" t="s">
        <v>6</v>
      </c>
      <c r="C1732" t="s">
        <v>7</v>
      </c>
      <c r="D1732">
        <v>330311.54134400003</v>
      </c>
      <c r="E1732">
        <v>-318950.89827300003</v>
      </c>
      <c r="F1732">
        <v>-74.944800000000001</v>
      </c>
      <c r="G1732">
        <v>0.344723</v>
      </c>
      <c r="H1732">
        <v>14.7982</v>
      </c>
      <c r="I1732">
        <v>14.3794</v>
      </c>
      <c r="J1732">
        <v>4.7215199999999999</v>
      </c>
      <c r="K1732">
        <v>5.2738300000000002</v>
      </c>
      <c r="L1732">
        <v>0.47876000000000002</v>
      </c>
      <c r="M1732">
        <v>3.2335999999999997E-2</v>
      </c>
    </row>
    <row r="1733" spans="1:13" x14ac:dyDescent="0.25">
      <c r="A1733">
        <v>1731</v>
      </c>
      <c r="B1733" t="s">
        <v>6</v>
      </c>
      <c r="C1733" t="s">
        <v>7</v>
      </c>
      <c r="D1733">
        <v>329086.40047300002</v>
      </c>
      <c r="E1733">
        <v>-319284.57540999999</v>
      </c>
      <c r="F1733">
        <v>-74.965800000000002</v>
      </c>
      <c r="G1733">
        <v>0.34450500000000001</v>
      </c>
      <c r="H1733">
        <v>24.072399999999998</v>
      </c>
      <c r="I1733">
        <v>11.7691</v>
      </c>
      <c r="J1733">
        <v>4.1863999999999999</v>
      </c>
      <c r="K1733">
        <v>4.1532410000000004</v>
      </c>
      <c r="L1733">
        <v>0.64453099999999997</v>
      </c>
      <c r="M1733">
        <v>2.6761E-2</v>
      </c>
    </row>
    <row r="1734" spans="1:13" x14ac:dyDescent="0.25">
      <c r="A1734">
        <v>1732</v>
      </c>
      <c r="B1734" t="s">
        <v>6</v>
      </c>
      <c r="C1734" t="s">
        <v>7</v>
      </c>
      <c r="D1734">
        <v>329441.79388900002</v>
      </c>
      <c r="E1734">
        <v>-321485.44208200002</v>
      </c>
      <c r="F1734">
        <v>-74.907799999999995</v>
      </c>
      <c r="G1734">
        <v>0.34411599999999998</v>
      </c>
      <c r="H1734">
        <v>14.714600000000001</v>
      </c>
      <c r="I1734">
        <v>11.2355</v>
      </c>
      <c r="J1734">
        <v>5.8406000000000002</v>
      </c>
      <c r="K1734">
        <v>5.958024</v>
      </c>
      <c r="L1734">
        <v>0.15</v>
      </c>
      <c r="M1734">
        <v>1.0189E-2</v>
      </c>
    </row>
    <row r="1735" spans="1:13" x14ac:dyDescent="0.25">
      <c r="A1735">
        <v>1733</v>
      </c>
      <c r="B1735" t="s">
        <v>6</v>
      </c>
      <c r="C1735" t="s">
        <v>7</v>
      </c>
      <c r="D1735">
        <v>330873.50019200001</v>
      </c>
      <c r="E1735">
        <v>-321162.506918</v>
      </c>
      <c r="F1735">
        <v>-74.881900000000002</v>
      </c>
      <c r="G1735">
        <v>0.34343600000000002</v>
      </c>
      <c r="H1735">
        <v>16.1755</v>
      </c>
      <c r="I1735">
        <v>7.3059599999999998</v>
      </c>
      <c r="J1735">
        <v>2.43337</v>
      </c>
      <c r="K1735">
        <v>2.854517</v>
      </c>
      <c r="L1735">
        <v>0.29821799999999998</v>
      </c>
      <c r="M1735">
        <v>1.8426999999999999E-2</v>
      </c>
    </row>
    <row r="1736" spans="1:13" x14ac:dyDescent="0.25">
      <c r="A1736">
        <v>1734</v>
      </c>
      <c r="B1736" t="s">
        <v>6</v>
      </c>
      <c r="C1736" t="s">
        <v>7</v>
      </c>
      <c r="D1736">
        <v>330939.81463600002</v>
      </c>
      <c r="E1736">
        <v>-319035.00352099998</v>
      </c>
      <c r="F1736">
        <v>-74.928299999999993</v>
      </c>
      <c r="G1736">
        <v>0.34277200000000002</v>
      </c>
      <c r="H1736">
        <v>10.067399999999999</v>
      </c>
      <c r="I1736">
        <v>8.9159500000000005</v>
      </c>
      <c r="J1736">
        <v>4.4085999999999999</v>
      </c>
      <c r="K1736">
        <v>4.5560359999999998</v>
      </c>
      <c r="L1736">
        <v>0.2</v>
      </c>
      <c r="M1736">
        <v>1.9855999999999999E-2</v>
      </c>
    </row>
    <row r="1737" spans="1:13" x14ac:dyDescent="0.25">
      <c r="A1737">
        <v>1735</v>
      </c>
      <c r="B1737" t="s">
        <v>6</v>
      </c>
      <c r="C1737" t="s">
        <v>7</v>
      </c>
      <c r="D1737">
        <v>330933.29985299997</v>
      </c>
      <c r="E1737">
        <v>-319840.57756599999</v>
      </c>
      <c r="F1737">
        <v>-74.910300000000007</v>
      </c>
      <c r="G1737">
        <v>0.34217900000000001</v>
      </c>
      <c r="H1737">
        <v>19.623699999999999</v>
      </c>
      <c r="I1737">
        <v>8.9623600000000003</v>
      </c>
      <c r="J1737">
        <v>4.1748200000000004</v>
      </c>
      <c r="K1737">
        <v>4.1049360000000004</v>
      </c>
      <c r="L1737">
        <v>0.56103499999999995</v>
      </c>
      <c r="M1737">
        <v>2.8575E-2</v>
      </c>
    </row>
    <row r="1738" spans="1:13" x14ac:dyDescent="0.25">
      <c r="A1738">
        <v>1736</v>
      </c>
      <c r="B1738" t="s">
        <v>6</v>
      </c>
      <c r="C1738" t="s">
        <v>7</v>
      </c>
      <c r="D1738">
        <v>328334.41755200003</v>
      </c>
      <c r="E1738">
        <v>-320845.215945</v>
      </c>
      <c r="F1738">
        <v>-74.947999999999993</v>
      </c>
      <c r="G1738">
        <v>0.34199200000000002</v>
      </c>
      <c r="H1738">
        <v>26.46</v>
      </c>
      <c r="I1738">
        <v>11.7828</v>
      </c>
      <c r="J1738">
        <v>6.2007099999999999</v>
      </c>
      <c r="K1738">
        <v>6.2839260000000001</v>
      </c>
      <c r="L1738">
        <v>1.32117</v>
      </c>
      <c r="M1738">
        <v>4.9905999999999999E-2</v>
      </c>
    </row>
    <row r="1739" spans="1:13" x14ac:dyDescent="0.25">
      <c r="A1739">
        <v>1737</v>
      </c>
      <c r="B1739" t="s">
        <v>6</v>
      </c>
      <c r="C1739" t="s">
        <v>7</v>
      </c>
      <c r="D1739">
        <v>328836.89868500002</v>
      </c>
      <c r="E1739">
        <v>-321221.797701</v>
      </c>
      <c r="F1739">
        <v>-74.927800000000005</v>
      </c>
      <c r="G1739">
        <v>0.34130300000000002</v>
      </c>
      <c r="H1739">
        <v>14.7239</v>
      </c>
      <c r="I1739">
        <v>13.9122</v>
      </c>
      <c r="J1739">
        <v>6.8735799999999996</v>
      </c>
      <c r="K1739">
        <v>6.8988769999999997</v>
      </c>
      <c r="L1739">
        <v>0.69506800000000002</v>
      </c>
      <c r="M1739">
        <v>4.7183000000000003E-2</v>
      </c>
    </row>
    <row r="1740" spans="1:13" x14ac:dyDescent="0.25">
      <c r="A1740">
        <v>1738</v>
      </c>
      <c r="B1740" t="s">
        <v>6</v>
      </c>
      <c r="C1740" t="s">
        <v>7</v>
      </c>
      <c r="D1740">
        <v>330112.53961799998</v>
      </c>
      <c r="E1740">
        <v>-319556.23399699997</v>
      </c>
      <c r="F1740">
        <v>-74.9358</v>
      </c>
      <c r="G1740">
        <v>0.339837</v>
      </c>
      <c r="H1740">
        <v>24.346800000000002</v>
      </c>
      <c r="I1740">
        <v>15.5611</v>
      </c>
      <c r="J1740">
        <v>5.7318600000000002</v>
      </c>
      <c r="K1740">
        <v>6.146814</v>
      </c>
      <c r="L1740">
        <v>1.09778</v>
      </c>
      <c r="M1740">
        <v>4.5066000000000002E-2</v>
      </c>
    </row>
    <row r="1741" spans="1:13" x14ac:dyDescent="0.25">
      <c r="A1741">
        <v>1739</v>
      </c>
      <c r="B1741" t="s">
        <v>6</v>
      </c>
      <c r="C1741" t="s">
        <v>7</v>
      </c>
      <c r="D1741">
        <v>328396.64387700002</v>
      </c>
      <c r="E1741">
        <v>-318975.27020600002</v>
      </c>
      <c r="F1741">
        <v>-74.988900000000001</v>
      </c>
      <c r="G1741">
        <v>0.339368</v>
      </c>
      <c r="H1741">
        <v>15.0985</v>
      </c>
      <c r="I1741">
        <v>18.905899999999999</v>
      </c>
      <c r="J1741">
        <v>8.5011700000000001</v>
      </c>
      <c r="K1741">
        <v>8.6340819999999994</v>
      </c>
      <c r="L1741">
        <v>0.91284200000000004</v>
      </c>
      <c r="M1741">
        <v>6.0428000000000003E-2</v>
      </c>
    </row>
    <row r="1742" spans="1:13" x14ac:dyDescent="0.25">
      <c r="A1742">
        <v>1740</v>
      </c>
      <c r="B1742" t="s">
        <v>6</v>
      </c>
      <c r="C1742" t="s">
        <v>7</v>
      </c>
      <c r="D1742">
        <v>329369.478374</v>
      </c>
      <c r="E1742">
        <v>-318979.40593900002</v>
      </c>
      <c r="F1742">
        <v>-74.966099999999997</v>
      </c>
      <c r="G1742">
        <v>0.33899800000000002</v>
      </c>
      <c r="H1742">
        <v>24.967199999999998</v>
      </c>
      <c r="I1742">
        <v>19.9984</v>
      </c>
      <c r="J1742">
        <v>7.0156799999999997</v>
      </c>
      <c r="K1742">
        <v>7.6708119999999997</v>
      </c>
      <c r="L1742">
        <v>1.39368</v>
      </c>
      <c r="M1742">
        <v>5.5792000000000001E-2</v>
      </c>
    </row>
    <row r="1743" spans="1:13" x14ac:dyDescent="0.25">
      <c r="A1743">
        <v>1741</v>
      </c>
      <c r="B1743" t="s">
        <v>6</v>
      </c>
      <c r="C1743" t="s">
        <v>7</v>
      </c>
      <c r="D1743">
        <v>331020.869351</v>
      </c>
      <c r="E1743">
        <v>-321262.20605400001</v>
      </c>
      <c r="F1743">
        <v>-74.876199999999997</v>
      </c>
      <c r="G1743">
        <v>0.33893699999999999</v>
      </c>
      <c r="H1743">
        <v>13.0966</v>
      </c>
      <c r="I1743">
        <v>13.5784</v>
      </c>
      <c r="J1743">
        <v>7.5194599999999996</v>
      </c>
      <c r="K1743">
        <v>7.300281</v>
      </c>
      <c r="L1743">
        <v>0.57971200000000001</v>
      </c>
      <c r="M1743">
        <v>4.4241999999999997E-2</v>
      </c>
    </row>
    <row r="1744" spans="1:13" x14ac:dyDescent="0.25">
      <c r="A1744">
        <v>1742</v>
      </c>
      <c r="B1744" t="s">
        <v>6</v>
      </c>
      <c r="C1744" t="s">
        <v>7</v>
      </c>
      <c r="D1744">
        <v>330300.31227599998</v>
      </c>
      <c r="E1744">
        <v>-321636.314854</v>
      </c>
      <c r="F1744">
        <v>-74.884500000000003</v>
      </c>
      <c r="G1744">
        <v>0.33887</v>
      </c>
      <c r="H1744">
        <v>10.088800000000001</v>
      </c>
      <c r="I1744">
        <v>11.1318</v>
      </c>
      <c r="J1744">
        <v>5.04183</v>
      </c>
      <c r="K1744">
        <v>4.9533269999999998</v>
      </c>
      <c r="L1744">
        <v>0.378052</v>
      </c>
      <c r="M1744">
        <v>3.7453E-2</v>
      </c>
    </row>
    <row r="1745" spans="1:13" x14ac:dyDescent="0.25">
      <c r="A1745">
        <v>1743</v>
      </c>
      <c r="B1745" t="s">
        <v>6</v>
      </c>
      <c r="C1745" t="s">
        <v>7</v>
      </c>
      <c r="D1745">
        <v>328603.862608</v>
      </c>
      <c r="E1745">
        <v>-319501.290592</v>
      </c>
      <c r="F1745">
        <v>-74.972200000000001</v>
      </c>
      <c r="G1745">
        <v>0.33869300000000002</v>
      </c>
      <c r="H1745">
        <v>17.645299999999999</v>
      </c>
      <c r="I1745">
        <v>11.2158</v>
      </c>
      <c r="J1745">
        <v>5.9445800000000002</v>
      </c>
      <c r="K1745">
        <v>5.7885710000000001</v>
      </c>
      <c r="L1745">
        <v>0.69726600000000005</v>
      </c>
      <c r="M1745">
        <v>3.9496000000000003E-2</v>
      </c>
    </row>
    <row r="1746" spans="1:13" x14ac:dyDescent="0.25">
      <c r="A1746">
        <v>1744</v>
      </c>
      <c r="B1746" t="s">
        <v>6</v>
      </c>
      <c r="C1746" t="s">
        <v>7</v>
      </c>
      <c r="D1746">
        <v>330818.80544600001</v>
      </c>
      <c r="E1746">
        <v>-320899.71535800002</v>
      </c>
      <c r="F1746">
        <v>-74.889099999999999</v>
      </c>
      <c r="G1746">
        <v>0.338445</v>
      </c>
      <c r="H1746">
        <v>23.9222</v>
      </c>
      <c r="I1746">
        <v>14.7186</v>
      </c>
      <c r="J1746">
        <v>6.2186599999999999</v>
      </c>
      <c r="K1746">
        <v>6.5617580000000002</v>
      </c>
      <c r="L1746">
        <v>1.1738299999999999</v>
      </c>
      <c r="M1746">
        <v>4.9043999999999997E-2</v>
      </c>
    </row>
    <row r="1747" spans="1:13" x14ac:dyDescent="0.25">
      <c r="A1747">
        <v>1745</v>
      </c>
      <c r="B1747" t="s">
        <v>6</v>
      </c>
      <c r="C1747" t="s">
        <v>7</v>
      </c>
      <c r="D1747">
        <v>330705.09033699997</v>
      </c>
      <c r="E1747">
        <v>-318953.93677899998</v>
      </c>
      <c r="F1747">
        <v>-74.935599999999994</v>
      </c>
      <c r="G1747">
        <v>0.33830199999999999</v>
      </c>
      <c r="H1747">
        <v>13.526400000000001</v>
      </c>
      <c r="I1747">
        <v>12.969200000000001</v>
      </c>
      <c r="J1747">
        <v>3.9714499999999999</v>
      </c>
      <c r="K1747">
        <v>4.7684119999999997</v>
      </c>
      <c r="L1747">
        <v>0.43798799999999999</v>
      </c>
      <c r="M1747">
        <v>3.2363999999999997E-2</v>
      </c>
    </row>
    <row r="1748" spans="1:13" x14ac:dyDescent="0.25">
      <c r="A1748">
        <v>1746</v>
      </c>
      <c r="B1748" t="s">
        <v>6</v>
      </c>
      <c r="C1748" t="s">
        <v>7</v>
      </c>
      <c r="D1748">
        <v>329353.41989800002</v>
      </c>
      <c r="E1748">
        <v>-319951.29681600002</v>
      </c>
      <c r="F1748">
        <v>-74.944599999999994</v>
      </c>
      <c r="G1748">
        <v>0.33829199999999998</v>
      </c>
      <c r="H1748">
        <v>19.6145</v>
      </c>
      <c r="I1748">
        <v>9.9522899999999996</v>
      </c>
      <c r="J1748">
        <v>3.5148899999999998</v>
      </c>
      <c r="K1748">
        <v>3.9717899999999999</v>
      </c>
      <c r="L1748">
        <v>0.55017099999999997</v>
      </c>
      <c r="M1748">
        <v>2.8035000000000001E-2</v>
      </c>
    </row>
    <row r="1749" spans="1:13" x14ac:dyDescent="0.25">
      <c r="A1749">
        <v>1747</v>
      </c>
      <c r="B1749" t="s">
        <v>6</v>
      </c>
      <c r="C1749" t="s">
        <v>7</v>
      </c>
      <c r="D1749">
        <v>330193.72261699999</v>
      </c>
      <c r="E1749">
        <v>-321671.60722200002</v>
      </c>
      <c r="F1749">
        <v>-74.886200000000002</v>
      </c>
      <c r="G1749">
        <v>0.33787200000000001</v>
      </c>
      <c r="H1749">
        <v>18.4483</v>
      </c>
      <c r="I1749">
        <v>11.993</v>
      </c>
      <c r="J1749">
        <v>6.1148699999999998</v>
      </c>
      <c r="K1749">
        <v>5.9641630000000001</v>
      </c>
      <c r="L1749">
        <v>0.2</v>
      </c>
      <c r="M1749">
        <v>1.0836E-2</v>
      </c>
    </row>
    <row r="1750" spans="1:13" x14ac:dyDescent="0.25">
      <c r="A1750">
        <v>1748</v>
      </c>
      <c r="B1750" t="s">
        <v>6</v>
      </c>
      <c r="C1750" t="s">
        <v>7</v>
      </c>
      <c r="D1750">
        <v>330665.11951500003</v>
      </c>
      <c r="E1750">
        <v>-321087.38183999999</v>
      </c>
      <c r="F1750">
        <v>-74.888400000000004</v>
      </c>
      <c r="G1750">
        <v>0.33778200000000003</v>
      </c>
      <c r="H1750">
        <v>17.043299999999999</v>
      </c>
      <c r="I1750">
        <v>9.9097200000000001</v>
      </c>
      <c r="J1750">
        <v>4.2878800000000004</v>
      </c>
      <c r="K1750">
        <v>4.4483569999999997</v>
      </c>
      <c r="L1750">
        <v>0.443359</v>
      </c>
      <c r="M1750">
        <v>2.5999999999999999E-2</v>
      </c>
    </row>
    <row r="1751" spans="1:13" x14ac:dyDescent="0.25">
      <c r="A1751">
        <v>1749</v>
      </c>
      <c r="B1751" t="s">
        <v>6</v>
      </c>
      <c r="C1751" t="s">
        <v>7</v>
      </c>
      <c r="D1751">
        <v>330009.56905699999</v>
      </c>
      <c r="E1751">
        <v>-319415.37880599999</v>
      </c>
      <c r="F1751">
        <v>-74.941400000000002</v>
      </c>
      <c r="G1751">
        <v>0.33760800000000002</v>
      </c>
      <c r="H1751">
        <v>15.0969</v>
      </c>
      <c r="I1751">
        <v>9.4193499999999997</v>
      </c>
      <c r="J1751">
        <v>4.1176000000000004</v>
      </c>
      <c r="K1751">
        <v>4.2432480000000004</v>
      </c>
      <c r="L1751">
        <v>0.43920900000000002</v>
      </c>
      <c r="M1751">
        <v>2.9078E-2</v>
      </c>
    </row>
    <row r="1752" spans="1:13" x14ac:dyDescent="0.25">
      <c r="A1752">
        <v>1750</v>
      </c>
      <c r="B1752" t="s">
        <v>6</v>
      </c>
      <c r="C1752" t="s">
        <v>7</v>
      </c>
      <c r="D1752">
        <v>329506.74137900001</v>
      </c>
      <c r="E1752">
        <v>-318980.89849499997</v>
      </c>
      <c r="F1752">
        <v>-74.962900000000005</v>
      </c>
      <c r="G1752">
        <v>0.33751900000000001</v>
      </c>
      <c r="H1752">
        <v>14.682700000000001</v>
      </c>
      <c r="I1752">
        <v>11.6257</v>
      </c>
      <c r="J1752">
        <v>5.4792800000000002</v>
      </c>
      <c r="K1752">
        <v>5.7274099999999999</v>
      </c>
      <c r="L1752">
        <v>0.65112300000000001</v>
      </c>
      <c r="M1752">
        <v>4.4324000000000002E-2</v>
      </c>
    </row>
    <row r="1753" spans="1:13" x14ac:dyDescent="0.25">
      <c r="A1753">
        <v>1751</v>
      </c>
      <c r="B1753" t="s">
        <v>6</v>
      </c>
      <c r="C1753" t="s">
        <v>7</v>
      </c>
      <c r="D1753">
        <v>330810.46055600001</v>
      </c>
      <c r="E1753">
        <v>-321370.79324899998</v>
      </c>
      <c r="F1753">
        <v>-74.878699999999995</v>
      </c>
      <c r="G1753">
        <v>0.33706399999999997</v>
      </c>
      <c r="H1753">
        <v>23.391999999999999</v>
      </c>
      <c r="I1753">
        <v>13.2134</v>
      </c>
      <c r="J1753">
        <v>4.2820099999999996</v>
      </c>
      <c r="K1753">
        <v>4.3159830000000001</v>
      </c>
      <c r="L1753">
        <v>0.71667499999999995</v>
      </c>
      <c r="M1753">
        <v>3.0622E-2</v>
      </c>
    </row>
    <row r="1754" spans="1:13" x14ac:dyDescent="0.25">
      <c r="A1754">
        <v>1752</v>
      </c>
      <c r="B1754" t="s">
        <v>6</v>
      </c>
      <c r="C1754" t="s">
        <v>7</v>
      </c>
      <c r="D1754">
        <v>329288.26133399998</v>
      </c>
      <c r="E1754">
        <v>-321232.03561199998</v>
      </c>
      <c r="F1754">
        <v>-74.917100000000005</v>
      </c>
      <c r="G1754">
        <v>0.33644800000000002</v>
      </c>
      <c r="H1754">
        <v>14.7217</v>
      </c>
      <c r="I1754">
        <v>15.980499999999999</v>
      </c>
      <c r="J1754">
        <v>7.2951699999999997</v>
      </c>
      <c r="K1754">
        <v>7.543723</v>
      </c>
      <c r="L1754">
        <v>0.97729500000000002</v>
      </c>
      <c r="M1754">
        <v>6.6350999999999993E-2</v>
      </c>
    </row>
    <row r="1755" spans="1:13" x14ac:dyDescent="0.25">
      <c r="A1755">
        <v>1753</v>
      </c>
      <c r="B1755" t="s">
        <v>6</v>
      </c>
      <c r="C1755" t="s">
        <v>7</v>
      </c>
      <c r="D1755">
        <v>329808.67398100003</v>
      </c>
      <c r="E1755">
        <v>-318888.473857</v>
      </c>
      <c r="F1755">
        <v>-74.957999999999998</v>
      </c>
      <c r="G1755">
        <v>0.33639599999999997</v>
      </c>
      <c r="H1755">
        <v>16.883299999999998</v>
      </c>
      <c r="I1755">
        <v>15.871600000000001</v>
      </c>
      <c r="J1755">
        <v>6.7422700000000004</v>
      </c>
      <c r="K1755">
        <v>7.0327260000000003</v>
      </c>
      <c r="L1755">
        <v>0.89111300000000004</v>
      </c>
      <c r="M1755">
        <v>5.2754000000000002E-2</v>
      </c>
    </row>
    <row r="1756" spans="1:13" x14ac:dyDescent="0.25">
      <c r="A1756">
        <v>1754</v>
      </c>
      <c r="B1756" t="s">
        <v>6</v>
      </c>
      <c r="C1756" t="s">
        <v>7</v>
      </c>
      <c r="D1756">
        <v>328705.71664200001</v>
      </c>
      <c r="E1756">
        <v>-321364.14910899999</v>
      </c>
      <c r="F1756">
        <v>-74.927700000000002</v>
      </c>
      <c r="G1756">
        <v>0.33603699999999997</v>
      </c>
      <c r="H1756">
        <v>12.555300000000001</v>
      </c>
      <c r="I1756">
        <v>22.7865</v>
      </c>
      <c r="J1756">
        <v>10.141299999999999</v>
      </c>
      <c r="K1756">
        <v>10.633229999999999</v>
      </c>
      <c r="L1756">
        <v>1.11829</v>
      </c>
      <c r="M1756">
        <v>8.9024000000000006E-2</v>
      </c>
    </row>
    <row r="1757" spans="1:13" x14ac:dyDescent="0.25">
      <c r="A1757">
        <v>1755</v>
      </c>
      <c r="B1757" t="s">
        <v>6</v>
      </c>
      <c r="C1757" t="s">
        <v>7</v>
      </c>
      <c r="D1757">
        <v>329552.99773399998</v>
      </c>
      <c r="E1757">
        <v>-320664.79865999997</v>
      </c>
      <c r="F1757">
        <v>-74.9238</v>
      </c>
      <c r="G1757">
        <v>0.33601599999999998</v>
      </c>
      <c r="H1757">
        <v>12.2691</v>
      </c>
      <c r="I1757">
        <v>15.628500000000001</v>
      </c>
      <c r="J1757">
        <v>8.55837</v>
      </c>
      <c r="K1757">
        <v>8.0290590000000002</v>
      </c>
      <c r="L1757">
        <v>0.81189</v>
      </c>
      <c r="M1757">
        <v>6.6140000000000004E-2</v>
      </c>
    </row>
    <row r="1758" spans="1:13" x14ac:dyDescent="0.25">
      <c r="A1758">
        <v>1756</v>
      </c>
      <c r="B1758" t="s">
        <v>6</v>
      </c>
      <c r="C1758" t="s">
        <v>7</v>
      </c>
      <c r="D1758">
        <v>328479.72012700001</v>
      </c>
      <c r="E1758">
        <v>-321714.179091</v>
      </c>
      <c r="F1758">
        <v>-74.924899999999994</v>
      </c>
      <c r="G1758">
        <v>0.335586</v>
      </c>
      <c r="H1758">
        <v>10.7179</v>
      </c>
      <c r="I1758">
        <v>9.3287099999999992</v>
      </c>
      <c r="J1758">
        <v>4.9653</v>
      </c>
      <c r="K1758">
        <v>5.1624379999999999</v>
      </c>
      <c r="L1758">
        <v>0.42968800000000001</v>
      </c>
      <c r="M1758">
        <v>4.0070000000000001E-2</v>
      </c>
    </row>
    <row r="1759" spans="1:13" x14ac:dyDescent="0.25">
      <c r="A1759">
        <v>1757</v>
      </c>
      <c r="B1759" t="s">
        <v>6</v>
      </c>
      <c r="C1759" t="s">
        <v>7</v>
      </c>
      <c r="D1759">
        <v>328912.01819600002</v>
      </c>
      <c r="E1759">
        <v>-319064.25534500001</v>
      </c>
      <c r="F1759">
        <v>-74.974900000000005</v>
      </c>
      <c r="G1759">
        <v>0.33418799999999999</v>
      </c>
      <c r="H1759">
        <v>14.672800000000001</v>
      </c>
      <c r="I1759">
        <v>14.856</v>
      </c>
      <c r="J1759">
        <v>5.3471099999999998</v>
      </c>
      <c r="K1759">
        <v>6.0532899999999996</v>
      </c>
      <c r="L1759">
        <v>0.20507800000000001</v>
      </c>
      <c r="M1759">
        <v>1.397E-2</v>
      </c>
    </row>
    <row r="1760" spans="1:13" x14ac:dyDescent="0.25">
      <c r="A1760">
        <v>1758</v>
      </c>
      <c r="B1760" t="s">
        <v>6</v>
      </c>
      <c r="C1760" t="s">
        <v>7</v>
      </c>
      <c r="D1760">
        <v>330266.62156699999</v>
      </c>
      <c r="E1760">
        <v>-320930.00303800002</v>
      </c>
      <c r="F1760">
        <v>-74.901200000000003</v>
      </c>
      <c r="G1760">
        <v>0.33409299999999997</v>
      </c>
      <c r="H1760">
        <v>14.986000000000001</v>
      </c>
      <c r="I1760">
        <v>12.0579</v>
      </c>
      <c r="J1760">
        <v>6.1062900000000004</v>
      </c>
      <c r="K1760">
        <v>6.233479</v>
      </c>
      <c r="L1760">
        <v>0.78808599999999995</v>
      </c>
      <c r="M1760">
        <v>5.2560999999999997E-2</v>
      </c>
    </row>
    <row r="1761" spans="1:13" x14ac:dyDescent="0.25">
      <c r="A1761">
        <v>1759</v>
      </c>
      <c r="B1761" t="s">
        <v>6</v>
      </c>
      <c r="C1761" t="s">
        <v>7</v>
      </c>
      <c r="D1761">
        <v>329167.26751699997</v>
      </c>
      <c r="E1761">
        <v>-320541.00139400002</v>
      </c>
      <c r="F1761">
        <v>-74.935599999999994</v>
      </c>
      <c r="G1761">
        <v>0.33403100000000002</v>
      </c>
      <c r="H1761">
        <v>79.788300000000007</v>
      </c>
      <c r="I1761">
        <v>17.299299999999999</v>
      </c>
      <c r="J1761">
        <v>4.6282300000000003</v>
      </c>
      <c r="K1761">
        <v>4.8654169999999999</v>
      </c>
      <c r="L1761">
        <v>2.9677699999999998</v>
      </c>
      <c r="M1761">
        <v>3.7177000000000002E-2</v>
      </c>
    </row>
    <row r="1762" spans="1:13" x14ac:dyDescent="0.25">
      <c r="A1762">
        <v>1760</v>
      </c>
      <c r="B1762" t="s">
        <v>6</v>
      </c>
      <c r="C1762" t="s">
        <v>7</v>
      </c>
      <c r="D1762">
        <v>328573.81452299998</v>
      </c>
      <c r="E1762">
        <v>-321174.98947099998</v>
      </c>
      <c r="F1762">
        <v>-74.935000000000002</v>
      </c>
      <c r="G1762">
        <v>0.33368100000000001</v>
      </c>
      <c r="H1762">
        <v>12.721399999999999</v>
      </c>
      <c r="I1762">
        <v>11.9437</v>
      </c>
      <c r="J1762">
        <v>6.39025</v>
      </c>
      <c r="K1762">
        <v>6.5404169999999997</v>
      </c>
      <c r="L1762">
        <v>0.65222199999999997</v>
      </c>
      <c r="M1762">
        <v>5.1242999999999997E-2</v>
      </c>
    </row>
    <row r="1763" spans="1:13" x14ac:dyDescent="0.25">
      <c r="A1763">
        <v>1761</v>
      </c>
      <c r="B1763" t="s">
        <v>6</v>
      </c>
      <c r="C1763" t="s">
        <v>7</v>
      </c>
      <c r="D1763">
        <v>330170.79024200002</v>
      </c>
      <c r="E1763">
        <v>-320123.583423</v>
      </c>
      <c r="F1763">
        <v>-74.921700000000001</v>
      </c>
      <c r="G1763">
        <v>0.33366299999999999</v>
      </c>
      <c r="H1763">
        <v>40.158499999999997</v>
      </c>
      <c r="I1763">
        <v>16.025300000000001</v>
      </c>
      <c r="J1763">
        <v>3.33494</v>
      </c>
      <c r="K1763">
        <v>4.009703</v>
      </c>
      <c r="L1763">
        <v>0.84179700000000002</v>
      </c>
      <c r="M1763">
        <v>2.0951000000000001E-2</v>
      </c>
    </row>
    <row r="1764" spans="1:13" x14ac:dyDescent="0.25">
      <c r="A1764">
        <v>1762</v>
      </c>
      <c r="B1764" t="s">
        <v>6</v>
      </c>
      <c r="C1764" t="s">
        <v>7</v>
      </c>
      <c r="D1764">
        <v>328160.55127499998</v>
      </c>
      <c r="E1764">
        <v>-319243.77432800003</v>
      </c>
      <c r="F1764">
        <v>-74.988299999999995</v>
      </c>
      <c r="G1764">
        <v>0.33308900000000002</v>
      </c>
      <c r="H1764">
        <v>15.0268</v>
      </c>
      <c r="I1764">
        <v>11.9657</v>
      </c>
      <c r="J1764">
        <v>6.12507</v>
      </c>
      <c r="K1764">
        <v>6.0954579999999998</v>
      </c>
      <c r="L1764">
        <v>0.59362800000000004</v>
      </c>
      <c r="M1764">
        <v>3.9483999999999998E-2</v>
      </c>
    </row>
    <row r="1765" spans="1:13" x14ac:dyDescent="0.25">
      <c r="A1765">
        <v>1763</v>
      </c>
      <c r="B1765" t="s">
        <v>6</v>
      </c>
      <c r="C1765" t="s">
        <v>7</v>
      </c>
      <c r="D1765">
        <v>329469.24390900001</v>
      </c>
      <c r="E1765">
        <v>-319734.31075300003</v>
      </c>
      <c r="F1765">
        <v>-74.946799999999996</v>
      </c>
      <c r="G1765">
        <v>0.33301900000000001</v>
      </c>
      <c r="H1765">
        <v>16.8017</v>
      </c>
      <c r="I1765">
        <v>7.7214999999999998</v>
      </c>
      <c r="J1765">
        <v>3.3805200000000002</v>
      </c>
      <c r="K1765">
        <v>3.4915159999999998</v>
      </c>
      <c r="L1765">
        <v>0.45068399999999997</v>
      </c>
      <c r="M1765">
        <v>2.681E-2</v>
      </c>
    </row>
    <row r="1766" spans="1:13" x14ac:dyDescent="0.25">
      <c r="A1766">
        <v>1764</v>
      </c>
      <c r="B1766" t="s">
        <v>6</v>
      </c>
      <c r="C1766" t="s">
        <v>7</v>
      </c>
      <c r="D1766">
        <v>330920.46292299998</v>
      </c>
      <c r="E1766">
        <v>-319078.64289299998</v>
      </c>
      <c r="F1766">
        <v>-74.927700000000002</v>
      </c>
      <c r="G1766">
        <v>0.332673</v>
      </c>
      <c r="H1766">
        <v>11.8299</v>
      </c>
      <c r="I1766">
        <v>7.57125</v>
      </c>
      <c r="J1766">
        <v>3.9629099999999999</v>
      </c>
      <c r="K1766">
        <v>3.8796680000000001</v>
      </c>
      <c r="L1766">
        <v>0.3</v>
      </c>
      <c r="M1766">
        <v>2.5346E-2</v>
      </c>
    </row>
    <row r="1767" spans="1:13" x14ac:dyDescent="0.25">
      <c r="A1767">
        <v>1765</v>
      </c>
      <c r="B1767" t="s">
        <v>6</v>
      </c>
      <c r="C1767" t="s">
        <v>7</v>
      </c>
      <c r="D1767">
        <v>328431.81724800001</v>
      </c>
      <c r="E1767">
        <v>-321328.25931499997</v>
      </c>
      <c r="F1767">
        <v>-74.934799999999996</v>
      </c>
      <c r="G1767">
        <v>0.331291</v>
      </c>
      <c r="H1767">
        <v>17.512499999999999</v>
      </c>
      <c r="I1767">
        <v>5.4303499999999998</v>
      </c>
      <c r="J1767">
        <v>2.3081800000000001</v>
      </c>
      <c r="K1767">
        <v>2.4751880000000002</v>
      </c>
      <c r="L1767">
        <v>0.21484400000000001</v>
      </c>
      <c r="M1767">
        <v>1.2262E-2</v>
      </c>
    </row>
    <row r="1768" spans="1:13" x14ac:dyDescent="0.25">
      <c r="A1768">
        <v>1766</v>
      </c>
      <c r="B1768" t="s">
        <v>6</v>
      </c>
      <c r="C1768" t="s">
        <v>7</v>
      </c>
      <c r="D1768">
        <v>330515.18569100002</v>
      </c>
      <c r="E1768">
        <v>-319550.52448600001</v>
      </c>
      <c r="F1768">
        <v>-74.926599999999993</v>
      </c>
      <c r="G1768">
        <v>0.331237</v>
      </c>
      <c r="H1768">
        <v>20.1569</v>
      </c>
      <c r="I1768">
        <v>7.8559200000000002</v>
      </c>
      <c r="J1768">
        <v>4.0734700000000004</v>
      </c>
      <c r="K1768">
        <v>3.947937</v>
      </c>
      <c r="L1768">
        <v>0.59692400000000001</v>
      </c>
      <c r="M1768">
        <v>2.9599E-2</v>
      </c>
    </row>
    <row r="1769" spans="1:13" x14ac:dyDescent="0.25">
      <c r="A1769">
        <v>1767</v>
      </c>
      <c r="B1769" t="s">
        <v>6</v>
      </c>
      <c r="C1769" t="s">
        <v>7</v>
      </c>
      <c r="D1769">
        <v>330959.03185899998</v>
      </c>
      <c r="E1769">
        <v>-320811.89081299998</v>
      </c>
      <c r="F1769">
        <v>-74.887799999999999</v>
      </c>
      <c r="G1769">
        <v>0.33100600000000002</v>
      </c>
      <c r="H1769">
        <v>15.049799999999999</v>
      </c>
      <c r="I1769">
        <v>9.6363000000000003</v>
      </c>
      <c r="J1769">
        <v>3.5861499999999999</v>
      </c>
      <c r="K1769">
        <v>4.1388870000000004</v>
      </c>
      <c r="L1769">
        <v>0.38574199999999997</v>
      </c>
      <c r="M1769">
        <v>2.5617999999999998E-2</v>
      </c>
    </row>
    <row r="1770" spans="1:13" x14ac:dyDescent="0.25">
      <c r="A1770">
        <v>1768</v>
      </c>
      <c r="B1770" t="s">
        <v>6</v>
      </c>
      <c r="C1770" t="s">
        <v>7</v>
      </c>
      <c r="D1770">
        <v>329780.50365999999</v>
      </c>
      <c r="E1770">
        <v>-321714.42682699999</v>
      </c>
      <c r="F1770">
        <v>-74.894800000000004</v>
      </c>
      <c r="G1770">
        <v>0.33075500000000002</v>
      </c>
      <c r="H1770">
        <v>16.2316</v>
      </c>
      <c r="I1770">
        <v>11.232100000000001</v>
      </c>
      <c r="J1770">
        <v>4.5136599999999998</v>
      </c>
      <c r="K1770">
        <v>5.0478269999999998</v>
      </c>
      <c r="L1770">
        <v>0.63867200000000002</v>
      </c>
      <c r="M1770">
        <v>3.9327000000000001E-2</v>
      </c>
    </row>
    <row r="1771" spans="1:13" x14ac:dyDescent="0.25">
      <c r="A1771">
        <v>1769</v>
      </c>
      <c r="B1771" t="s">
        <v>6</v>
      </c>
      <c r="C1771" t="s">
        <v>7</v>
      </c>
      <c r="D1771">
        <v>331013.06337300001</v>
      </c>
      <c r="E1771">
        <v>-321179.166455</v>
      </c>
      <c r="F1771">
        <v>-74.878299999999996</v>
      </c>
      <c r="G1771">
        <v>0.33032699999999998</v>
      </c>
      <c r="H1771">
        <v>10.6958</v>
      </c>
      <c r="I1771">
        <v>20.521100000000001</v>
      </c>
      <c r="J1771">
        <v>9.1557899999999997</v>
      </c>
      <c r="K1771">
        <v>9.8210859999999993</v>
      </c>
      <c r="L1771">
        <v>0.83044399999999996</v>
      </c>
      <c r="M1771">
        <v>7.7603000000000005E-2</v>
      </c>
    </row>
    <row r="1772" spans="1:13" x14ac:dyDescent="0.25">
      <c r="A1772">
        <v>1770</v>
      </c>
      <c r="B1772" t="s">
        <v>6</v>
      </c>
      <c r="C1772" t="s">
        <v>7</v>
      </c>
      <c r="D1772">
        <v>329146.61265700002</v>
      </c>
      <c r="E1772">
        <v>-320708.44535699999</v>
      </c>
      <c r="F1772">
        <v>-74.932299999999998</v>
      </c>
      <c r="G1772">
        <v>0.33022099999999999</v>
      </c>
      <c r="H1772">
        <v>135.01400000000001</v>
      </c>
      <c r="I1772">
        <v>16.879300000000001</v>
      </c>
      <c r="J1772">
        <v>3.4811700000000001</v>
      </c>
      <c r="K1772">
        <v>3.660682</v>
      </c>
      <c r="L1772">
        <v>3.6052300000000002</v>
      </c>
      <c r="M1772">
        <v>2.6689000000000001E-2</v>
      </c>
    </row>
    <row r="1773" spans="1:13" x14ac:dyDescent="0.25">
      <c r="A1773">
        <v>1771</v>
      </c>
      <c r="B1773" t="s">
        <v>6</v>
      </c>
      <c r="C1773" t="s">
        <v>7</v>
      </c>
      <c r="D1773">
        <v>330522.713605</v>
      </c>
      <c r="E1773">
        <v>-320087.08565800003</v>
      </c>
      <c r="F1773">
        <v>-74.914299999999997</v>
      </c>
      <c r="G1773">
        <v>0.32955099999999998</v>
      </c>
      <c r="H1773">
        <v>26.644600000000001</v>
      </c>
      <c r="I1773">
        <v>12.521000000000001</v>
      </c>
      <c r="J1773">
        <v>5.4070299999999998</v>
      </c>
      <c r="K1773">
        <v>5.552708</v>
      </c>
      <c r="L1773">
        <v>1.1468499999999999</v>
      </c>
      <c r="M1773">
        <v>4.3020999999999997E-2</v>
      </c>
    </row>
    <row r="1774" spans="1:13" x14ac:dyDescent="0.25">
      <c r="A1774">
        <v>1772</v>
      </c>
      <c r="B1774" t="s">
        <v>6</v>
      </c>
      <c r="C1774" t="s">
        <v>7</v>
      </c>
      <c r="D1774">
        <v>330681.15841999999</v>
      </c>
      <c r="E1774">
        <v>-319050.18417099997</v>
      </c>
      <c r="F1774">
        <v>-74.933999999999997</v>
      </c>
      <c r="G1774">
        <v>0.32827899999999999</v>
      </c>
      <c r="H1774">
        <v>72.379000000000005</v>
      </c>
      <c r="I1774">
        <v>18.512</v>
      </c>
      <c r="J1774">
        <v>2.90056</v>
      </c>
      <c r="K1774">
        <v>3.2392599999999998</v>
      </c>
      <c r="L1774">
        <v>0.98718300000000003</v>
      </c>
      <c r="M1774">
        <v>1.3632E-2</v>
      </c>
    </row>
    <row r="1775" spans="1:13" x14ac:dyDescent="0.25">
      <c r="A1775">
        <v>1773</v>
      </c>
      <c r="B1775" t="s">
        <v>6</v>
      </c>
      <c r="C1775" t="s">
        <v>7</v>
      </c>
      <c r="D1775">
        <v>330852.40451299999</v>
      </c>
      <c r="E1775">
        <v>-319361.64849300002</v>
      </c>
      <c r="F1775">
        <v>-74.923000000000002</v>
      </c>
      <c r="G1775">
        <v>0.32827600000000001</v>
      </c>
      <c r="H1775">
        <v>17.162400000000002</v>
      </c>
      <c r="I1775">
        <v>18.2103</v>
      </c>
      <c r="J1775">
        <v>5.7515700000000001</v>
      </c>
      <c r="K1775">
        <v>6.2012470000000004</v>
      </c>
      <c r="L1775">
        <v>0.70165999999999995</v>
      </c>
      <c r="M1775">
        <v>4.0862999999999997E-2</v>
      </c>
    </row>
    <row r="1776" spans="1:13" x14ac:dyDescent="0.25">
      <c r="A1776">
        <v>1774</v>
      </c>
      <c r="B1776" t="s">
        <v>6</v>
      </c>
      <c r="C1776" t="s">
        <v>7</v>
      </c>
      <c r="D1776">
        <v>330949.82894600002</v>
      </c>
      <c r="E1776">
        <v>-321597.08179700002</v>
      </c>
      <c r="F1776">
        <v>-74.8703</v>
      </c>
      <c r="G1776">
        <v>0.32815899999999998</v>
      </c>
      <c r="H1776">
        <v>16.84</v>
      </c>
      <c r="I1776">
        <v>16.9223</v>
      </c>
      <c r="J1776">
        <v>10.4404</v>
      </c>
      <c r="K1776">
        <v>10.60919</v>
      </c>
      <c r="L1776">
        <v>1.3420399999999999</v>
      </c>
      <c r="M1776">
        <v>7.9653000000000002E-2</v>
      </c>
    </row>
    <row r="1777" spans="1:13" x14ac:dyDescent="0.25">
      <c r="A1777">
        <v>1775</v>
      </c>
      <c r="B1777" t="s">
        <v>6</v>
      </c>
      <c r="C1777" t="s">
        <v>7</v>
      </c>
      <c r="D1777">
        <v>329748.40266299999</v>
      </c>
      <c r="E1777">
        <v>-318765.33493100002</v>
      </c>
      <c r="F1777">
        <v>-74.962100000000007</v>
      </c>
      <c r="G1777">
        <v>0.32784799999999997</v>
      </c>
      <c r="H1777">
        <v>12.0421</v>
      </c>
      <c r="I1777">
        <v>13.861700000000001</v>
      </c>
      <c r="J1777">
        <v>11.0486</v>
      </c>
      <c r="K1777">
        <v>10.765930000000001</v>
      </c>
      <c r="L1777">
        <v>0.2</v>
      </c>
      <c r="M1777">
        <v>1.66E-2</v>
      </c>
    </row>
    <row r="1778" spans="1:13" x14ac:dyDescent="0.25">
      <c r="A1778">
        <v>1776</v>
      </c>
      <c r="B1778" t="s">
        <v>6</v>
      </c>
      <c r="C1778" t="s">
        <v>7</v>
      </c>
      <c r="D1778">
        <v>330101.76059199998</v>
      </c>
      <c r="E1778">
        <v>-321558.02825600002</v>
      </c>
      <c r="F1778">
        <v>-74.890900000000002</v>
      </c>
      <c r="G1778">
        <v>0.32730700000000001</v>
      </c>
      <c r="H1778">
        <v>14.689</v>
      </c>
      <c r="I1778">
        <v>7.9900799999999998</v>
      </c>
      <c r="J1778">
        <v>4.5480900000000002</v>
      </c>
      <c r="K1778">
        <v>4.4067879999999997</v>
      </c>
      <c r="L1778">
        <v>0.45873999999999998</v>
      </c>
      <c r="M1778">
        <v>3.1213999999999999E-2</v>
      </c>
    </row>
    <row r="1779" spans="1:13" x14ac:dyDescent="0.25">
      <c r="A1779">
        <v>1777</v>
      </c>
      <c r="B1779" t="s">
        <v>6</v>
      </c>
      <c r="C1779" t="s">
        <v>7</v>
      </c>
      <c r="D1779">
        <v>329965.34759800002</v>
      </c>
      <c r="E1779">
        <v>-320227.00964900001</v>
      </c>
      <c r="F1779">
        <v>-74.924099999999996</v>
      </c>
      <c r="G1779">
        <v>0.32686100000000001</v>
      </c>
      <c r="H1779">
        <v>12.383900000000001</v>
      </c>
      <c r="I1779">
        <v>11.1769</v>
      </c>
      <c r="J1779">
        <v>6.7154999999999996</v>
      </c>
      <c r="K1779">
        <v>6.3246390000000003</v>
      </c>
      <c r="L1779">
        <v>0.59045400000000003</v>
      </c>
      <c r="M1779">
        <v>4.7655000000000003E-2</v>
      </c>
    </row>
    <row r="1780" spans="1:13" x14ac:dyDescent="0.25">
      <c r="A1780">
        <v>1778</v>
      </c>
      <c r="B1780" t="s">
        <v>6</v>
      </c>
      <c r="C1780" t="s">
        <v>7</v>
      </c>
      <c r="D1780">
        <v>329128.47939499997</v>
      </c>
      <c r="E1780">
        <v>-320683.99213700002</v>
      </c>
      <c r="F1780">
        <v>-74.933199999999999</v>
      </c>
      <c r="G1780">
        <v>0.32655299999999998</v>
      </c>
      <c r="H1780">
        <v>14.708399999999999</v>
      </c>
      <c r="I1780">
        <v>11.4596</v>
      </c>
      <c r="J1780">
        <v>5.2828499999999998</v>
      </c>
      <c r="K1780">
        <v>5.3477690000000004</v>
      </c>
      <c r="L1780">
        <v>0.55896000000000001</v>
      </c>
      <c r="M1780">
        <v>3.7983000000000003E-2</v>
      </c>
    </row>
    <row r="1781" spans="1:13" x14ac:dyDescent="0.25">
      <c r="A1781">
        <v>1779</v>
      </c>
      <c r="B1781" t="s">
        <v>6</v>
      </c>
      <c r="C1781" t="s">
        <v>7</v>
      </c>
      <c r="D1781">
        <v>330788.81820099999</v>
      </c>
      <c r="E1781">
        <v>-320002.23455499997</v>
      </c>
      <c r="F1781">
        <v>-74.91</v>
      </c>
      <c r="G1781">
        <v>0.326546</v>
      </c>
      <c r="H1781">
        <v>23.229199999999999</v>
      </c>
      <c r="I1781">
        <v>11.0786</v>
      </c>
      <c r="J1781">
        <v>4.6243600000000002</v>
      </c>
      <c r="K1781">
        <v>4.7684110000000004</v>
      </c>
      <c r="L1781">
        <v>0.96484400000000003</v>
      </c>
      <c r="M1781">
        <v>4.1515000000000003E-2</v>
      </c>
    </row>
    <row r="1782" spans="1:13" x14ac:dyDescent="0.25">
      <c r="A1782">
        <v>1780</v>
      </c>
      <c r="B1782" t="s">
        <v>6</v>
      </c>
      <c r="C1782" t="s">
        <v>7</v>
      </c>
      <c r="D1782">
        <v>328394.23834400001</v>
      </c>
      <c r="E1782">
        <v>-319009.411272</v>
      </c>
      <c r="F1782">
        <v>-74.988200000000006</v>
      </c>
      <c r="G1782">
        <v>0.32617499999999999</v>
      </c>
      <c r="H1782">
        <v>14.8561</v>
      </c>
      <c r="I1782">
        <v>7.3327099999999996</v>
      </c>
      <c r="J1782">
        <v>4.5573499999999996</v>
      </c>
      <c r="K1782">
        <v>4.4566059999999998</v>
      </c>
      <c r="L1782">
        <v>0.42016599999999998</v>
      </c>
      <c r="M1782">
        <v>2.8268000000000001E-2</v>
      </c>
    </row>
    <row r="1783" spans="1:13" x14ac:dyDescent="0.25">
      <c r="A1783">
        <v>1781</v>
      </c>
      <c r="B1783" t="s">
        <v>6</v>
      </c>
      <c r="C1783" t="s">
        <v>7</v>
      </c>
      <c r="D1783">
        <v>328405.74371299997</v>
      </c>
      <c r="E1783">
        <v>-319825.19774799998</v>
      </c>
      <c r="F1783">
        <v>-74.969399999999993</v>
      </c>
      <c r="G1783">
        <v>0.32595400000000002</v>
      </c>
      <c r="H1783">
        <v>17.2196</v>
      </c>
      <c r="I1783">
        <v>16.880299999999998</v>
      </c>
      <c r="J1783">
        <v>6.4537899999999997</v>
      </c>
      <c r="K1783">
        <v>6.6376549999999996</v>
      </c>
      <c r="L1783">
        <v>0.61328099999999997</v>
      </c>
      <c r="M1783">
        <v>3.5596999999999997E-2</v>
      </c>
    </row>
    <row r="1784" spans="1:13" x14ac:dyDescent="0.25">
      <c r="A1784">
        <v>1782</v>
      </c>
      <c r="B1784" t="s">
        <v>6</v>
      </c>
      <c r="C1784" t="s">
        <v>7</v>
      </c>
      <c r="D1784">
        <v>329374.78419500001</v>
      </c>
      <c r="E1784">
        <v>-319310.55603699997</v>
      </c>
      <c r="F1784">
        <v>-74.958500000000001</v>
      </c>
      <c r="G1784">
        <v>0.325631</v>
      </c>
      <c r="H1784">
        <v>14.773199999999999</v>
      </c>
      <c r="I1784">
        <v>13.2499</v>
      </c>
      <c r="J1784">
        <v>6.67096</v>
      </c>
      <c r="K1784">
        <v>6.3060919999999996</v>
      </c>
      <c r="L1784">
        <v>0.78173800000000004</v>
      </c>
      <c r="M1784">
        <v>5.2888999999999999E-2</v>
      </c>
    </row>
    <row r="1785" spans="1:13" x14ac:dyDescent="0.25">
      <c r="A1785">
        <v>1783</v>
      </c>
      <c r="B1785" t="s">
        <v>6</v>
      </c>
      <c r="C1785" t="s">
        <v>7</v>
      </c>
      <c r="D1785">
        <v>328978.972626</v>
      </c>
      <c r="E1785">
        <v>-321348.22889299999</v>
      </c>
      <c r="F1785">
        <v>-74.921700000000001</v>
      </c>
      <c r="G1785">
        <v>0.32547199999999998</v>
      </c>
      <c r="H1785">
        <v>14.9251</v>
      </c>
      <c r="I1785">
        <v>19.326899999999998</v>
      </c>
      <c r="J1785">
        <v>8.6646800000000006</v>
      </c>
      <c r="K1785">
        <v>8.9319369999999996</v>
      </c>
      <c r="L1785">
        <v>1.03088</v>
      </c>
      <c r="M1785">
        <v>6.9034999999999999E-2</v>
      </c>
    </row>
    <row r="1786" spans="1:13" x14ac:dyDescent="0.25">
      <c r="A1786">
        <v>1784</v>
      </c>
      <c r="B1786" t="s">
        <v>6</v>
      </c>
      <c r="C1786" t="s">
        <v>7</v>
      </c>
      <c r="D1786">
        <v>329417.62723599997</v>
      </c>
      <c r="E1786">
        <v>-321162.98036699998</v>
      </c>
      <c r="F1786">
        <v>-74.915700000000001</v>
      </c>
      <c r="G1786">
        <v>0.32447999999999999</v>
      </c>
      <c r="H1786">
        <v>17.273499999999999</v>
      </c>
      <c r="I1786">
        <v>12.142099999999999</v>
      </c>
      <c r="J1786">
        <v>3.1270099999999998</v>
      </c>
      <c r="K1786">
        <v>3.7341899999999999</v>
      </c>
      <c r="L1786">
        <v>0.46899400000000002</v>
      </c>
      <c r="M1786">
        <v>2.7137000000000001E-2</v>
      </c>
    </row>
    <row r="1787" spans="1:13" x14ac:dyDescent="0.25">
      <c r="A1787">
        <v>1785</v>
      </c>
      <c r="B1787" t="s">
        <v>6</v>
      </c>
      <c r="C1787" t="s">
        <v>7</v>
      </c>
      <c r="D1787">
        <v>329298.99900499999</v>
      </c>
      <c r="E1787">
        <v>-321422.20745500003</v>
      </c>
      <c r="F1787">
        <v>-74.912599999999998</v>
      </c>
      <c r="G1787">
        <v>0.32429599999999997</v>
      </c>
      <c r="H1787">
        <v>13.112500000000001</v>
      </c>
      <c r="I1787">
        <v>10.3817</v>
      </c>
      <c r="J1787">
        <v>5.6184200000000004</v>
      </c>
      <c r="K1787">
        <v>5.7195539999999996</v>
      </c>
      <c r="L1787">
        <v>0.517822</v>
      </c>
      <c r="M1787">
        <v>3.9469999999999998E-2</v>
      </c>
    </row>
    <row r="1788" spans="1:13" x14ac:dyDescent="0.25">
      <c r="A1788">
        <v>1786</v>
      </c>
      <c r="B1788" t="s">
        <v>6</v>
      </c>
      <c r="C1788" t="s">
        <v>7</v>
      </c>
      <c r="D1788">
        <v>330665.39442899998</v>
      </c>
      <c r="E1788">
        <v>-321379.58526099997</v>
      </c>
      <c r="F1788">
        <v>-74.881799999999998</v>
      </c>
      <c r="G1788">
        <v>0.32410800000000001</v>
      </c>
      <c r="H1788">
        <v>16.9253</v>
      </c>
      <c r="I1788">
        <v>14.5564</v>
      </c>
      <c r="J1788">
        <v>4.4644300000000001</v>
      </c>
      <c r="K1788">
        <v>4.814127</v>
      </c>
      <c r="L1788">
        <v>0.32006800000000002</v>
      </c>
      <c r="M1788">
        <v>1.8901000000000001E-2</v>
      </c>
    </row>
    <row r="1789" spans="1:13" x14ac:dyDescent="0.25">
      <c r="A1789">
        <v>1787</v>
      </c>
      <c r="B1789" t="s">
        <v>6</v>
      </c>
      <c r="C1789" t="s">
        <v>7</v>
      </c>
      <c r="D1789">
        <v>330899.347114</v>
      </c>
      <c r="E1789">
        <v>-319401.59677399998</v>
      </c>
      <c r="F1789">
        <v>-74.921000000000006</v>
      </c>
      <c r="G1789">
        <v>0.32400699999999999</v>
      </c>
      <c r="H1789">
        <v>15.937200000000001</v>
      </c>
      <c r="I1789">
        <v>11.8123</v>
      </c>
      <c r="J1789">
        <v>5.1470399999999996</v>
      </c>
      <c r="K1789">
        <v>5.0834869999999999</v>
      </c>
      <c r="L1789">
        <v>0.44738800000000001</v>
      </c>
      <c r="M1789">
        <v>2.8058E-2</v>
      </c>
    </row>
    <row r="1790" spans="1:13" x14ac:dyDescent="0.25">
      <c r="A1790">
        <v>1788</v>
      </c>
      <c r="B1790" t="s">
        <v>6</v>
      </c>
      <c r="C1790" t="s">
        <v>7</v>
      </c>
      <c r="D1790">
        <v>328465.88278699998</v>
      </c>
      <c r="E1790">
        <v>-318951.331679</v>
      </c>
      <c r="F1790">
        <v>-74.987799999999993</v>
      </c>
      <c r="G1790">
        <v>0.32348700000000002</v>
      </c>
      <c r="H1790">
        <v>17.712700000000002</v>
      </c>
      <c r="I1790">
        <v>11.819699999999999</v>
      </c>
      <c r="J1790">
        <v>6.6797199999999997</v>
      </c>
      <c r="K1790">
        <v>6.6354439999999997</v>
      </c>
      <c r="L1790">
        <v>0.83337399999999995</v>
      </c>
      <c r="M1790">
        <v>4.7025999999999998E-2</v>
      </c>
    </row>
    <row r="1791" spans="1:13" x14ac:dyDescent="0.25">
      <c r="A1791">
        <v>1789</v>
      </c>
      <c r="B1791" t="s">
        <v>6</v>
      </c>
      <c r="C1791" t="s">
        <v>7</v>
      </c>
      <c r="D1791">
        <v>330647.45322199998</v>
      </c>
      <c r="E1791">
        <v>-321183.77246499999</v>
      </c>
      <c r="F1791">
        <v>-74.886700000000005</v>
      </c>
      <c r="G1791">
        <v>0.323459</v>
      </c>
      <c r="H1791">
        <v>14.579499999999999</v>
      </c>
      <c r="I1791">
        <v>7.4667399999999997</v>
      </c>
      <c r="J1791">
        <v>3.7636699999999998</v>
      </c>
      <c r="K1791">
        <v>4.1195969999999997</v>
      </c>
      <c r="L1791">
        <v>0.42175299999999999</v>
      </c>
      <c r="M1791">
        <v>2.8913000000000001E-2</v>
      </c>
    </row>
    <row r="1792" spans="1:13" x14ac:dyDescent="0.25">
      <c r="A1792">
        <v>1790</v>
      </c>
      <c r="B1792" t="s">
        <v>6</v>
      </c>
      <c r="C1792" t="s">
        <v>7</v>
      </c>
      <c r="D1792">
        <v>328689.92591300001</v>
      </c>
      <c r="E1792">
        <v>-321276.48508999997</v>
      </c>
      <c r="F1792">
        <v>-74.930000000000007</v>
      </c>
      <c r="G1792">
        <v>0.32307200000000003</v>
      </c>
      <c r="H1792">
        <v>16.750699999999998</v>
      </c>
      <c r="I1792">
        <v>12.3697</v>
      </c>
      <c r="J1792">
        <v>4.6534500000000003</v>
      </c>
      <c r="K1792">
        <v>4.6169859999999998</v>
      </c>
      <c r="L1792">
        <v>0.55883799999999995</v>
      </c>
      <c r="M1792">
        <v>3.3345E-2</v>
      </c>
    </row>
    <row r="1793" spans="1:13" x14ac:dyDescent="0.25">
      <c r="A1793">
        <v>1791</v>
      </c>
      <c r="B1793" t="s">
        <v>6</v>
      </c>
      <c r="C1793" t="s">
        <v>7</v>
      </c>
      <c r="D1793">
        <v>330561.73087799997</v>
      </c>
      <c r="E1793">
        <v>-321618.63571100001</v>
      </c>
      <c r="F1793">
        <v>-74.878799999999998</v>
      </c>
      <c r="G1793">
        <v>0.322764</v>
      </c>
      <c r="H1793">
        <v>11.479799999999999</v>
      </c>
      <c r="I1793">
        <v>8.1987400000000008</v>
      </c>
      <c r="J1793">
        <v>3.1638799999999998</v>
      </c>
      <c r="K1793">
        <v>3.4230369999999999</v>
      </c>
      <c r="L1793">
        <v>0.08</v>
      </c>
      <c r="M1793">
        <v>6.9649999999999998E-3</v>
      </c>
    </row>
    <row r="1794" spans="1:13" x14ac:dyDescent="0.25">
      <c r="A1794">
        <v>1792</v>
      </c>
      <c r="B1794" t="s">
        <v>6</v>
      </c>
      <c r="C1794" t="s">
        <v>7</v>
      </c>
      <c r="D1794">
        <v>330486.47803599999</v>
      </c>
      <c r="E1794">
        <v>-321430.64201900002</v>
      </c>
      <c r="F1794">
        <v>-74.884799999999998</v>
      </c>
      <c r="G1794">
        <v>0.32274999999999998</v>
      </c>
      <c r="H1794">
        <v>12.9834</v>
      </c>
      <c r="I1794">
        <v>13.0665</v>
      </c>
      <c r="J1794">
        <v>5.7962300000000004</v>
      </c>
      <c r="K1794">
        <v>6.157743</v>
      </c>
      <c r="L1794">
        <v>0.57934600000000003</v>
      </c>
      <c r="M1794">
        <v>4.4599E-2</v>
      </c>
    </row>
    <row r="1795" spans="1:13" x14ac:dyDescent="0.25">
      <c r="A1795">
        <v>1793</v>
      </c>
      <c r="B1795" t="s">
        <v>6</v>
      </c>
      <c r="C1795" t="s">
        <v>7</v>
      </c>
      <c r="D1795">
        <v>328764.97367099999</v>
      </c>
      <c r="E1795">
        <v>-321234.017498</v>
      </c>
      <c r="F1795">
        <v>-74.929199999999994</v>
      </c>
      <c r="G1795">
        <v>0.32218200000000002</v>
      </c>
      <c r="H1795">
        <v>13.5497</v>
      </c>
      <c r="I1795">
        <v>7.9645200000000003</v>
      </c>
      <c r="J1795">
        <v>4.0700900000000004</v>
      </c>
      <c r="K1795">
        <v>4.0142720000000001</v>
      </c>
      <c r="L1795">
        <v>0.40283200000000002</v>
      </c>
      <c r="M1795">
        <v>2.9714999999999998E-2</v>
      </c>
    </row>
    <row r="1796" spans="1:13" x14ac:dyDescent="0.25">
      <c r="A1796">
        <v>1794</v>
      </c>
      <c r="B1796" t="s">
        <v>6</v>
      </c>
      <c r="C1796" t="s">
        <v>7</v>
      </c>
      <c r="D1796">
        <v>328401.70851600001</v>
      </c>
      <c r="E1796">
        <v>-319465.45989499998</v>
      </c>
      <c r="F1796">
        <v>-74.977699999999999</v>
      </c>
      <c r="G1796">
        <v>0.32208100000000001</v>
      </c>
      <c r="H1796">
        <v>11.919600000000001</v>
      </c>
      <c r="I1796">
        <v>15.8658</v>
      </c>
      <c r="J1796">
        <v>8.6430299999999995</v>
      </c>
      <c r="K1796">
        <v>8.790279</v>
      </c>
      <c r="L1796">
        <v>0.61328099999999997</v>
      </c>
      <c r="M1796">
        <v>5.1424999999999998E-2</v>
      </c>
    </row>
    <row r="1797" spans="1:13" x14ac:dyDescent="0.25">
      <c r="A1797">
        <v>1795</v>
      </c>
      <c r="B1797" t="s">
        <v>6</v>
      </c>
      <c r="C1797" t="s">
        <v>7</v>
      </c>
      <c r="D1797">
        <v>329572.63262500003</v>
      </c>
      <c r="E1797">
        <v>-321278.27820100001</v>
      </c>
      <c r="F1797">
        <v>-74.909499999999994</v>
      </c>
      <c r="G1797">
        <v>0.32204100000000002</v>
      </c>
      <c r="H1797">
        <v>14.8</v>
      </c>
      <c r="I1797">
        <v>8.0651700000000002</v>
      </c>
      <c r="J1797">
        <v>3.9886699999999999</v>
      </c>
      <c r="K1797">
        <v>4.0204829999999996</v>
      </c>
      <c r="L1797">
        <v>0.43237300000000001</v>
      </c>
      <c r="M1797">
        <v>2.92E-2</v>
      </c>
    </row>
    <row r="1798" spans="1:13" x14ac:dyDescent="0.25">
      <c r="A1798">
        <v>1796</v>
      </c>
      <c r="B1798" t="s">
        <v>6</v>
      </c>
      <c r="C1798" t="s">
        <v>7</v>
      </c>
      <c r="D1798">
        <v>330566.70522599999</v>
      </c>
      <c r="E1798">
        <v>-319414.57656000002</v>
      </c>
      <c r="F1798">
        <v>-74.928399999999996</v>
      </c>
      <c r="G1798">
        <v>0.32140999999999997</v>
      </c>
      <c r="H1798">
        <v>14.9779</v>
      </c>
      <c r="I1798">
        <v>7.5968400000000003</v>
      </c>
      <c r="J1798">
        <v>3.5360100000000001</v>
      </c>
      <c r="K1798">
        <v>3.5128840000000001</v>
      </c>
      <c r="L1798">
        <v>0.41015600000000002</v>
      </c>
      <c r="M1798">
        <v>2.7369999999999998E-2</v>
      </c>
    </row>
    <row r="1799" spans="1:13" x14ac:dyDescent="0.25">
      <c r="A1799">
        <v>1797</v>
      </c>
      <c r="B1799" t="s">
        <v>6</v>
      </c>
      <c r="C1799" t="s">
        <v>7</v>
      </c>
      <c r="D1799">
        <v>328152.47300900001</v>
      </c>
      <c r="E1799">
        <v>-320345.67497400002</v>
      </c>
      <c r="F1799">
        <v>-74.963499999999996</v>
      </c>
      <c r="G1799">
        <v>0.32136300000000001</v>
      </c>
      <c r="H1799">
        <v>16.640899999999998</v>
      </c>
      <c r="I1799">
        <v>6.9449399999999999</v>
      </c>
      <c r="J1799">
        <v>3.3255300000000001</v>
      </c>
      <c r="K1799">
        <v>3.3816310000000001</v>
      </c>
      <c r="L1799">
        <v>0.13</v>
      </c>
      <c r="M1799">
        <v>7.8079999999999998E-3</v>
      </c>
    </row>
    <row r="1800" spans="1:13" x14ac:dyDescent="0.25">
      <c r="A1800">
        <v>1798</v>
      </c>
      <c r="B1800" t="s">
        <v>6</v>
      </c>
      <c r="C1800" t="s">
        <v>7</v>
      </c>
      <c r="D1800">
        <v>329335.97597799997</v>
      </c>
      <c r="E1800">
        <v>-319655.02230800001</v>
      </c>
      <c r="F1800">
        <v>-74.951700000000002</v>
      </c>
      <c r="G1800">
        <v>0.32122000000000001</v>
      </c>
      <c r="H1800">
        <v>15.215999999999999</v>
      </c>
      <c r="I1800">
        <v>12.3855</v>
      </c>
      <c r="J1800">
        <v>4.7722100000000003</v>
      </c>
      <c r="K1800">
        <v>5.2168219999999996</v>
      </c>
      <c r="L1800">
        <v>0.51892099999999997</v>
      </c>
      <c r="M1800">
        <v>3.4085999999999998E-2</v>
      </c>
    </row>
    <row r="1801" spans="1:13" x14ac:dyDescent="0.25">
      <c r="A1801">
        <v>1799</v>
      </c>
      <c r="B1801" t="s">
        <v>6</v>
      </c>
      <c r="C1801" t="s">
        <v>7</v>
      </c>
      <c r="D1801">
        <v>329917.913986</v>
      </c>
      <c r="E1801">
        <v>-319436.54825200001</v>
      </c>
      <c r="F1801">
        <v>-74.943100000000001</v>
      </c>
      <c r="G1801">
        <v>0.32083299999999998</v>
      </c>
      <c r="H1801">
        <v>17.1751</v>
      </c>
      <c r="I1801">
        <v>14.7377</v>
      </c>
      <c r="J1801">
        <v>6.21983</v>
      </c>
      <c r="K1801">
        <v>6.0575919999999996</v>
      </c>
      <c r="L1801">
        <v>0.68798800000000004</v>
      </c>
      <c r="M1801">
        <v>4.0037000000000003E-2</v>
      </c>
    </row>
    <row r="1802" spans="1:13" x14ac:dyDescent="0.25">
      <c r="A1802">
        <v>1800</v>
      </c>
      <c r="B1802" t="s">
        <v>6</v>
      </c>
      <c r="C1802" t="s">
        <v>7</v>
      </c>
      <c r="D1802">
        <v>329181.86384800001</v>
      </c>
      <c r="E1802">
        <v>-321735.23733999999</v>
      </c>
      <c r="F1802">
        <v>-74.908199999999994</v>
      </c>
      <c r="G1802">
        <v>0.320546</v>
      </c>
      <c r="H1802">
        <v>13.488300000000001</v>
      </c>
      <c r="I1802">
        <v>10.9862</v>
      </c>
      <c r="J1802">
        <v>5.66683</v>
      </c>
      <c r="K1802">
        <v>5.9070200000000002</v>
      </c>
      <c r="L1802">
        <v>0.48828100000000002</v>
      </c>
      <c r="M1802">
        <v>3.6181999999999999E-2</v>
      </c>
    </row>
    <row r="1803" spans="1:13" x14ac:dyDescent="0.25">
      <c r="A1803">
        <v>1801</v>
      </c>
      <c r="B1803" t="s">
        <v>6</v>
      </c>
      <c r="C1803" t="s">
        <v>7</v>
      </c>
      <c r="D1803">
        <v>330402.92723999999</v>
      </c>
      <c r="E1803">
        <v>-318767.42821099999</v>
      </c>
      <c r="F1803">
        <v>-74.946799999999996</v>
      </c>
      <c r="G1803">
        <v>0.320324</v>
      </c>
      <c r="H1803">
        <v>21.189299999999999</v>
      </c>
      <c r="I1803">
        <v>6.2360199999999999</v>
      </c>
      <c r="J1803">
        <v>2.8404799999999999</v>
      </c>
      <c r="K1803">
        <v>2.8456239999999999</v>
      </c>
      <c r="L1803">
        <v>0.2</v>
      </c>
      <c r="M1803">
        <v>9.4339999999999997E-3</v>
      </c>
    </row>
    <row r="1804" spans="1:13" x14ac:dyDescent="0.25">
      <c r="A1804">
        <v>1802</v>
      </c>
      <c r="B1804" t="s">
        <v>6</v>
      </c>
      <c r="C1804" t="s">
        <v>7</v>
      </c>
      <c r="D1804">
        <v>330508.98697199998</v>
      </c>
      <c r="E1804">
        <v>-321118.09390500002</v>
      </c>
      <c r="F1804">
        <v>-74.891400000000004</v>
      </c>
      <c r="G1804">
        <v>0.31953300000000001</v>
      </c>
      <c r="H1804">
        <v>34.384099999999997</v>
      </c>
      <c r="I1804">
        <v>10.460900000000001</v>
      </c>
      <c r="J1804">
        <v>4.0327700000000002</v>
      </c>
      <c r="K1804">
        <v>4.2699470000000002</v>
      </c>
      <c r="L1804">
        <v>0.12</v>
      </c>
      <c r="M1804">
        <v>3.4880000000000002E-3</v>
      </c>
    </row>
    <row r="1805" spans="1:13" x14ac:dyDescent="0.25">
      <c r="A1805">
        <v>1803</v>
      </c>
      <c r="B1805" t="s">
        <v>6</v>
      </c>
      <c r="C1805" t="s">
        <v>7</v>
      </c>
      <c r="D1805">
        <v>328553.63893900003</v>
      </c>
      <c r="E1805">
        <v>-321470.18560500001</v>
      </c>
      <c r="F1805">
        <v>-74.928799999999995</v>
      </c>
      <c r="G1805">
        <v>0.31919799999999998</v>
      </c>
      <c r="H1805">
        <v>13.182600000000001</v>
      </c>
      <c r="I1805">
        <v>25.200199999999999</v>
      </c>
      <c r="J1805">
        <v>11.971299999999999</v>
      </c>
      <c r="K1805">
        <v>11.671849999999999</v>
      </c>
      <c r="L1805">
        <v>1.2756400000000001</v>
      </c>
      <c r="M1805">
        <v>9.6717999999999998E-2</v>
      </c>
    </row>
    <row r="1806" spans="1:13" x14ac:dyDescent="0.25">
      <c r="A1806">
        <v>1804</v>
      </c>
      <c r="B1806" t="s">
        <v>6</v>
      </c>
      <c r="C1806" t="s">
        <v>7</v>
      </c>
      <c r="D1806">
        <v>329509.638095</v>
      </c>
      <c r="E1806">
        <v>-321646.11727400002</v>
      </c>
      <c r="F1806">
        <v>-74.902600000000007</v>
      </c>
      <c r="G1806">
        <v>0.31872299999999998</v>
      </c>
      <c r="H1806">
        <v>10.377700000000001</v>
      </c>
      <c r="I1806">
        <v>7.4339300000000001</v>
      </c>
      <c r="J1806">
        <v>4.6098400000000002</v>
      </c>
      <c r="K1806">
        <v>4.4209370000000003</v>
      </c>
      <c r="L1806">
        <v>0.30712899999999999</v>
      </c>
      <c r="M1806">
        <v>2.9579999999999999E-2</v>
      </c>
    </row>
    <row r="1807" spans="1:13" x14ac:dyDescent="0.25">
      <c r="A1807">
        <v>1805</v>
      </c>
      <c r="B1807" t="s">
        <v>6</v>
      </c>
      <c r="C1807" t="s">
        <v>7</v>
      </c>
      <c r="D1807">
        <v>329501.876246</v>
      </c>
      <c r="E1807">
        <v>-321746.52111899998</v>
      </c>
      <c r="F1807">
        <v>-74.900499999999994</v>
      </c>
      <c r="G1807">
        <v>0.31839600000000001</v>
      </c>
      <c r="H1807">
        <v>10.0738</v>
      </c>
      <c r="I1807">
        <v>23.482700000000001</v>
      </c>
      <c r="J1807">
        <v>11.0581</v>
      </c>
      <c r="K1807">
        <v>11.49924</v>
      </c>
      <c r="L1807">
        <v>1.06592</v>
      </c>
      <c r="M1807">
        <v>0.105758</v>
      </c>
    </row>
    <row r="1808" spans="1:13" x14ac:dyDescent="0.25">
      <c r="A1808">
        <v>1806</v>
      </c>
      <c r="B1808" t="s">
        <v>6</v>
      </c>
      <c r="C1808" t="s">
        <v>7</v>
      </c>
      <c r="D1808">
        <v>328201.06166299997</v>
      </c>
      <c r="E1808">
        <v>-321500.433884</v>
      </c>
      <c r="F1808">
        <v>-74.936300000000003</v>
      </c>
      <c r="G1808">
        <v>0.31833899999999998</v>
      </c>
      <c r="H1808">
        <v>14.7989</v>
      </c>
      <c r="I1808">
        <v>18.3416</v>
      </c>
      <c r="J1808">
        <v>7.2875300000000003</v>
      </c>
      <c r="K1808">
        <v>7.9181319999999999</v>
      </c>
      <c r="L1808">
        <v>1.06921</v>
      </c>
      <c r="M1808">
        <v>7.2212999999999999E-2</v>
      </c>
    </row>
    <row r="1809" spans="1:13" x14ac:dyDescent="0.25">
      <c r="A1809">
        <v>1807</v>
      </c>
      <c r="B1809" t="s">
        <v>6</v>
      </c>
      <c r="C1809" t="s">
        <v>7</v>
      </c>
      <c r="D1809">
        <v>330598.33229499997</v>
      </c>
      <c r="E1809">
        <v>-319026.028605</v>
      </c>
      <c r="F1809">
        <v>-74.936400000000006</v>
      </c>
      <c r="G1809">
        <v>0.31830999999999998</v>
      </c>
      <c r="H1809">
        <v>13.6738</v>
      </c>
      <c r="I1809">
        <v>14.1839</v>
      </c>
      <c r="J1809">
        <v>6.1245799999999999</v>
      </c>
      <c r="K1809">
        <v>6.3280839999999996</v>
      </c>
      <c r="L1809">
        <v>0.52685499999999996</v>
      </c>
      <c r="M1809">
        <v>3.8510999999999997E-2</v>
      </c>
    </row>
    <row r="1810" spans="1:13" x14ac:dyDescent="0.25">
      <c r="A1810">
        <v>1808</v>
      </c>
      <c r="B1810" t="s">
        <v>6</v>
      </c>
      <c r="C1810" t="s">
        <v>7</v>
      </c>
      <c r="D1810">
        <v>329520.91180499998</v>
      </c>
      <c r="E1810">
        <v>-319062.45887600002</v>
      </c>
      <c r="F1810">
        <v>-74.960700000000003</v>
      </c>
      <c r="G1810">
        <v>0.31823200000000001</v>
      </c>
      <c r="H1810">
        <v>17.0289</v>
      </c>
      <c r="I1810">
        <v>10.074</v>
      </c>
      <c r="J1810">
        <v>4.0788900000000003</v>
      </c>
      <c r="K1810">
        <v>4.3572170000000003</v>
      </c>
      <c r="L1810">
        <v>0.47534199999999999</v>
      </c>
      <c r="M1810">
        <v>2.7900000000000001E-2</v>
      </c>
    </row>
    <row r="1811" spans="1:13" x14ac:dyDescent="0.25">
      <c r="A1811">
        <v>1809</v>
      </c>
      <c r="B1811" t="s">
        <v>6</v>
      </c>
      <c r="C1811" t="s">
        <v>7</v>
      </c>
      <c r="D1811">
        <v>329923.57891600003</v>
      </c>
      <c r="E1811">
        <v>-319373.84072899999</v>
      </c>
      <c r="F1811">
        <v>-74.944299999999998</v>
      </c>
      <c r="G1811">
        <v>0.31815199999999999</v>
      </c>
      <c r="H1811">
        <v>19.6251</v>
      </c>
      <c r="I1811">
        <v>19.049199999999999</v>
      </c>
      <c r="J1811">
        <v>4.55349</v>
      </c>
      <c r="K1811">
        <v>5.3631900000000003</v>
      </c>
      <c r="L1811">
        <v>0.73596200000000001</v>
      </c>
      <c r="M1811">
        <v>3.7482000000000001E-2</v>
      </c>
    </row>
    <row r="1812" spans="1:13" x14ac:dyDescent="0.25">
      <c r="A1812">
        <v>1810</v>
      </c>
      <c r="B1812" t="s">
        <v>6</v>
      </c>
      <c r="C1812" t="s">
        <v>7</v>
      </c>
      <c r="D1812">
        <v>328574.32029</v>
      </c>
      <c r="E1812">
        <v>-319303.60360700003</v>
      </c>
      <c r="F1812">
        <v>-74.9773</v>
      </c>
      <c r="G1812">
        <v>0.31768800000000003</v>
      </c>
      <c r="H1812">
        <v>19.935500000000001</v>
      </c>
      <c r="I1812">
        <v>17.034800000000001</v>
      </c>
      <c r="J1812">
        <v>6.5427900000000001</v>
      </c>
      <c r="K1812">
        <v>6.8605270000000003</v>
      </c>
      <c r="L1812">
        <v>0.96337899999999999</v>
      </c>
      <c r="M1812">
        <v>4.8300000000000003E-2</v>
      </c>
    </row>
    <row r="1813" spans="1:13" x14ac:dyDescent="0.25">
      <c r="A1813">
        <v>1811</v>
      </c>
      <c r="B1813" t="s">
        <v>6</v>
      </c>
      <c r="C1813" t="s">
        <v>7</v>
      </c>
      <c r="D1813">
        <v>329648.413978</v>
      </c>
      <c r="E1813">
        <v>-321639.57952799997</v>
      </c>
      <c r="F1813">
        <v>-74.899600000000007</v>
      </c>
      <c r="G1813">
        <v>0.31752799999999998</v>
      </c>
      <c r="H1813">
        <v>12.235799999999999</v>
      </c>
      <c r="I1813">
        <v>11.757999999999999</v>
      </c>
      <c r="J1813">
        <v>7.64419</v>
      </c>
      <c r="K1813">
        <v>7.3870940000000003</v>
      </c>
      <c r="L1813">
        <v>0.51391600000000004</v>
      </c>
      <c r="M1813">
        <v>4.1980000000000003E-2</v>
      </c>
    </row>
    <row r="1814" spans="1:13" x14ac:dyDescent="0.25">
      <c r="A1814">
        <v>1812</v>
      </c>
      <c r="B1814" t="s">
        <v>6</v>
      </c>
      <c r="C1814" t="s">
        <v>7</v>
      </c>
      <c r="D1814">
        <v>330589.20944599999</v>
      </c>
      <c r="E1814">
        <v>-320837.606592</v>
      </c>
      <c r="F1814">
        <v>-74.895799999999994</v>
      </c>
      <c r="G1814">
        <v>0.31732500000000002</v>
      </c>
      <c r="H1814">
        <v>17.352599999999999</v>
      </c>
      <c r="I1814">
        <v>8.8238099999999999</v>
      </c>
      <c r="J1814">
        <v>3.8776099999999998</v>
      </c>
      <c r="K1814">
        <v>4.0481379999999998</v>
      </c>
      <c r="L1814">
        <v>0.54138200000000003</v>
      </c>
      <c r="M1814">
        <v>3.1182999999999999E-2</v>
      </c>
    </row>
    <row r="1815" spans="1:13" x14ac:dyDescent="0.25">
      <c r="A1815">
        <v>1813</v>
      </c>
      <c r="B1815" t="s">
        <v>6</v>
      </c>
      <c r="C1815" t="s">
        <v>7</v>
      </c>
      <c r="D1815">
        <v>328970.22096100001</v>
      </c>
      <c r="E1815">
        <v>-320321.02953499998</v>
      </c>
      <c r="F1815">
        <v>-74.945099999999996</v>
      </c>
      <c r="G1815">
        <v>0.31729499999999999</v>
      </c>
      <c r="H1815">
        <v>17.243200000000002</v>
      </c>
      <c r="I1815">
        <v>9.6799199999999992</v>
      </c>
      <c r="J1815">
        <v>3.6560800000000002</v>
      </c>
      <c r="K1815">
        <v>3.8832119999999999</v>
      </c>
      <c r="L1815">
        <v>0.33251999999999998</v>
      </c>
      <c r="M1815">
        <v>1.9273999999999999E-2</v>
      </c>
    </row>
    <row r="1816" spans="1:13" x14ac:dyDescent="0.25">
      <c r="A1816">
        <v>1814</v>
      </c>
      <c r="B1816" t="s">
        <v>6</v>
      </c>
      <c r="C1816" t="s">
        <v>7</v>
      </c>
      <c r="D1816">
        <v>328597.17563000001</v>
      </c>
      <c r="E1816">
        <v>-320622.36425300001</v>
      </c>
      <c r="F1816">
        <v>-74.947000000000003</v>
      </c>
      <c r="G1816">
        <v>0.31695299999999998</v>
      </c>
      <c r="H1816">
        <v>16.702500000000001</v>
      </c>
      <c r="I1816">
        <v>12.910600000000001</v>
      </c>
      <c r="J1816">
        <v>7.1369899999999999</v>
      </c>
      <c r="K1816">
        <v>7.3192190000000004</v>
      </c>
      <c r="L1816">
        <v>0.68774400000000002</v>
      </c>
      <c r="M1816">
        <v>4.1154999999999997E-2</v>
      </c>
    </row>
    <row r="1817" spans="1:13" x14ac:dyDescent="0.25">
      <c r="A1817">
        <v>1815</v>
      </c>
      <c r="B1817" t="s">
        <v>6</v>
      </c>
      <c r="C1817" t="s">
        <v>7</v>
      </c>
      <c r="D1817">
        <v>330914.14656299999</v>
      </c>
      <c r="E1817">
        <v>-319636.32513100002</v>
      </c>
      <c r="F1817">
        <v>-74.915400000000005</v>
      </c>
      <c r="G1817">
        <v>0.31685400000000002</v>
      </c>
      <c r="H1817">
        <v>12.516999999999999</v>
      </c>
      <c r="I1817">
        <v>6.6105600000000004</v>
      </c>
      <c r="J1817">
        <v>2.8346200000000001</v>
      </c>
      <c r="K1817">
        <v>2.9471080000000001</v>
      </c>
      <c r="L1817">
        <v>0.25878899999999999</v>
      </c>
      <c r="M1817">
        <v>2.0663999999999998E-2</v>
      </c>
    </row>
    <row r="1818" spans="1:13" x14ac:dyDescent="0.25">
      <c r="A1818">
        <v>1816</v>
      </c>
      <c r="B1818" t="s">
        <v>6</v>
      </c>
      <c r="C1818" t="s">
        <v>7</v>
      </c>
      <c r="D1818">
        <v>329183.88223799999</v>
      </c>
      <c r="E1818">
        <v>-320513.60490699997</v>
      </c>
      <c r="F1818">
        <v>-74.9358</v>
      </c>
      <c r="G1818">
        <v>0.316608</v>
      </c>
      <c r="H1818">
        <v>15.0373</v>
      </c>
      <c r="I1818">
        <v>9.4466900000000003</v>
      </c>
      <c r="J1818">
        <v>3.9073899999999999</v>
      </c>
      <c r="K1818">
        <v>4.245889</v>
      </c>
      <c r="L1818">
        <v>0.50244100000000003</v>
      </c>
      <c r="M1818">
        <v>3.3396000000000002E-2</v>
      </c>
    </row>
    <row r="1819" spans="1:13" x14ac:dyDescent="0.25">
      <c r="A1819">
        <v>1817</v>
      </c>
      <c r="B1819" t="s">
        <v>6</v>
      </c>
      <c r="C1819" t="s">
        <v>7</v>
      </c>
      <c r="D1819">
        <v>329405.22904300003</v>
      </c>
      <c r="E1819">
        <v>-318884.53086200001</v>
      </c>
      <c r="F1819">
        <v>-74.967399999999998</v>
      </c>
      <c r="G1819">
        <v>0.31564599999999998</v>
      </c>
      <c r="H1819">
        <v>15.068300000000001</v>
      </c>
      <c r="I1819">
        <v>8.4946599999999997</v>
      </c>
      <c r="J1819">
        <v>4.6766199999999998</v>
      </c>
      <c r="K1819">
        <v>4.5669230000000001</v>
      </c>
      <c r="L1819">
        <v>0.32275399999999999</v>
      </c>
      <c r="M1819">
        <v>2.1409000000000001E-2</v>
      </c>
    </row>
    <row r="1820" spans="1:13" x14ac:dyDescent="0.25">
      <c r="A1820">
        <v>1818</v>
      </c>
      <c r="B1820" t="s">
        <v>6</v>
      </c>
      <c r="C1820" t="s">
        <v>7</v>
      </c>
      <c r="D1820">
        <v>329867.42702499998</v>
      </c>
      <c r="E1820">
        <v>-320564.43773200002</v>
      </c>
      <c r="F1820">
        <v>-74.918800000000005</v>
      </c>
      <c r="G1820">
        <v>0.31501899999999999</v>
      </c>
      <c r="H1820">
        <v>12.530099999999999</v>
      </c>
      <c r="I1820">
        <v>16.113900000000001</v>
      </c>
      <c r="J1820">
        <v>7.367</v>
      </c>
      <c r="K1820">
        <v>7.5261129999999996</v>
      </c>
      <c r="L1820">
        <v>0.71020499999999998</v>
      </c>
      <c r="M1820">
        <v>5.6651E-2</v>
      </c>
    </row>
    <row r="1821" spans="1:13" x14ac:dyDescent="0.25">
      <c r="A1821">
        <v>1819</v>
      </c>
      <c r="B1821" t="s">
        <v>6</v>
      </c>
      <c r="C1821" t="s">
        <v>7</v>
      </c>
      <c r="D1821">
        <v>328142.39640899998</v>
      </c>
      <c r="E1821">
        <v>-319029.78356800001</v>
      </c>
      <c r="F1821">
        <v>-74.993499999999997</v>
      </c>
      <c r="G1821">
        <v>0.31496600000000002</v>
      </c>
      <c r="H1821">
        <v>17.223400000000002</v>
      </c>
      <c r="I1821">
        <v>18.939299999999999</v>
      </c>
      <c r="J1821">
        <v>13.4087</v>
      </c>
      <c r="K1821">
        <v>13.003539999999999</v>
      </c>
      <c r="L1821">
        <v>0.35</v>
      </c>
      <c r="M1821">
        <v>2.0310999999999999E-2</v>
      </c>
    </row>
    <row r="1822" spans="1:13" x14ac:dyDescent="0.25">
      <c r="A1822">
        <v>1820</v>
      </c>
      <c r="B1822" t="s">
        <v>6</v>
      </c>
      <c r="C1822" t="s">
        <v>7</v>
      </c>
      <c r="D1822">
        <v>330270.56987599999</v>
      </c>
      <c r="E1822">
        <v>-321427.14516299998</v>
      </c>
      <c r="F1822">
        <v>-74.889899999999997</v>
      </c>
      <c r="G1822">
        <v>0.31495699999999999</v>
      </c>
      <c r="H1822">
        <v>19.577100000000002</v>
      </c>
      <c r="I1822">
        <v>13.165800000000001</v>
      </c>
      <c r="J1822">
        <v>6.4285300000000003</v>
      </c>
      <c r="K1822">
        <v>6.3256209999999999</v>
      </c>
      <c r="L1822">
        <v>0.852661</v>
      </c>
      <c r="M1822">
        <v>4.3532000000000001E-2</v>
      </c>
    </row>
    <row r="1823" spans="1:13" x14ac:dyDescent="0.25">
      <c r="A1823">
        <v>1821</v>
      </c>
      <c r="B1823" t="s">
        <v>6</v>
      </c>
      <c r="C1823" t="s">
        <v>7</v>
      </c>
      <c r="D1823">
        <v>329580.524814</v>
      </c>
      <c r="E1823">
        <v>-319317.77988099999</v>
      </c>
      <c r="F1823">
        <v>-74.953599999999994</v>
      </c>
      <c r="G1823">
        <v>0.31490000000000001</v>
      </c>
      <c r="H1823">
        <v>29.688600000000001</v>
      </c>
      <c r="I1823">
        <v>17.647600000000001</v>
      </c>
      <c r="J1823">
        <v>5.9228100000000001</v>
      </c>
      <c r="K1823">
        <v>6.5435140000000001</v>
      </c>
      <c r="L1823">
        <v>1.45703</v>
      </c>
      <c r="M1823">
        <v>4.9051999999999998E-2</v>
      </c>
    </row>
    <row r="1824" spans="1:13" x14ac:dyDescent="0.25">
      <c r="A1824">
        <v>1822</v>
      </c>
      <c r="B1824" t="s">
        <v>6</v>
      </c>
      <c r="C1824" t="s">
        <v>7</v>
      </c>
      <c r="D1824">
        <v>330791.69333500002</v>
      </c>
      <c r="E1824">
        <v>-321089.72565699997</v>
      </c>
      <c r="F1824">
        <v>-74.885400000000004</v>
      </c>
      <c r="G1824">
        <v>0.31446099999999999</v>
      </c>
      <c r="H1824">
        <v>14.9306</v>
      </c>
      <c r="I1824">
        <v>9.8503100000000003</v>
      </c>
      <c r="J1824">
        <v>4.7729200000000001</v>
      </c>
      <c r="K1824">
        <v>4.616797</v>
      </c>
      <c r="L1824">
        <v>0.11</v>
      </c>
      <c r="M1824">
        <v>7.3639999999999999E-3</v>
      </c>
    </row>
    <row r="1825" spans="1:13" x14ac:dyDescent="0.25">
      <c r="A1825">
        <v>1823</v>
      </c>
      <c r="B1825" t="s">
        <v>6</v>
      </c>
      <c r="C1825" t="s">
        <v>7</v>
      </c>
      <c r="D1825">
        <v>329398.24680899997</v>
      </c>
      <c r="E1825">
        <v>-321356.17835499998</v>
      </c>
      <c r="F1825">
        <v>-74.911799999999999</v>
      </c>
      <c r="G1825">
        <v>0.31397999999999998</v>
      </c>
      <c r="H1825">
        <v>49.3093</v>
      </c>
      <c r="I1825">
        <v>15.5669</v>
      </c>
      <c r="J1825">
        <v>6.4158600000000003</v>
      </c>
      <c r="K1825">
        <v>5.9570259999999999</v>
      </c>
      <c r="L1825">
        <v>2.2435299999999998</v>
      </c>
      <c r="M1825">
        <v>4.5476000000000003E-2</v>
      </c>
    </row>
    <row r="1826" spans="1:13" x14ac:dyDescent="0.25">
      <c r="A1826">
        <v>1824</v>
      </c>
      <c r="B1826" t="s">
        <v>6</v>
      </c>
      <c r="C1826" t="s">
        <v>7</v>
      </c>
      <c r="D1826">
        <v>329725.83534599998</v>
      </c>
      <c r="E1826">
        <v>-321059.57576600002</v>
      </c>
      <c r="F1826">
        <v>-74.910899999999998</v>
      </c>
      <c r="G1826">
        <v>0.313529</v>
      </c>
      <c r="H1826">
        <v>14.7233</v>
      </c>
      <c r="I1826">
        <v>9.8777600000000003</v>
      </c>
      <c r="J1826">
        <v>5.7363</v>
      </c>
      <c r="K1826">
        <v>5.5409689999999996</v>
      </c>
      <c r="L1826">
        <v>0.677979</v>
      </c>
      <c r="M1826">
        <v>4.6025000000000003E-2</v>
      </c>
    </row>
    <row r="1827" spans="1:13" x14ac:dyDescent="0.25">
      <c r="A1827">
        <v>1825</v>
      </c>
      <c r="B1827" t="s">
        <v>6</v>
      </c>
      <c r="C1827" t="s">
        <v>7</v>
      </c>
      <c r="D1827">
        <v>328486.39085299999</v>
      </c>
      <c r="E1827">
        <v>-321046.46001699998</v>
      </c>
      <c r="F1827">
        <v>-74.939899999999994</v>
      </c>
      <c r="G1827">
        <v>0.313496</v>
      </c>
      <c r="H1827">
        <v>14.8018</v>
      </c>
      <c r="I1827">
        <v>11.277100000000001</v>
      </c>
      <c r="J1827">
        <v>4.8743499999999997</v>
      </c>
      <c r="K1827">
        <v>4.9573349999999996</v>
      </c>
      <c r="L1827">
        <v>0.47436499999999998</v>
      </c>
      <c r="M1827">
        <v>3.2031999999999998E-2</v>
      </c>
    </row>
    <row r="1828" spans="1:13" x14ac:dyDescent="0.25">
      <c r="A1828">
        <v>1826</v>
      </c>
      <c r="B1828" t="s">
        <v>6</v>
      </c>
      <c r="C1828" t="s">
        <v>7</v>
      </c>
      <c r="D1828">
        <v>328928.39289000002</v>
      </c>
      <c r="E1828">
        <v>-320527.35347799998</v>
      </c>
      <c r="F1828">
        <v>-74.941400000000002</v>
      </c>
      <c r="G1828">
        <v>0.313475</v>
      </c>
      <c r="H1828">
        <v>25.219200000000001</v>
      </c>
      <c r="I1828">
        <v>8.9097200000000001</v>
      </c>
      <c r="J1828">
        <v>4.8819299999999997</v>
      </c>
      <c r="K1828">
        <v>4.6739090000000001</v>
      </c>
      <c r="L1828">
        <v>0.38</v>
      </c>
      <c r="M1828">
        <v>1.506E-2</v>
      </c>
    </row>
    <row r="1829" spans="1:13" x14ac:dyDescent="0.25">
      <c r="A1829">
        <v>1827</v>
      </c>
      <c r="B1829" t="s">
        <v>6</v>
      </c>
      <c r="C1829" t="s">
        <v>7</v>
      </c>
      <c r="D1829">
        <v>329795.60443399998</v>
      </c>
      <c r="E1829">
        <v>-319766.71531300002</v>
      </c>
      <c r="F1829">
        <v>-74.938500000000005</v>
      </c>
      <c r="G1829">
        <v>0.31340099999999999</v>
      </c>
      <c r="H1829">
        <v>14.940300000000001</v>
      </c>
      <c r="I1829">
        <v>10.6249</v>
      </c>
      <c r="J1829">
        <v>3.7424300000000001</v>
      </c>
      <c r="K1829">
        <v>3.7515770000000002</v>
      </c>
      <c r="L1829">
        <v>0.37707499999999999</v>
      </c>
      <c r="M1829">
        <v>2.5225999999999998E-2</v>
      </c>
    </row>
    <row r="1830" spans="1:13" x14ac:dyDescent="0.25">
      <c r="A1830">
        <v>1828</v>
      </c>
      <c r="B1830" t="s">
        <v>6</v>
      </c>
      <c r="C1830" t="s">
        <v>7</v>
      </c>
      <c r="D1830">
        <v>330385.99253799999</v>
      </c>
      <c r="E1830">
        <v>-321570.678533</v>
      </c>
      <c r="F1830">
        <v>-74.884</v>
      </c>
      <c r="G1830">
        <v>0.31337399999999999</v>
      </c>
      <c r="H1830">
        <v>11.0898</v>
      </c>
      <c r="I1830">
        <v>11.7408</v>
      </c>
      <c r="J1830">
        <v>5.9915599999999998</v>
      </c>
      <c r="K1830">
        <v>6.1925109999999997</v>
      </c>
      <c r="L1830">
        <v>0.43823200000000001</v>
      </c>
      <c r="M1830">
        <v>3.9496999999999997E-2</v>
      </c>
    </row>
    <row r="1831" spans="1:13" x14ac:dyDescent="0.25">
      <c r="A1831">
        <v>1829</v>
      </c>
      <c r="B1831" t="s">
        <v>6</v>
      </c>
      <c r="C1831" t="s">
        <v>7</v>
      </c>
      <c r="D1831">
        <v>330330.24233099999</v>
      </c>
      <c r="E1831">
        <v>-321137.53602300002</v>
      </c>
      <c r="F1831">
        <v>-74.895099999999999</v>
      </c>
      <c r="G1831">
        <v>0.31337399999999999</v>
      </c>
      <c r="H1831">
        <v>14.5633</v>
      </c>
      <c r="I1831">
        <v>9.1423400000000008</v>
      </c>
      <c r="J1831">
        <v>4.06006</v>
      </c>
      <c r="K1831">
        <v>4.2441509999999996</v>
      </c>
      <c r="L1831">
        <v>0.39208999999999999</v>
      </c>
      <c r="M1831">
        <v>2.6908999999999999E-2</v>
      </c>
    </row>
    <row r="1832" spans="1:13" x14ac:dyDescent="0.25">
      <c r="A1832">
        <v>1830</v>
      </c>
      <c r="B1832" t="s">
        <v>6</v>
      </c>
      <c r="C1832" t="s">
        <v>7</v>
      </c>
      <c r="D1832">
        <v>330570.07146900002</v>
      </c>
      <c r="E1832">
        <v>-320259.81434400001</v>
      </c>
      <c r="F1832">
        <v>-74.909300000000002</v>
      </c>
      <c r="G1832">
        <v>0.31309900000000002</v>
      </c>
      <c r="H1832">
        <v>20.245899999999999</v>
      </c>
      <c r="I1832">
        <v>8.4846900000000005</v>
      </c>
      <c r="J1832">
        <v>4.4643199999999998</v>
      </c>
      <c r="K1832">
        <v>4.3798300000000001</v>
      </c>
      <c r="L1832">
        <v>0.68823199999999995</v>
      </c>
      <c r="M1832">
        <v>3.3975999999999999E-2</v>
      </c>
    </row>
    <row r="1833" spans="1:13" x14ac:dyDescent="0.25">
      <c r="A1833">
        <v>1831</v>
      </c>
      <c r="B1833" t="s">
        <v>6</v>
      </c>
      <c r="C1833" t="s">
        <v>7</v>
      </c>
      <c r="D1833">
        <v>330956.42231300002</v>
      </c>
      <c r="E1833">
        <v>-320774.63817599998</v>
      </c>
      <c r="F1833">
        <v>-74.8887</v>
      </c>
      <c r="G1833">
        <v>0.31239499999999998</v>
      </c>
      <c r="H1833">
        <v>110.542</v>
      </c>
      <c r="I1833">
        <v>23.629899999999999</v>
      </c>
      <c r="J1833">
        <v>2.61104</v>
      </c>
      <c r="K1833">
        <v>3.1503030000000001</v>
      </c>
      <c r="L1833">
        <v>1</v>
      </c>
      <c r="M1833">
        <v>9.0419999999999997E-3</v>
      </c>
    </row>
    <row r="1834" spans="1:13" x14ac:dyDescent="0.25">
      <c r="A1834">
        <v>1832</v>
      </c>
      <c r="B1834" t="s">
        <v>6</v>
      </c>
      <c r="C1834" t="s">
        <v>7</v>
      </c>
      <c r="D1834">
        <v>329953.42161199998</v>
      </c>
      <c r="E1834">
        <v>-318841.11533399997</v>
      </c>
      <c r="F1834">
        <v>-74.955699999999993</v>
      </c>
      <c r="G1834">
        <v>0.31222499999999997</v>
      </c>
      <c r="H1834">
        <v>17.535399999999999</v>
      </c>
      <c r="I1834">
        <v>16.886399999999998</v>
      </c>
      <c r="J1834">
        <v>8.6973599999999998</v>
      </c>
      <c r="K1834">
        <v>8.1942939999999993</v>
      </c>
      <c r="L1834">
        <v>0.23</v>
      </c>
      <c r="M1834">
        <v>1.311E-2</v>
      </c>
    </row>
    <row r="1835" spans="1:13" x14ac:dyDescent="0.25">
      <c r="A1835">
        <v>1833</v>
      </c>
      <c r="B1835" t="s">
        <v>6</v>
      </c>
      <c r="C1835" t="s">
        <v>7</v>
      </c>
      <c r="D1835">
        <v>329361.03445199999</v>
      </c>
      <c r="E1835">
        <v>-319064.38540299999</v>
      </c>
      <c r="F1835">
        <v>-74.964399999999998</v>
      </c>
      <c r="G1835">
        <v>0.31124099999999999</v>
      </c>
      <c r="H1835">
        <v>14.6068</v>
      </c>
      <c r="I1835">
        <v>11.2599</v>
      </c>
      <c r="J1835">
        <v>4.7127999999999997</v>
      </c>
      <c r="K1835">
        <v>5.0395009999999996</v>
      </c>
      <c r="L1835">
        <v>0.32</v>
      </c>
      <c r="M1835">
        <v>2.1895999999999999E-2</v>
      </c>
    </row>
    <row r="1836" spans="1:13" x14ac:dyDescent="0.25">
      <c r="A1836">
        <v>1834</v>
      </c>
      <c r="B1836" t="s">
        <v>6</v>
      </c>
      <c r="C1836" t="s">
        <v>7</v>
      </c>
      <c r="D1836">
        <v>328595.75877499999</v>
      </c>
      <c r="E1836">
        <v>-321737.23504300002</v>
      </c>
      <c r="F1836">
        <v>-74.921700000000001</v>
      </c>
      <c r="G1836">
        <v>0.31092900000000001</v>
      </c>
      <c r="H1836">
        <v>12.4328</v>
      </c>
      <c r="I1836">
        <v>8.6290499999999994</v>
      </c>
      <c r="J1836">
        <v>3.6979899999999999</v>
      </c>
      <c r="K1836">
        <v>3.8963589999999999</v>
      </c>
      <c r="L1836">
        <v>0.25854500000000002</v>
      </c>
      <c r="M1836">
        <v>2.0785000000000001E-2</v>
      </c>
    </row>
    <row r="1837" spans="1:13" x14ac:dyDescent="0.25">
      <c r="A1837">
        <v>1835</v>
      </c>
      <c r="B1837" t="s">
        <v>6</v>
      </c>
      <c r="C1837" t="s">
        <v>7</v>
      </c>
      <c r="D1837">
        <v>330991.82679600001</v>
      </c>
      <c r="E1837">
        <v>-320119.26500100002</v>
      </c>
      <c r="F1837">
        <v>-74.902699999999996</v>
      </c>
      <c r="G1837">
        <v>0.310863</v>
      </c>
      <c r="H1837">
        <v>16.709599999999998</v>
      </c>
      <c r="I1837">
        <v>6.3536400000000004</v>
      </c>
      <c r="J1837">
        <v>2.0370699999999999</v>
      </c>
      <c r="K1837">
        <v>2.3207360000000001</v>
      </c>
      <c r="L1837">
        <v>0.28393600000000002</v>
      </c>
      <c r="M1837">
        <v>1.6983999999999999E-2</v>
      </c>
    </row>
    <row r="1838" spans="1:13" x14ac:dyDescent="0.25">
      <c r="A1838">
        <v>1836</v>
      </c>
      <c r="B1838" t="s">
        <v>6</v>
      </c>
      <c r="C1838" t="s">
        <v>7</v>
      </c>
      <c r="D1838">
        <v>330015.66953100002</v>
      </c>
      <c r="E1838">
        <v>-321541.88045900001</v>
      </c>
      <c r="F1838">
        <v>-74.893199999999993</v>
      </c>
      <c r="G1838">
        <v>0.31070799999999998</v>
      </c>
      <c r="H1838">
        <v>14.8832</v>
      </c>
      <c r="I1838">
        <v>8.6292200000000001</v>
      </c>
      <c r="J1838">
        <v>4.2650499999999996</v>
      </c>
      <c r="K1838">
        <v>4.2792310000000002</v>
      </c>
      <c r="L1838">
        <v>0.54272500000000001</v>
      </c>
      <c r="M1838">
        <v>3.6447E-2</v>
      </c>
    </row>
    <row r="1839" spans="1:13" x14ac:dyDescent="0.25">
      <c r="A1839">
        <v>1837</v>
      </c>
      <c r="B1839" t="s">
        <v>6</v>
      </c>
      <c r="C1839" t="s">
        <v>7</v>
      </c>
      <c r="D1839">
        <v>330398.92321400001</v>
      </c>
      <c r="E1839">
        <v>-319165.60071899998</v>
      </c>
      <c r="F1839">
        <v>-74.938000000000002</v>
      </c>
      <c r="G1839">
        <v>0.31059999999999999</v>
      </c>
      <c r="H1839">
        <v>17.287299999999998</v>
      </c>
      <c r="I1839">
        <v>8.9380400000000009</v>
      </c>
      <c r="J1839">
        <v>2.39913</v>
      </c>
      <c r="K1839">
        <v>2.6350929999999999</v>
      </c>
      <c r="L1839">
        <v>0.30859399999999998</v>
      </c>
      <c r="M1839">
        <v>1.7842E-2</v>
      </c>
    </row>
    <row r="1840" spans="1:13" x14ac:dyDescent="0.25">
      <c r="A1840">
        <v>1838</v>
      </c>
      <c r="B1840" t="s">
        <v>6</v>
      </c>
      <c r="C1840" t="s">
        <v>7</v>
      </c>
      <c r="D1840">
        <v>329502.59723399999</v>
      </c>
      <c r="E1840">
        <v>-319609.19971999998</v>
      </c>
      <c r="F1840">
        <v>-74.948800000000006</v>
      </c>
      <c r="G1840">
        <v>0.31034</v>
      </c>
      <c r="H1840">
        <v>16.584700000000002</v>
      </c>
      <c r="I1840">
        <v>10.6335</v>
      </c>
      <c r="J1840">
        <v>6.4072399999999998</v>
      </c>
      <c r="K1840">
        <v>6.2030209999999997</v>
      </c>
      <c r="L1840">
        <v>0.77404799999999996</v>
      </c>
      <c r="M1840">
        <v>4.6649000000000003E-2</v>
      </c>
    </row>
    <row r="1841" spans="1:13" x14ac:dyDescent="0.25">
      <c r="A1841">
        <v>1839</v>
      </c>
      <c r="B1841" t="s">
        <v>6</v>
      </c>
      <c r="C1841" t="s">
        <v>7</v>
      </c>
      <c r="D1841">
        <v>329435.13741999998</v>
      </c>
      <c r="E1841">
        <v>-319681.89136100002</v>
      </c>
      <c r="F1841">
        <v>-74.948800000000006</v>
      </c>
      <c r="G1841">
        <v>0.31018800000000002</v>
      </c>
      <c r="H1841">
        <v>19.543800000000001</v>
      </c>
      <c r="I1841">
        <v>14.257199999999999</v>
      </c>
      <c r="J1841">
        <v>5.8721500000000004</v>
      </c>
      <c r="K1841">
        <v>6.1995079999999998</v>
      </c>
      <c r="L1841">
        <v>0.77380400000000005</v>
      </c>
      <c r="M1841">
        <v>3.9572999999999997E-2</v>
      </c>
    </row>
    <row r="1842" spans="1:13" x14ac:dyDescent="0.25">
      <c r="A1842">
        <v>1840</v>
      </c>
      <c r="B1842" t="s">
        <v>6</v>
      </c>
      <c r="C1842" t="s">
        <v>7</v>
      </c>
      <c r="D1842">
        <v>328710.53477299999</v>
      </c>
      <c r="E1842">
        <v>-321600.92378299998</v>
      </c>
      <c r="F1842">
        <v>-74.922200000000004</v>
      </c>
      <c r="G1842">
        <v>0.310054</v>
      </c>
      <c r="H1842">
        <v>14.983700000000001</v>
      </c>
      <c r="I1842">
        <v>10.958500000000001</v>
      </c>
      <c r="J1842">
        <v>4.0326399999999998</v>
      </c>
      <c r="K1842">
        <v>4.2559259999999997</v>
      </c>
      <c r="L1842">
        <v>0.46325699999999997</v>
      </c>
      <c r="M1842">
        <v>3.0901000000000001E-2</v>
      </c>
    </row>
    <row r="1843" spans="1:13" x14ac:dyDescent="0.25">
      <c r="A1843">
        <v>1841</v>
      </c>
      <c r="B1843" t="s">
        <v>6</v>
      </c>
      <c r="C1843" t="s">
        <v>7</v>
      </c>
      <c r="D1843">
        <v>328750.59130500001</v>
      </c>
      <c r="E1843">
        <v>-319288.42427399999</v>
      </c>
      <c r="F1843">
        <v>-74.973600000000005</v>
      </c>
      <c r="G1843">
        <v>0.30999100000000002</v>
      </c>
      <c r="H1843">
        <v>24.851800000000001</v>
      </c>
      <c r="I1843">
        <v>14.0487</v>
      </c>
      <c r="J1843">
        <v>5.6494999999999997</v>
      </c>
      <c r="K1843">
        <v>5.604374</v>
      </c>
      <c r="L1843">
        <v>0.84789999999999999</v>
      </c>
      <c r="M1843">
        <v>3.4100999999999999E-2</v>
      </c>
    </row>
    <row r="1844" spans="1:13" x14ac:dyDescent="0.25">
      <c r="A1844">
        <v>1842</v>
      </c>
      <c r="B1844" t="s">
        <v>6</v>
      </c>
      <c r="C1844" t="s">
        <v>7</v>
      </c>
      <c r="D1844">
        <v>330669.49710600002</v>
      </c>
      <c r="E1844">
        <v>-320946.58931399998</v>
      </c>
      <c r="F1844">
        <v>-74.891499999999994</v>
      </c>
      <c r="G1844">
        <v>0.30998500000000001</v>
      </c>
      <c r="H1844">
        <v>99.840800000000002</v>
      </c>
      <c r="I1844">
        <v>14.539199999999999</v>
      </c>
      <c r="J1844">
        <v>2.6764199999999998</v>
      </c>
      <c r="K1844">
        <v>3.0585230000000001</v>
      </c>
      <c r="L1844">
        <v>0.60766600000000004</v>
      </c>
      <c r="M1844">
        <v>6.0829999999999999E-3</v>
      </c>
    </row>
    <row r="1845" spans="1:13" x14ac:dyDescent="0.25">
      <c r="A1845">
        <v>1843</v>
      </c>
      <c r="B1845" t="s">
        <v>6</v>
      </c>
      <c r="C1845" t="s">
        <v>7</v>
      </c>
      <c r="D1845">
        <v>329428.73087799997</v>
      </c>
      <c r="E1845">
        <v>-320536.64709899999</v>
      </c>
      <c r="F1845">
        <v>-74.929599999999994</v>
      </c>
      <c r="G1845">
        <v>0.30968899999999999</v>
      </c>
      <c r="H1845">
        <v>63.283000000000001</v>
      </c>
      <c r="I1845">
        <v>9.7153200000000002</v>
      </c>
      <c r="J1845">
        <v>3.08108</v>
      </c>
      <c r="K1845">
        <v>3.1788599999999998</v>
      </c>
      <c r="L1845">
        <v>1.62402</v>
      </c>
      <c r="M1845">
        <v>2.5649999999999999E-2</v>
      </c>
    </row>
    <row r="1846" spans="1:13" x14ac:dyDescent="0.25">
      <c r="A1846">
        <v>1844</v>
      </c>
      <c r="B1846" t="s">
        <v>6</v>
      </c>
      <c r="C1846" t="s">
        <v>7</v>
      </c>
      <c r="D1846">
        <v>330986.41497899999</v>
      </c>
      <c r="E1846">
        <v>-319625.66965900001</v>
      </c>
      <c r="F1846">
        <v>-74.913899999999998</v>
      </c>
      <c r="G1846">
        <v>0.30943399999999999</v>
      </c>
      <c r="H1846">
        <v>14.286799999999999</v>
      </c>
      <c r="I1846">
        <v>11.0649</v>
      </c>
      <c r="J1846">
        <v>4.8064400000000003</v>
      </c>
      <c r="K1846">
        <v>5.330673</v>
      </c>
      <c r="L1846">
        <v>0.53515599999999997</v>
      </c>
      <c r="M1846">
        <v>3.7439E-2</v>
      </c>
    </row>
    <row r="1847" spans="1:13" x14ac:dyDescent="0.25">
      <c r="A1847">
        <v>1845</v>
      </c>
      <c r="B1847" t="s">
        <v>6</v>
      </c>
      <c r="C1847" t="s">
        <v>7</v>
      </c>
      <c r="D1847">
        <v>329631.99434899999</v>
      </c>
      <c r="E1847">
        <v>-321155.15564700001</v>
      </c>
      <c r="F1847">
        <v>-74.910899999999998</v>
      </c>
      <c r="G1847">
        <v>0.30929099999999998</v>
      </c>
      <c r="H1847">
        <v>16.559799999999999</v>
      </c>
      <c r="I1847">
        <v>8.0408799999999996</v>
      </c>
      <c r="J1847">
        <v>4.8513000000000002</v>
      </c>
      <c r="K1847">
        <v>4.5833219999999999</v>
      </c>
      <c r="L1847">
        <v>0.49975599999999998</v>
      </c>
      <c r="M1847">
        <v>3.0164E-2</v>
      </c>
    </row>
    <row r="1848" spans="1:13" x14ac:dyDescent="0.25">
      <c r="A1848">
        <v>1846</v>
      </c>
      <c r="B1848" t="s">
        <v>6</v>
      </c>
      <c r="C1848" t="s">
        <v>7</v>
      </c>
      <c r="D1848">
        <v>329456.80281800003</v>
      </c>
      <c r="E1848">
        <v>-321379.71452799998</v>
      </c>
      <c r="F1848">
        <v>-74.909899999999993</v>
      </c>
      <c r="G1848">
        <v>0.30922300000000003</v>
      </c>
      <c r="H1848">
        <v>20.836200000000002</v>
      </c>
      <c r="I1848">
        <v>8.1510400000000001</v>
      </c>
      <c r="J1848">
        <v>4.1850199999999997</v>
      </c>
      <c r="K1848">
        <v>3.8659970000000001</v>
      </c>
      <c r="L1848">
        <v>0.46752899999999997</v>
      </c>
      <c r="M1848">
        <v>2.2426999999999999E-2</v>
      </c>
    </row>
    <row r="1849" spans="1:13" x14ac:dyDescent="0.25">
      <c r="A1849">
        <v>1847</v>
      </c>
      <c r="B1849" t="s">
        <v>6</v>
      </c>
      <c r="C1849" t="s">
        <v>7</v>
      </c>
      <c r="D1849">
        <v>328743.93656</v>
      </c>
      <c r="E1849">
        <v>-320392.01485199999</v>
      </c>
      <c r="F1849">
        <v>-74.948800000000006</v>
      </c>
      <c r="G1849">
        <v>0.30915500000000001</v>
      </c>
      <c r="H1849">
        <v>13.4049</v>
      </c>
      <c r="I1849">
        <v>17.180900000000001</v>
      </c>
      <c r="J1849">
        <v>9.5281099999999999</v>
      </c>
      <c r="K1849">
        <v>9.8602220000000003</v>
      </c>
      <c r="L1849">
        <v>0.18</v>
      </c>
      <c r="M1849">
        <v>1.3421000000000001E-2</v>
      </c>
    </row>
    <row r="1850" spans="1:13" x14ac:dyDescent="0.25">
      <c r="A1850">
        <v>1848</v>
      </c>
      <c r="B1850" t="s">
        <v>6</v>
      </c>
      <c r="C1850" t="s">
        <v>7</v>
      </c>
      <c r="D1850">
        <v>328172.116561</v>
      </c>
      <c r="E1850">
        <v>-320459.16200800001</v>
      </c>
      <c r="F1850">
        <v>-74.960499999999996</v>
      </c>
      <c r="G1850">
        <v>0.30888700000000002</v>
      </c>
      <c r="H1850">
        <v>13.8415</v>
      </c>
      <c r="I1850">
        <v>7.1104099999999999</v>
      </c>
      <c r="J1850">
        <v>3.69428</v>
      </c>
      <c r="K1850">
        <v>3.7751489999999999</v>
      </c>
      <c r="L1850">
        <v>0.41796899999999998</v>
      </c>
      <c r="M1850">
        <v>3.0180999999999999E-2</v>
      </c>
    </row>
    <row r="1851" spans="1:13" x14ac:dyDescent="0.25">
      <c r="A1851">
        <v>1849</v>
      </c>
      <c r="B1851" t="s">
        <v>6</v>
      </c>
      <c r="C1851" t="s">
        <v>7</v>
      </c>
      <c r="D1851">
        <v>328726.038367</v>
      </c>
      <c r="E1851">
        <v>-319464.85691500001</v>
      </c>
      <c r="F1851">
        <v>-74.970200000000006</v>
      </c>
      <c r="G1851">
        <v>0.308502</v>
      </c>
      <c r="H1851">
        <v>14.848599999999999</v>
      </c>
      <c r="I1851">
        <v>6.3943599999999998</v>
      </c>
      <c r="J1851">
        <v>3.6838700000000002</v>
      </c>
      <c r="K1851">
        <v>3.5890970000000002</v>
      </c>
      <c r="L1851">
        <v>0.36413600000000002</v>
      </c>
      <c r="M1851">
        <v>2.4511000000000002E-2</v>
      </c>
    </row>
    <row r="1852" spans="1:13" x14ac:dyDescent="0.25">
      <c r="A1852">
        <v>1850</v>
      </c>
      <c r="B1852" t="s">
        <v>6</v>
      </c>
      <c r="C1852" t="s">
        <v>7</v>
      </c>
      <c r="D1852">
        <v>328728.587267</v>
      </c>
      <c r="E1852">
        <v>-321751.900754</v>
      </c>
      <c r="F1852">
        <v>-74.918300000000002</v>
      </c>
      <c r="G1852">
        <v>0.30845099999999998</v>
      </c>
      <c r="H1852">
        <v>10.846500000000001</v>
      </c>
      <c r="I1852">
        <v>18.5623</v>
      </c>
      <c r="J1852">
        <v>9.9076000000000004</v>
      </c>
      <c r="K1852">
        <v>10.03599</v>
      </c>
      <c r="L1852">
        <v>0.90515100000000004</v>
      </c>
      <c r="M1852">
        <v>8.3408999999999997E-2</v>
      </c>
    </row>
    <row r="1853" spans="1:13" x14ac:dyDescent="0.25">
      <c r="A1853">
        <v>1851</v>
      </c>
      <c r="B1853" t="s">
        <v>6</v>
      </c>
      <c r="C1853" t="s">
        <v>7</v>
      </c>
      <c r="D1853">
        <v>329211.02020899998</v>
      </c>
      <c r="E1853">
        <v>-321662.42153300002</v>
      </c>
      <c r="F1853">
        <v>-74.909199999999998</v>
      </c>
      <c r="G1853">
        <v>0.30818899999999999</v>
      </c>
      <c r="H1853">
        <v>11.203200000000001</v>
      </c>
      <c r="I1853">
        <v>7.09856</v>
      </c>
      <c r="J1853">
        <v>3.9258600000000001</v>
      </c>
      <c r="K1853">
        <v>3.8674629999999999</v>
      </c>
      <c r="L1853">
        <v>0.29663099999999998</v>
      </c>
      <c r="M1853">
        <v>2.6464000000000001E-2</v>
      </c>
    </row>
    <row r="1854" spans="1:13" x14ac:dyDescent="0.25">
      <c r="A1854">
        <v>1852</v>
      </c>
      <c r="B1854" t="s">
        <v>6</v>
      </c>
      <c r="C1854" t="s">
        <v>7</v>
      </c>
      <c r="D1854">
        <v>329919.18397200003</v>
      </c>
      <c r="E1854">
        <v>-321737.3406</v>
      </c>
      <c r="F1854">
        <v>-74.891099999999994</v>
      </c>
      <c r="G1854">
        <v>0.307834</v>
      </c>
      <c r="H1854">
        <v>12.4704</v>
      </c>
      <c r="I1854">
        <v>11.2211</v>
      </c>
      <c r="J1854">
        <v>5.88626</v>
      </c>
      <c r="K1854">
        <v>6.1357569999999999</v>
      </c>
      <c r="L1854">
        <v>0.45751999999999998</v>
      </c>
      <c r="M1854">
        <v>3.6670000000000001E-2</v>
      </c>
    </row>
    <row r="1855" spans="1:13" x14ac:dyDescent="0.25">
      <c r="A1855">
        <v>1853</v>
      </c>
      <c r="B1855" t="s">
        <v>6</v>
      </c>
      <c r="C1855" t="s">
        <v>7</v>
      </c>
      <c r="D1855">
        <v>329375.76683699997</v>
      </c>
      <c r="E1855">
        <v>-320020.170017</v>
      </c>
      <c r="F1855">
        <v>-74.942499999999995</v>
      </c>
      <c r="G1855">
        <v>0.30728299999999997</v>
      </c>
      <c r="H1855">
        <v>20.0153</v>
      </c>
      <c r="I1855">
        <v>12.6226</v>
      </c>
      <c r="J1855">
        <v>6.1097400000000004</v>
      </c>
      <c r="K1855">
        <v>6.3995160000000002</v>
      </c>
      <c r="L1855">
        <v>0.92627000000000004</v>
      </c>
      <c r="M1855">
        <v>4.6254000000000003E-2</v>
      </c>
    </row>
    <row r="1856" spans="1:13" x14ac:dyDescent="0.25">
      <c r="A1856">
        <v>1854</v>
      </c>
      <c r="B1856" t="s">
        <v>6</v>
      </c>
      <c r="C1856" t="s">
        <v>7</v>
      </c>
      <c r="D1856">
        <v>328844.06004200003</v>
      </c>
      <c r="E1856">
        <v>-320545.47414499999</v>
      </c>
      <c r="F1856">
        <v>-74.942999999999998</v>
      </c>
      <c r="G1856">
        <v>0.30686400000000003</v>
      </c>
      <c r="H1856">
        <v>13.676299999999999</v>
      </c>
      <c r="I1856">
        <v>16.582999999999998</v>
      </c>
      <c r="J1856">
        <v>6.9993499999999997</v>
      </c>
      <c r="K1856">
        <v>7.5367649999999999</v>
      </c>
      <c r="L1856">
        <v>0.82861300000000004</v>
      </c>
      <c r="M1856">
        <v>6.0557E-2</v>
      </c>
    </row>
    <row r="1857" spans="1:13" x14ac:dyDescent="0.25">
      <c r="A1857">
        <v>1855</v>
      </c>
      <c r="B1857" t="s">
        <v>6</v>
      </c>
      <c r="C1857" t="s">
        <v>7</v>
      </c>
      <c r="D1857">
        <v>329794.99213600002</v>
      </c>
      <c r="E1857">
        <v>-318977.71491400001</v>
      </c>
      <c r="F1857">
        <v>-74.956299999999999</v>
      </c>
      <c r="G1857">
        <v>0.30666900000000002</v>
      </c>
      <c r="H1857">
        <v>34.710999999999999</v>
      </c>
      <c r="I1857">
        <v>21.955200000000001</v>
      </c>
      <c r="J1857">
        <v>6.0667400000000002</v>
      </c>
      <c r="K1857">
        <v>6.6912339999999997</v>
      </c>
      <c r="L1857">
        <v>1.94214</v>
      </c>
      <c r="M1857">
        <v>5.5923E-2</v>
      </c>
    </row>
    <row r="1858" spans="1:13" x14ac:dyDescent="0.25">
      <c r="A1858">
        <v>1856</v>
      </c>
      <c r="B1858" t="s">
        <v>6</v>
      </c>
      <c r="C1858" t="s">
        <v>7</v>
      </c>
      <c r="D1858">
        <v>328766.962933</v>
      </c>
      <c r="E1858">
        <v>-321677.17007599998</v>
      </c>
      <c r="F1858">
        <v>-74.9191</v>
      </c>
      <c r="G1858">
        <v>0.30662600000000001</v>
      </c>
      <c r="H1858">
        <v>12.457800000000001</v>
      </c>
      <c r="I1858">
        <v>7.2825499999999996</v>
      </c>
      <c r="J1858">
        <v>4.1993799999999997</v>
      </c>
      <c r="K1858">
        <v>4.0628640000000003</v>
      </c>
      <c r="L1858">
        <v>0.32543899999999998</v>
      </c>
      <c r="M1858">
        <v>2.6110000000000001E-2</v>
      </c>
    </row>
    <row r="1859" spans="1:13" x14ac:dyDescent="0.25">
      <c r="A1859">
        <v>1857</v>
      </c>
      <c r="B1859" t="s">
        <v>6</v>
      </c>
      <c r="C1859" t="s">
        <v>7</v>
      </c>
      <c r="D1859">
        <v>330371.26531500003</v>
      </c>
      <c r="E1859">
        <v>-321703.49022600002</v>
      </c>
      <c r="F1859">
        <v>-74.881299999999996</v>
      </c>
      <c r="G1859">
        <v>0.306286</v>
      </c>
      <c r="H1859">
        <v>10.951599999999999</v>
      </c>
      <c r="I1859">
        <v>14.2401</v>
      </c>
      <c r="J1859">
        <v>8.8540100000000006</v>
      </c>
      <c r="K1859">
        <v>9.1820450000000005</v>
      </c>
      <c r="L1859">
        <v>0.2</v>
      </c>
      <c r="M1859">
        <v>1.8252999999999998E-2</v>
      </c>
    </row>
    <row r="1860" spans="1:13" x14ac:dyDescent="0.25">
      <c r="A1860">
        <v>1858</v>
      </c>
      <c r="B1860" t="s">
        <v>6</v>
      </c>
      <c r="C1860" t="s">
        <v>7</v>
      </c>
      <c r="D1860">
        <v>329375.43033200002</v>
      </c>
      <c r="E1860">
        <v>-320663.61824600003</v>
      </c>
      <c r="F1860">
        <v>-74.927999999999997</v>
      </c>
      <c r="G1860">
        <v>0.30610500000000002</v>
      </c>
      <c r="H1860">
        <v>13.2392</v>
      </c>
      <c r="I1860">
        <v>10.994199999999999</v>
      </c>
      <c r="J1860">
        <v>4.7072500000000002</v>
      </c>
      <c r="K1860">
        <v>5.0919470000000002</v>
      </c>
      <c r="L1860">
        <v>0.458984</v>
      </c>
      <c r="M1860">
        <v>3.4651000000000001E-2</v>
      </c>
    </row>
    <row r="1861" spans="1:13" x14ac:dyDescent="0.25">
      <c r="A1861">
        <v>1859</v>
      </c>
      <c r="B1861" t="s">
        <v>6</v>
      </c>
      <c r="C1861" t="s">
        <v>7</v>
      </c>
      <c r="D1861">
        <v>330336.39757500001</v>
      </c>
      <c r="E1861">
        <v>-319153.41151499999</v>
      </c>
      <c r="F1861">
        <v>-74.939700000000002</v>
      </c>
      <c r="G1861">
        <v>0.30589</v>
      </c>
      <c r="H1861">
        <v>13.516400000000001</v>
      </c>
      <c r="I1861">
        <v>19.46</v>
      </c>
      <c r="J1861">
        <v>9.3413699999999995</v>
      </c>
      <c r="K1861">
        <v>10.01953</v>
      </c>
      <c r="L1861">
        <v>1.2229000000000001</v>
      </c>
      <c r="M1861">
        <v>9.0428999999999995E-2</v>
      </c>
    </row>
    <row r="1862" spans="1:13" x14ac:dyDescent="0.25">
      <c r="A1862">
        <v>1860</v>
      </c>
      <c r="B1862" t="s">
        <v>6</v>
      </c>
      <c r="C1862" t="s">
        <v>7</v>
      </c>
      <c r="D1862">
        <v>331034.66995100002</v>
      </c>
      <c r="E1862">
        <v>-320121.46139200003</v>
      </c>
      <c r="F1862">
        <v>-74.901600000000002</v>
      </c>
      <c r="G1862">
        <v>0.30525000000000002</v>
      </c>
      <c r="H1862">
        <v>12.3231</v>
      </c>
      <c r="I1862">
        <v>6.9125399999999999</v>
      </c>
      <c r="J1862">
        <v>3.3341400000000001</v>
      </c>
      <c r="K1862">
        <v>3.480766</v>
      </c>
      <c r="L1862">
        <v>0.2</v>
      </c>
      <c r="M1862">
        <v>1.6222E-2</v>
      </c>
    </row>
    <row r="1863" spans="1:13" x14ac:dyDescent="0.25">
      <c r="A1863">
        <v>1861</v>
      </c>
      <c r="B1863" t="s">
        <v>6</v>
      </c>
      <c r="C1863" t="s">
        <v>7</v>
      </c>
      <c r="D1863">
        <v>331024.917808</v>
      </c>
      <c r="E1863">
        <v>-319281.42942</v>
      </c>
      <c r="F1863">
        <v>-74.9208</v>
      </c>
      <c r="G1863">
        <v>0.30502099999999999</v>
      </c>
      <c r="H1863">
        <v>23.514299999999999</v>
      </c>
      <c r="I1863">
        <v>19.604299999999999</v>
      </c>
      <c r="J1863">
        <v>4.9542400000000004</v>
      </c>
      <c r="K1863">
        <v>5.4416950000000002</v>
      </c>
      <c r="L1863">
        <v>0.5</v>
      </c>
      <c r="M1863">
        <v>2.1253000000000001E-2</v>
      </c>
    </row>
    <row r="1864" spans="1:13" x14ac:dyDescent="0.25">
      <c r="A1864">
        <v>1862</v>
      </c>
      <c r="B1864" t="s">
        <v>6</v>
      </c>
      <c r="C1864" t="s">
        <v>7</v>
      </c>
      <c r="D1864">
        <v>329269.82695000002</v>
      </c>
      <c r="E1864">
        <v>-321036.64738099999</v>
      </c>
      <c r="F1864">
        <v>-74.921999999999997</v>
      </c>
      <c r="G1864">
        <v>0.30494700000000002</v>
      </c>
      <c r="H1864">
        <v>14.9694</v>
      </c>
      <c r="I1864">
        <v>12.842499999999999</v>
      </c>
      <c r="J1864">
        <v>7.2847099999999996</v>
      </c>
      <c r="K1864">
        <v>7.294162</v>
      </c>
      <c r="L1864">
        <v>0.15</v>
      </c>
      <c r="M1864">
        <v>1.0015E-2</v>
      </c>
    </row>
    <row r="1865" spans="1:13" x14ac:dyDescent="0.25">
      <c r="A1865">
        <v>1863</v>
      </c>
      <c r="B1865" t="s">
        <v>6</v>
      </c>
      <c r="C1865" t="s">
        <v>7</v>
      </c>
      <c r="D1865">
        <v>330601.66954600002</v>
      </c>
      <c r="E1865">
        <v>-320325.34729900002</v>
      </c>
      <c r="F1865">
        <v>-74.9071</v>
      </c>
      <c r="G1865">
        <v>0.30485000000000001</v>
      </c>
      <c r="H1865">
        <v>17.5533</v>
      </c>
      <c r="I1865">
        <v>9.1265099999999997</v>
      </c>
      <c r="J1865">
        <v>3.5960000000000001</v>
      </c>
      <c r="K1865">
        <v>3.883502</v>
      </c>
      <c r="L1865">
        <v>0.2</v>
      </c>
      <c r="M1865">
        <v>1.1388000000000001E-2</v>
      </c>
    </row>
    <row r="1866" spans="1:13" x14ac:dyDescent="0.25">
      <c r="A1866">
        <v>1864</v>
      </c>
      <c r="B1866" t="s">
        <v>6</v>
      </c>
      <c r="C1866" t="s">
        <v>7</v>
      </c>
      <c r="D1866">
        <v>329140.33759299997</v>
      </c>
      <c r="E1866">
        <v>-321136.97001300001</v>
      </c>
      <c r="F1866">
        <v>-74.922700000000006</v>
      </c>
      <c r="G1866">
        <v>0.30396699999999999</v>
      </c>
      <c r="H1866">
        <v>39.649500000000003</v>
      </c>
      <c r="I1866">
        <v>17.5091</v>
      </c>
      <c r="J1866">
        <v>8.3250799999999998</v>
      </c>
      <c r="K1866">
        <v>9.0199370000000005</v>
      </c>
      <c r="L1866">
        <v>0.6</v>
      </c>
      <c r="M1866">
        <v>1.5125E-2</v>
      </c>
    </row>
    <row r="1867" spans="1:13" x14ac:dyDescent="0.25">
      <c r="A1867">
        <v>1865</v>
      </c>
      <c r="B1867" t="s">
        <v>6</v>
      </c>
      <c r="C1867" t="s">
        <v>7</v>
      </c>
      <c r="D1867">
        <v>329251.22719599999</v>
      </c>
      <c r="E1867">
        <v>-319285.551202</v>
      </c>
      <c r="F1867">
        <v>-74.962000000000003</v>
      </c>
      <c r="G1867">
        <v>0.30380000000000001</v>
      </c>
      <c r="H1867">
        <v>17.270700000000001</v>
      </c>
      <c r="I1867">
        <v>14.4056</v>
      </c>
      <c r="J1867">
        <v>6.8502900000000002</v>
      </c>
      <c r="K1867">
        <v>6.9867629999999998</v>
      </c>
      <c r="L1867">
        <v>0.63915999999999995</v>
      </c>
      <c r="M1867">
        <v>3.6990000000000002E-2</v>
      </c>
    </row>
    <row r="1868" spans="1:13" x14ac:dyDescent="0.25">
      <c r="A1868">
        <v>1866</v>
      </c>
      <c r="B1868" t="s">
        <v>6</v>
      </c>
      <c r="C1868" t="s">
        <v>7</v>
      </c>
      <c r="D1868">
        <v>330364.58782700001</v>
      </c>
      <c r="E1868">
        <v>-321219.403062</v>
      </c>
      <c r="F1868">
        <v>-74.892399999999995</v>
      </c>
      <c r="G1868">
        <v>0.30369000000000002</v>
      </c>
      <c r="H1868">
        <v>14.567</v>
      </c>
      <c r="I1868">
        <v>11.248100000000001</v>
      </c>
      <c r="J1868">
        <v>5.2477600000000004</v>
      </c>
      <c r="K1868">
        <v>5.3325269999999998</v>
      </c>
      <c r="L1868">
        <v>0.57653799999999999</v>
      </c>
      <c r="M1868">
        <v>3.9558000000000003E-2</v>
      </c>
    </row>
    <row r="1869" spans="1:13" x14ac:dyDescent="0.25">
      <c r="A1869">
        <v>1867</v>
      </c>
      <c r="B1869" t="s">
        <v>6</v>
      </c>
      <c r="C1869" t="s">
        <v>7</v>
      </c>
      <c r="D1869">
        <v>328842.40010600002</v>
      </c>
      <c r="E1869">
        <v>-320336.12515899999</v>
      </c>
      <c r="F1869">
        <v>-74.947800000000001</v>
      </c>
      <c r="G1869">
        <v>0.303124</v>
      </c>
      <c r="H1869">
        <v>20.3233</v>
      </c>
      <c r="I1869">
        <v>20.292400000000001</v>
      </c>
      <c r="J1869">
        <v>8.5282099999999996</v>
      </c>
      <c r="K1869">
        <v>8.6744459999999997</v>
      </c>
      <c r="L1869">
        <v>1.0954600000000001</v>
      </c>
      <c r="M1869">
        <v>5.3873999999999998E-2</v>
      </c>
    </row>
    <row r="1870" spans="1:13" x14ac:dyDescent="0.25">
      <c r="A1870">
        <v>1868</v>
      </c>
      <c r="B1870" t="s">
        <v>6</v>
      </c>
      <c r="C1870" t="s">
        <v>7</v>
      </c>
      <c r="D1870">
        <v>330894.545491</v>
      </c>
      <c r="E1870">
        <v>-320776.24463999999</v>
      </c>
      <c r="F1870">
        <v>-74.890100000000004</v>
      </c>
      <c r="G1870">
        <v>0.30298900000000001</v>
      </c>
      <c r="H1870">
        <v>12.857100000000001</v>
      </c>
      <c r="I1870">
        <v>11.3857</v>
      </c>
      <c r="J1870">
        <v>4.7681899999999997</v>
      </c>
      <c r="K1870">
        <v>5.3432219999999999</v>
      </c>
      <c r="L1870">
        <v>0.52258300000000002</v>
      </c>
      <c r="M1870">
        <v>4.0625000000000001E-2</v>
      </c>
    </row>
    <row r="1871" spans="1:13" x14ac:dyDescent="0.25">
      <c r="A1871">
        <v>1869</v>
      </c>
      <c r="B1871" t="s">
        <v>6</v>
      </c>
      <c r="C1871" t="s">
        <v>7</v>
      </c>
      <c r="D1871">
        <v>330406.00934799999</v>
      </c>
      <c r="E1871">
        <v>-319709.64928999997</v>
      </c>
      <c r="F1871">
        <v>-74.9255</v>
      </c>
      <c r="G1871">
        <v>0.30270000000000002</v>
      </c>
      <c r="H1871">
        <v>23.463799999999999</v>
      </c>
      <c r="I1871">
        <v>15.8634</v>
      </c>
      <c r="J1871">
        <v>7.3673400000000004</v>
      </c>
      <c r="K1871">
        <v>7.6689489999999996</v>
      </c>
      <c r="L1871">
        <v>1.41248</v>
      </c>
      <c r="M1871">
        <v>6.0166999999999998E-2</v>
      </c>
    </row>
    <row r="1872" spans="1:13" x14ac:dyDescent="0.25">
      <c r="A1872">
        <v>1870</v>
      </c>
      <c r="B1872" t="s">
        <v>6</v>
      </c>
      <c r="C1872" t="s">
        <v>7</v>
      </c>
      <c r="D1872">
        <v>328422.23437199998</v>
      </c>
      <c r="E1872">
        <v>-318995.119473</v>
      </c>
      <c r="F1872">
        <v>-74.987799999999993</v>
      </c>
      <c r="G1872">
        <v>0.30248700000000001</v>
      </c>
      <c r="H1872">
        <v>20.092099999999999</v>
      </c>
      <c r="I1872">
        <v>13.079000000000001</v>
      </c>
      <c r="J1872">
        <v>7.0688000000000004</v>
      </c>
      <c r="K1872">
        <v>7.0533510000000001</v>
      </c>
      <c r="L1872">
        <v>1.0800799999999999</v>
      </c>
      <c r="M1872">
        <v>5.3728999999999999E-2</v>
      </c>
    </row>
    <row r="1873" spans="1:13" x14ac:dyDescent="0.25">
      <c r="A1873">
        <v>1871</v>
      </c>
      <c r="B1873" t="s">
        <v>6</v>
      </c>
      <c r="C1873" t="s">
        <v>7</v>
      </c>
      <c r="D1873">
        <v>330142.69323400001</v>
      </c>
      <c r="E1873">
        <v>-319880.51528200001</v>
      </c>
      <c r="F1873">
        <v>-74.927800000000005</v>
      </c>
      <c r="G1873">
        <v>0.30214200000000002</v>
      </c>
      <c r="H1873">
        <v>16.894100000000002</v>
      </c>
      <c r="I1873">
        <v>13.462</v>
      </c>
      <c r="J1873">
        <v>7.68363</v>
      </c>
      <c r="K1873">
        <v>7.3637819999999996</v>
      </c>
      <c r="L1873">
        <v>0.87475599999999998</v>
      </c>
      <c r="M1873">
        <v>5.1751999999999999E-2</v>
      </c>
    </row>
    <row r="1874" spans="1:13" x14ac:dyDescent="0.25">
      <c r="A1874">
        <v>1872</v>
      </c>
      <c r="B1874" t="s">
        <v>6</v>
      </c>
      <c r="C1874" t="s">
        <v>7</v>
      </c>
      <c r="D1874">
        <v>330622.49807999999</v>
      </c>
      <c r="E1874">
        <v>-319115.43942800001</v>
      </c>
      <c r="F1874">
        <v>-74.933899999999994</v>
      </c>
      <c r="G1874">
        <v>0.30212</v>
      </c>
      <c r="H1874">
        <v>16.8842</v>
      </c>
      <c r="I1874">
        <v>23.3049</v>
      </c>
      <c r="J1874">
        <v>9.2146100000000004</v>
      </c>
      <c r="K1874">
        <v>8.8305059999999997</v>
      </c>
      <c r="L1874">
        <v>0.91699200000000003</v>
      </c>
      <c r="M1874">
        <v>5.4282999999999998E-2</v>
      </c>
    </row>
    <row r="1875" spans="1:13" x14ac:dyDescent="0.25">
      <c r="A1875">
        <v>1873</v>
      </c>
      <c r="B1875" t="s">
        <v>6</v>
      </c>
      <c r="C1875" t="s">
        <v>7</v>
      </c>
      <c r="D1875">
        <v>329260.47979000001</v>
      </c>
      <c r="E1875">
        <v>-321565.39805000002</v>
      </c>
      <c r="F1875">
        <v>-74.910200000000003</v>
      </c>
      <c r="G1875">
        <v>0.30202099999999998</v>
      </c>
      <c r="H1875">
        <v>14.965199999999999</v>
      </c>
      <c r="I1875">
        <v>7.8179600000000002</v>
      </c>
      <c r="J1875">
        <v>3.6006100000000001</v>
      </c>
      <c r="K1875">
        <v>3.8373080000000002</v>
      </c>
      <c r="L1875">
        <v>0.39868199999999998</v>
      </c>
      <c r="M1875">
        <v>2.6627000000000001E-2</v>
      </c>
    </row>
    <row r="1876" spans="1:13" x14ac:dyDescent="0.25">
      <c r="A1876">
        <v>1874</v>
      </c>
      <c r="B1876" t="s">
        <v>6</v>
      </c>
      <c r="C1876" t="s">
        <v>7</v>
      </c>
      <c r="D1876">
        <v>330075.52695799997</v>
      </c>
      <c r="E1876">
        <v>-321065.55218599999</v>
      </c>
      <c r="F1876">
        <v>-74.902600000000007</v>
      </c>
      <c r="G1876">
        <v>0.30125099999999999</v>
      </c>
      <c r="H1876">
        <v>14.654999999999999</v>
      </c>
      <c r="I1876">
        <v>11.4437</v>
      </c>
      <c r="J1876">
        <v>4.6276700000000002</v>
      </c>
      <c r="K1876">
        <v>4.8196300000000001</v>
      </c>
      <c r="L1876">
        <v>0.54956099999999997</v>
      </c>
      <c r="M1876">
        <v>3.7481E-2</v>
      </c>
    </row>
    <row r="1877" spans="1:13" x14ac:dyDescent="0.25">
      <c r="A1877">
        <v>1875</v>
      </c>
      <c r="B1877" t="s">
        <v>6</v>
      </c>
      <c r="C1877" t="s">
        <v>7</v>
      </c>
      <c r="D1877">
        <v>330840.01747100003</v>
      </c>
      <c r="E1877">
        <v>-320011.94662200002</v>
      </c>
      <c r="F1877">
        <v>-74.908600000000007</v>
      </c>
      <c r="G1877">
        <v>0.301147</v>
      </c>
      <c r="H1877">
        <v>14.9069</v>
      </c>
      <c r="I1877">
        <v>10.622400000000001</v>
      </c>
      <c r="J1877">
        <v>4.2780899999999997</v>
      </c>
      <c r="K1877">
        <v>4.6234159999999997</v>
      </c>
      <c r="L1877">
        <v>0.44677699999999998</v>
      </c>
      <c r="M1877">
        <v>2.9956E-2</v>
      </c>
    </row>
    <row r="1878" spans="1:13" x14ac:dyDescent="0.25">
      <c r="A1878">
        <v>1876</v>
      </c>
      <c r="B1878" t="s">
        <v>6</v>
      </c>
      <c r="C1878" t="s">
        <v>7</v>
      </c>
      <c r="D1878">
        <v>328048.34574600001</v>
      </c>
      <c r="E1878">
        <v>-318783.09961700003</v>
      </c>
      <c r="F1878">
        <v>-75.001300000000001</v>
      </c>
      <c r="G1878">
        <v>0.30112299999999997</v>
      </c>
      <c r="H1878">
        <v>15.0319</v>
      </c>
      <c r="I1878">
        <v>11.673500000000001</v>
      </c>
      <c r="J1878">
        <v>4.6897399999999996</v>
      </c>
      <c r="K1878">
        <v>5.1241700000000003</v>
      </c>
      <c r="L1878">
        <v>0.2</v>
      </c>
      <c r="M1878">
        <v>1.3298000000000001E-2</v>
      </c>
    </row>
    <row r="1879" spans="1:13" x14ac:dyDescent="0.25">
      <c r="A1879">
        <v>1877</v>
      </c>
      <c r="B1879" t="s">
        <v>6</v>
      </c>
      <c r="C1879" t="s">
        <v>7</v>
      </c>
      <c r="D1879">
        <v>329758.76475099998</v>
      </c>
      <c r="E1879">
        <v>-320840.34929500002</v>
      </c>
      <c r="F1879">
        <v>-74.915099999999995</v>
      </c>
      <c r="G1879">
        <v>0.30088599999999999</v>
      </c>
      <c r="H1879">
        <v>13.5017</v>
      </c>
      <c r="I1879">
        <v>23.5153</v>
      </c>
      <c r="J1879">
        <v>11.8269</v>
      </c>
      <c r="K1879">
        <v>11.20308</v>
      </c>
      <c r="L1879">
        <v>1.16333</v>
      </c>
      <c r="M1879">
        <v>8.6118E-2</v>
      </c>
    </row>
    <row r="1880" spans="1:13" x14ac:dyDescent="0.25">
      <c r="A1880">
        <v>1878</v>
      </c>
      <c r="B1880" t="s">
        <v>6</v>
      </c>
      <c r="C1880" t="s">
        <v>7</v>
      </c>
      <c r="D1880">
        <v>329854.00270900002</v>
      </c>
      <c r="E1880">
        <v>-318821.93272400001</v>
      </c>
      <c r="F1880">
        <v>-74.958399999999997</v>
      </c>
      <c r="G1880">
        <v>0.30074899999999999</v>
      </c>
      <c r="H1880">
        <v>16.756599999999999</v>
      </c>
      <c r="I1880">
        <v>14.199199999999999</v>
      </c>
      <c r="J1880">
        <v>6.3332499999999996</v>
      </c>
      <c r="K1880">
        <v>6.575348</v>
      </c>
      <c r="L1880">
        <v>0.23</v>
      </c>
      <c r="M1880">
        <v>1.3719E-2</v>
      </c>
    </row>
    <row r="1881" spans="1:13" x14ac:dyDescent="0.25">
      <c r="A1881">
        <v>1879</v>
      </c>
      <c r="B1881" t="s">
        <v>6</v>
      </c>
      <c r="C1881" t="s">
        <v>7</v>
      </c>
      <c r="D1881">
        <v>330966.80234200001</v>
      </c>
      <c r="E1881">
        <v>-319301.82647199999</v>
      </c>
      <c r="F1881">
        <v>-74.921599999999998</v>
      </c>
      <c r="G1881">
        <v>0.30043799999999998</v>
      </c>
      <c r="H1881">
        <v>16.6983</v>
      </c>
      <c r="I1881">
        <v>11.3949</v>
      </c>
      <c r="J1881">
        <v>3.73088</v>
      </c>
      <c r="K1881">
        <v>3.9765579999999998</v>
      </c>
      <c r="L1881">
        <v>0.27417000000000002</v>
      </c>
      <c r="M1881">
        <v>1.6410999999999999E-2</v>
      </c>
    </row>
    <row r="1882" spans="1:13" x14ac:dyDescent="0.25">
      <c r="A1882">
        <v>1880</v>
      </c>
      <c r="B1882" t="s">
        <v>6</v>
      </c>
      <c r="C1882" t="s">
        <v>7</v>
      </c>
      <c r="D1882">
        <v>329154.58355699998</v>
      </c>
      <c r="E1882">
        <v>-320596.64864799997</v>
      </c>
      <c r="F1882">
        <v>-74.934600000000003</v>
      </c>
      <c r="G1882">
        <v>0.30001499999999998</v>
      </c>
      <c r="H1882">
        <v>13.0306</v>
      </c>
      <c r="I1882">
        <v>15.5032</v>
      </c>
      <c r="J1882">
        <v>8.7550699999999999</v>
      </c>
      <c r="K1882">
        <v>8.1285179999999997</v>
      </c>
      <c r="L1882">
        <v>0.82128900000000005</v>
      </c>
      <c r="M1882">
        <v>6.2995999999999996E-2</v>
      </c>
    </row>
    <row r="1883" spans="1:13" x14ac:dyDescent="0.25">
      <c r="A1883">
        <v>1881</v>
      </c>
      <c r="B1883" t="s">
        <v>6</v>
      </c>
      <c r="C1883" t="s">
        <v>7</v>
      </c>
      <c r="D1883">
        <v>328995.91074600001</v>
      </c>
      <c r="E1883">
        <v>-321258.58580399997</v>
      </c>
      <c r="F1883">
        <v>-74.923299999999998</v>
      </c>
      <c r="G1883">
        <v>0.29960399999999998</v>
      </c>
      <c r="H1883">
        <v>16.7362</v>
      </c>
      <c r="I1883">
        <v>17.331700000000001</v>
      </c>
      <c r="J1883">
        <v>8.1540599999999994</v>
      </c>
      <c r="K1883">
        <v>8.4450649999999996</v>
      </c>
      <c r="L1883">
        <v>1.1517299999999999</v>
      </c>
      <c r="M1883">
        <v>6.8781999999999996E-2</v>
      </c>
    </row>
    <row r="1884" spans="1:13" x14ac:dyDescent="0.25">
      <c r="A1884">
        <v>1882</v>
      </c>
      <c r="B1884" t="s">
        <v>6</v>
      </c>
      <c r="C1884" t="s">
        <v>7</v>
      </c>
      <c r="D1884">
        <v>329821.896267</v>
      </c>
      <c r="E1884">
        <v>-319050.14780199999</v>
      </c>
      <c r="F1884">
        <v>-74.953999999999994</v>
      </c>
      <c r="G1884">
        <v>0.29889399999999999</v>
      </c>
      <c r="H1884">
        <v>14.930199999999999</v>
      </c>
      <c r="I1884">
        <v>11.247400000000001</v>
      </c>
      <c r="J1884">
        <v>6.2753300000000003</v>
      </c>
      <c r="K1884">
        <v>6.0182209999999996</v>
      </c>
      <c r="L1884">
        <v>0.33813500000000002</v>
      </c>
      <c r="M1884">
        <v>2.2636E-2</v>
      </c>
    </row>
    <row r="1885" spans="1:13" x14ac:dyDescent="0.25">
      <c r="A1885">
        <v>1883</v>
      </c>
      <c r="B1885" t="s">
        <v>6</v>
      </c>
      <c r="C1885" t="s">
        <v>7</v>
      </c>
      <c r="D1885">
        <v>328384.65186799999</v>
      </c>
      <c r="E1885">
        <v>-319049.75359600002</v>
      </c>
      <c r="F1885">
        <v>-74.987499999999997</v>
      </c>
      <c r="G1885">
        <v>0.29826000000000003</v>
      </c>
      <c r="H1885">
        <v>15.247299999999999</v>
      </c>
      <c r="I1885">
        <v>7.5169199999999998</v>
      </c>
      <c r="J1885">
        <v>2.8614000000000002</v>
      </c>
      <c r="K1885">
        <v>3.2109139999999998</v>
      </c>
      <c r="L1885">
        <v>0.33667000000000002</v>
      </c>
      <c r="M1885">
        <v>2.2068999999999998E-2</v>
      </c>
    </row>
    <row r="1886" spans="1:13" x14ac:dyDescent="0.25">
      <c r="A1886">
        <v>1884</v>
      </c>
      <c r="B1886" t="s">
        <v>6</v>
      </c>
      <c r="C1886" t="s">
        <v>7</v>
      </c>
      <c r="D1886">
        <v>328998.16109200002</v>
      </c>
      <c r="E1886">
        <v>-319512.42599700001</v>
      </c>
      <c r="F1886">
        <v>-74.962800000000001</v>
      </c>
      <c r="G1886">
        <v>0.29824800000000001</v>
      </c>
      <c r="H1886">
        <v>16.991299999999999</v>
      </c>
      <c r="I1886">
        <v>13.321</v>
      </c>
      <c r="J1886">
        <v>9.0211000000000006</v>
      </c>
      <c r="K1886">
        <v>8.4666300000000003</v>
      </c>
      <c r="L1886">
        <v>0.05</v>
      </c>
      <c r="M1886">
        <v>2.941E-3</v>
      </c>
    </row>
    <row r="1887" spans="1:13" x14ac:dyDescent="0.25">
      <c r="A1887">
        <v>1885</v>
      </c>
      <c r="B1887" t="s">
        <v>6</v>
      </c>
      <c r="C1887" t="s">
        <v>7</v>
      </c>
      <c r="D1887">
        <v>330973.854789</v>
      </c>
      <c r="E1887">
        <v>-321077.84811299999</v>
      </c>
      <c r="F1887">
        <v>-74.881500000000003</v>
      </c>
      <c r="G1887">
        <v>0.29800500000000002</v>
      </c>
      <c r="H1887">
        <v>18.290700000000001</v>
      </c>
      <c r="I1887">
        <v>11.6602</v>
      </c>
      <c r="J1887">
        <v>4.4144800000000002</v>
      </c>
      <c r="K1887">
        <v>4.7092910000000003</v>
      </c>
      <c r="L1887">
        <v>0.50317400000000001</v>
      </c>
      <c r="M1887">
        <v>2.7496E-2</v>
      </c>
    </row>
    <row r="1888" spans="1:13" x14ac:dyDescent="0.25">
      <c r="A1888">
        <v>1886</v>
      </c>
      <c r="B1888" t="s">
        <v>6</v>
      </c>
      <c r="C1888" t="s">
        <v>7</v>
      </c>
      <c r="D1888">
        <v>330168.15280799998</v>
      </c>
      <c r="E1888">
        <v>-320482.01931800001</v>
      </c>
      <c r="F1888">
        <v>-74.913700000000006</v>
      </c>
      <c r="G1888">
        <v>0.29743399999999998</v>
      </c>
      <c r="H1888">
        <v>13.5769</v>
      </c>
      <c r="I1888">
        <v>26.032299999999999</v>
      </c>
      <c r="J1888">
        <v>13.2262</v>
      </c>
      <c r="K1888">
        <v>13.01469</v>
      </c>
      <c r="L1888">
        <v>1.49475</v>
      </c>
      <c r="M1888">
        <v>0.110038</v>
      </c>
    </row>
    <row r="1889" spans="1:13" x14ac:dyDescent="0.25">
      <c r="A1889">
        <v>1887</v>
      </c>
      <c r="B1889" t="s">
        <v>6</v>
      </c>
      <c r="C1889" t="s">
        <v>7</v>
      </c>
      <c r="D1889">
        <v>330259.00564400002</v>
      </c>
      <c r="E1889">
        <v>-321574.29083999997</v>
      </c>
      <c r="F1889">
        <v>-74.886899999999997</v>
      </c>
      <c r="G1889">
        <v>0.29732999999999998</v>
      </c>
      <c r="H1889">
        <v>12.392200000000001</v>
      </c>
      <c r="I1889">
        <v>10.474</v>
      </c>
      <c r="J1889">
        <v>5.98088</v>
      </c>
      <c r="K1889">
        <v>5.800465</v>
      </c>
      <c r="L1889">
        <v>0.37011699999999997</v>
      </c>
      <c r="M1889">
        <v>2.9852E-2</v>
      </c>
    </row>
    <row r="1890" spans="1:13" x14ac:dyDescent="0.25">
      <c r="A1890">
        <v>1888</v>
      </c>
      <c r="B1890" t="s">
        <v>6</v>
      </c>
      <c r="C1890" t="s">
        <v>7</v>
      </c>
      <c r="D1890">
        <v>330426.70463400002</v>
      </c>
      <c r="E1890">
        <v>-321483.68566199997</v>
      </c>
      <c r="F1890">
        <v>-74.885000000000005</v>
      </c>
      <c r="G1890">
        <v>0.297101</v>
      </c>
      <c r="H1890">
        <v>14.617800000000001</v>
      </c>
      <c r="I1890">
        <v>10.391400000000001</v>
      </c>
      <c r="J1890">
        <v>5.46739</v>
      </c>
      <c r="K1890">
        <v>5.7628130000000004</v>
      </c>
      <c r="L1890">
        <v>0.48998999999999998</v>
      </c>
      <c r="M1890">
        <v>3.3502999999999998E-2</v>
      </c>
    </row>
    <row r="1891" spans="1:13" x14ac:dyDescent="0.25">
      <c r="A1891">
        <v>1889</v>
      </c>
      <c r="B1891" t="s">
        <v>6</v>
      </c>
      <c r="C1891" t="s">
        <v>7</v>
      </c>
      <c r="D1891">
        <v>330864.48223000002</v>
      </c>
      <c r="E1891">
        <v>-321291.29534700001</v>
      </c>
      <c r="F1891">
        <v>-74.879199999999997</v>
      </c>
      <c r="G1891">
        <v>0.29700900000000002</v>
      </c>
      <c r="H1891">
        <v>12.7804</v>
      </c>
      <c r="I1891">
        <v>8.7600300000000004</v>
      </c>
      <c r="J1891">
        <v>4.0205700000000002</v>
      </c>
      <c r="K1891">
        <v>4.0770590000000002</v>
      </c>
      <c r="L1891">
        <v>0.36535600000000001</v>
      </c>
      <c r="M1891">
        <v>2.8573000000000001E-2</v>
      </c>
    </row>
    <row r="1892" spans="1:13" x14ac:dyDescent="0.25">
      <c r="A1892">
        <v>1890</v>
      </c>
      <c r="B1892" t="s">
        <v>6</v>
      </c>
      <c r="C1892" t="s">
        <v>7</v>
      </c>
      <c r="D1892">
        <v>329543.16326499998</v>
      </c>
      <c r="E1892">
        <v>-320716.96269000001</v>
      </c>
      <c r="F1892">
        <v>-74.922899999999998</v>
      </c>
      <c r="G1892">
        <v>0.29678100000000002</v>
      </c>
      <c r="H1892">
        <v>15.4093</v>
      </c>
      <c r="I1892">
        <v>13.8666</v>
      </c>
      <c r="J1892">
        <v>5.1603199999999996</v>
      </c>
      <c r="K1892">
        <v>5.6082080000000003</v>
      </c>
      <c r="L1892">
        <v>0.65332000000000001</v>
      </c>
      <c r="M1892">
        <v>4.2375999999999997E-2</v>
      </c>
    </row>
    <row r="1893" spans="1:13" x14ac:dyDescent="0.25">
      <c r="A1893">
        <v>1891</v>
      </c>
      <c r="B1893" t="s">
        <v>6</v>
      </c>
      <c r="C1893" t="s">
        <v>7</v>
      </c>
      <c r="D1893">
        <v>330866.75966600003</v>
      </c>
      <c r="E1893">
        <v>-321343.92154700001</v>
      </c>
      <c r="F1893">
        <v>-74.878</v>
      </c>
      <c r="G1893">
        <v>0.29663899999999999</v>
      </c>
      <c r="H1893">
        <v>10.7498</v>
      </c>
      <c r="I1893">
        <v>6.2141799999999998</v>
      </c>
      <c r="J1893">
        <v>2.5899899999999998</v>
      </c>
      <c r="K1893">
        <v>2.8198979999999998</v>
      </c>
      <c r="L1893">
        <v>0.22143599999999999</v>
      </c>
      <c r="M1893">
        <v>2.0587999999999999E-2</v>
      </c>
    </row>
    <row r="1894" spans="1:13" x14ac:dyDescent="0.25">
      <c r="A1894">
        <v>1892</v>
      </c>
      <c r="B1894" t="s">
        <v>6</v>
      </c>
      <c r="C1894" t="s">
        <v>7</v>
      </c>
      <c r="D1894">
        <v>329359.06063000002</v>
      </c>
      <c r="E1894">
        <v>-320722.31616599998</v>
      </c>
      <c r="F1894">
        <v>-74.927000000000007</v>
      </c>
      <c r="G1894">
        <v>0.29645899999999997</v>
      </c>
      <c r="H1894">
        <v>24.589500000000001</v>
      </c>
      <c r="I1894">
        <v>12.290100000000001</v>
      </c>
      <c r="J1894">
        <v>4.9501099999999996</v>
      </c>
      <c r="K1894">
        <v>4.969697</v>
      </c>
      <c r="L1894">
        <v>0.88659699999999997</v>
      </c>
      <c r="M1894">
        <v>3.6037E-2</v>
      </c>
    </row>
    <row r="1895" spans="1:13" x14ac:dyDescent="0.25">
      <c r="A1895">
        <v>1893</v>
      </c>
      <c r="B1895" t="s">
        <v>6</v>
      </c>
      <c r="C1895" t="s">
        <v>7</v>
      </c>
      <c r="D1895">
        <v>328269.99188799999</v>
      </c>
      <c r="E1895">
        <v>-321609.48975000001</v>
      </c>
      <c r="F1895">
        <v>-74.932199999999995</v>
      </c>
      <c r="G1895">
        <v>0.296429</v>
      </c>
      <c r="H1895">
        <v>10.3424</v>
      </c>
      <c r="I1895">
        <v>12.469200000000001</v>
      </c>
      <c r="J1895">
        <v>5.1934199999999997</v>
      </c>
      <c r="K1895">
        <v>5.8038720000000001</v>
      </c>
      <c r="L1895">
        <v>0.46215800000000001</v>
      </c>
      <c r="M1895">
        <v>4.4663000000000001E-2</v>
      </c>
    </row>
    <row r="1896" spans="1:13" x14ac:dyDescent="0.25">
      <c r="A1896">
        <v>1894</v>
      </c>
      <c r="B1896" t="s">
        <v>6</v>
      </c>
      <c r="C1896" t="s">
        <v>7</v>
      </c>
      <c r="D1896">
        <v>329024.801767</v>
      </c>
      <c r="E1896">
        <v>-319526.87810500001</v>
      </c>
      <c r="F1896">
        <v>-74.961799999999997</v>
      </c>
      <c r="G1896">
        <v>0.29602699999999998</v>
      </c>
      <c r="H1896">
        <v>16.753799999999998</v>
      </c>
      <c r="I1896">
        <v>18.6508</v>
      </c>
      <c r="J1896">
        <v>8.4974699999999999</v>
      </c>
      <c r="K1896">
        <v>8.8185970000000005</v>
      </c>
      <c r="L1896">
        <v>0.40698200000000001</v>
      </c>
      <c r="M1896">
        <v>2.4278999999999998E-2</v>
      </c>
    </row>
    <row r="1897" spans="1:13" x14ac:dyDescent="0.25">
      <c r="A1897">
        <v>1895</v>
      </c>
      <c r="B1897" t="s">
        <v>6</v>
      </c>
      <c r="C1897" t="s">
        <v>7</v>
      </c>
      <c r="D1897">
        <v>328706.77085600002</v>
      </c>
      <c r="E1897">
        <v>-321478.44903999998</v>
      </c>
      <c r="F1897">
        <v>-74.924999999999997</v>
      </c>
      <c r="G1897">
        <v>0.29579699999999998</v>
      </c>
      <c r="H1897">
        <v>39.671500000000002</v>
      </c>
      <c r="I1897">
        <v>13.4312</v>
      </c>
      <c r="J1897">
        <v>3.77121</v>
      </c>
      <c r="K1897">
        <v>3.8987470000000002</v>
      </c>
      <c r="L1897">
        <v>0.82372999999999996</v>
      </c>
      <c r="M1897">
        <v>2.0753000000000001E-2</v>
      </c>
    </row>
    <row r="1898" spans="1:13" x14ac:dyDescent="0.25">
      <c r="A1898">
        <v>1896</v>
      </c>
      <c r="B1898" t="s">
        <v>6</v>
      </c>
      <c r="C1898" t="s">
        <v>7</v>
      </c>
      <c r="D1898">
        <v>330314.44121000002</v>
      </c>
      <c r="E1898">
        <v>-319391.59238799999</v>
      </c>
      <c r="F1898">
        <v>-74.934799999999996</v>
      </c>
      <c r="G1898">
        <v>0.29568</v>
      </c>
      <c r="H1898">
        <v>15.080299999999999</v>
      </c>
      <c r="I1898">
        <v>16.828600000000002</v>
      </c>
      <c r="J1898">
        <v>5.1476600000000001</v>
      </c>
      <c r="K1898">
        <v>5.9440629999999999</v>
      </c>
      <c r="L1898">
        <v>0.61816400000000005</v>
      </c>
      <c r="M1898">
        <v>4.0971E-2</v>
      </c>
    </row>
    <row r="1899" spans="1:13" x14ac:dyDescent="0.25">
      <c r="A1899">
        <v>1897</v>
      </c>
      <c r="B1899" t="s">
        <v>6</v>
      </c>
      <c r="C1899" t="s">
        <v>7</v>
      </c>
      <c r="D1899">
        <v>330409.204325</v>
      </c>
      <c r="E1899">
        <v>-319530.48376700003</v>
      </c>
      <c r="F1899">
        <v>-74.929500000000004</v>
      </c>
      <c r="G1899">
        <v>0.29539900000000002</v>
      </c>
      <c r="H1899">
        <v>12.773300000000001</v>
      </c>
      <c r="I1899">
        <v>7.7856199999999998</v>
      </c>
      <c r="J1899">
        <v>4.0044599999999999</v>
      </c>
      <c r="K1899">
        <v>4.1044219999999996</v>
      </c>
      <c r="L1899">
        <v>0.211426</v>
      </c>
      <c r="M1899">
        <v>1.6544E-2</v>
      </c>
    </row>
    <row r="1900" spans="1:13" x14ac:dyDescent="0.25">
      <c r="A1900">
        <v>1898</v>
      </c>
      <c r="B1900" t="s">
        <v>6</v>
      </c>
      <c r="C1900" t="s">
        <v>7</v>
      </c>
      <c r="D1900">
        <v>329620.57584599999</v>
      </c>
      <c r="E1900">
        <v>-321352.62061400001</v>
      </c>
      <c r="F1900">
        <v>-74.906700000000001</v>
      </c>
      <c r="G1900">
        <v>0.29514099999999999</v>
      </c>
      <c r="H1900">
        <v>13.081799999999999</v>
      </c>
      <c r="I1900">
        <v>15.3284</v>
      </c>
      <c r="J1900">
        <v>8.7906999999999993</v>
      </c>
      <c r="K1900">
        <v>8.3760399999999997</v>
      </c>
      <c r="L1900">
        <v>0.77380400000000005</v>
      </c>
      <c r="M1900">
        <v>5.9121E-2</v>
      </c>
    </row>
    <row r="1901" spans="1:13" x14ac:dyDescent="0.25">
      <c r="A1901">
        <v>1899</v>
      </c>
      <c r="B1901" t="s">
        <v>6</v>
      </c>
      <c r="C1901" t="s">
        <v>7</v>
      </c>
      <c r="D1901">
        <v>329865.65660699998</v>
      </c>
      <c r="E1901">
        <v>-320744.17645000003</v>
      </c>
      <c r="F1901">
        <v>-74.9148</v>
      </c>
      <c r="G1901">
        <v>0.29482000000000003</v>
      </c>
      <c r="H1901">
        <v>16.589500000000001</v>
      </c>
      <c r="I1901">
        <v>8.4137299999999993</v>
      </c>
      <c r="J1901">
        <v>4.2650300000000003</v>
      </c>
      <c r="K1901">
        <v>4.0847619999999996</v>
      </c>
      <c r="L1901">
        <v>0.55969199999999997</v>
      </c>
      <c r="M1901">
        <v>3.3721000000000001E-2</v>
      </c>
    </row>
    <row r="1902" spans="1:13" x14ac:dyDescent="0.25">
      <c r="A1902">
        <v>1900</v>
      </c>
      <c r="B1902" t="s">
        <v>6</v>
      </c>
      <c r="C1902" t="s">
        <v>7</v>
      </c>
      <c r="D1902">
        <v>330439.40397799999</v>
      </c>
      <c r="E1902">
        <v>-319610.03129700001</v>
      </c>
      <c r="F1902">
        <v>-74.927000000000007</v>
      </c>
      <c r="G1902">
        <v>0.29408000000000001</v>
      </c>
      <c r="H1902">
        <v>17.129799999999999</v>
      </c>
      <c r="I1902">
        <v>13.0128</v>
      </c>
      <c r="J1902">
        <v>3.9914800000000001</v>
      </c>
      <c r="K1902">
        <v>4.8398810000000001</v>
      </c>
      <c r="L1902">
        <v>0.32031300000000001</v>
      </c>
      <c r="M1902">
        <v>1.8689999999999998E-2</v>
      </c>
    </row>
    <row r="1903" spans="1:13" x14ac:dyDescent="0.25">
      <c r="A1903">
        <v>1901</v>
      </c>
      <c r="B1903" t="s">
        <v>6</v>
      </c>
      <c r="C1903" t="s">
        <v>7</v>
      </c>
      <c r="D1903">
        <v>328589.64487000002</v>
      </c>
      <c r="E1903">
        <v>-321434.03138900001</v>
      </c>
      <c r="F1903">
        <v>-74.928799999999995</v>
      </c>
      <c r="G1903">
        <v>0.29369299999999998</v>
      </c>
      <c r="H1903">
        <v>17.1952</v>
      </c>
      <c r="I1903">
        <v>10.889099999999999</v>
      </c>
      <c r="J1903">
        <v>3.9817999999999998</v>
      </c>
      <c r="K1903">
        <v>4.2113440000000004</v>
      </c>
      <c r="L1903">
        <v>0.53417999999999999</v>
      </c>
      <c r="M1903">
        <v>3.1050000000000001E-2</v>
      </c>
    </row>
    <row r="1904" spans="1:13" x14ac:dyDescent="0.25">
      <c r="A1904">
        <v>1902</v>
      </c>
      <c r="B1904" t="s">
        <v>6</v>
      </c>
      <c r="C1904" t="s">
        <v>7</v>
      </c>
      <c r="D1904">
        <v>328924.06961599999</v>
      </c>
      <c r="E1904">
        <v>-321054.52186799998</v>
      </c>
      <c r="F1904">
        <v>-74.929599999999994</v>
      </c>
      <c r="G1904">
        <v>0.293383</v>
      </c>
      <c r="H1904">
        <v>17.363600000000002</v>
      </c>
      <c r="I1904">
        <v>12.438599999999999</v>
      </c>
      <c r="J1904">
        <v>5.3627799999999999</v>
      </c>
      <c r="K1904">
        <v>5.8199730000000001</v>
      </c>
      <c r="L1904">
        <v>0.28613300000000003</v>
      </c>
      <c r="M1904">
        <v>1.6469999999999999E-2</v>
      </c>
    </row>
    <row r="1905" spans="1:13" x14ac:dyDescent="0.25">
      <c r="A1905">
        <v>1903</v>
      </c>
      <c r="B1905" t="s">
        <v>6</v>
      </c>
      <c r="C1905" t="s">
        <v>7</v>
      </c>
      <c r="D1905">
        <v>328460.35904499999</v>
      </c>
      <c r="E1905">
        <v>-321716.030164</v>
      </c>
      <c r="F1905">
        <v>-74.925399999999996</v>
      </c>
      <c r="G1905">
        <v>0.29325200000000001</v>
      </c>
      <c r="H1905">
        <v>10.7021</v>
      </c>
      <c r="I1905">
        <v>11.398</v>
      </c>
      <c r="J1905">
        <v>4.9675399999999996</v>
      </c>
      <c r="K1905">
        <v>5.177511</v>
      </c>
      <c r="L1905">
        <v>0.45788600000000002</v>
      </c>
      <c r="M1905">
        <v>4.2763000000000002E-2</v>
      </c>
    </row>
    <row r="1906" spans="1:13" x14ac:dyDescent="0.25">
      <c r="A1906">
        <v>1904</v>
      </c>
      <c r="B1906" t="s">
        <v>6</v>
      </c>
      <c r="C1906" t="s">
        <v>7</v>
      </c>
      <c r="D1906">
        <v>329205.07056199998</v>
      </c>
      <c r="E1906">
        <v>-318846.97895000002</v>
      </c>
      <c r="F1906">
        <v>-74.972999999999999</v>
      </c>
      <c r="G1906">
        <v>0.29305300000000001</v>
      </c>
      <c r="H1906">
        <v>14.7508</v>
      </c>
      <c r="I1906">
        <v>7.3546300000000002</v>
      </c>
      <c r="J1906">
        <v>3.9795099999999999</v>
      </c>
      <c r="K1906">
        <v>3.851645</v>
      </c>
      <c r="L1906">
        <v>0.35253899999999999</v>
      </c>
      <c r="M1906">
        <v>2.3886999999999999E-2</v>
      </c>
    </row>
    <row r="1907" spans="1:13" x14ac:dyDescent="0.25">
      <c r="A1907">
        <v>1905</v>
      </c>
      <c r="B1907" t="s">
        <v>6</v>
      </c>
      <c r="C1907" t="s">
        <v>7</v>
      </c>
      <c r="D1907">
        <v>329745.14142399997</v>
      </c>
      <c r="E1907">
        <v>-320901.26430699998</v>
      </c>
      <c r="F1907">
        <v>-74.914000000000001</v>
      </c>
      <c r="G1907">
        <v>0.29304200000000002</v>
      </c>
      <c r="H1907">
        <v>15.0022</v>
      </c>
      <c r="I1907">
        <v>16.9541</v>
      </c>
      <c r="J1907">
        <v>5.4006299999999996</v>
      </c>
      <c r="K1907">
        <v>5.9727969999999999</v>
      </c>
      <c r="L1907">
        <v>0.57165500000000002</v>
      </c>
      <c r="M1907">
        <v>3.8085000000000001E-2</v>
      </c>
    </row>
    <row r="1908" spans="1:13" x14ac:dyDescent="0.25">
      <c r="A1908">
        <v>1906</v>
      </c>
      <c r="B1908" t="s">
        <v>6</v>
      </c>
      <c r="C1908" t="s">
        <v>7</v>
      </c>
      <c r="D1908">
        <v>328765.84587199998</v>
      </c>
      <c r="E1908">
        <v>-321175.68039599998</v>
      </c>
      <c r="F1908">
        <v>-74.930499999999995</v>
      </c>
      <c r="G1908">
        <v>0.29291200000000001</v>
      </c>
      <c r="H1908">
        <v>17.452200000000001</v>
      </c>
      <c r="I1908">
        <v>8.5503800000000005</v>
      </c>
      <c r="J1908">
        <v>3.5299</v>
      </c>
      <c r="K1908">
        <v>3.764392</v>
      </c>
      <c r="L1908">
        <v>0.36816399999999999</v>
      </c>
      <c r="M1908">
        <v>2.1085E-2</v>
      </c>
    </row>
    <row r="1909" spans="1:13" x14ac:dyDescent="0.25">
      <c r="A1909">
        <v>1907</v>
      </c>
      <c r="B1909" t="s">
        <v>6</v>
      </c>
      <c r="C1909" t="s">
        <v>7</v>
      </c>
      <c r="D1909">
        <v>329178.97178099997</v>
      </c>
      <c r="E1909">
        <v>-320859.31965600001</v>
      </c>
      <c r="F1909">
        <v>-74.928100000000001</v>
      </c>
      <c r="G1909">
        <v>0.29258000000000001</v>
      </c>
      <c r="H1909">
        <v>14.6875</v>
      </c>
      <c r="I1909">
        <v>11.502800000000001</v>
      </c>
      <c r="J1909">
        <v>5.4055099999999996</v>
      </c>
      <c r="K1909">
        <v>5.6695739999999999</v>
      </c>
      <c r="L1909">
        <v>0.62207000000000001</v>
      </c>
      <c r="M1909">
        <v>4.2332000000000002E-2</v>
      </c>
    </row>
    <row r="1910" spans="1:13" x14ac:dyDescent="0.25">
      <c r="A1910">
        <v>1908</v>
      </c>
      <c r="B1910" t="s">
        <v>6</v>
      </c>
      <c r="C1910" t="s">
        <v>7</v>
      </c>
      <c r="D1910">
        <v>328983.00204699999</v>
      </c>
      <c r="E1910">
        <v>-321625.232609</v>
      </c>
      <c r="F1910">
        <v>-74.915300000000002</v>
      </c>
      <c r="G1910">
        <v>0.29209600000000002</v>
      </c>
      <c r="H1910">
        <v>14.951599999999999</v>
      </c>
      <c r="I1910">
        <v>5.8136200000000002</v>
      </c>
      <c r="J1910">
        <v>3.05281</v>
      </c>
      <c r="K1910">
        <v>2.990834</v>
      </c>
      <c r="L1910">
        <v>0.31445299999999998</v>
      </c>
      <c r="M1910">
        <v>2.1021000000000001E-2</v>
      </c>
    </row>
    <row r="1911" spans="1:13" x14ac:dyDescent="0.25">
      <c r="A1911">
        <v>1909</v>
      </c>
      <c r="B1911" t="s">
        <v>6</v>
      </c>
      <c r="C1911" t="s">
        <v>7</v>
      </c>
      <c r="D1911">
        <v>328438.47127099999</v>
      </c>
      <c r="E1911">
        <v>-319235.64705299999</v>
      </c>
      <c r="F1911">
        <v>-74.981999999999999</v>
      </c>
      <c r="G1911">
        <v>0.29201500000000002</v>
      </c>
      <c r="H1911">
        <v>17.1676</v>
      </c>
      <c r="I1911">
        <v>16.354500000000002</v>
      </c>
      <c r="J1911">
        <v>5.2191799999999997</v>
      </c>
      <c r="K1911">
        <v>5.6029489999999997</v>
      </c>
      <c r="L1911">
        <v>0.62890599999999997</v>
      </c>
      <c r="M1911">
        <v>3.6615000000000002E-2</v>
      </c>
    </row>
    <row r="1912" spans="1:13" x14ac:dyDescent="0.25">
      <c r="A1912">
        <v>1910</v>
      </c>
      <c r="B1912" t="s">
        <v>6</v>
      </c>
      <c r="C1912" t="s">
        <v>7</v>
      </c>
      <c r="D1912">
        <v>330320.30363799998</v>
      </c>
      <c r="E1912">
        <v>-321667.77672000002</v>
      </c>
      <c r="F1912">
        <v>-74.883300000000006</v>
      </c>
      <c r="G1912">
        <v>0.29198499999999999</v>
      </c>
      <c r="H1912">
        <v>10.854900000000001</v>
      </c>
      <c r="I1912">
        <v>7.6362800000000002</v>
      </c>
      <c r="J1912">
        <v>4.0144299999999999</v>
      </c>
      <c r="K1912">
        <v>3.8870089999999999</v>
      </c>
      <c r="L1912">
        <v>0.222412</v>
      </c>
      <c r="M1912">
        <v>2.0479000000000001E-2</v>
      </c>
    </row>
    <row r="1913" spans="1:13" x14ac:dyDescent="0.25">
      <c r="A1913">
        <v>1911</v>
      </c>
      <c r="B1913" t="s">
        <v>6</v>
      </c>
      <c r="C1913" t="s">
        <v>7</v>
      </c>
      <c r="D1913">
        <v>329338.51360300003</v>
      </c>
      <c r="E1913">
        <v>-318768.09334399999</v>
      </c>
      <c r="F1913">
        <v>-74.971599999999995</v>
      </c>
      <c r="G1913">
        <v>0.29124</v>
      </c>
      <c r="H1913">
        <v>19.8888</v>
      </c>
      <c r="I1913">
        <v>13.6747</v>
      </c>
      <c r="J1913">
        <v>6.60595</v>
      </c>
      <c r="K1913">
        <v>6.3917120000000001</v>
      </c>
      <c r="L1913">
        <v>0.8</v>
      </c>
      <c r="M1913">
        <v>4.0203000000000003E-2</v>
      </c>
    </row>
    <row r="1914" spans="1:13" x14ac:dyDescent="0.25">
      <c r="A1914">
        <v>1912</v>
      </c>
      <c r="B1914" t="s">
        <v>6</v>
      </c>
      <c r="C1914" t="s">
        <v>7</v>
      </c>
      <c r="D1914">
        <v>329052.60220600001</v>
      </c>
      <c r="E1914">
        <v>-318870.51943799999</v>
      </c>
      <c r="F1914">
        <v>-74.975999999999999</v>
      </c>
      <c r="G1914">
        <v>0.29109200000000002</v>
      </c>
      <c r="H1914">
        <v>165.83199999999999</v>
      </c>
      <c r="I1914">
        <v>17.3261</v>
      </c>
      <c r="J1914">
        <v>3.8640400000000001</v>
      </c>
      <c r="K1914">
        <v>4.1384030000000003</v>
      </c>
      <c r="L1914">
        <v>1.5</v>
      </c>
      <c r="M1914">
        <v>9.0410000000000004E-3</v>
      </c>
    </row>
    <row r="1915" spans="1:13" x14ac:dyDescent="0.25">
      <c r="A1915">
        <v>1913</v>
      </c>
      <c r="B1915" t="s">
        <v>6</v>
      </c>
      <c r="C1915" t="s">
        <v>7</v>
      </c>
      <c r="D1915">
        <v>329719.25150200003</v>
      </c>
      <c r="E1915">
        <v>-319960.88959899999</v>
      </c>
      <c r="F1915">
        <v>-74.935900000000004</v>
      </c>
      <c r="G1915">
        <v>0.29090899999999997</v>
      </c>
      <c r="H1915">
        <v>14.336</v>
      </c>
      <c r="I1915">
        <v>11.7704</v>
      </c>
      <c r="J1915">
        <v>6.4227699999999999</v>
      </c>
      <c r="K1915">
        <v>5.8760649999999996</v>
      </c>
      <c r="L1915">
        <v>0.08</v>
      </c>
      <c r="M1915">
        <v>5.5779999999999996E-3</v>
      </c>
    </row>
    <row r="1916" spans="1:13" x14ac:dyDescent="0.25">
      <c r="A1916">
        <v>1914</v>
      </c>
      <c r="B1916" t="s">
        <v>6</v>
      </c>
      <c r="C1916" t="s">
        <v>7</v>
      </c>
      <c r="D1916">
        <v>329615.67729000002</v>
      </c>
      <c r="E1916">
        <v>-320692.39449400001</v>
      </c>
      <c r="F1916">
        <v>-74.921700000000001</v>
      </c>
      <c r="G1916">
        <v>0.29089500000000001</v>
      </c>
      <c r="H1916">
        <v>20.389600000000002</v>
      </c>
      <c r="I1916">
        <v>11.045299999999999</v>
      </c>
      <c r="J1916">
        <v>5.0689099999999998</v>
      </c>
      <c r="K1916">
        <v>5.0356300000000003</v>
      </c>
      <c r="L1916">
        <v>0.84314</v>
      </c>
      <c r="M1916">
        <v>4.1329999999999999E-2</v>
      </c>
    </row>
    <row r="1917" spans="1:13" x14ac:dyDescent="0.25">
      <c r="A1917">
        <v>1915</v>
      </c>
      <c r="B1917" t="s">
        <v>6</v>
      </c>
      <c r="C1917" t="s">
        <v>7</v>
      </c>
      <c r="D1917">
        <v>328070.591586</v>
      </c>
      <c r="E1917">
        <v>-320546.01504600001</v>
      </c>
      <c r="F1917">
        <v>-74.960899999999995</v>
      </c>
      <c r="G1917">
        <v>0.29024899999999998</v>
      </c>
      <c r="H1917">
        <v>17.177299999999999</v>
      </c>
      <c r="I1917">
        <v>13.611599999999999</v>
      </c>
      <c r="J1917">
        <v>6.7170899999999998</v>
      </c>
      <c r="K1917">
        <v>6.8152290000000004</v>
      </c>
      <c r="L1917">
        <v>0.89172399999999996</v>
      </c>
      <c r="M1917">
        <v>5.1886000000000002E-2</v>
      </c>
    </row>
    <row r="1918" spans="1:13" x14ac:dyDescent="0.25">
      <c r="A1918">
        <v>1916</v>
      </c>
      <c r="B1918" t="s">
        <v>6</v>
      </c>
      <c r="C1918" t="s">
        <v>7</v>
      </c>
      <c r="D1918">
        <v>330915.705946</v>
      </c>
      <c r="E1918">
        <v>-321219.327016</v>
      </c>
      <c r="F1918">
        <v>-74.879599999999996</v>
      </c>
      <c r="G1918">
        <v>0.28883300000000001</v>
      </c>
      <c r="H1918">
        <v>12.769299999999999</v>
      </c>
      <c r="I1918">
        <v>7.5661399999999999</v>
      </c>
      <c r="J1918">
        <v>3.32491</v>
      </c>
      <c r="K1918">
        <v>3.5396999999999998</v>
      </c>
      <c r="L1918">
        <v>0.1</v>
      </c>
      <c r="M1918">
        <v>7.8270000000000006E-3</v>
      </c>
    </row>
    <row r="1919" spans="1:13" x14ac:dyDescent="0.25">
      <c r="A1919">
        <v>1917</v>
      </c>
      <c r="B1919" t="s">
        <v>6</v>
      </c>
      <c r="C1919" t="s">
        <v>7</v>
      </c>
      <c r="D1919">
        <v>329110.10756600002</v>
      </c>
      <c r="E1919">
        <v>-321696.20623200003</v>
      </c>
      <c r="F1919">
        <v>-74.910799999999995</v>
      </c>
      <c r="G1919">
        <v>0.28867799999999999</v>
      </c>
      <c r="H1919">
        <v>17.9285</v>
      </c>
      <c r="I1919">
        <v>8.5796899999999994</v>
      </c>
      <c r="J1919">
        <v>2.4466100000000002</v>
      </c>
      <c r="K1919">
        <v>2.8937080000000002</v>
      </c>
      <c r="L1919">
        <v>0.39172400000000002</v>
      </c>
      <c r="M1919">
        <v>2.1838E-2</v>
      </c>
    </row>
    <row r="1920" spans="1:13" x14ac:dyDescent="0.25">
      <c r="A1920">
        <v>1918</v>
      </c>
      <c r="B1920" t="s">
        <v>6</v>
      </c>
      <c r="C1920" t="s">
        <v>7</v>
      </c>
      <c r="D1920">
        <v>329598.129938</v>
      </c>
      <c r="E1920">
        <v>-321622.53167</v>
      </c>
      <c r="F1920">
        <v>-74.9011</v>
      </c>
      <c r="G1920">
        <v>0.28835899999999998</v>
      </c>
      <c r="H1920">
        <v>10.4613</v>
      </c>
      <c r="I1920">
        <v>5.9207999999999998</v>
      </c>
      <c r="J1920">
        <v>3.6486499999999999</v>
      </c>
      <c r="K1920">
        <v>3.3119130000000001</v>
      </c>
      <c r="L1920">
        <v>0.210449</v>
      </c>
      <c r="M1920">
        <v>2.0107E-2</v>
      </c>
    </row>
    <row r="1921" spans="1:13" x14ac:dyDescent="0.25">
      <c r="A1921">
        <v>1919</v>
      </c>
      <c r="B1921" t="s">
        <v>6</v>
      </c>
      <c r="C1921" t="s">
        <v>7</v>
      </c>
      <c r="D1921">
        <v>329215.19110499998</v>
      </c>
      <c r="E1921">
        <v>-319949.63797899999</v>
      </c>
      <c r="F1921">
        <v>-74.947800000000001</v>
      </c>
      <c r="G1921">
        <v>0.288221</v>
      </c>
      <c r="H1921">
        <v>17.468699999999998</v>
      </c>
      <c r="I1921">
        <v>6.8339400000000001</v>
      </c>
      <c r="J1921">
        <v>3.0440299999999998</v>
      </c>
      <c r="K1921">
        <v>3.2139259999999998</v>
      </c>
      <c r="L1921">
        <v>0.38134800000000002</v>
      </c>
      <c r="M1921">
        <v>2.1819000000000002E-2</v>
      </c>
    </row>
    <row r="1922" spans="1:13" x14ac:dyDescent="0.25">
      <c r="A1922">
        <v>1920</v>
      </c>
      <c r="B1922" t="s">
        <v>6</v>
      </c>
      <c r="C1922" t="s">
        <v>7</v>
      </c>
      <c r="D1922">
        <v>329296.66363999998</v>
      </c>
      <c r="E1922">
        <v>-318965.12322299997</v>
      </c>
      <c r="F1922">
        <v>-74.968199999999996</v>
      </c>
      <c r="G1922">
        <v>0.28818100000000002</v>
      </c>
      <c r="H1922">
        <v>14.287699999999999</v>
      </c>
      <c r="I1922">
        <v>9.9548900000000007</v>
      </c>
      <c r="J1922">
        <v>3.47357</v>
      </c>
      <c r="K1922">
        <v>3.676326</v>
      </c>
      <c r="L1922">
        <v>0.30676300000000001</v>
      </c>
      <c r="M1922">
        <v>2.146E-2</v>
      </c>
    </row>
    <row r="1923" spans="1:13" x14ac:dyDescent="0.25">
      <c r="A1923">
        <v>1921</v>
      </c>
      <c r="B1923" t="s">
        <v>6</v>
      </c>
      <c r="C1923" t="s">
        <v>7</v>
      </c>
      <c r="D1923">
        <v>330079.688127</v>
      </c>
      <c r="E1923">
        <v>-321370.300323</v>
      </c>
      <c r="F1923">
        <v>-74.895600000000002</v>
      </c>
      <c r="G1923">
        <v>0.28788599999999998</v>
      </c>
      <c r="H1923">
        <v>14.918900000000001</v>
      </c>
      <c r="I1923">
        <v>16.221499999999999</v>
      </c>
      <c r="J1923">
        <v>9.3271300000000004</v>
      </c>
      <c r="K1923">
        <v>9.2370180000000008</v>
      </c>
      <c r="L1923">
        <v>1.0142800000000001</v>
      </c>
      <c r="M1923">
        <v>6.7951999999999999E-2</v>
      </c>
    </row>
    <row r="1924" spans="1:13" x14ac:dyDescent="0.25">
      <c r="A1924">
        <v>1922</v>
      </c>
      <c r="B1924" t="s">
        <v>6</v>
      </c>
      <c r="C1924" t="s">
        <v>7</v>
      </c>
      <c r="D1924">
        <v>330699.62763200002</v>
      </c>
      <c r="E1924">
        <v>-321647.85765700002</v>
      </c>
      <c r="F1924">
        <v>-74.875</v>
      </c>
      <c r="G1924">
        <v>0.28781899999999999</v>
      </c>
      <c r="H1924">
        <v>11.152799999999999</v>
      </c>
      <c r="I1924">
        <v>9.2833900000000007</v>
      </c>
      <c r="J1924">
        <v>7.1201600000000003</v>
      </c>
      <c r="K1924">
        <v>6.5056770000000004</v>
      </c>
      <c r="L1924">
        <v>0.15</v>
      </c>
      <c r="M1924">
        <v>1.3443E-2</v>
      </c>
    </row>
    <row r="1925" spans="1:13" x14ac:dyDescent="0.25">
      <c r="A1925">
        <v>1923</v>
      </c>
      <c r="B1925" t="s">
        <v>6</v>
      </c>
      <c r="C1925" t="s">
        <v>7</v>
      </c>
      <c r="D1925">
        <v>330698.66009199998</v>
      </c>
      <c r="E1925">
        <v>-319918.176615</v>
      </c>
      <c r="F1925">
        <v>-74.914000000000001</v>
      </c>
      <c r="G1925">
        <v>0.28772500000000001</v>
      </c>
      <c r="H1925">
        <v>19.788799999999998</v>
      </c>
      <c r="I1925">
        <v>9.0360600000000009</v>
      </c>
      <c r="J1925">
        <v>4.3132200000000003</v>
      </c>
      <c r="K1925">
        <v>4.3196310000000002</v>
      </c>
      <c r="L1925">
        <v>0.58996599999999999</v>
      </c>
      <c r="M1925">
        <v>2.9798000000000002E-2</v>
      </c>
    </row>
    <row r="1926" spans="1:13" x14ac:dyDescent="0.25">
      <c r="A1926">
        <v>1924</v>
      </c>
      <c r="B1926" t="s">
        <v>6</v>
      </c>
      <c r="C1926" t="s">
        <v>7</v>
      </c>
      <c r="D1926">
        <v>328496.78698600002</v>
      </c>
      <c r="E1926">
        <v>-321005.103649</v>
      </c>
      <c r="F1926">
        <v>-74.940600000000003</v>
      </c>
      <c r="G1926">
        <v>0.28741899999999998</v>
      </c>
      <c r="H1926">
        <v>17.4556</v>
      </c>
      <c r="I1926">
        <v>11.654</v>
      </c>
      <c r="J1926">
        <v>6.2403599999999999</v>
      </c>
      <c r="K1926">
        <v>6.3100630000000004</v>
      </c>
      <c r="L1926">
        <v>0.74829100000000004</v>
      </c>
      <c r="M1926">
        <v>4.2846000000000002E-2</v>
      </c>
    </row>
    <row r="1927" spans="1:13" x14ac:dyDescent="0.25">
      <c r="A1927">
        <v>1925</v>
      </c>
      <c r="B1927" t="s">
        <v>6</v>
      </c>
      <c r="C1927" t="s">
        <v>7</v>
      </c>
      <c r="D1927">
        <v>330819.87990100001</v>
      </c>
      <c r="E1927">
        <v>-319242.70568299998</v>
      </c>
      <c r="F1927">
        <v>-74.926400000000001</v>
      </c>
      <c r="G1927">
        <v>0.28698800000000002</v>
      </c>
      <c r="H1927">
        <v>16.698899999999998</v>
      </c>
      <c r="I1927">
        <v>6.7498500000000003</v>
      </c>
      <c r="J1927">
        <v>2.3042699999999998</v>
      </c>
      <c r="K1927">
        <v>2.398504</v>
      </c>
      <c r="L1927">
        <v>0.25646999999999998</v>
      </c>
      <c r="M1927">
        <v>1.5351E-2</v>
      </c>
    </row>
    <row r="1928" spans="1:13" x14ac:dyDescent="0.25">
      <c r="A1928">
        <v>1926</v>
      </c>
      <c r="B1928" t="s">
        <v>6</v>
      </c>
      <c r="C1928" t="s">
        <v>7</v>
      </c>
      <c r="D1928">
        <v>330920.72830199997</v>
      </c>
      <c r="E1928">
        <v>-319554.90604999999</v>
      </c>
      <c r="F1928">
        <v>-74.917000000000002</v>
      </c>
      <c r="G1928">
        <v>0.28668399999999999</v>
      </c>
      <c r="H1928">
        <v>16.8109</v>
      </c>
      <c r="I1928">
        <v>7.0670000000000002</v>
      </c>
      <c r="J1928">
        <v>2.8825099999999999</v>
      </c>
      <c r="K1928">
        <v>3.0213209999999999</v>
      </c>
      <c r="L1928">
        <v>0.28417999999999999</v>
      </c>
      <c r="M1928">
        <v>1.6896000000000001E-2</v>
      </c>
    </row>
    <row r="1929" spans="1:13" x14ac:dyDescent="0.25">
      <c r="A1929">
        <v>1927</v>
      </c>
      <c r="B1929" t="s">
        <v>6</v>
      </c>
      <c r="C1929" t="s">
        <v>7</v>
      </c>
      <c r="D1929">
        <v>328297.76024600002</v>
      </c>
      <c r="E1929">
        <v>-319192.76063899999</v>
      </c>
      <c r="F1929">
        <v>-74.9863</v>
      </c>
      <c r="G1929">
        <v>0.28650700000000001</v>
      </c>
      <c r="H1929">
        <v>25.087299999999999</v>
      </c>
      <c r="I1929">
        <v>18.015000000000001</v>
      </c>
      <c r="J1929">
        <v>8.0479500000000002</v>
      </c>
      <c r="K1929">
        <v>8.1172020000000007</v>
      </c>
      <c r="L1929">
        <v>1.59131</v>
      </c>
      <c r="M1929">
        <v>6.3398999999999997E-2</v>
      </c>
    </row>
    <row r="1930" spans="1:13" x14ac:dyDescent="0.25">
      <c r="A1930">
        <v>1928</v>
      </c>
      <c r="B1930" t="s">
        <v>6</v>
      </c>
      <c r="C1930" t="s">
        <v>7</v>
      </c>
      <c r="D1930">
        <v>329181.02066899999</v>
      </c>
      <c r="E1930">
        <v>-319112.56885400001</v>
      </c>
      <c r="F1930">
        <v>-74.967500000000001</v>
      </c>
      <c r="G1930">
        <v>0.28628100000000001</v>
      </c>
      <c r="H1930">
        <v>15.0199</v>
      </c>
      <c r="I1930">
        <v>12.191000000000001</v>
      </c>
      <c r="J1930">
        <v>6.2302999999999997</v>
      </c>
      <c r="K1930">
        <v>6.4658239999999996</v>
      </c>
      <c r="L1930">
        <v>0.66796900000000003</v>
      </c>
      <c r="M1930">
        <v>4.4450000000000003E-2</v>
      </c>
    </row>
    <row r="1931" spans="1:13" x14ac:dyDescent="0.25">
      <c r="A1931">
        <v>1929</v>
      </c>
      <c r="B1931" t="s">
        <v>6</v>
      </c>
      <c r="C1931" t="s">
        <v>7</v>
      </c>
      <c r="D1931">
        <v>329688.98365200002</v>
      </c>
      <c r="E1931">
        <v>-319816.32700699999</v>
      </c>
      <c r="F1931">
        <v>-74.939800000000005</v>
      </c>
      <c r="G1931">
        <v>0.28617900000000002</v>
      </c>
      <c r="H1931">
        <v>29.754000000000001</v>
      </c>
      <c r="I1931">
        <v>8.8458199999999998</v>
      </c>
      <c r="J1931">
        <v>2.9277299999999999</v>
      </c>
      <c r="K1931">
        <v>3.299795</v>
      </c>
      <c r="L1931">
        <v>0.69995099999999999</v>
      </c>
      <c r="M1931">
        <v>2.3512999999999999E-2</v>
      </c>
    </row>
    <row r="1932" spans="1:13" x14ac:dyDescent="0.25">
      <c r="A1932">
        <v>1930</v>
      </c>
      <c r="B1932" t="s">
        <v>6</v>
      </c>
      <c r="C1932" t="s">
        <v>7</v>
      </c>
      <c r="D1932">
        <v>329606.72762399999</v>
      </c>
      <c r="E1932">
        <v>-320848.765571</v>
      </c>
      <c r="F1932">
        <v>-74.918400000000005</v>
      </c>
      <c r="G1932">
        <v>0.28594799999999998</v>
      </c>
      <c r="H1932">
        <v>17.075800000000001</v>
      </c>
      <c r="I1932">
        <v>12.7585</v>
      </c>
      <c r="J1932">
        <v>7.9068199999999997</v>
      </c>
      <c r="K1932">
        <v>7.8243090000000004</v>
      </c>
      <c r="L1932">
        <v>0.43</v>
      </c>
      <c r="M1932">
        <v>2.5169E-2</v>
      </c>
    </row>
    <row r="1933" spans="1:13" x14ac:dyDescent="0.25">
      <c r="A1933">
        <v>1931</v>
      </c>
      <c r="B1933" t="s">
        <v>6</v>
      </c>
      <c r="C1933" t="s">
        <v>7</v>
      </c>
      <c r="D1933">
        <v>330985.263752</v>
      </c>
      <c r="E1933">
        <v>-319527.09595799999</v>
      </c>
      <c r="F1933">
        <v>-74.916200000000003</v>
      </c>
      <c r="G1933">
        <v>0.28593600000000002</v>
      </c>
      <c r="H1933">
        <v>15.8992</v>
      </c>
      <c r="I1933">
        <v>10.8787</v>
      </c>
      <c r="J1933">
        <v>2.7751299999999999</v>
      </c>
      <c r="K1933">
        <v>3.2662429999999998</v>
      </c>
      <c r="L1933">
        <v>0.35766599999999998</v>
      </c>
      <c r="M1933">
        <v>2.2484000000000001E-2</v>
      </c>
    </row>
    <row r="1934" spans="1:13" x14ac:dyDescent="0.25">
      <c r="A1934">
        <v>1932</v>
      </c>
      <c r="B1934" t="s">
        <v>6</v>
      </c>
      <c r="C1934" t="s">
        <v>7</v>
      </c>
      <c r="D1934">
        <v>328243.14507099998</v>
      </c>
      <c r="E1934">
        <v>-321277.92771999998</v>
      </c>
      <c r="F1934">
        <v>-74.940299999999993</v>
      </c>
      <c r="G1934">
        <v>0.28541800000000001</v>
      </c>
      <c r="H1934">
        <v>15.010199999999999</v>
      </c>
      <c r="I1934">
        <v>8.3445800000000006</v>
      </c>
      <c r="J1934">
        <v>4.3935700000000004</v>
      </c>
      <c r="K1934">
        <v>4.3759209999999999</v>
      </c>
      <c r="L1934">
        <v>0.47631800000000002</v>
      </c>
      <c r="M1934">
        <v>3.1717000000000002E-2</v>
      </c>
    </row>
    <row r="1935" spans="1:13" x14ac:dyDescent="0.25">
      <c r="A1935">
        <v>1933</v>
      </c>
      <c r="B1935" t="s">
        <v>6</v>
      </c>
      <c r="C1935" t="s">
        <v>7</v>
      </c>
      <c r="D1935">
        <v>330353.67580099998</v>
      </c>
      <c r="E1935">
        <v>-319483.14326500002</v>
      </c>
      <c r="F1935">
        <v>-74.931899999999999</v>
      </c>
      <c r="G1935">
        <v>0.28531699999999999</v>
      </c>
      <c r="H1935">
        <v>13.641400000000001</v>
      </c>
      <c r="I1935">
        <v>15.112500000000001</v>
      </c>
      <c r="J1935">
        <v>8.7408300000000008</v>
      </c>
      <c r="K1935">
        <v>8.2552369999999993</v>
      </c>
      <c r="L1935">
        <v>0.97265599999999997</v>
      </c>
      <c r="M1935">
        <v>7.1265999999999996E-2</v>
      </c>
    </row>
    <row r="1936" spans="1:13" x14ac:dyDescent="0.25">
      <c r="A1936">
        <v>1934</v>
      </c>
      <c r="B1936" t="s">
        <v>6</v>
      </c>
      <c r="C1936" t="s">
        <v>7</v>
      </c>
      <c r="D1936">
        <v>330615.34815699997</v>
      </c>
      <c r="E1936">
        <v>-321594.182913</v>
      </c>
      <c r="F1936">
        <v>-74.878100000000003</v>
      </c>
      <c r="G1936">
        <v>0.28465200000000002</v>
      </c>
      <c r="H1936">
        <v>14.8222</v>
      </c>
      <c r="I1936">
        <v>12.266400000000001</v>
      </c>
      <c r="J1936">
        <v>5.4205899999999998</v>
      </c>
      <c r="K1936">
        <v>5.3965540000000001</v>
      </c>
      <c r="L1936">
        <v>0.53076199999999996</v>
      </c>
      <c r="M1936">
        <v>3.5790000000000002E-2</v>
      </c>
    </row>
    <row r="1937" spans="1:13" x14ac:dyDescent="0.25">
      <c r="A1937">
        <v>1935</v>
      </c>
      <c r="B1937" t="s">
        <v>6</v>
      </c>
      <c r="C1937" t="s">
        <v>7</v>
      </c>
      <c r="D1937">
        <v>328530.398185</v>
      </c>
      <c r="E1937">
        <v>-319846.28338899999</v>
      </c>
      <c r="F1937">
        <v>-74.966099999999997</v>
      </c>
      <c r="G1937">
        <v>0.28464800000000001</v>
      </c>
      <c r="H1937">
        <v>41.244599999999998</v>
      </c>
      <c r="I1937">
        <v>9.3269199999999994</v>
      </c>
      <c r="J1937">
        <v>3.4143400000000002</v>
      </c>
      <c r="K1937">
        <v>3.524858</v>
      </c>
      <c r="L1937">
        <v>0.92773399999999995</v>
      </c>
      <c r="M1937">
        <v>2.2481999999999999E-2</v>
      </c>
    </row>
    <row r="1938" spans="1:13" x14ac:dyDescent="0.25">
      <c r="A1938">
        <v>1936</v>
      </c>
      <c r="B1938" t="s">
        <v>6</v>
      </c>
      <c r="C1938" t="s">
        <v>7</v>
      </c>
      <c r="D1938">
        <v>330174.68559299997</v>
      </c>
      <c r="E1938">
        <v>-319142.05682900001</v>
      </c>
      <c r="F1938">
        <v>-74.943700000000007</v>
      </c>
      <c r="G1938">
        <v>0.28445399999999998</v>
      </c>
      <c r="H1938">
        <v>24.402699999999999</v>
      </c>
      <c r="I1938">
        <v>11.085100000000001</v>
      </c>
      <c r="J1938">
        <v>3.0015200000000002</v>
      </c>
      <c r="K1938">
        <v>3.3112979999999999</v>
      </c>
      <c r="L1938">
        <v>0.547485</v>
      </c>
      <c r="M1938">
        <v>2.2423999999999999E-2</v>
      </c>
    </row>
    <row r="1939" spans="1:13" x14ac:dyDescent="0.25">
      <c r="A1939">
        <v>1937</v>
      </c>
      <c r="B1939" t="s">
        <v>6</v>
      </c>
      <c r="C1939" t="s">
        <v>7</v>
      </c>
      <c r="D1939">
        <v>330610.58963300003</v>
      </c>
      <c r="E1939">
        <v>-320502.69518600003</v>
      </c>
      <c r="F1939">
        <v>-74.902900000000002</v>
      </c>
      <c r="G1939">
        <v>0.28433000000000003</v>
      </c>
      <c r="H1939">
        <v>15.1282</v>
      </c>
      <c r="I1939">
        <v>16.036000000000001</v>
      </c>
      <c r="J1939">
        <v>7.8352300000000001</v>
      </c>
      <c r="K1939">
        <v>7.5048260000000004</v>
      </c>
      <c r="L1939">
        <v>0.91149899999999995</v>
      </c>
      <c r="M1939">
        <v>6.0220999999999997E-2</v>
      </c>
    </row>
    <row r="1940" spans="1:13" x14ac:dyDescent="0.25">
      <c r="A1940">
        <v>1938</v>
      </c>
      <c r="B1940" t="s">
        <v>6</v>
      </c>
      <c r="C1940" t="s">
        <v>7</v>
      </c>
      <c r="D1940">
        <v>329179.201321</v>
      </c>
      <c r="E1940">
        <v>-319688.70850900002</v>
      </c>
      <c r="F1940">
        <v>-74.954599999999999</v>
      </c>
      <c r="G1940">
        <v>0.28431000000000001</v>
      </c>
      <c r="H1940">
        <v>15.004799999999999</v>
      </c>
      <c r="I1940">
        <v>10.8514</v>
      </c>
      <c r="J1940">
        <v>5.9273199999999999</v>
      </c>
      <c r="K1940">
        <v>5.6454149999999998</v>
      </c>
      <c r="L1940">
        <v>0.689697</v>
      </c>
      <c r="M1940">
        <v>4.5941999999999997E-2</v>
      </c>
    </row>
    <row r="1941" spans="1:13" x14ac:dyDescent="0.25">
      <c r="A1941">
        <v>1939</v>
      </c>
      <c r="B1941" t="s">
        <v>6</v>
      </c>
      <c r="C1941" t="s">
        <v>7</v>
      </c>
      <c r="D1941">
        <v>328072.81444699998</v>
      </c>
      <c r="E1941">
        <v>-320121.08012699999</v>
      </c>
      <c r="F1941">
        <v>-74.970500000000001</v>
      </c>
      <c r="G1941">
        <v>0.28420800000000002</v>
      </c>
      <c r="H1941">
        <v>15.0115</v>
      </c>
      <c r="I1941">
        <v>10.2326</v>
      </c>
      <c r="J1941">
        <v>5.3657700000000004</v>
      </c>
      <c r="K1941">
        <v>5.1969700000000003</v>
      </c>
      <c r="L1941">
        <v>0.490234</v>
      </c>
      <c r="M1941">
        <v>3.2641000000000003E-2</v>
      </c>
    </row>
    <row r="1942" spans="1:13" x14ac:dyDescent="0.25">
      <c r="A1942">
        <v>1940</v>
      </c>
      <c r="B1942" t="s">
        <v>6</v>
      </c>
      <c r="C1942" t="s">
        <v>7</v>
      </c>
      <c r="D1942">
        <v>329228.41690200003</v>
      </c>
      <c r="E1942">
        <v>-321212.77497099998</v>
      </c>
      <c r="F1942">
        <v>-74.918999999999997</v>
      </c>
      <c r="G1942">
        <v>0.283771</v>
      </c>
      <c r="H1942">
        <v>19.6218</v>
      </c>
      <c r="I1942">
        <v>14.639900000000001</v>
      </c>
      <c r="J1942">
        <v>7.8304200000000002</v>
      </c>
      <c r="K1942">
        <v>7.5650469999999999</v>
      </c>
      <c r="L1942">
        <v>1.15185</v>
      </c>
      <c r="M1942">
        <v>5.8673000000000003E-2</v>
      </c>
    </row>
    <row r="1943" spans="1:13" x14ac:dyDescent="0.25">
      <c r="A1943">
        <v>1941</v>
      </c>
      <c r="B1943" t="s">
        <v>6</v>
      </c>
      <c r="C1943" t="s">
        <v>7</v>
      </c>
      <c r="D1943">
        <v>328356.55578400003</v>
      </c>
      <c r="E1943">
        <v>-321430.03056599997</v>
      </c>
      <c r="F1943">
        <v>-74.934200000000004</v>
      </c>
      <c r="G1943">
        <v>0.28365600000000002</v>
      </c>
      <c r="H1943">
        <v>40.796999999999997</v>
      </c>
      <c r="I1943">
        <v>15.6699</v>
      </c>
      <c r="J1943">
        <v>4.6984300000000001</v>
      </c>
      <c r="K1943">
        <v>4.9144740000000002</v>
      </c>
      <c r="L1943">
        <v>1.2805200000000001</v>
      </c>
      <c r="M1943">
        <v>3.1371999999999997E-2</v>
      </c>
    </row>
    <row r="1944" spans="1:13" x14ac:dyDescent="0.25">
      <c r="A1944">
        <v>1942</v>
      </c>
      <c r="B1944" t="s">
        <v>6</v>
      </c>
      <c r="C1944" t="s">
        <v>7</v>
      </c>
      <c r="D1944">
        <v>328257.911379</v>
      </c>
      <c r="E1944">
        <v>-319887.54529600003</v>
      </c>
      <c r="F1944">
        <v>-74.971500000000006</v>
      </c>
      <c r="G1944">
        <v>0.28342699999999998</v>
      </c>
      <c r="H1944">
        <v>12.5129</v>
      </c>
      <c r="I1944">
        <v>26.9998</v>
      </c>
      <c r="J1944">
        <v>13.813000000000001</v>
      </c>
      <c r="K1944">
        <v>12.52567</v>
      </c>
      <c r="L1944">
        <v>1.2740499999999999</v>
      </c>
      <c r="M1944">
        <v>0.101768</v>
      </c>
    </row>
    <row r="1945" spans="1:13" x14ac:dyDescent="0.25">
      <c r="A1945">
        <v>1943</v>
      </c>
      <c r="B1945" t="s">
        <v>6</v>
      </c>
      <c r="C1945" t="s">
        <v>7</v>
      </c>
      <c r="D1945">
        <v>328300.95507500001</v>
      </c>
      <c r="E1945">
        <v>-320056.76153600001</v>
      </c>
      <c r="F1945">
        <v>-74.9666</v>
      </c>
      <c r="G1945">
        <v>0.28300999999999998</v>
      </c>
      <c r="H1945">
        <v>12.912699999999999</v>
      </c>
      <c r="I1945">
        <v>8.6839200000000005</v>
      </c>
      <c r="J1945">
        <v>5.8084600000000002</v>
      </c>
      <c r="K1945">
        <v>5.5607049999999996</v>
      </c>
      <c r="L1945">
        <v>0.477051</v>
      </c>
      <c r="M1945">
        <v>3.6926E-2</v>
      </c>
    </row>
    <row r="1946" spans="1:13" x14ac:dyDescent="0.25">
      <c r="A1946">
        <v>1944</v>
      </c>
      <c r="B1946" t="s">
        <v>6</v>
      </c>
      <c r="C1946" t="s">
        <v>7</v>
      </c>
      <c r="D1946">
        <v>329058.82527099998</v>
      </c>
      <c r="E1946">
        <v>-320359.68929499999</v>
      </c>
      <c r="F1946">
        <v>-74.9422</v>
      </c>
      <c r="G1946">
        <v>0.28295300000000001</v>
      </c>
      <c r="H1946">
        <v>14.948499999999999</v>
      </c>
      <c r="I1946">
        <v>9.9680199999999992</v>
      </c>
      <c r="J1946">
        <v>4.3222800000000001</v>
      </c>
      <c r="K1946">
        <v>4.377427</v>
      </c>
      <c r="L1946">
        <v>0.43627899999999997</v>
      </c>
      <c r="M1946">
        <v>2.9170999999999999E-2</v>
      </c>
    </row>
    <row r="1947" spans="1:13" x14ac:dyDescent="0.25">
      <c r="A1947">
        <v>1945</v>
      </c>
      <c r="B1947" t="s">
        <v>6</v>
      </c>
      <c r="C1947" t="s">
        <v>7</v>
      </c>
      <c r="D1947">
        <v>328833.18787800003</v>
      </c>
      <c r="E1947">
        <v>-319042.958399</v>
      </c>
      <c r="F1947">
        <v>-74.977199999999996</v>
      </c>
      <c r="G1947">
        <v>0.28290100000000001</v>
      </c>
      <c r="H1947">
        <v>19.971499999999999</v>
      </c>
      <c r="I1947">
        <v>14.0487</v>
      </c>
      <c r="J1947">
        <v>5.2827900000000003</v>
      </c>
      <c r="K1947">
        <v>5.3254799999999998</v>
      </c>
      <c r="L1947">
        <v>0.58398399999999995</v>
      </c>
      <c r="M1947">
        <v>2.9225999999999999E-2</v>
      </c>
    </row>
    <row r="1948" spans="1:13" x14ac:dyDescent="0.25">
      <c r="A1948">
        <v>1946</v>
      </c>
      <c r="B1948" t="s">
        <v>6</v>
      </c>
      <c r="C1948" t="s">
        <v>7</v>
      </c>
      <c r="D1948">
        <v>330976.84293400001</v>
      </c>
      <c r="E1948">
        <v>-320743.729536</v>
      </c>
      <c r="F1948">
        <v>-74.888900000000007</v>
      </c>
      <c r="G1948">
        <v>0.28227799999999997</v>
      </c>
      <c r="H1948">
        <v>23.613399999999999</v>
      </c>
      <c r="I1948">
        <v>8.8141700000000007</v>
      </c>
      <c r="J1948">
        <v>2.69712</v>
      </c>
      <c r="K1948">
        <v>2.956302</v>
      </c>
      <c r="L1948">
        <v>0.44628899999999999</v>
      </c>
      <c r="M1948">
        <v>1.8890000000000001E-2</v>
      </c>
    </row>
    <row r="1949" spans="1:13" x14ac:dyDescent="0.25">
      <c r="A1949">
        <v>1947</v>
      </c>
      <c r="B1949" t="s">
        <v>6</v>
      </c>
      <c r="C1949" t="s">
        <v>7</v>
      </c>
      <c r="D1949">
        <v>329033.16160799999</v>
      </c>
      <c r="E1949">
        <v>-320173.58974000002</v>
      </c>
      <c r="F1949">
        <v>-74.947000000000003</v>
      </c>
      <c r="G1949">
        <v>0.28226200000000001</v>
      </c>
      <c r="H1949">
        <v>14.9299</v>
      </c>
      <c r="I1949">
        <v>7.2389599999999996</v>
      </c>
      <c r="J1949">
        <v>3.49823</v>
      </c>
      <c r="K1949">
        <v>3.5976439999999998</v>
      </c>
      <c r="L1949">
        <v>0.41381800000000002</v>
      </c>
      <c r="M1949">
        <v>2.7702999999999998E-2</v>
      </c>
    </row>
    <row r="1950" spans="1:13" x14ac:dyDescent="0.25">
      <c r="A1950">
        <v>1948</v>
      </c>
      <c r="B1950" t="s">
        <v>6</v>
      </c>
      <c r="C1950" t="s">
        <v>7</v>
      </c>
      <c r="D1950">
        <v>328211.98711799999</v>
      </c>
      <c r="E1950">
        <v>-318843.71260899998</v>
      </c>
      <c r="F1950">
        <v>-74.996099999999998</v>
      </c>
      <c r="G1950">
        <v>0.28210499999999999</v>
      </c>
      <c r="H1950">
        <v>19.5124</v>
      </c>
      <c r="I1950">
        <v>16.9602</v>
      </c>
      <c r="J1950">
        <v>6.4698399999999996</v>
      </c>
      <c r="K1950">
        <v>6.7926310000000001</v>
      </c>
      <c r="L1950">
        <v>0.90356400000000003</v>
      </c>
      <c r="M1950">
        <v>4.6282999999999998E-2</v>
      </c>
    </row>
    <row r="1951" spans="1:13" x14ac:dyDescent="0.25">
      <c r="A1951">
        <v>1949</v>
      </c>
      <c r="B1951" t="s">
        <v>6</v>
      </c>
      <c r="C1951" t="s">
        <v>7</v>
      </c>
      <c r="D1951">
        <v>330816.24889300001</v>
      </c>
      <c r="E1951">
        <v>-321000.13230499998</v>
      </c>
      <c r="F1951">
        <v>-74.886899999999997</v>
      </c>
      <c r="G1951">
        <v>0.281667</v>
      </c>
      <c r="H1951">
        <v>17.168900000000001</v>
      </c>
      <c r="I1951">
        <v>16.934699999999999</v>
      </c>
      <c r="J1951">
        <v>5.3361799999999997</v>
      </c>
      <c r="K1951">
        <v>5.5905529999999999</v>
      </c>
      <c r="L1951">
        <v>0.56420899999999996</v>
      </c>
      <c r="M1951">
        <v>3.2846E-2</v>
      </c>
    </row>
    <row r="1952" spans="1:13" x14ac:dyDescent="0.25">
      <c r="A1952">
        <v>1950</v>
      </c>
      <c r="B1952" t="s">
        <v>6</v>
      </c>
      <c r="C1952" t="s">
        <v>7</v>
      </c>
      <c r="D1952">
        <v>330886.25026399997</v>
      </c>
      <c r="E1952">
        <v>-321495.74685300002</v>
      </c>
      <c r="F1952">
        <v>-74.874099999999999</v>
      </c>
      <c r="G1952">
        <v>0.28156799999999998</v>
      </c>
      <c r="H1952">
        <v>10.703799999999999</v>
      </c>
      <c r="I1952">
        <v>14.8756</v>
      </c>
      <c r="J1952">
        <v>6.1046800000000001</v>
      </c>
      <c r="K1952">
        <v>6.2413040000000004</v>
      </c>
      <c r="L1952">
        <v>0.45458999999999999</v>
      </c>
      <c r="M1952">
        <v>4.2448E-2</v>
      </c>
    </row>
    <row r="1953" spans="1:13" x14ac:dyDescent="0.25">
      <c r="A1953">
        <v>1951</v>
      </c>
      <c r="B1953" t="s">
        <v>6</v>
      </c>
      <c r="C1953" t="s">
        <v>7</v>
      </c>
      <c r="D1953">
        <v>330630.17772500002</v>
      </c>
      <c r="E1953">
        <v>-319972.67486199999</v>
      </c>
      <c r="F1953">
        <v>-74.914400000000001</v>
      </c>
      <c r="G1953">
        <v>0.281555</v>
      </c>
      <c r="H1953">
        <v>39.182899999999997</v>
      </c>
      <c r="I1953">
        <v>14.1114</v>
      </c>
      <c r="J1953">
        <v>5.6871200000000002</v>
      </c>
      <c r="K1953">
        <v>5.6875780000000002</v>
      </c>
      <c r="L1953">
        <v>1.90185</v>
      </c>
      <c r="M1953">
        <v>4.8513000000000001E-2</v>
      </c>
    </row>
    <row r="1954" spans="1:13" x14ac:dyDescent="0.25">
      <c r="A1954">
        <v>1952</v>
      </c>
      <c r="B1954" t="s">
        <v>6</v>
      </c>
      <c r="C1954" t="s">
        <v>7</v>
      </c>
      <c r="D1954">
        <v>328699.08947000001</v>
      </c>
      <c r="E1954">
        <v>-321181.37201799999</v>
      </c>
      <c r="F1954">
        <v>-74.931899999999999</v>
      </c>
      <c r="G1954">
        <v>0.28134700000000001</v>
      </c>
      <c r="H1954">
        <v>14.826000000000001</v>
      </c>
      <c r="I1954">
        <v>8.3921600000000005</v>
      </c>
      <c r="J1954">
        <v>4.5966699999999996</v>
      </c>
      <c r="K1954">
        <v>4.3765470000000004</v>
      </c>
      <c r="L1954">
        <v>0.49255399999999999</v>
      </c>
      <c r="M1954">
        <v>3.3204999999999998E-2</v>
      </c>
    </row>
    <row r="1955" spans="1:13" x14ac:dyDescent="0.25">
      <c r="A1955">
        <v>1953</v>
      </c>
      <c r="B1955" t="s">
        <v>6</v>
      </c>
      <c r="C1955" t="s">
        <v>7</v>
      </c>
      <c r="D1955">
        <v>330837.14057400002</v>
      </c>
      <c r="E1955">
        <v>-319034.63825800002</v>
      </c>
      <c r="F1955">
        <v>-74.930700000000002</v>
      </c>
      <c r="G1955">
        <v>0.28134399999999998</v>
      </c>
      <c r="H1955">
        <v>12.3537</v>
      </c>
      <c r="I1955">
        <v>8.9998199999999997</v>
      </c>
      <c r="J1955">
        <v>3.6512500000000001</v>
      </c>
      <c r="K1955">
        <v>4.1271760000000004</v>
      </c>
      <c r="L1955">
        <v>0.302979</v>
      </c>
      <c r="M1955">
        <v>2.4513E-2</v>
      </c>
    </row>
    <row r="1956" spans="1:13" x14ac:dyDescent="0.25">
      <c r="A1956">
        <v>1954</v>
      </c>
      <c r="B1956" t="s">
        <v>6</v>
      </c>
      <c r="C1956" t="s">
        <v>7</v>
      </c>
      <c r="D1956">
        <v>330115.04112800001</v>
      </c>
      <c r="E1956">
        <v>-319903.74321699998</v>
      </c>
      <c r="F1956">
        <v>-74.927899999999994</v>
      </c>
      <c r="G1956">
        <v>0.28109099999999998</v>
      </c>
      <c r="H1956">
        <v>20.276499999999999</v>
      </c>
      <c r="I1956">
        <v>11.191800000000001</v>
      </c>
      <c r="J1956">
        <v>5.1077500000000002</v>
      </c>
      <c r="K1956">
        <v>5.0975760000000001</v>
      </c>
      <c r="L1956">
        <v>0.91088899999999995</v>
      </c>
      <c r="M1956">
        <v>4.4901000000000003E-2</v>
      </c>
    </row>
    <row r="1957" spans="1:13" x14ac:dyDescent="0.25">
      <c r="A1957">
        <v>1955</v>
      </c>
      <c r="B1957" t="s">
        <v>6</v>
      </c>
      <c r="C1957" t="s">
        <v>7</v>
      </c>
      <c r="D1957">
        <v>328149.90283600002</v>
      </c>
      <c r="E1957">
        <v>-319404.26495300001</v>
      </c>
      <c r="F1957">
        <v>-74.984899999999996</v>
      </c>
      <c r="G1957">
        <v>0.28104600000000002</v>
      </c>
      <c r="H1957">
        <v>14.8933</v>
      </c>
      <c r="I1957">
        <v>11.116400000000001</v>
      </c>
      <c r="J1957">
        <v>3.3687800000000001</v>
      </c>
      <c r="K1957">
        <v>3.4399069999999998</v>
      </c>
      <c r="L1957">
        <v>0.47</v>
      </c>
      <c r="M1957">
        <v>3.1542000000000001E-2</v>
      </c>
    </row>
    <row r="1958" spans="1:13" x14ac:dyDescent="0.25">
      <c r="A1958">
        <v>1956</v>
      </c>
      <c r="B1958" t="s">
        <v>6</v>
      </c>
      <c r="C1958" t="s">
        <v>7</v>
      </c>
      <c r="D1958">
        <v>330271.68449299998</v>
      </c>
      <c r="E1958">
        <v>-320245.34722499998</v>
      </c>
      <c r="F1958">
        <v>-74.916600000000003</v>
      </c>
      <c r="G1958">
        <v>0.28094400000000003</v>
      </c>
      <c r="H1958">
        <v>14.6347</v>
      </c>
      <c r="I1958">
        <v>10.205299999999999</v>
      </c>
      <c r="J1958">
        <v>4.4494699999999998</v>
      </c>
      <c r="K1958">
        <v>4.360169</v>
      </c>
      <c r="L1958">
        <v>0.49353000000000002</v>
      </c>
      <c r="M1958">
        <v>3.3706E-2</v>
      </c>
    </row>
    <row r="1959" spans="1:13" x14ac:dyDescent="0.25">
      <c r="A1959">
        <v>1957</v>
      </c>
      <c r="B1959" t="s">
        <v>6</v>
      </c>
      <c r="C1959" t="s">
        <v>7</v>
      </c>
      <c r="D1959">
        <v>329083.059779</v>
      </c>
      <c r="E1959">
        <v>-321639.470914</v>
      </c>
      <c r="F1959">
        <v>-74.912700000000001</v>
      </c>
      <c r="G1959">
        <v>0.28089700000000001</v>
      </c>
      <c r="H1959">
        <v>11.559799999999999</v>
      </c>
      <c r="I1959">
        <v>5.3051700000000004</v>
      </c>
      <c r="J1959">
        <v>3.40604</v>
      </c>
      <c r="K1959">
        <v>3.22478</v>
      </c>
      <c r="L1959">
        <v>0.254272</v>
      </c>
      <c r="M1959">
        <v>2.1985000000000001E-2</v>
      </c>
    </row>
    <row r="1960" spans="1:13" x14ac:dyDescent="0.25">
      <c r="A1960">
        <v>1958</v>
      </c>
      <c r="B1960" t="s">
        <v>6</v>
      </c>
      <c r="C1960" t="s">
        <v>7</v>
      </c>
      <c r="D1960">
        <v>328819.82069999998</v>
      </c>
      <c r="E1960">
        <v>-321738.61145500001</v>
      </c>
      <c r="F1960">
        <v>-74.916499999999999</v>
      </c>
      <c r="G1960">
        <v>0.28059899999999999</v>
      </c>
      <c r="H1960">
        <v>10.7454</v>
      </c>
      <c r="I1960">
        <v>6.9278000000000004</v>
      </c>
      <c r="J1960">
        <v>3.97024</v>
      </c>
      <c r="K1960">
        <v>3.8065859999999998</v>
      </c>
      <c r="L1960">
        <v>0.31384299999999998</v>
      </c>
      <c r="M1960">
        <v>2.9191999999999999E-2</v>
      </c>
    </row>
    <row r="1961" spans="1:13" x14ac:dyDescent="0.25">
      <c r="A1961">
        <v>1959</v>
      </c>
      <c r="B1961" t="s">
        <v>6</v>
      </c>
      <c r="C1961" t="s">
        <v>7</v>
      </c>
      <c r="D1961">
        <v>329959.19501099997</v>
      </c>
      <c r="E1961">
        <v>-318907.66177800001</v>
      </c>
      <c r="F1961">
        <v>-74.953999999999994</v>
      </c>
      <c r="G1961">
        <v>0.28055000000000002</v>
      </c>
      <c r="H1961">
        <v>24.099299999999999</v>
      </c>
      <c r="I1961">
        <v>20.166899999999998</v>
      </c>
      <c r="J1961">
        <v>8.8353599999999997</v>
      </c>
      <c r="K1961">
        <v>8.7177729999999993</v>
      </c>
      <c r="L1961">
        <v>1.7324200000000001</v>
      </c>
      <c r="M1961">
        <v>7.1849999999999997E-2</v>
      </c>
    </row>
    <row r="1962" spans="1:13" x14ac:dyDescent="0.25">
      <c r="A1962">
        <v>1960</v>
      </c>
      <c r="B1962" t="s">
        <v>6</v>
      </c>
      <c r="C1962" t="s">
        <v>7</v>
      </c>
      <c r="D1962">
        <v>328179.820741</v>
      </c>
      <c r="E1962">
        <v>-321570.40906999999</v>
      </c>
      <c r="F1962">
        <v>-74.935199999999995</v>
      </c>
      <c r="G1962">
        <v>0.28033200000000003</v>
      </c>
      <c r="H1962">
        <v>12.2308</v>
      </c>
      <c r="I1962">
        <v>9.5506100000000007</v>
      </c>
      <c r="J1962">
        <v>4.2506399999999998</v>
      </c>
      <c r="K1962">
        <v>4.3810310000000001</v>
      </c>
      <c r="L1962">
        <v>0.41442899999999999</v>
      </c>
      <c r="M1962">
        <v>3.3867000000000001E-2</v>
      </c>
    </row>
    <row r="1963" spans="1:13" x14ac:dyDescent="0.25">
      <c r="A1963">
        <v>1961</v>
      </c>
      <c r="B1963" t="s">
        <v>6</v>
      </c>
      <c r="C1963" t="s">
        <v>7</v>
      </c>
      <c r="D1963">
        <v>328761.63722899999</v>
      </c>
      <c r="E1963">
        <v>-319300.85470000003</v>
      </c>
      <c r="F1963">
        <v>-74.972999999999999</v>
      </c>
      <c r="G1963">
        <v>0.28025499999999998</v>
      </c>
      <c r="H1963">
        <v>11.6807</v>
      </c>
      <c r="I1963">
        <v>18.629799999999999</v>
      </c>
      <c r="J1963">
        <v>7.96387</v>
      </c>
      <c r="K1963">
        <v>8.4379220000000004</v>
      </c>
      <c r="L1963">
        <v>0.3</v>
      </c>
      <c r="M1963">
        <v>2.5669999999999998E-2</v>
      </c>
    </row>
    <row r="1964" spans="1:13" x14ac:dyDescent="0.25">
      <c r="A1964">
        <v>1962</v>
      </c>
      <c r="B1964" t="s">
        <v>6</v>
      </c>
      <c r="C1964" t="s">
        <v>7</v>
      </c>
      <c r="D1964">
        <v>330228.80343700002</v>
      </c>
      <c r="E1964">
        <v>-319787.761413</v>
      </c>
      <c r="F1964">
        <v>-74.927899999999994</v>
      </c>
      <c r="G1964">
        <v>0.27999499999999999</v>
      </c>
      <c r="H1964">
        <v>23.418399999999998</v>
      </c>
      <c r="I1964">
        <v>8.7998799999999999</v>
      </c>
      <c r="J1964">
        <v>3.3923199999999998</v>
      </c>
      <c r="K1964">
        <v>3.4007160000000001</v>
      </c>
      <c r="L1964">
        <v>0.56567400000000001</v>
      </c>
      <c r="M1964">
        <v>2.4143000000000001E-2</v>
      </c>
    </row>
    <row r="1965" spans="1:13" x14ac:dyDescent="0.25">
      <c r="A1965">
        <v>1963</v>
      </c>
      <c r="B1965" t="s">
        <v>6</v>
      </c>
      <c r="C1965" t="s">
        <v>7</v>
      </c>
      <c r="D1965">
        <v>330983.56118600001</v>
      </c>
      <c r="E1965">
        <v>-319993.42179699999</v>
      </c>
      <c r="F1965">
        <v>-74.905699999999996</v>
      </c>
      <c r="G1965">
        <v>0.27953</v>
      </c>
      <c r="H1965">
        <v>12.1706</v>
      </c>
      <c r="I1965">
        <v>7.9527400000000004</v>
      </c>
      <c r="J1965">
        <v>3.36904</v>
      </c>
      <c r="K1965">
        <v>3.6121949999999998</v>
      </c>
      <c r="L1965">
        <v>0.28002899999999997</v>
      </c>
      <c r="M1965">
        <v>2.2997E-2</v>
      </c>
    </row>
    <row r="1966" spans="1:13" x14ac:dyDescent="0.25">
      <c r="A1966">
        <v>1964</v>
      </c>
      <c r="B1966" t="s">
        <v>6</v>
      </c>
      <c r="C1966" t="s">
        <v>7</v>
      </c>
      <c r="D1966">
        <v>330064.821666</v>
      </c>
      <c r="E1966">
        <v>-321721.29859000002</v>
      </c>
      <c r="F1966">
        <v>-74.888000000000005</v>
      </c>
      <c r="G1966">
        <v>0.27939000000000003</v>
      </c>
      <c r="H1966">
        <v>16.501000000000001</v>
      </c>
      <c r="I1966">
        <v>7.8152400000000002</v>
      </c>
      <c r="J1966">
        <v>2.4893999999999998</v>
      </c>
      <c r="K1966">
        <v>2.9032269999999998</v>
      </c>
      <c r="L1966">
        <v>0.31445299999999998</v>
      </c>
      <c r="M1966">
        <v>1.9047000000000001E-2</v>
      </c>
    </row>
    <row r="1967" spans="1:13" x14ac:dyDescent="0.25">
      <c r="A1967">
        <v>1965</v>
      </c>
      <c r="B1967" t="s">
        <v>6</v>
      </c>
      <c r="C1967" t="s">
        <v>7</v>
      </c>
      <c r="D1967">
        <v>328336.74764399999</v>
      </c>
      <c r="E1967">
        <v>-319463.99723600002</v>
      </c>
      <c r="F1967">
        <v>-74.979200000000006</v>
      </c>
      <c r="G1967">
        <v>0.27937200000000001</v>
      </c>
      <c r="H1967">
        <v>16.988800000000001</v>
      </c>
      <c r="I1967">
        <v>8.5518599999999996</v>
      </c>
      <c r="J1967">
        <v>4.7493699999999999</v>
      </c>
      <c r="K1967">
        <v>4.5030229999999998</v>
      </c>
      <c r="L1967">
        <v>0.59558100000000003</v>
      </c>
      <c r="M1967">
        <v>3.5039000000000001E-2</v>
      </c>
    </row>
    <row r="1968" spans="1:13" x14ac:dyDescent="0.25">
      <c r="A1968">
        <v>1966</v>
      </c>
      <c r="B1968" t="s">
        <v>6</v>
      </c>
      <c r="C1968" t="s">
        <v>7</v>
      </c>
      <c r="D1968">
        <v>329249.89220100001</v>
      </c>
      <c r="E1968">
        <v>-319178.14557599998</v>
      </c>
      <c r="F1968">
        <v>-74.964399999999998</v>
      </c>
      <c r="G1968">
        <v>0.279223</v>
      </c>
      <c r="H1968">
        <v>36.335599999999999</v>
      </c>
      <c r="I1968">
        <v>13.8574</v>
      </c>
      <c r="J1968">
        <v>6.9395699999999998</v>
      </c>
      <c r="K1968">
        <v>6.7124480000000002</v>
      </c>
      <c r="L1968">
        <v>1.8225100000000001</v>
      </c>
      <c r="M1968">
        <v>5.0132000000000003E-2</v>
      </c>
    </row>
    <row r="1969" spans="1:13" x14ac:dyDescent="0.25">
      <c r="A1969">
        <v>1967</v>
      </c>
      <c r="B1969" t="s">
        <v>6</v>
      </c>
      <c r="C1969" t="s">
        <v>7</v>
      </c>
      <c r="D1969">
        <v>328363.71471199999</v>
      </c>
      <c r="E1969">
        <v>-320362.18414999999</v>
      </c>
      <c r="F1969">
        <v>-74.958299999999994</v>
      </c>
      <c r="G1969">
        <v>0.27916200000000002</v>
      </c>
      <c r="H1969">
        <v>17.083500000000001</v>
      </c>
      <c r="I1969">
        <v>12.9963</v>
      </c>
      <c r="J1969">
        <v>4.8267300000000004</v>
      </c>
      <c r="K1969">
        <v>4.980747</v>
      </c>
      <c r="L1969">
        <v>0.2</v>
      </c>
      <c r="M1969">
        <v>1.1701E-2</v>
      </c>
    </row>
    <row r="1970" spans="1:13" x14ac:dyDescent="0.25">
      <c r="A1970">
        <v>1968</v>
      </c>
      <c r="B1970" t="s">
        <v>6</v>
      </c>
      <c r="C1970" t="s">
        <v>7</v>
      </c>
      <c r="D1970">
        <v>329137.87725399999</v>
      </c>
      <c r="E1970">
        <v>-321105.19643000001</v>
      </c>
      <c r="F1970">
        <v>-74.923500000000004</v>
      </c>
      <c r="G1970">
        <v>0.27885500000000002</v>
      </c>
      <c r="H1970">
        <v>16.045200000000001</v>
      </c>
      <c r="I1970">
        <v>10.811999999999999</v>
      </c>
      <c r="J1970">
        <v>6.77888</v>
      </c>
      <c r="K1970">
        <v>6.3695979999999999</v>
      </c>
      <c r="L1970">
        <v>0.3</v>
      </c>
      <c r="M1970">
        <v>1.8688E-2</v>
      </c>
    </row>
    <row r="1971" spans="1:13" x14ac:dyDescent="0.25">
      <c r="A1971">
        <v>1969</v>
      </c>
      <c r="B1971" t="s">
        <v>6</v>
      </c>
      <c r="C1971" t="s">
        <v>7</v>
      </c>
      <c r="D1971">
        <v>330713.33923899999</v>
      </c>
      <c r="E1971">
        <v>-321755.95556099998</v>
      </c>
      <c r="F1971">
        <v>-74.872200000000007</v>
      </c>
      <c r="G1971">
        <v>0.27851100000000001</v>
      </c>
      <c r="H1971">
        <v>18.1919</v>
      </c>
      <c r="I1971">
        <v>20.4099</v>
      </c>
      <c r="J1971">
        <v>9.9922799999999992</v>
      </c>
      <c r="K1971">
        <v>10.00409</v>
      </c>
      <c r="L1971">
        <v>0.2</v>
      </c>
      <c r="M1971">
        <v>1.0988E-2</v>
      </c>
    </row>
    <row r="1972" spans="1:13" x14ac:dyDescent="0.25">
      <c r="A1972">
        <v>1970</v>
      </c>
      <c r="B1972" t="s">
        <v>6</v>
      </c>
      <c r="C1972" t="s">
        <v>7</v>
      </c>
      <c r="D1972">
        <v>329297.10734500003</v>
      </c>
      <c r="E1972">
        <v>-320920.02918800001</v>
      </c>
      <c r="F1972">
        <v>-74.924000000000007</v>
      </c>
      <c r="G1972">
        <v>0.27803899999999998</v>
      </c>
      <c r="H1972">
        <v>14.725899999999999</v>
      </c>
      <c r="I1972">
        <v>8.7289300000000001</v>
      </c>
      <c r="J1972">
        <v>3.8697300000000001</v>
      </c>
      <c r="K1972">
        <v>4.1503569999999996</v>
      </c>
      <c r="L1972">
        <v>0.43127399999999999</v>
      </c>
      <c r="M1972">
        <v>2.9271999999999999E-2</v>
      </c>
    </row>
    <row r="1973" spans="1:13" x14ac:dyDescent="0.25">
      <c r="A1973">
        <v>1971</v>
      </c>
      <c r="B1973" t="s">
        <v>6</v>
      </c>
      <c r="C1973" t="s">
        <v>7</v>
      </c>
      <c r="D1973">
        <v>329297.77753299999</v>
      </c>
      <c r="E1973">
        <v>-319301.49926700001</v>
      </c>
      <c r="F1973">
        <v>-74.960499999999996</v>
      </c>
      <c r="G1973">
        <v>0.27789799999999998</v>
      </c>
      <c r="H1973">
        <v>16.5581</v>
      </c>
      <c r="I1973">
        <v>18.642399999999999</v>
      </c>
      <c r="J1973">
        <v>9.1964600000000001</v>
      </c>
      <c r="K1973">
        <v>9.2078039999999994</v>
      </c>
      <c r="L1973">
        <v>1.16089</v>
      </c>
      <c r="M1973">
        <v>7.0073999999999997E-2</v>
      </c>
    </row>
    <row r="1974" spans="1:13" x14ac:dyDescent="0.25">
      <c r="A1974">
        <v>1972</v>
      </c>
      <c r="B1974" t="s">
        <v>6</v>
      </c>
      <c r="C1974" t="s">
        <v>7</v>
      </c>
      <c r="D1974">
        <v>329277.14369400003</v>
      </c>
      <c r="E1974">
        <v>-320498.92384100001</v>
      </c>
      <c r="F1974">
        <v>-74.933999999999997</v>
      </c>
      <c r="G1974">
        <v>0.27748</v>
      </c>
      <c r="H1974">
        <v>13.1304</v>
      </c>
      <c r="I1974">
        <v>15.186999999999999</v>
      </c>
      <c r="J1974">
        <v>6.4410600000000002</v>
      </c>
      <c r="K1974">
        <v>7.2462929999999997</v>
      </c>
      <c r="L1974">
        <v>0.66943399999999997</v>
      </c>
      <c r="M1974">
        <v>5.0958000000000003E-2</v>
      </c>
    </row>
    <row r="1975" spans="1:13" x14ac:dyDescent="0.25">
      <c r="A1975">
        <v>1973</v>
      </c>
      <c r="B1975" t="s">
        <v>6</v>
      </c>
      <c r="C1975" t="s">
        <v>7</v>
      </c>
      <c r="D1975">
        <v>329883.33500899997</v>
      </c>
      <c r="E1975">
        <v>-321394.46002</v>
      </c>
      <c r="F1975">
        <v>-74.899699999999996</v>
      </c>
      <c r="G1975">
        <v>0.27741199999999999</v>
      </c>
      <c r="H1975">
        <v>14.9095</v>
      </c>
      <c r="I1975">
        <v>12.398899999999999</v>
      </c>
      <c r="J1975">
        <v>6.20479</v>
      </c>
      <c r="K1975">
        <v>5.9980019999999996</v>
      </c>
      <c r="L1975">
        <v>0.65661599999999998</v>
      </c>
      <c r="M1975">
        <v>4.4018000000000002E-2</v>
      </c>
    </row>
    <row r="1976" spans="1:13" x14ac:dyDescent="0.25">
      <c r="A1976">
        <v>1974</v>
      </c>
      <c r="B1976" t="s">
        <v>6</v>
      </c>
      <c r="C1976" t="s">
        <v>7</v>
      </c>
      <c r="D1976">
        <v>330743.05544700002</v>
      </c>
      <c r="E1976">
        <v>-321683.21147400001</v>
      </c>
      <c r="F1976">
        <v>-74.873199999999997</v>
      </c>
      <c r="G1976">
        <v>0.27702700000000002</v>
      </c>
      <c r="H1976">
        <v>10.771800000000001</v>
      </c>
      <c r="I1976">
        <v>6.9997299999999996</v>
      </c>
      <c r="J1976">
        <v>2.4113199999999999</v>
      </c>
      <c r="K1976">
        <v>2.7558609999999999</v>
      </c>
      <c r="L1976">
        <v>0.19750999999999999</v>
      </c>
      <c r="M1976">
        <v>1.8325999999999999E-2</v>
      </c>
    </row>
    <row r="1977" spans="1:13" x14ac:dyDescent="0.25">
      <c r="A1977">
        <v>1975</v>
      </c>
      <c r="B1977" t="s">
        <v>6</v>
      </c>
      <c r="C1977" t="s">
        <v>7</v>
      </c>
      <c r="D1977">
        <v>330099.477014</v>
      </c>
      <c r="E1977">
        <v>-320505.30416200001</v>
      </c>
      <c r="F1977">
        <v>-74.914699999999996</v>
      </c>
      <c r="G1977">
        <v>0.27667000000000003</v>
      </c>
      <c r="H1977">
        <v>17.158000000000001</v>
      </c>
      <c r="I1977">
        <v>8.3703900000000004</v>
      </c>
      <c r="J1977">
        <v>2.50543</v>
      </c>
      <c r="K1977">
        <v>2.7246990000000002</v>
      </c>
      <c r="L1977">
        <v>0.26672400000000002</v>
      </c>
      <c r="M1977">
        <v>1.5537E-2</v>
      </c>
    </row>
    <row r="1978" spans="1:13" x14ac:dyDescent="0.25">
      <c r="A1978">
        <v>1976</v>
      </c>
      <c r="B1978" t="s">
        <v>6</v>
      </c>
      <c r="C1978" t="s">
        <v>7</v>
      </c>
      <c r="D1978">
        <v>330460.97506500001</v>
      </c>
      <c r="E1978">
        <v>-320901.56280800002</v>
      </c>
      <c r="F1978">
        <v>-74.897400000000005</v>
      </c>
      <c r="G1978">
        <v>0.27646700000000002</v>
      </c>
      <c r="H1978">
        <v>13.608000000000001</v>
      </c>
      <c r="I1978">
        <v>27.189499999999999</v>
      </c>
      <c r="J1978">
        <v>11.1259</v>
      </c>
      <c r="K1978">
        <v>11.813140000000001</v>
      </c>
      <c r="L1978">
        <v>1.12561</v>
      </c>
      <c r="M1978">
        <v>8.2674999999999998E-2</v>
      </c>
    </row>
    <row r="1979" spans="1:13" x14ac:dyDescent="0.25">
      <c r="A1979">
        <v>1977</v>
      </c>
      <c r="B1979" t="s">
        <v>6</v>
      </c>
      <c r="C1979" t="s">
        <v>7</v>
      </c>
      <c r="D1979">
        <v>329599.77594399999</v>
      </c>
      <c r="E1979">
        <v>-320447.96616499999</v>
      </c>
      <c r="F1979">
        <v>-74.927599999999998</v>
      </c>
      <c r="G1979">
        <v>0.27589999999999998</v>
      </c>
      <c r="H1979">
        <v>14.6671</v>
      </c>
      <c r="I1979">
        <v>6.8972600000000002</v>
      </c>
      <c r="J1979">
        <v>2.7834599999999998</v>
      </c>
      <c r="K1979">
        <v>2.7977479999999999</v>
      </c>
      <c r="L1979">
        <v>0.216309</v>
      </c>
      <c r="M1979">
        <v>1.474E-2</v>
      </c>
    </row>
    <row r="1980" spans="1:13" x14ac:dyDescent="0.25">
      <c r="A1980">
        <v>1978</v>
      </c>
      <c r="B1980" t="s">
        <v>6</v>
      </c>
      <c r="C1980" t="s">
        <v>7</v>
      </c>
      <c r="D1980">
        <v>328411.704371</v>
      </c>
      <c r="E1980">
        <v>-319319.27578800003</v>
      </c>
      <c r="F1980">
        <v>-74.980699999999999</v>
      </c>
      <c r="G1980">
        <v>0.27584799999999998</v>
      </c>
      <c r="H1980">
        <v>20.6296</v>
      </c>
      <c r="I1980">
        <v>14.1296</v>
      </c>
      <c r="J1980">
        <v>6.0190900000000003</v>
      </c>
      <c r="K1980">
        <v>6.3241420000000002</v>
      </c>
      <c r="L1980">
        <v>0.18</v>
      </c>
      <c r="M1980">
        <v>8.7209999999999996E-3</v>
      </c>
    </row>
    <row r="1981" spans="1:13" x14ac:dyDescent="0.25">
      <c r="A1981">
        <v>1979</v>
      </c>
      <c r="B1981" t="s">
        <v>6</v>
      </c>
      <c r="C1981" t="s">
        <v>7</v>
      </c>
      <c r="D1981">
        <v>329825.70777899999</v>
      </c>
      <c r="E1981">
        <v>-319398.12468200002</v>
      </c>
      <c r="F1981">
        <v>-74.946100000000001</v>
      </c>
      <c r="G1981">
        <v>0.27562199999999998</v>
      </c>
      <c r="H1981">
        <v>16.681699999999999</v>
      </c>
      <c r="I1981">
        <v>12.396699999999999</v>
      </c>
      <c r="J1981">
        <v>3.9622299999999999</v>
      </c>
      <c r="K1981">
        <v>4.5370270000000001</v>
      </c>
      <c r="L1981">
        <v>0.58398399999999995</v>
      </c>
      <c r="M1981">
        <v>3.499E-2</v>
      </c>
    </row>
    <row r="1982" spans="1:13" x14ac:dyDescent="0.25">
      <c r="A1982">
        <v>1980</v>
      </c>
      <c r="B1982" t="s">
        <v>6</v>
      </c>
      <c r="C1982" t="s">
        <v>7</v>
      </c>
      <c r="D1982">
        <v>328168.21262800001</v>
      </c>
      <c r="E1982">
        <v>-318864.863327</v>
      </c>
      <c r="F1982">
        <v>-74.996700000000004</v>
      </c>
      <c r="G1982">
        <v>0.27555499999999999</v>
      </c>
      <c r="H1982">
        <v>17.068100000000001</v>
      </c>
      <c r="I1982">
        <v>16.7469</v>
      </c>
      <c r="J1982">
        <v>4.7125399999999997</v>
      </c>
      <c r="K1982">
        <v>5.3382480000000001</v>
      </c>
      <c r="L1982">
        <v>0.552979</v>
      </c>
      <c r="M1982">
        <v>3.2382000000000001E-2</v>
      </c>
    </row>
    <row r="1983" spans="1:13" x14ac:dyDescent="0.25">
      <c r="A1983">
        <v>1981</v>
      </c>
      <c r="B1983" t="s">
        <v>6</v>
      </c>
      <c r="C1983" t="s">
        <v>7</v>
      </c>
      <c r="D1983">
        <v>328884.3873</v>
      </c>
      <c r="E1983">
        <v>-321160.67702200002</v>
      </c>
      <c r="F1983">
        <v>-74.928100000000001</v>
      </c>
      <c r="G1983">
        <v>0.27538600000000002</v>
      </c>
      <c r="H1983">
        <v>16.910699999999999</v>
      </c>
      <c r="I1983">
        <v>15.049099999999999</v>
      </c>
      <c r="J1983">
        <v>7.1944600000000003</v>
      </c>
      <c r="K1983">
        <v>7.5124459999999997</v>
      </c>
      <c r="L1983">
        <v>0.85497999999999996</v>
      </c>
      <c r="M1983">
        <v>5.0533000000000002E-2</v>
      </c>
    </row>
    <row r="1984" spans="1:13" x14ac:dyDescent="0.25">
      <c r="A1984">
        <v>1982</v>
      </c>
      <c r="B1984" t="s">
        <v>6</v>
      </c>
      <c r="C1984" t="s">
        <v>7</v>
      </c>
      <c r="D1984">
        <v>330988.50377399998</v>
      </c>
      <c r="E1984">
        <v>-320440.42312599998</v>
      </c>
      <c r="F1984">
        <v>-74.895499999999998</v>
      </c>
      <c r="G1984">
        <v>0.27514300000000003</v>
      </c>
      <c r="H1984">
        <v>11.575200000000001</v>
      </c>
      <c r="I1984">
        <v>8.01478</v>
      </c>
      <c r="J1984">
        <v>3.1739899999999999</v>
      </c>
      <c r="K1984">
        <v>3.395759</v>
      </c>
      <c r="L1984">
        <v>0.24841299999999999</v>
      </c>
      <c r="M1984">
        <v>2.145E-2</v>
      </c>
    </row>
    <row r="1985" spans="1:13" x14ac:dyDescent="0.25">
      <c r="A1985">
        <v>1983</v>
      </c>
      <c r="B1985" t="s">
        <v>6</v>
      </c>
      <c r="C1985" t="s">
        <v>7</v>
      </c>
      <c r="D1985">
        <v>329625.673709</v>
      </c>
      <c r="E1985">
        <v>-320828.26865099999</v>
      </c>
      <c r="F1985">
        <v>-74.918400000000005</v>
      </c>
      <c r="G1985">
        <v>0.275036</v>
      </c>
      <c r="H1985">
        <v>14.931100000000001</v>
      </c>
      <c r="I1985">
        <v>8.7237799999999996</v>
      </c>
      <c r="J1985">
        <v>3.7083200000000001</v>
      </c>
      <c r="K1985">
        <v>4.1053670000000002</v>
      </c>
      <c r="L1985">
        <v>0.390625</v>
      </c>
      <c r="M1985">
        <v>2.6148999999999999E-2</v>
      </c>
    </row>
    <row r="1986" spans="1:13" x14ac:dyDescent="0.25">
      <c r="A1986">
        <v>1984</v>
      </c>
      <c r="B1986" t="s">
        <v>6</v>
      </c>
      <c r="C1986" t="s">
        <v>7</v>
      </c>
      <c r="D1986">
        <v>328351.46147600003</v>
      </c>
      <c r="E1986">
        <v>-321684.47671700001</v>
      </c>
      <c r="F1986">
        <v>-74.928600000000003</v>
      </c>
      <c r="G1986">
        <v>0.27455299999999999</v>
      </c>
      <c r="H1986">
        <v>22.4038</v>
      </c>
      <c r="I1986">
        <v>6.3338700000000001</v>
      </c>
      <c r="J1986">
        <v>1.95502</v>
      </c>
      <c r="K1986">
        <v>2.2958090000000002</v>
      </c>
      <c r="L1986">
        <v>0.27880899999999997</v>
      </c>
      <c r="M1986">
        <v>1.2437999999999999E-2</v>
      </c>
    </row>
    <row r="1987" spans="1:13" x14ac:dyDescent="0.25">
      <c r="A1987">
        <v>1985</v>
      </c>
      <c r="B1987" t="s">
        <v>6</v>
      </c>
      <c r="C1987" t="s">
        <v>7</v>
      </c>
      <c r="D1987">
        <v>328486.16854799999</v>
      </c>
      <c r="E1987">
        <v>-319041.71299500001</v>
      </c>
      <c r="F1987">
        <v>-74.985299999999995</v>
      </c>
      <c r="G1987">
        <v>0.27454299999999998</v>
      </c>
      <c r="H1987">
        <v>16.9879</v>
      </c>
      <c r="I1987">
        <v>8.5020199999999999</v>
      </c>
      <c r="J1987">
        <v>4.79488</v>
      </c>
      <c r="K1987">
        <v>4.7478470000000002</v>
      </c>
      <c r="L1987">
        <v>0.53698699999999999</v>
      </c>
      <c r="M1987">
        <v>3.1593999999999997E-2</v>
      </c>
    </row>
    <row r="1988" spans="1:13" x14ac:dyDescent="0.25">
      <c r="A1988">
        <v>1986</v>
      </c>
      <c r="B1988" t="s">
        <v>6</v>
      </c>
      <c r="C1988" t="s">
        <v>7</v>
      </c>
      <c r="D1988">
        <v>328356.90747799998</v>
      </c>
      <c r="E1988">
        <v>-320598.23467999999</v>
      </c>
      <c r="F1988">
        <v>-74.953100000000006</v>
      </c>
      <c r="G1988">
        <v>0.27446700000000002</v>
      </c>
      <c r="H1988">
        <v>19.2333</v>
      </c>
      <c r="I1988">
        <v>9.0977599999999992</v>
      </c>
      <c r="J1988">
        <v>3.7569400000000002</v>
      </c>
      <c r="K1988">
        <v>4.0183790000000004</v>
      </c>
      <c r="L1988">
        <v>0.56848100000000001</v>
      </c>
      <c r="M1988">
        <v>2.9541999999999999E-2</v>
      </c>
    </row>
    <row r="1989" spans="1:13" x14ac:dyDescent="0.25">
      <c r="A1989">
        <v>1987</v>
      </c>
      <c r="B1989" t="s">
        <v>6</v>
      </c>
      <c r="C1989" t="s">
        <v>7</v>
      </c>
      <c r="D1989">
        <v>330002.93566100002</v>
      </c>
      <c r="E1989">
        <v>-321529.54086000001</v>
      </c>
      <c r="F1989">
        <v>-74.893799999999999</v>
      </c>
      <c r="G1989">
        <v>0.27418300000000001</v>
      </c>
      <c r="H1989">
        <v>13.5595</v>
      </c>
      <c r="I1989">
        <v>24.393999999999998</v>
      </c>
      <c r="J1989">
        <v>9.9202899999999996</v>
      </c>
      <c r="K1989">
        <v>10.42788</v>
      </c>
      <c r="L1989">
        <v>1.0203899999999999</v>
      </c>
      <c r="M1989">
        <v>7.5215000000000004E-2</v>
      </c>
    </row>
    <row r="1990" spans="1:13" x14ac:dyDescent="0.25">
      <c r="A1990">
        <v>1988</v>
      </c>
      <c r="B1990" t="s">
        <v>6</v>
      </c>
      <c r="C1990" t="s">
        <v>7</v>
      </c>
      <c r="D1990">
        <v>328306.35761399998</v>
      </c>
      <c r="E1990">
        <v>-321009.60929699999</v>
      </c>
      <c r="F1990">
        <v>-74.944900000000004</v>
      </c>
      <c r="G1990">
        <v>0.27360699999999999</v>
      </c>
      <c r="H1990">
        <v>12.292999999999999</v>
      </c>
      <c r="I1990">
        <v>14.566700000000001</v>
      </c>
      <c r="J1990">
        <v>6.8503400000000001</v>
      </c>
      <c r="K1990">
        <v>7.3464859999999996</v>
      </c>
      <c r="L1990">
        <v>0.584229</v>
      </c>
      <c r="M1990">
        <v>4.7501000000000002E-2</v>
      </c>
    </row>
    <row r="1991" spans="1:13" x14ac:dyDescent="0.25">
      <c r="A1991">
        <v>1989</v>
      </c>
      <c r="B1991" t="s">
        <v>6</v>
      </c>
      <c r="C1991" t="s">
        <v>7</v>
      </c>
      <c r="D1991">
        <v>328543.536716</v>
      </c>
      <c r="E1991">
        <v>-321179.06164500001</v>
      </c>
      <c r="F1991">
        <v>-74.935599999999994</v>
      </c>
      <c r="G1991">
        <v>0.27356599999999998</v>
      </c>
      <c r="H1991">
        <v>16.642900000000001</v>
      </c>
      <c r="I1991">
        <v>8.1549399999999999</v>
      </c>
      <c r="J1991">
        <v>4.0452700000000004</v>
      </c>
      <c r="K1991">
        <v>4.0379699999999996</v>
      </c>
      <c r="L1991">
        <v>0.43103000000000002</v>
      </c>
      <c r="M1991">
        <v>2.5884999999999998E-2</v>
      </c>
    </row>
    <row r="1992" spans="1:13" x14ac:dyDescent="0.25">
      <c r="A1992">
        <v>1990</v>
      </c>
      <c r="B1992" t="s">
        <v>6</v>
      </c>
      <c r="C1992" t="s">
        <v>7</v>
      </c>
      <c r="D1992">
        <v>328215.62315200001</v>
      </c>
      <c r="E1992">
        <v>-319523.89739900001</v>
      </c>
      <c r="F1992">
        <v>-74.980699999999999</v>
      </c>
      <c r="G1992">
        <v>0.27355299999999999</v>
      </c>
      <c r="H1992">
        <v>17.2944</v>
      </c>
      <c r="I1992">
        <v>14.357900000000001</v>
      </c>
      <c r="J1992">
        <v>4.9533899999999997</v>
      </c>
      <c r="K1992">
        <v>5.2454090000000004</v>
      </c>
      <c r="L1992">
        <v>0.74585000000000001</v>
      </c>
      <c r="M1992">
        <v>4.3104999999999997E-2</v>
      </c>
    </row>
    <row r="1993" spans="1:13" x14ac:dyDescent="0.25">
      <c r="A1993">
        <v>1991</v>
      </c>
      <c r="B1993" t="s">
        <v>6</v>
      </c>
      <c r="C1993" t="s">
        <v>7</v>
      </c>
      <c r="D1993">
        <v>329180.25511799997</v>
      </c>
      <c r="E1993">
        <v>-319530.25236699998</v>
      </c>
      <c r="F1993">
        <v>-74.958100000000002</v>
      </c>
      <c r="G1993">
        <v>0.27346100000000001</v>
      </c>
      <c r="H1993">
        <v>16.9024</v>
      </c>
      <c r="I1993">
        <v>6.77501</v>
      </c>
      <c r="J1993">
        <v>3.3088000000000002</v>
      </c>
      <c r="K1993">
        <v>3.339054</v>
      </c>
      <c r="L1993">
        <v>0.40087899999999999</v>
      </c>
      <c r="M1993">
        <v>2.3705E-2</v>
      </c>
    </row>
    <row r="1994" spans="1:13" x14ac:dyDescent="0.25">
      <c r="A1994">
        <v>1992</v>
      </c>
      <c r="B1994" t="s">
        <v>6</v>
      </c>
      <c r="C1994" t="s">
        <v>7</v>
      </c>
      <c r="D1994">
        <v>330497.89671900001</v>
      </c>
      <c r="E1994">
        <v>-319171.941628</v>
      </c>
      <c r="F1994">
        <v>-74.935500000000005</v>
      </c>
      <c r="G1994">
        <v>0.27281499999999997</v>
      </c>
      <c r="H1994">
        <v>14.9239</v>
      </c>
      <c r="I1994">
        <v>9.8404100000000003</v>
      </c>
      <c r="J1994">
        <v>4.4678599999999999</v>
      </c>
      <c r="K1994">
        <v>4.5474480000000002</v>
      </c>
      <c r="L1994">
        <v>0.52380400000000005</v>
      </c>
      <c r="M1994">
        <v>3.5081000000000001E-2</v>
      </c>
    </row>
    <row r="1995" spans="1:13" x14ac:dyDescent="0.25">
      <c r="A1995">
        <v>1993</v>
      </c>
      <c r="B1995" t="s">
        <v>6</v>
      </c>
      <c r="C1995" t="s">
        <v>7</v>
      </c>
      <c r="D1995">
        <v>328175.88873399998</v>
      </c>
      <c r="E1995">
        <v>-321665.16582699999</v>
      </c>
      <c r="F1995">
        <v>-74.933099999999996</v>
      </c>
      <c r="G1995">
        <v>0.27204800000000001</v>
      </c>
      <c r="H1995">
        <v>10.5322</v>
      </c>
      <c r="I1995">
        <v>11.041</v>
      </c>
      <c r="J1995">
        <v>5.1549800000000001</v>
      </c>
      <c r="K1995">
        <v>5.234305</v>
      </c>
      <c r="L1995">
        <v>0.41491699999999998</v>
      </c>
      <c r="M1995">
        <v>3.9375E-2</v>
      </c>
    </row>
    <row r="1996" spans="1:13" x14ac:dyDescent="0.25">
      <c r="A1996">
        <v>1994</v>
      </c>
      <c r="B1996" t="s">
        <v>6</v>
      </c>
      <c r="C1996" t="s">
        <v>7</v>
      </c>
      <c r="D1996">
        <v>329427.52190200001</v>
      </c>
      <c r="E1996">
        <v>-321262.10867400002</v>
      </c>
      <c r="F1996">
        <v>-74.913200000000003</v>
      </c>
      <c r="G1996">
        <v>0.27193400000000001</v>
      </c>
      <c r="H1996">
        <v>16.785499999999999</v>
      </c>
      <c r="I1996">
        <v>10.573399999999999</v>
      </c>
      <c r="J1996">
        <v>4.0944900000000004</v>
      </c>
      <c r="K1996">
        <v>4.0553720000000002</v>
      </c>
      <c r="L1996">
        <v>0.546875</v>
      </c>
      <c r="M1996">
        <v>3.2564000000000003E-2</v>
      </c>
    </row>
    <row r="1997" spans="1:13" x14ac:dyDescent="0.25">
      <c r="A1997">
        <v>1995</v>
      </c>
      <c r="B1997" t="s">
        <v>6</v>
      </c>
      <c r="C1997" t="s">
        <v>7</v>
      </c>
      <c r="D1997">
        <v>330294.48680900002</v>
      </c>
      <c r="E1997">
        <v>-321374.61767599999</v>
      </c>
      <c r="F1997">
        <v>-74.890600000000006</v>
      </c>
      <c r="G1997">
        <v>0.27188899999999999</v>
      </c>
      <c r="H1997">
        <v>13.5787</v>
      </c>
      <c r="I1997">
        <v>20.041399999999999</v>
      </c>
      <c r="J1997">
        <v>9.0127199999999998</v>
      </c>
      <c r="K1997">
        <v>9.3419589999999992</v>
      </c>
      <c r="L1997">
        <v>0.84350599999999998</v>
      </c>
      <c r="M1997">
        <v>6.2087999999999997E-2</v>
      </c>
    </row>
    <row r="1998" spans="1:13" x14ac:dyDescent="0.25">
      <c r="A1998">
        <v>1996</v>
      </c>
      <c r="B1998" t="s">
        <v>6</v>
      </c>
      <c r="C1998" t="s">
        <v>7</v>
      </c>
      <c r="D1998">
        <v>329041.20682399999</v>
      </c>
      <c r="E1998">
        <v>-320192.73062500003</v>
      </c>
      <c r="F1998">
        <v>-74.946399999999997</v>
      </c>
      <c r="G1998">
        <v>0.27186399999999999</v>
      </c>
      <c r="H1998">
        <v>16.866599999999998</v>
      </c>
      <c r="I1998">
        <v>7.55321</v>
      </c>
      <c r="J1998">
        <v>3.79447</v>
      </c>
      <c r="K1998">
        <v>3.8288500000000001</v>
      </c>
      <c r="L1998">
        <v>0.44982899999999998</v>
      </c>
      <c r="M1998">
        <v>2.6655999999999999E-2</v>
      </c>
    </row>
    <row r="1999" spans="1:13" x14ac:dyDescent="0.25">
      <c r="A1999">
        <v>1997</v>
      </c>
      <c r="B1999" t="s">
        <v>6</v>
      </c>
      <c r="C1999" t="s">
        <v>7</v>
      </c>
      <c r="D1999">
        <v>328359.118059</v>
      </c>
      <c r="E1999">
        <v>-319215.10776899999</v>
      </c>
      <c r="F1999">
        <v>-74.984300000000005</v>
      </c>
      <c r="G1999">
        <v>0.27185199999999998</v>
      </c>
      <c r="H1999">
        <v>17.4255</v>
      </c>
      <c r="I1999">
        <v>6.4253200000000001</v>
      </c>
      <c r="J1999">
        <v>3.1131099999999998</v>
      </c>
      <c r="K1999">
        <v>3.0622539999999998</v>
      </c>
      <c r="L1999">
        <v>0.61718799999999996</v>
      </c>
      <c r="M1999">
        <v>3.5401000000000002E-2</v>
      </c>
    </row>
    <row r="2000" spans="1:13" x14ac:dyDescent="0.25">
      <c r="A2000">
        <v>1998</v>
      </c>
      <c r="B2000" t="s">
        <v>6</v>
      </c>
      <c r="C2000" t="s">
        <v>7</v>
      </c>
      <c r="D2000">
        <v>329494.86616999999</v>
      </c>
      <c r="E2000">
        <v>-321223.23238599999</v>
      </c>
      <c r="F2000">
        <v>-74.912499999999994</v>
      </c>
      <c r="G2000">
        <v>0.27183000000000002</v>
      </c>
      <c r="H2000">
        <v>40.266100000000002</v>
      </c>
      <c r="I2000">
        <v>12.3209</v>
      </c>
      <c r="J2000">
        <v>3.5451600000000001</v>
      </c>
      <c r="K2000">
        <v>3.7844310000000001</v>
      </c>
      <c r="L2000">
        <v>1.2050799999999999</v>
      </c>
      <c r="M2000">
        <v>2.9912999999999999E-2</v>
      </c>
    </row>
    <row r="2001" spans="1:13" x14ac:dyDescent="0.25">
      <c r="A2001">
        <v>1999</v>
      </c>
      <c r="B2001" t="s">
        <v>6</v>
      </c>
      <c r="C2001" t="s">
        <v>7</v>
      </c>
      <c r="D2001">
        <v>328340.02909600001</v>
      </c>
      <c r="E2001">
        <v>-320178.37565100001</v>
      </c>
      <c r="F2001">
        <v>-74.962999999999994</v>
      </c>
      <c r="G2001">
        <v>0.27178400000000003</v>
      </c>
      <c r="H2001">
        <v>17.337800000000001</v>
      </c>
      <c r="I2001">
        <v>12.445600000000001</v>
      </c>
      <c r="J2001">
        <v>8.3482099999999999</v>
      </c>
      <c r="K2001">
        <v>7.632657</v>
      </c>
      <c r="L2001">
        <v>0.2</v>
      </c>
      <c r="M2001">
        <v>1.153E-2</v>
      </c>
    </row>
    <row r="2002" spans="1:13" x14ac:dyDescent="0.25">
      <c r="A2002">
        <v>2000</v>
      </c>
      <c r="B2002" t="s">
        <v>6</v>
      </c>
      <c r="C2002" t="s">
        <v>7</v>
      </c>
      <c r="D2002">
        <v>329281.41309099999</v>
      </c>
      <c r="E2002">
        <v>-320788.731524</v>
      </c>
      <c r="F2002">
        <v>-74.927300000000002</v>
      </c>
      <c r="G2002">
        <v>0.27133600000000002</v>
      </c>
      <c r="H2002">
        <v>13.6157</v>
      </c>
      <c r="I2002">
        <v>20.8797</v>
      </c>
      <c r="J2002">
        <v>10.101900000000001</v>
      </c>
      <c r="K2002">
        <v>9.9895409999999991</v>
      </c>
      <c r="L2002">
        <v>1.0599400000000001</v>
      </c>
      <c r="M2002">
        <v>7.7807000000000001E-2</v>
      </c>
    </row>
    <row r="2003" spans="1:13" x14ac:dyDescent="0.25">
      <c r="A2003">
        <v>2001</v>
      </c>
      <c r="B2003" t="s">
        <v>6</v>
      </c>
      <c r="C2003" t="s">
        <v>7</v>
      </c>
      <c r="D2003">
        <v>329143.46241799998</v>
      </c>
      <c r="E2003">
        <v>-320226.97784200002</v>
      </c>
      <c r="F2003">
        <v>-74.943200000000004</v>
      </c>
      <c r="G2003">
        <v>0.27080399999999999</v>
      </c>
      <c r="H2003">
        <v>58.529400000000003</v>
      </c>
      <c r="I2003">
        <v>16.215800000000002</v>
      </c>
      <c r="J2003">
        <v>3.6485699999999999</v>
      </c>
      <c r="K2003">
        <v>4.1838160000000002</v>
      </c>
      <c r="L2003">
        <v>1.1748099999999999</v>
      </c>
      <c r="M2003">
        <v>2.0062E-2</v>
      </c>
    </row>
    <row r="2004" spans="1:13" x14ac:dyDescent="0.25">
      <c r="A2004">
        <v>2002</v>
      </c>
      <c r="B2004" t="s">
        <v>6</v>
      </c>
      <c r="C2004" t="s">
        <v>7</v>
      </c>
      <c r="D2004">
        <v>328250.33389900002</v>
      </c>
      <c r="E2004">
        <v>-319310.378968</v>
      </c>
      <c r="F2004">
        <v>-74.984700000000004</v>
      </c>
      <c r="G2004">
        <v>0.27070499999999997</v>
      </c>
      <c r="H2004">
        <v>16.723700000000001</v>
      </c>
      <c r="I2004">
        <v>11.739699999999999</v>
      </c>
      <c r="J2004">
        <v>5.2294900000000002</v>
      </c>
      <c r="K2004">
        <v>5.2655139999999996</v>
      </c>
      <c r="L2004">
        <v>0.49560500000000002</v>
      </c>
      <c r="M2004">
        <v>2.962E-2</v>
      </c>
    </row>
    <row r="2005" spans="1:13" x14ac:dyDescent="0.25">
      <c r="A2005">
        <v>2003</v>
      </c>
      <c r="B2005" t="s">
        <v>6</v>
      </c>
      <c r="C2005" t="s">
        <v>7</v>
      </c>
      <c r="D2005">
        <v>329030.624947</v>
      </c>
      <c r="E2005">
        <v>-318843.013164</v>
      </c>
      <c r="F2005">
        <v>-74.977099999999993</v>
      </c>
      <c r="G2005">
        <v>0.27047500000000002</v>
      </c>
      <c r="H2005">
        <v>15.042999999999999</v>
      </c>
      <c r="I2005">
        <v>13.645200000000001</v>
      </c>
      <c r="J2005">
        <v>6.3773999999999997</v>
      </c>
      <c r="K2005">
        <v>6.4200660000000003</v>
      </c>
      <c r="L2005">
        <v>0.24121100000000001</v>
      </c>
      <c r="M2005">
        <v>1.6027E-2</v>
      </c>
    </row>
    <row r="2006" spans="1:13" x14ac:dyDescent="0.25">
      <c r="A2006">
        <v>2004</v>
      </c>
      <c r="B2006" t="s">
        <v>6</v>
      </c>
      <c r="C2006" t="s">
        <v>7</v>
      </c>
      <c r="D2006">
        <v>328507.37274000002</v>
      </c>
      <c r="E2006">
        <v>-320554.42239099997</v>
      </c>
      <c r="F2006">
        <v>-74.950599999999994</v>
      </c>
      <c r="G2006">
        <v>0.2702</v>
      </c>
      <c r="H2006">
        <v>163.07599999999999</v>
      </c>
      <c r="I2006">
        <v>20.4421</v>
      </c>
      <c r="J2006">
        <v>4.57247</v>
      </c>
      <c r="K2006">
        <v>5.3681380000000001</v>
      </c>
      <c r="L2006">
        <v>5.5285599999999997</v>
      </c>
      <c r="M2006">
        <v>3.3883999999999997E-2</v>
      </c>
    </row>
    <row r="2007" spans="1:13" x14ac:dyDescent="0.25">
      <c r="A2007">
        <v>2005</v>
      </c>
      <c r="B2007" t="s">
        <v>6</v>
      </c>
      <c r="C2007" t="s">
        <v>7</v>
      </c>
      <c r="D2007">
        <v>329827.57435399998</v>
      </c>
      <c r="E2007">
        <v>-321352.98669599998</v>
      </c>
      <c r="F2007">
        <v>-74.901899999999998</v>
      </c>
      <c r="G2007">
        <v>0.27007799999999998</v>
      </c>
      <c r="H2007">
        <v>14.719799999999999</v>
      </c>
      <c r="I2007">
        <v>8.61585</v>
      </c>
      <c r="J2007">
        <v>4.0589899999999997</v>
      </c>
      <c r="K2007">
        <v>4.1637389999999996</v>
      </c>
      <c r="L2007">
        <v>0.1</v>
      </c>
      <c r="M2007">
        <v>6.79E-3</v>
      </c>
    </row>
    <row r="2008" spans="1:13" x14ac:dyDescent="0.25">
      <c r="A2008">
        <v>2006</v>
      </c>
      <c r="B2008" t="s">
        <v>6</v>
      </c>
      <c r="C2008" t="s">
        <v>7</v>
      </c>
      <c r="D2008">
        <v>328423.77755399997</v>
      </c>
      <c r="E2008">
        <v>-319666.32892599999</v>
      </c>
      <c r="F2008">
        <v>-74.9726</v>
      </c>
      <c r="G2008">
        <v>0.26986900000000003</v>
      </c>
      <c r="H2008">
        <v>12.4686</v>
      </c>
      <c r="I2008">
        <v>11.794499999999999</v>
      </c>
      <c r="J2008">
        <v>6.0436100000000001</v>
      </c>
      <c r="K2008">
        <v>5.977322</v>
      </c>
      <c r="L2008">
        <v>0.50707999999999998</v>
      </c>
      <c r="M2008">
        <v>4.0647999999999997E-2</v>
      </c>
    </row>
    <row r="2009" spans="1:13" x14ac:dyDescent="0.25">
      <c r="A2009">
        <v>2007</v>
      </c>
      <c r="B2009" t="s">
        <v>6</v>
      </c>
      <c r="C2009" t="s">
        <v>7</v>
      </c>
      <c r="D2009">
        <v>329729.70324300003</v>
      </c>
      <c r="E2009">
        <v>-320437.67026899999</v>
      </c>
      <c r="F2009">
        <v>-74.924800000000005</v>
      </c>
      <c r="G2009">
        <v>0.26915</v>
      </c>
      <c r="H2009">
        <v>15.0467</v>
      </c>
      <c r="I2009">
        <v>14.459199999999999</v>
      </c>
      <c r="J2009">
        <v>8.9980499999999992</v>
      </c>
      <c r="K2009">
        <v>8.7258279999999999</v>
      </c>
      <c r="L2009">
        <v>0.898926</v>
      </c>
      <c r="M2009">
        <v>5.9712000000000001E-2</v>
      </c>
    </row>
    <row r="2010" spans="1:13" x14ac:dyDescent="0.25">
      <c r="A2010">
        <v>2008</v>
      </c>
      <c r="B2010" t="s">
        <v>6</v>
      </c>
      <c r="C2010" t="s">
        <v>7</v>
      </c>
      <c r="D2010">
        <v>330018.21621699998</v>
      </c>
      <c r="E2010">
        <v>-321089.25388600002</v>
      </c>
      <c r="F2010">
        <v>-74.903400000000005</v>
      </c>
      <c r="G2010">
        <v>0.26914500000000002</v>
      </c>
      <c r="H2010">
        <v>14.4682</v>
      </c>
      <c r="I2010">
        <v>8.7576499999999999</v>
      </c>
      <c r="J2010">
        <v>4.2794400000000001</v>
      </c>
      <c r="K2010">
        <v>4.4261509999999999</v>
      </c>
      <c r="L2010">
        <v>0.48474099999999998</v>
      </c>
      <c r="M2010">
        <v>3.3487000000000003E-2</v>
      </c>
    </row>
    <row r="2011" spans="1:13" x14ac:dyDescent="0.25">
      <c r="A2011">
        <v>2009</v>
      </c>
      <c r="B2011" t="s">
        <v>6</v>
      </c>
      <c r="C2011" t="s">
        <v>7</v>
      </c>
      <c r="D2011">
        <v>328738.24613799999</v>
      </c>
      <c r="E2011">
        <v>-320644.48586199997</v>
      </c>
      <c r="F2011">
        <v>-74.943200000000004</v>
      </c>
      <c r="G2011">
        <v>0.26899699999999999</v>
      </c>
      <c r="H2011">
        <v>17.1661</v>
      </c>
      <c r="I2011">
        <v>6.7340299999999997</v>
      </c>
      <c r="J2011">
        <v>3.1061299999999998</v>
      </c>
      <c r="K2011">
        <v>3.2603010000000001</v>
      </c>
      <c r="L2011">
        <v>0.30859399999999998</v>
      </c>
      <c r="M2011">
        <v>1.7968000000000001E-2</v>
      </c>
    </row>
    <row r="2012" spans="1:13" x14ac:dyDescent="0.25">
      <c r="A2012">
        <v>2010</v>
      </c>
      <c r="B2012" t="s">
        <v>6</v>
      </c>
      <c r="C2012" t="s">
        <v>7</v>
      </c>
      <c r="D2012">
        <v>330448.77740899997</v>
      </c>
      <c r="E2012">
        <v>-319685.537426</v>
      </c>
      <c r="F2012">
        <v>-74.9251</v>
      </c>
      <c r="G2012">
        <v>0.26874500000000001</v>
      </c>
      <c r="H2012">
        <v>13.794700000000001</v>
      </c>
      <c r="I2012">
        <v>9.7385699999999993</v>
      </c>
      <c r="J2012">
        <v>4.4455600000000004</v>
      </c>
      <c r="K2012">
        <v>4.4535099999999996</v>
      </c>
      <c r="L2012">
        <v>0.46472200000000002</v>
      </c>
      <c r="M2012">
        <v>3.3671E-2</v>
      </c>
    </row>
    <row r="2013" spans="1:13" x14ac:dyDescent="0.25">
      <c r="A2013">
        <v>2011</v>
      </c>
      <c r="B2013" t="s">
        <v>6</v>
      </c>
      <c r="C2013" t="s">
        <v>7</v>
      </c>
      <c r="D2013">
        <v>330950.28642600001</v>
      </c>
      <c r="E2013">
        <v>-320019.48767100001</v>
      </c>
      <c r="F2013">
        <v>-74.905900000000003</v>
      </c>
      <c r="G2013">
        <v>0.268623</v>
      </c>
      <c r="H2013">
        <v>15.1814</v>
      </c>
      <c r="I2013">
        <v>5.0868200000000003</v>
      </c>
      <c r="J2013">
        <v>2.3631700000000002</v>
      </c>
      <c r="K2013">
        <v>2.4415330000000002</v>
      </c>
      <c r="L2013">
        <v>0.23608399999999999</v>
      </c>
      <c r="M2013">
        <v>1.5543E-2</v>
      </c>
    </row>
    <row r="2014" spans="1:13" x14ac:dyDescent="0.25">
      <c r="A2014">
        <v>2012</v>
      </c>
      <c r="B2014" t="s">
        <v>6</v>
      </c>
      <c r="C2014" t="s">
        <v>7</v>
      </c>
      <c r="D2014">
        <v>329089.98351500003</v>
      </c>
      <c r="E2014">
        <v>-320411.41590299999</v>
      </c>
      <c r="F2014">
        <v>-74.940299999999993</v>
      </c>
      <c r="G2014">
        <v>0.268511</v>
      </c>
      <c r="H2014">
        <v>14.703900000000001</v>
      </c>
      <c r="I2014">
        <v>8.0579699999999992</v>
      </c>
      <c r="J2014">
        <v>3.2177199999999999</v>
      </c>
      <c r="K2014">
        <v>3.6189399999999998</v>
      </c>
      <c r="L2014">
        <v>0.36877399999999999</v>
      </c>
      <c r="M2014">
        <v>2.5066999999999999E-2</v>
      </c>
    </row>
    <row r="2015" spans="1:13" x14ac:dyDescent="0.25">
      <c r="A2015">
        <v>2013</v>
      </c>
      <c r="B2015" t="s">
        <v>6</v>
      </c>
      <c r="C2015" t="s">
        <v>7</v>
      </c>
      <c r="D2015">
        <v>329597.891229</v>
      </c>
      <c r="E2015">
        <v>-320481.84093900002</v>
      </c>
      <c r="F2015">
        <v>-74.926900000000003</v>
      </c>
      <c r="G2015">
        <v>0.26841100000000001</v>
      </c>
      <c r="H2015">
        <v>15.1114</v>
      </c>
      <c r="I2015">
        <v>9.33521</v>
      </c>
      <c r="J2015">
        <v>3.8982700000000001</v>
      </c>
      <c r="K2015">
        <v>4.1662309999999998</v>
      </c>
      <c r="L2015">
        <v>0.37658700000000001</v>
      </c>
      <c r="M2015">
        <v>2.4908E-2</v>
      </c>
    </row>
    <row r="2016" spans="1:13" x14ac:dyDescent="0.25">
      <c r="A2016">
        <v>2014</v>
      </c>
      <c r="B2016" t="s">
        <v>6</v>
      </c>
      <c r="C2016" t="s">
        <v>7</v>
      </c>
      <c r="D2016">
        <v>328384.90828099998</v>
      </c>
      <c r="E2016">
        <v>-321134.030386</v>
      </c>
      <c r="F2016">
        <v>-74.940299999999993</v>
      </c>
      <c r="G2016">
        <v>0.26840599999999998</v>
      </c>
      <c r="H2016">
        <v>12.6496</v>
      </c>
      <c r="I2016">
        <v>7.2037699999999996</v>
      </c>
      <c r="J2016">
        <v>3.4988199999999998</v>
      </c>
      <c r="K2016">
        <v>3.5669230000000001</v>
      </c>
      <c r="L2016">
        <v>0.348022</v>
      </c>
      <c r="M2016">
        <v>2.7498000000000002E-2</v>
      </c>
    </row>
    <row r="2017" spans="1:13" x14ac:dyDescent="0.25">
      <c r="A2017">
        <v>2015</v>
      </c>
      <c r="B2017" t="s">
        <v>6</v>
      </c>
      <c r="C2017" t="s">
        <v>7</v>
      </c>
      <c r="D2017">
        <v>330489.15372599999</v>
      </c>
      <c r="E2017">
        <v>-319665.68158899999</v>
      </c>
      <c r="F2017">
        <v>-74.924599999999998</v>
      </c>
      <c r="G2017">
        <v>0.26827299999999998</v>
      </c>
      <c r="H2017">
        <v>15.071</v>
      </c>
      <c r="I2017">
        <v>8.4143100000000004</v>
      </c>
      <c r="J2017">
        <v>5.0463399999999998</v>
      </c>
      <c r="K2017">
        <v>5.1292260000000001</v>
      </c>
      <c r="L2017">
        <v>0.50366200000000005</v>
      </c>
      <c r="M2017">
        <v>3.3402000000000001E-2</v>
      </c>
    </row>
    <row r="2018" spans="1:13" x14ac:dyDescent="0.25">
      <c r="A2018">
        <v>2016</v>
      </c>
      <c r="B2018" t="s">
        <v>6</v>
      </c>
      <c r="C2018" t="s">
        <v>7</v>
      </c>
      <c r="D2018">
        <v>328408.296845</v>
      </c>
      <c r="E2018">
        <v>-319403.87837400002</v>
      </c>
      <c r="F2018">
        <v>-74.978899999999996</v>
      </c>
      <c r="G2018">
        <v>0.26766000000000001</v>
      </c>
      <c r="H2018">
        <v>15.036099999999999</v>
      </c>
      <c r="I2018">
        <v>7.62486</v>
      </c>
      <c r="J2018">
        <v>3.21393</v>
      </c>
      <c r="K2018">
        <v>3.2008130000000001</v>
      </c>
      <c r="L2018">
        <v>0.31506299999999998</v>
      </c>
      <c r="M2018">
        <v>2.0943E-2</v>
      </c>
    </row>
    <row r="2019" spans="1:13" x14ac:dyDescent="0.25">
      <c r="A2019">
        <v>2017</v>
      </c>
      <c r="B2019" t="s">
        <v>6</v>
      </c>
      <c r="C2019" t="s">
        <v>7</v>
      </c>
      <c r="D2019">
        <v>329088.74675799999</v>
      </c>
      <c r="E2019">
        <v>-318960.03805600002</v>
      </c>
      <c r="F2019">
        <v>-74.973100000000002</v>
      </c>
      <c r="G2019">
        <v>0.26764300000000002</v>
      </c>
      <c r="H2019">
        <v>13.6547</v>
      </c>
      <c r="I2019">
        <v>11.724</v>
      </c>
      <c r="J2019">
        <v>6.2885</v>
      </c>
      <c r="K2019">
        <v>6.1675800000000001</v>
      </c>
      <c r="L2019">
        <v>0.56494100000000003</v>
      </c>
      <c r="M2019">
        <v>4.1353000000000001E-2</v>
      </c>
    </row>
    <row r="2020" spans="1:13" x14ac:dyDescent="0.25">
      <c r="A2020">
        <v>2018</v>
      </c>
      <c r="B2020" t="s">
        <v>6</v>
      </c>
      <c r="C2020" t="s">
        <v>7</v>
      </c>
      <c r="D2020">
        <v>328278.55801899999</v>
      </c>
      <c r="E2020">
        <v>-320011.37798400002</v>
      </c>
      <c r="F2020">
        <v>-74.968199999999996</v>
      </c>
      <c r="G2020">
        <v>0.26757500000000001</v>
      </c>
      <c r="H2020">
        <v>13.193300000000001</v>
      </c>
      <c r="I2020">
        <v>14.257999999999999</v>
      </c>
      <c r="J2020">
        <v>3.5617899999999998</v>
      </c>
      <c r="K2020">
        <v>4.3316540000000003</v>
      </c>
      <c r="L2020">
        <v>0.18115200000000001</v>
      </c>
      <c r="M2020">
        <v>1.3724E-2</v>
      </c>
    </row>
    <row r="2021" spans="1:13" x14ac:dyDescent="0.25">
      <c r="A2021">
        <v>2019</v>
      </c>
      <c r="B2021" t="s">
        <v>6</v>
      </c>
      <c r="C2021" t="s">
        <v>7</v>
      </c>
      <c r="D2021">
        <v>329901.78532899998</v>
      </c>
      <c r="E2021">
        <v>-319724.93342000002</v>
      </c>
      <c r="F2021">
        <v>-74.936899999999994</v>
      </c>
      <c r="G2021">
        <v>0.26736799999999999</v>
      </c>
      <c r="H2021">
        <v>15.0349</v>
      </c>
      <c r="I2021">
        <v>8.1207899999999995</v>
      </c>
      <c r="J2021">
        <v>2.3058999999999998</v>
      </c>
      <c r="K2021">
        <v>2.6054889999999999</v>
      </c>
      <c r="L2021">
        <v>0.26379399999999997</v>
      </c>
      <c r="M2021">
        <v>1.7537000000000001E-2</v>
      </c>
    </row>
    <row r="2022" spans="1:13" x14ac:dyDescent="0.25">
      <c r="A2022">
        <v>2020</v>
      </c>
      <c r="B2022" t="s">
        <v>6</v>
      </c>
      <c r="C2022" t="s">
        <v>7</v>
      </c>
      <c r="D2022">
        <v>330933.54464199999</v>
      </c>
      <c r="E2022">
        <v>-320531.20793400001</v>
      </c>
      <c r="F2022">
        <v>-74.8947</v>
      </c>
      <c r="G2022">
        <v>0.267289</v>
      </c>
      <c r="H2022">
        <v>12.1877</v>
      </c>
      <c r="I2022">
        <v>7.9188400000000003</v>
      </c>
      <c r="J2022">
        <v>3.4948999999999999</v>
      </c>
      <c r="K2022">
        <v>3.8777149999999998</v>
      </c>
      <c r="L2022">
        <v>0.291016</v>
      </c>
      <c r="M2022">
        <v>2.3865999999999998E-2</v>
      </c>
    </row>
    <row r="2023" spans="1:13" x14ac:dyDescent="0.25">
      <c r="A2023">
        <v>2021</v>
      </c>
      <c r="B2023" t="s">
        <v>6</v>
      </c>
      <c r="C2023" t="s">
        <v>7</v>
      </c>
      <c r="D2023">
        <v>329808.08516399999</v>
      </c>
      <c r="E2023">
        <v>-319969.50763900002</v>
      </c>
      <c r="F2023">
        <v>-74.933599999999998</v>
      </c>
      <c r="G2023">
        <v>0.26726100000000003</v>
      </c>
      <c r="H2023">
        <v>14.448499999999999</v>
      </c>
      <c r="I2023">
        <v>11.4381</v>
      </c>
      <c r="J2023">
        <v>4.94956</v>
      </c>
      <c r="K2023">
        <v>5.517557</v>
      </c>
      <c r="L2023">
        <v>0.59350599999999998</v>
      </c>
      <c r="M2023">
        <v>4.1056000000000002E-2</v>
      </c>
    </row>
    <row r="2024" spans="1:13" x14ac:dyDescent="0.25">
      <c r="A2024">
        <v>2022</v>
      </c>
      <c r="B2024" t="s">
        <v>6</v>
      </c>
      <c r="C2024" t="s">
        <v>7</v>
      </c>
      <c r="D2024">
        <v>328619.76438499999</v>
      </c>
      <c r="E2024">
        <v>-319246.33205199998</v>
      </c>
      <c r="F2024">
        <v>-74.977599999999995</v>
      </c>
      <c r="G2024">
        <v>0.26716400000000001</v>
      </c>
      <c r="H2024">
        <v>25.317900000000002</v>
      </c>
      <c r="I2024">
        <v>23.4556</v>
      </c>
      <c r="J2024">
        <v>6.9875400000000001</v>
      </c>
      <c r="K2024">
        <v>7.6906439999999998</v>
      </c>
      <c r="L2024">
        <v>1.5031699999999999</v>
      </c>
      <c r="M2024">
        <v>5.9341999999999999E-2</v>
      </c>
    </row>
    <row r="2025" spans="1:13" x14ac:dyDescent="0.25">
      <c r="A2025">
        <v>2023</v>
      </c>
      <c r="B2025" t="s">
        <v>6</v>
      </c>
      <c r="C2025" t="s">
        <v>7</v>
      </c>
      <c r="D2025">
        <v>330628.93878899998</v>
      </c>
      <c r="E2025">
        <v>-319337.74478000001</v>
      </c>
      <c r="F2025">
        <v>-74.928700000000006</v>
      </c>
      <c r="G2025">
        <v>0.26711299999999999</v>
      </c>
      <c r="H2025">
        <v>13.9482</v>
      </c>
      <c r="I2025">
        <v>7.7058499999999999</v>
      </c>
      <c r="J2025">
        <v>3.5414699999999999</v>
      </c>
      <c r="K2025">
        <v>3.8047529999999998</v>
      </c>
      <c r="L2025">
        <v>0.30957000000000001</v>
      </c>
      <c r="M2025">
        <v>2.2183000000000001E-2</v>
      </c>
    </row>
    <row r="2026" spans="1:13" x14ac:dyDescent="0.25">
      <c r="A2026">
        <v>2024</v>
      </c>
      <c r="B2026" t="s">
        <v>6</v>
      </c>
      <c r="C2026" t="s">
        <v>7</v>
      </c>
      <c r="D2026">
        <v>330422.92274000001</v>
      </c>
      <c r="E2026">
        <v>-320327.046691</v>
      </c>
      <c r="F2026">
        <v>-74.911199999999994</v>
      </c>
      <c r="G2026">
        <v>0.26671600000000001</v>
      </c>
      <c r="H2026">
        <v>19.930399999999999</v>
      </c>
      <c r="I2026">
        <v>16.972999999999999</v>
      </c>
      <c r="J2026">
        <v>8.0406899999999997</v>
      </c>
      <c r="K2026">
        <v>8.6076779999999999</v>
      </c>
      <c r="L2026">
        <v>1.2672099999999999</v>
      </c>
      <c r="M2026">
        <v>6.3548999999999994E-2</v>
      </c>
    </row>
    <row r="2027" spans="1:13" x14ac:dyDescent="0.25">
      <c r="A2027">
        <v>2025</v>
      </c>
      <c r="B2027" t="s">
        <v>6</v>
      </c>
      <c r="C2027" t="s">
        <v>7</v>
      </c>
      <c r="D2027">
        <v>330417.10996899998</v>
      </c>
      <c r="E2027">
        <v>-319246.34912700002</v>
      </c>
      <c r="F2027">
        <v>-74.935699999999997</v>
      </c>
      <c r="G2027">
        <v>0.26654</v>
      </c>
      <c r="H2027">
        <v>76.744299999999996</v>
      </c>
      <c r="I2027">
        <v>15.232200000000001</v>
      </c>
      <c r="J2027">
        <v>3.76349</v>
      </c>
      <c r="K2027">
        <v>4.0778220000000003</v>
      </c>
      <c r="L2027">
        <v>2.7390099999999999</v>
      </c>
      <c r="M2027">
        <v>3.5672000000000002E-2</v>
      </c>
    </row>
    <row r="2028" spans="1:13" x14ac:dyDescent="0.25">
      <c r="A2028">
        <v>2026</v>
      </c>
      <c r="B2028" t="s">
        <v>6</v>
      </c>
      <c r="C2028" t="s">
        <v>7</v>
      </c>
      <c r="D2028">
        <v>330987.891634</v>
      </c>
      <c r="E2028">
        <v>-320274.88357800001</v>
      </c>
      <c r="F2028">
        <v>-74.899199999999993</v>
      </c>
      <c r="G2028">
        <v>0.26643699999999998</v>
      </c>
      <c r="H2028">
        <v>10.623900000000001</v>
      </c>
      <c r="I2028">
        <v>12.209899999999999</v>
      </c>
      <c r="J2028">
        <v>4.7567700000000004</v>
      </c>
      <c r="K2028">
        <v>5.0224869999999999</v>
      </c>
      <c r="L2028">
        <v>0.32727099999999998</v>
      </c>
      <c r="M2028">
        <v>3.0790000000000001E-2</v>
      </c>
    </row>
    <row r="2029" spans="1:13" x14ac:dyDescent="0.25">
      <c r="A2029">
        <v>2027</v>
      </c>
      <c r="B2029" t="s">
        <v>6</v>
      </c>
      <c r="C2029" t="s">
        <v>7</v>
      </c>
      <c r="D2029">
        <v>329905.22686300002</v>
      </c>
      <c r="E2029">
        <v>-320350.421844</v>
      </c>
      <c r="F2029">
        <v>-74.922700000000006</v>
      </c>
      <c r="G2029">
        <v>0.26625399999999999</v>
      </c>
      <c r="H2029">
        <v>14.5204</v>
      </c>
      <c r="I2029">
        <v>10.4373</v>
      </c>
      <c r="J2029">
        <v>4.3780400000000004</v>
      </c>
      <c r="K2029">
        <v>4.386565</v>
      </c>
      <c r="L2029">
        <v>0.45642100000000002</v>
      </c>
      <c r="M2029">
        <v>3.1417E-2</v>
      </c>
    </row>
    <row r="2030" spans="1:13" x14ac:dyDescent="0.25">
      <c r="A2030">
        <v>2028</v>
      </c>
      <c r="B2030" t="s">
        <v>6</v>
      </c>
      <c r="C2030" t="s">
        <v>7</v>
      </c>
      <c r="D2030">
        <v>328911.11785400001</v>
      </c>
      <c r="E2030">
        <v>-321477.89946599997</v>
      </c>
      <c r="F2030">
        <v>-74.920299999999997</v>
      </c>
      <c r="G2030">
        <v>0.26618199999999997</v>
      </c>
      <c r="H2030">
        <v>16.970099999999999</v>
      </c>
      <c r="I2030">
        <v>12.9824</v>
      </c>
      <c r="J2030">
        <v>5.42225</v>
      </c>
      <c r="K2030">
        <v>5.8200969999999996</v>
      </c>
      <c r="L2030">
        <v>0.71850599999999998</v>
      </c>
      <c r="M2030">
        <v>4.2318000000000001E-2</v>
      </c>
    </row>
    <row r="2031" spans="1:13" x14ac:dyDescent="0.25">
      <c r="A2031">
        <v>2029</v>
      </c>
      <c r="B2031" t="s">
        <v>6</v>
      </c>
      <c r="C2031" t="s">
        <v>7</v>
      </c>
      <c r="D2031">
        <v>329363.156303</v>
      </c>
      <c r="E2031">
        <v>-320887.81167299999</v>
      </c>
      <c r="F2031">
        <v>-74.923199999999994</v>
      </c>
      <c r="G2031">
        <v>0.26605800000000002</v>
      </c>
      <c r="H2031">
        <v>14.855399999999999</v>
      </c>
      <c r="I2031">
        <v>6.9237500000000001</v>
      </c>
      <c r="J2031">
        <v>3.0144500000000001</v>
      </c>
      <c r="K2031">
        <v>3.1111550000000001</v>
      </c>
      <c r="L2031">
        <v>0.31811499999999998</v>
      </c>
      <c r="M2031">
        <v>2.1402999999999998E-2</v>
      </c>
    </row>
    <row r="2032" spans="1:13" x14ac:dyDescent="0.25">
      <c r="A2032">
        <v>2030</v>
      </c>
      <c r="B2032" t="s">
        <v>6</v>
      </c>
      <c r="C2032" t="s">
        <v>7</v>
      </c>
      <c r="D2032">
        <v>329628.66736000002</v>
      </c>
      <c r="E2032">
        <v>-320876.65035100002</v>
      </c>
      <c r="F2032">
        <v>-74.917299999999997</v>
      </c>
      <c r="G2032">
        <v>0.26573600000000003</v>
      </c>
      <c r="H2032">
        <v>23.5396</v>
      </c>
      <c r="I2032">
        <v>16.1722</v>
      </c>
      <c r="J2032">
        <v>4.7282200000000003</v>
      </c>
      <c r="K2032">
        <v>5.0434369999999999</v>
      </c>
      <c r="L2032">
        <v>0.90576199999999996</v>
      </c>
      <c r="M2032">
        <v>3.8459E-2</v>
      </c>
    </row>
    <row r="2033" spans="1:13" x14ac:dyDescent="0.25">
      <c r="A2033">
        <v>2031</v>
      </c>
      <c r="B2033" t="s">
        <v>6</v>
      </c>
      <c r="C2033" t="s">
        <v>7</v>
      </c>
      <c r="D2033">
        <v>329040.24314099998</v>
      </c>
      <c r="E2033">
        <v>-320585.66187800001</v>
      </c>
      <c r="F2033">
        <v>-74.9375</v>
      </c>
      <c r="G2033">
        <v>0.26557900000000001</v>
      </c>
      <c r="H2033">
        <v>59.783200000000001</v>
      </c>
      <c r="I2033">
        <v>17.0944</v>
      </c>
      <c r="J2033">
        <v>5.8212999999999999</v>
      </c>
      <c r="K2033">
        <v>6.2062679999999997</v>
      </c>
      <c r="L2033">
        <v>2.6047400000000001</v>
      </c>
      <c r="M2033">
        <v>4.3548000000000003E-2</v>
      </c>
    </row>
    <row r="2034" spans="1:13" x14ac:dyDescent="0.25">
      <c r="A2034">
        <v>2032</v>
      </c>
      <c r="B2034" t="s">
        <v>6</v>
      </c>
      <c r="C2034" t="s">
        <v>7</v>
      </c>
      <c r="D2034">
        <v>330433.32209700003</v>
      </c>
      <c r="E2034">
        <v>-319504.19734900002</v>
      </c>
      <c r="F2034">
        <v>-74.929500000000004</v>
      </c>
      <c r="G2034">
        <v>0.26486500000000002</v>
      </c>
      <c r="H2034">
        <v>13.005100000000001</v>
      </c>
      <c r="I2034">
        <v>24.381399999999999</v>
      </c>
      <c r="J2034">
        <v>9.5361999999999991</v>
      </c>
      <c r="K2034">
        <v>11.05081</v>
      </c>
      <c r="L2034">
        <v>0.92871099999999995</v>
      </c>
      <c r="M2034">
        <v>7.1374999999999994E-2</v>
      </c>
    </row>
    <row r="2035" spans="1:13" x14ac:dyDescent="0.25">
      <c r="A2035">
        <v>2033</v>
      </c>
      <c r="B2035" t="s">
        <v>6</v>
      </c>
      <c r="C2035" t="s">
        <v>7</v>
      </c>
      <c r="D2035">
        <v>330023.881276</v>
      </c>
      <c r="E2035">
        <v>-320521.98195099999</v>
      </c>
      <c r="F2035">
        <v>-74.9161</v>
      </c>
      <c r="G2035">
        <v>0.264517</v>
      </c>
      <c r="H2035">
        <v>16.831199999999999</v>
      </c>
      <c r="I2035">
        <v>11.830399999999999</v>
      </c>
      <c r="J2035">
        <v>5.8081100000000001</v>
      </c>
      <c r="K2035">
        <v>6.0607090000000001</v>
      </c>
      <c r="L2035">
        <v>0.09</v>
      </c>
      <c r="M2035">
        <v>5.3439999999999998E-3</v>
      </c>
    </row>
    <row r="2036" spans="1:13" x14ac:dyDescent="0.25">
      <c r="A2036">
        <v>2034</v>
      </c>
      <c r="B2036" t="s">
        <v>6</v>
      </c>
      <c r="C2036" t="s">
        <v>7</v>
      </c>
      <c r="D2036">
        <v>328873.18449199997</v>
      </c>
      <c r="E2036">
        <v>-320144.18640599999</v>
      </c>
      <c r="F2036">
        <v>-74.951400000000007</v>
      </c>
      <c r="G2036">
        <v>0.26449299999999998</v>
      </c>
      <c r="H2036">
        <v>19.846800000000002</v>
      </c>
      <c r="I2036">
        <v>8.5991499999999998</v>
      </c>
      <c r="J2036">
        <v>4.9124699999999999</v>
      </c>
      <c r="K2036">
        <v>4.4644950000000003</v>
      </c>
      <c r="L2036">
        <v>0.42163099999999998</v>
      </c>
      <c r="M2036">
        <v>2.1232999999999998E-2</v>
      </c>
    </row>
    <row r="2037" spans="1:13" x14ac:dyDescent="0.25">
      <c r="A2037">
        <v>2035</v>
      </c>
      <c r="B2037" t="s">
        <v>6</v>
      </c>
      <c r="C2037" t="s">
        <v>7</v>
      </c>
      <c r="D2037">
        <v>328239.839332</v>
      </c>
      <c r="E2037">
        <v>-319709.59518599999</v>
      </c>
      <c r="F2037">
        <v>-74.975899999999996</v>
      </c>
      <c r="G2037">
        <v>0.26432699999999998</v>
      </c>
      <c r="H2037">
        <v>13.122400000000001</v>
      </c>
      <c r="I2037">
        <v>8.8920200000000005</v>
      </c>
      <c r="J2037">
        <v>3.9158499999999998</v>
      </c>
      <c r="K2037">
        <v>4.1256729999999999</v>
      </c>
      <c r="L2037">
        <v>0.40063500000000002</v>
      </c>
      <c r="M2037">
        <v>3.0515E-2</v>
      </c>
    </row>
    <row r="2038" spans="1:13" x14ac:dyDescent="0.25">
      <c r="A2038">
        <v>2036</v>
      </c>
      <c r="B2038" t="s">
        <v>6</v>
      </c>
      <c r="C2038" t="s">
        <v>7</v>
      </c>
      <c r="D2038">
        <v>328847.833269</v>
      </c>
      <c r="E2038">
        <v>-318789.30439499998</v>
      </c>
      <c r="F2038">
        <v>-74.982600000000005</v>
      </c>
      <c r="G2038">
        <v>0.26382800000000001</v>
      </c>
      <c r="H2038">
        <v>34.669600000000003</v>
      </c>
      <c r="I2038">
        <v>17.746200000000002</v>
      </c>
      <c r="J2038">
        <v>6.1227900000000002</v>
      </c>
      <c r="K2038">
        <v>6.2138910000000003</v>
      </c>
      <c r="L2038">
        <v>0.3</v>
      </c>
      <c r="M2038">
        <v>8.6490000000000004E-3</v>
      </c>
    </row>
    <row r="2039" spans="1:13" x14ac:dyDescent="0.25">
      <c r="A2039">
        <v>2037</v>
      </c>
      <c r="B2039" t="s">
        <v>6</v>
      </c>
      <c r="C2039" t="s">
        <v>7</v>
      </c>
      <c r="D2039">
        <v>328188.48570000002</v>
      </c>
      <c r="E2039">
        <v>-321366.99892500002</v>
      </c>
      <c r="F2039">
        <v>-74.939599999999999</v>
      </c>
      <c r="G2039">
        <v>0.26349299999999998</v>
      </c>
      <c r="H2039">
        <v>19.619700000000002</v>
      </c>
      <c r="I2039">
        <v>7.0202799999999996</v>
      </c>
      <c r="J2039">
        <v>3.4684200000000001</v>
      </c>
      <c r="K2039">
        <v>3.5096630000000002</v>
      </c>
      <c r="L2039">
        <v>0.52368199999999998</v>
      </c>
      <c r="M2039">
        <v>2.6678E-2</v>
      </c>
    </row>
    <row r="2040" spans="1:13" x14ac:dyDescent="0.25">
      <c r="A2040">
        <v>2038</v>
      </c>
      <c r="B2040" t="s">
        <v>6</v>
      </c>
      <c r="C2040" t="s">
        <v>7</v>
      </c>
      <c r="D2040">
        <v>330986.75922200002</v>
      </c>
      <c r="E2040">
        <v>-321205.600721</v>
      </c>
      <c r="F2040">
        <v>-74.878299999999996</v>
      </c>
      <c r="G2040">
        <v>0.26336700000000002</v>
      </c>
      <c r="H2040">
        <v>12.316700000000001</v>
      </c>
      <c r="I2040">
        <v>6.1261799999999997</v>
      </c>
      <c r="J2040">
        <v>2.46116</v>
      </c>
      <c r="K2040">
        <v>2.7633839999999998</v>
      </c>
      <c r="L2040">
        <v>0.234375</v>
      </c>
      <c r="M2040">
        <v>1.9019000000000001E-2</v>
      </c>
    </row>
    <row r="2041" spans="1:13" x14ac:dyDescent="0.25">
      <c r="A2041">
        <v>2039</v>
      </c>
      <c r="B2041" t="s">
        <v>6</v>
      </c>
      <c r="C2041" t="s">
        <v>7</v>
      </c>
      <c r="D2041">
        <v>329243.017888</v>
      </c>
      <c r="E2041">
        <v>-320315.40005699999</v>
      </c>
      <c r="F2041">
        <v>-74.938900000000004</v>
      </c>
      <c r="G2041">
        <v>0.26299099999999997</v>
      </c>
      <c r="H2041">
        <v>39.226500000000001</v>
      </c>
      <c r="I2041">
        <v>14.650600000000001</v>
      </c>
      <c r="J2041">
        <v>3.5639599999999998</v>
      </c>
      <c r="K2041">
        <v>3.95201</v>
      </c>
      <c r="L2041">
        <v>1.2647699999999999</v>
      </c>
      <c r="M2041">
        <v>3.2225999999999998E-2</v>
      </c>
    </row>
    <row r="2042" spans="1:13" x14ac:dyDescent="0.25">
      <c r="A2042">
        <v>2040</v>
      </c>
      <c r="B2042" t="s">
        <v>6</v>
      </c>
      <c r="C2042" t="s">
        <v>7</v>
      </c>
      <c r="D2042">
        <v>328279.66781100002</v>
      </c>
      <c r="E2042">
        <v>-321216.17133400001</v>
      </c>
      <c r="F2042">
        <v>-74.940899999999999</v>
      </c>
      <c r="G2042">
        <v>0.262907</v>
      </c>
      <c r="H2042">
        <v>14.6629</v>
      </c>
      <c r="I2042">
        <v>10.9209</v>
      </c>
      <c r="J2042">
        <v>5.2556799999999999</v>
      </c>
      <c r="K2042">
        <v>5.6864980000000003</v>
      </c>
      <c r="L2042">
        <v>0.58813499999999996</v>
      </c>
      <c r="M2042">
        <v>4.0090000000000001E-2</v>
      </c>
    </row>
    <row r="2043" spans="1:13" x14ac:dyDescent="0.25">
      <c r="A2043">
        <v>2041</v>
      </c>
      <c r="B2043" t="s">
        <v>6</v>
      </c>
      <c r="C2043" t="s">
        <v>7</v>
      </c>
      <c r="D2043">
        <v>330529.98038899997</v>
      </c>
      <c r="E2043">
        <v>-319788.399813</v>
      </c>
      <c r="F2043">
        <v>-74.920900000000003</v>
      </c>
      <c r="G2043">
        <v>0.262679</v>
      </c>
      <c r="H2043">
        <v>30.006599999999999</v>
      </c>
      <c r="I2043">
        <v>9.6866299999999992</v>
      </c>
      <c r="J2043">
        <v>4.5316799999999997</v>
      </c>
      <c r="K2043">
        <v>4.706982</v>
      </c>
      <c r="L2043">
        <v>0.12</v>
      </c>
      <c r="M2043">
        <v>3.9969999999999997E-3</v>
      </c>
    </row>
    <row r="2044" spans="1:13" x14ac:dyDescent="0.25">
      <c r="A2044">
        <v>2042</v>
      </c>
      <c r="B2044" t="s">
        <v>6</v>
      </c>
      <c r="C2044" t="s">
        <v>7</v>
      </c>
      <c r="D2044">
        <v>329090.23865499999</v>
      </c>
      <c r="E2044">
        <v>-321649.062584</v>
      </c>
      <c r="F2044">
        <v>-74.912300000000002</v>
      </c>
      <c r="G2044">
        <v>0.26256400000000002</v>
      </c>
      <c r="H2044">
        <v>10.6579</v>
      </c>
      <c r="I2044">
        <v>8.9412400000000005</v>
      </c>
      <c r="J2044">
        <v>4.9696699999999998</v>
      </c>
      <c r="K2044">
        <v>4.9596710000000002</v>
      </c>
      <c r="L2044">
        <v>0.47058100000000003</v>
      </c>
      <c r="M2044">
        <v>4.4130999999999997E-2</v>
      </c>
    </row>
    <row r="2045" spans="1:13" x14ac:dyDescent="0.25">
      <c r="A2045">
        <v>2043</v>
      </c>
      <c r="B2045" t="s">
        <v>6</v>
      </c>
      <c r="C2045" t="s">
        <v>7</v>
      </c>
      <c r="D2045">
        <v>330093.63149200001</v>
      </c>
      <c r="E2045">
        <v>-320479.63886399998</v>
      </c>
      <c r="F2045">
        <v>-74.915400000000005</v>
      </c>
      <c r="G2045">
        <v>0.26252199999999998</v>
      </c>
      <c r="H2045">
        <v>20.2178</v>
      </c>
      <c r="I2045">
        <v>9.5271699999999999</v>
      </c>
      <c r="J2045">
        <v>4.3083099999999996</v>
      </c>
      <c r="K2045">
        <v>4.5285330000000004</v>
      </c>
      <c r="L2045">
        <v>0.2</v>
      </c>
      <c r="M2045">
        <v>9.887E-3</v>
      </c>
    </row>
    <row r="2046" spans="1:13" x14ac:dyDescent="0.25">
      <c r="A2046">
        <v>2044</v>
      </c>
      <c r="B2046" t="s">
        <v>6</v>
      </c>
      <c r="C2046" t="s">
        <v>7</v>
      </c>
      <c r="D2046">
        <v>328607.860827</v>
      </c>
      <c r="E2046">
        <v>-321518.66774399998</v>
      </c>
      <c r="F2046">
        <v>-74.926400000000001</v>
      </c>
      <c r="G2046">
        <v>0.26196399999999997</v>
      </c>
      <c r="H2046">
        <v>16.996400000000001</v>
      </c>
      <c r="I2046">
        <v>22.733000000000001</v>
      </c>
      <c r="J2046">
        <v>7.1604099999999997</v>
      </c>
      <c r="K2046">
        <v>7.9043570000000001</v>
      </c>
      <c r="L2046">
        <v>1.1610100000000001</v>
      </c>
      <c r="M2046">
        <v>6.8275000000000002E-2</v>
      </c>
    </row>
    <row r="2047" spans="1:13" x14ac:dyDescent="0.25">
      <c r="A2047">
        <v>2045</v>
      </c>
      <c r="B2047" t="s">
        <v>6</v>
      </c>
      <c r="C2047" t="s">
        <v>7</v>
      </c>
      <c r="D2047">
        <v>331035.48983500001</v>
      </c>
      <c r="E2047">
        <v>-319003.60784399998</v>
      </c>
      <c r="F2047">
        <v>-74.9268</v>
      </c>
      <c r="G2047">
        <v>0.26155899999999999</v>
      </c>
      <c r="H2047">
        <v>13.832700000000001</v>
      </c>
      <c r="I2047">
        <v>15.075100000000001</v>
      </c>
      <c r="J2047">
        <v>6.8304600000000004</v>
      </c>
      <c r="K2047">
        <v>7.5376669999999999</v>
      </c>
      <c r="L2047">
        <v>0.3</v>
      </c>
      <c r="M2047">
        <v>2.1676999999999998E-2</v>
      </c>
    </row>
    <row r="2048" spans="1:13" x14ac:dyDescent="0.25">
      <c r="A2048">
        <v>2046</v>
      </c>
      <c r="B2048" t="s">
        <v>6</v>
      </c>
      <c r="C2048" t="s">
        <v>7</v>
      </c>
      <c r="D2048">
        <v>330803.33130199998</v>
      </c>
      <c r="E2048">
        <v>-320965.54149600002</v>
      </c>
      <c r="F2048">
        <v>-74.888000000000005</v>
      </c>
      <c r="G2048">
        <v>0.26116899999999998</v>
      </c>
      <c r="H2048">
        <v>63.339700000000001</v>
      </c>
      <c r="I2048">
        <v>13.6157</v>
      </c>
      <c r="J2048">
        <v>2.9923799999999998</v>
      </c>
      <c r="K2048">
        <v>3.2287020000000002</v>
      </c>
      <c r="L2048">
        <v>0.96374499999999996</v>
      </c>
      <c r="M2048">
        <v>1.5207999999999999E-2</v>
      </c>
    </row>
    <row r="2049" spans="1:13" x14ac:dyDescent="0.25">
      <c r="A2049">
        <v>2047</v>
      </c>
      <c r="B2049" t="s">
        <v>6</v>
      </c>
      <c r="C2049" t="s">
        <v>7</v>
      </c>
      <c r="D2049">
        <v>330922.22290400002</v>
      </c>
      <c r="E2049">
        <v>-320386.68078200001</v>
      </c>
      <c r="F2049">
        <v>-74.898300000000006</v>
      </c>
      <c r="G2049">
        <v>0.26043500000000003</v>
      </c>
      <c r="H2049">
        <v>12.693300000000001</v>
      </c>
      <c r="I2049">
        <v>10.009600000000001</v>
      </c>
      <c r="J2049">
        <v>4.5534299999999996</v>
      </c>
      <c r="K2049">
        <v>4.7263380000000002</v>
      </c>
      <c r="L2049">
        <v>0.432861</v>
      </c>
      <c r="M2049">
        <v>3.4084000000000003E-2</v>
      </c>
    </row>
    <row r="2050" spans="1:13" x14ac:dyDescent="0.25">
      <c r="A2050">
        <v>2048</v>
      </c>
      <c r="B2050" t="s">
        <v>6</v>
      </c>
      <c r="C2050" t="s">
        <v>7</v>
      </c>
      <c r="D2050">
        <v>330989.17054199998</v>
      </c>
      <c r="E2050">
        <v>-321702.48715</v>
      </c>
      <c r="F2050">
        <v>-74.867000000000004</v>
      </c>
      <c r="G2050">
        <v>0.26025500000000001</v>
      </c>
      <c r="H2050">
        <v>11.806900000000001</v>
      </c>
      <c r="I2050">
        <v>11.000400000000001</v>
      </c>
      <c r="J2050">
        <v>3.37703</v>
      </c>
      <c r="K2050">
        <v>3.706642</v>
      </c>
      <c r="L2050">
        <v>0.221191</v>
      </c>
      <c r="M2050">
        <v>1.8724999999999999E-2</v>
      </c>
    </row>
    <row r="2051" spans="1:13" x14ac:dyDescent="0.25">
      <c r="A2051">
        <v>2049</v>
      </c>
      <c r="B2051" t="s">
        <v>6</v>
      </c>
      <c r="C2051" t="s">
        <v>7</v>
      </c>
      <c r="D2051">
        <v>328781.43103799998</v>
      </c>
      <c r="E2051">
        <v>-319096.60623700003</v>
      </c>
      <c r="F2051">
        <v>-74.977199999999996</v>
      </c>
      <c r="G2051">
        <v>0.26010899999999998</v>
      </c>
      <c r="H2051">
        <v>14.966200000000001</v>
      </c>
      <c r="I2051">
        <v>8.0653900000000007</v>
      </c>
      <c r="J2051">
        <v>3.1865000000000001</v>
      </c>
      <c r="K2051">
        <v>3.5953870000000001</v>
      </c>
      <c r="L2051">
        <v>0.25317400000000001</v>
      </c>
      <c r="M2051">
        <v>1.6907999999999999E-2</v>
      </c>
    </row>
    <row r="2052" spans="1:13" x14ac:dyDescent="0.25">
      <c r="A2052">
        <v>2050</v>
      </c>
      <c r="B2052" t="s">
        <v>6</v>
      </c>
      <c r="C2052" t="s">
        <v>7</v>
      </c>
      <c r="D2052">
        <v>330969.04411299998</v>
      </c>
      <c r="E2052">
        <v>-321146.70343599998</v>
      </c>
      <c r="F2052">
        <v>-74.88</v>
      </c>
      <c r="G2052">
        <v>0.25997599999999998</v>
      </c>
      <c r="H2052">
        <v>12.9565</v>
      </c>
      <c r="I2052">
        <v>8.0810200000000005</v>
      </c>
      <c r="J2052">
        <v>4.2626299999999997</v>
      </c>
      <c r="K2052">
        <v>4.300624</v>
      </c>
      <c r="L2052">
        <v>0.38159199999999999</v>
      </c>
      <c r="M2052">
        <v>2.9437000000000001E-2</v>
      </c>
    </row>
    <row r="2053" spans="1:13" x14ac:dyDescent="0.25">
      <c r="A2053">
        <v>2051</v>
      </c>
      <c r="B2053" t="s">
        <v>6</v>
      </c>
      <c r="C2053" t="s">
        <v>7</v>
      </c>
      <c r="D2053">
        <v>330715.90141599998</v>
      </c>
      <c r="E2053">
        <v>-320068.41308899998</v>
      </c>
      <c r="F2053">
        <v>-74.910200000000003</v>
      </c>
      <c r="G2053">
        <v>0.25989600000000002</v>
      </c>
      <c r="H2053">
        <v>20.257400000000001</v>
      </c>
      <c r="I2053">
        <v>6.6297800000000002</v>
      </c>
      <c r="J2053">
        <v>3.0286499999999998</v>
      </c>
      <c r="K2053">
        <v>3.0006849999999998</v>
      </c>
      <c r="L2053">
        <v>0.33007799999999998</v>
      </c>
      <c r="M2053">
        <v>1.6285999999999998E-2</v>
      </c>
    </row>
    <row r="2054" spans="1:13" x14ac:dyDescent="0.25">
      <c r="A2054">
        <v>2052</v>
      </c>
      <c r="B2054" t="s">
        <v>6</v>
      </c>
      <c r="C2054" t="s">
        <v>7</v>
      </c>
      <c r="D2054">
        <v>329123.95184300002</v>
      </c>
      <c r="E2054">
        <v>-321007.06708000001</v>
      </c>
      <c r="F2054">
        <v>-74.926000000000002</v>
      </c>
      <c r="G2054">
        <v>0.25976399999999999</v>
      </c>
      <c r="H2054">
        <v>14.7744</v>
      </c>
      <c r="I2054">
        <v>13.777200000000001</v>
      </c>
      <c r="J2054">
        <v>8.0435099999999995</v>
      </c>
      <c r="K2054">
        <v>7.7652340000000004</v>
      </c>
      <c r="L2054">
        <v>0.08</v>
      </c>
      <c r="M2054">
        <v>5.4120000000000001E-3</v>
      </c>
    </row>
    <row r="2055" spans="1:13" x14ac:dyDescent="0.25">
      <c r="A2055">
        <v>2053</v>
      </c>
      <c r="B2055" t="s">
        <v>6</v>
      </c>
      <c r="C2055" t="s">
        <v>7</v>
      </c>
      <c r="D2055">
        <v>329308.25857000001</v>
      </c>
      <c r="E2055">
        <v>-320185.78357299999</v>
      </c>
      <c r="F2055">
        <v>-74.940299999999993</v>
      </c>
      <c r="G2055">
        <v>0.25922800000000001</v>
      </c>
      <c r="H2055">
        <v>14.888299999999999</v>
      </c>
      <c r="I2055">
        <v>7.7689000000000004</v>
      </c>
      <c r="J2055">
        <v>3.0703999999999998</v>
      </c>
      <c r="K2055">
        <v>3.3105880000000001</v>
      </c>
      <c r="L2055">
        <v>0.21875</v>
      </c>
      <c r="M2055">
        <v>1.4685E-2</v>
      </c>
    </row>
    <row r="2056" spans="1:13" x14ac:dyDescent="0.25">
      <c r="A2056">
        <v>2054</v>
      </c>
      <c r="B2056" t="s">
        <v>6</v>
      </c>
      <c r="C2056" t="s">
        <v>7</v>
      </c>
      <c r="D2056">
        <v>328425.576925</v>
      </c>
      <c r="E2056">
        <v>-320039.66164399998</v>
      </c>
      <c r="F2056">
        <v>-74.964100000000002</v>
      </c>
      <c r="G2056">
        <v>0.259046</v>
      </c>
      <c r="H2056">
        <v>17.407599999999999</v>
      </c>
      <c r="I2056">
        <v>17.6737</v>
      </c>
      <c r="J2056">
        <v>13.1632</v>
      </c>
      <c r="K2056">
        <v>12.746029999999999</v>
      </c>
      <c r="L2056">
        <v>0.4</v>
      </c>
      <c r="M2056">
        <v>2.2967000000000001E-2</v>
      </c>
    </row>
    <row r="2057" spans="1:13" x14ac:dyDescent="0.25">
      <c r="A2057">
        <v>2055</v>
      </c>
      <c r="B2057" t="s">
        <v>6</v>
      </c>
      <c r="C2057" t="s">
        <v>7</v>
      </c>
      <c r="D2057">
        <v>329856.57693400001</v>
      </c>
      <c r="E2057">
        <v>-321703.84416600002</v>
      </c>
      <c r="F2057">
        <v>-74.893299999999996</v>
      </c>
      <c r="G2057">
        <v>0.25880399999999998</v>
      </c>
      <c r="H2057">
        <v>10.8047</v>
      </c>
      <c r="I2057">
        <v>15.657</v>
      </c>
      <c r="J2057">
        <v>5.7911700000000002</v>
      </c>
      <c r="K2057">
        <v>6.9095250000000004</v>
      </c>
      <c r="L2057">
        <v>0.417236</v>
      </c>
      <c r="M2057">
        <v>3.8595999999999998E-2</v>
      </c>
    </row>
    <row r="2058" spans="1:13" x14ac:dyDescent="0.25">
      <c r="A2058">
        <v>2056</v>
      </c>
      <c r="B2058" t="s">
        <v>6</v>
      </c>
      <c r="C2058" t="s">
        <v>7</v>
      </c>
      <c r="D2058">
        <v>330722.97303400002</v>
      </c>
      <c r="E2058">
        <v>-320665.54035199998</v>
      </c>
      <c r="F2058">
        <v>-74.896600000000007</v>
      </c>
      <c r="G2058">
        <v>0.25855099999999998</v>
      </c>
      <c r="H2058">
        <v>14.7194</v>
      </c>
      <c r="I2058">
        <v>19.514199999999999</v>
      </c>
      <c r="J2058">
        <v>7.8609</v>
      </c>
      <c r="K2058">
        <v>8.2500859999999996</v>
      </c>
      <c r="L2058">
        <v>0.79455600000000004</v>
      </c>
      <c r="M2058">
        <v>5.3953000000000001E-2</v>
      </c>
    </row>
    <row r="2059" spans="1:13" x14ac:dyDescent="0.25">
      <c r="A2059">
        <v>2057</v>
      </c>
      <c r="B2059" t="s">
        <v>6</v>
      </c>
      <c r="C2059" t="s">
        <v>7</v>
      </c>
      <c r="D2059">
        <v>329360.03561399999</v>
      </c>
      <c r="E2059">
        <v>-321478.75502600003</v>
      </c>
      <c r="F2059">
        <v>-74.909899999999993</v>
      </c>
      <c r="G2059">
        <v>0.258434</v>
      </c>
      <c r="H2059">
        <v>14.696999999999999</v>
      </c>
      <c r="I2059">
        <v>14.333299999999999</v>
      </c>
      <c r="J2059">
        <v>6.2137399999999996</v>
      </c>
      <c r="K2059">
        <v>6.7515029999999996</v>
      </c>
      <c r="L2059">
        <v>0.73388699999999996</v>
      </c>
      <c r="M2059">
        <v>4.9909000000000002E-2</v>
      </c>
    </row>
    <row r="2060" spans="1:13" x14ac:dyDescent="0.25">
      <c r="A2060">
        <v>2058</v>
      </c>
      <c r="B2060" t="s">
        <v>6</v>
      </c>
      <c r="C2060" t="s">
        <v>7</v>
      </c>
      <c r="D2060">
        <v>330156.78057499998</v>
      </c>
      <c r="E2060">
        <v>-321242.08498400002</v>
      </c>
      <c r="F2060">
        <v>-74.896799999999999</v>
      </c>
      <c r="G2060">
        <v>0.25775199999999998</v>
      </c>
      <c r="H2060">
        <v>14.911899999999999</v>
      </c>
      <c r="I2060">
        <v>9.6064799999999995</v>
      </c>
      <c r="J2060">
        <v>5.55687</v>
      </c>
      <c r="K2060">
        <v>5.3290769999999998</v>
      </c>
      <c r="L2060">
        <v>0.54980499999999999</v>
      </c>
      <c r="M2060">
        <v>3.6851000000000002E-2</v>
      </c>
    </row>
    <row r="2061" spans="1:13" x14ac:dyDescent="0.25">
      <c r="A2061">
        <v>2059</v>
      </c>
      <c r="B2061" t="s">
        <v>6</v>
      </c>
      <c r="C2061" t="s">
        <v>7</v>
      </c>
      <c r="D2061">
        <v>328983.41996899998</v>
      </c>
      <c r="E2061">
        <v>-319063.06866699998</v>
      </c>
      <c r="F2061">
        <v>-74.973200000000006</v>
      </c>
      <c r="G2061">
        <v>0.25743700000000003</v>
      </c>
      <c r="H2061">
        <v>17.264199999999999</v>
      </c>
      <c r="I2061">
        <v>10.8774</v>
      </c>
      <c r="J2061">
        <v>4.5715700000000004</v>
      </c>
      <c r="K2061">
        <v>5.01647</v>
      </c>
      <c r="L2061">
        <v>0.76464799999999999</v>
      </c>
      <c r="M2061">
        <v>4.4268000000000002E-2</v>
      </c>
    </row>
    <row r="2062" spans="1:13" x14ac:dyDescent="0.25">
      <c r="A2062">
        <v>2060</v>
      </c>
      <c r="B2062" t="s">
        <v>6</v>
      </c>
      <c r="C2062" t="s">
        <v>7</v>
      </c>
      <c r="D2062">
        <v>330809.27909000003</v>
      </c>
      <c r="E2062">
        <v>-320321.40337900002</v>
      </c>
      <c r="F2062">
        <v>-74.9024</v>
      </c>
      <c r="G2062">
        <v>0.257384</v>
      </c>
      <c r="H2062">
        <v>15.110799999999999</v>
      </c>
      <c r="I2062">
        <v>9.0272500000000004</v>
      </c>
      <c r="J2062">
        <v>3.8477199999999998</v>
      </c>
      <c r="K2062">
        <v>4.0327070000000003</v>
      </c>
      <c r="L2062">
        <v>0.44018600000000002</v>
      </c>
      <c r="M2062">
        <v>2.9116E-2</v>
      </c>
    </row>
    <row r="2063" spans="1:13" x14ac:dyDescent="0.25">
      <c r="A2063">
        <v>2061</v>
      </c>
      <c r="B2063" t="s">
        <v>6</v>
      </c>
      <c r="C2063" t="s">
        <v>7</v>
      </c>
      <c r="D2063">
        <v>329700.07034400001</v>
      </c>
      <c r="E2063">
        <v>-321754.598168</v>
      </c>
      <c r="F2063">
        <v>-74.895799999999994</v>
      </c>
      <c r="G2063">
        <v>0.256517</v>
      </c>
      <c r="H2063">
        <v>10.338100000000001</v>
      </c>
      <c r="I2063">
        <v>16.972799999999999</v>
      </c>
      <c r="J2063">
        <v>8.6204199999999993</v>
      </c>
      <c r="K2063">
        <v>8.9500609999999998</v>
      </c>
      <c r="L2063">
        <v>0.5</v>
      </c>
      <c r="M2063">
        <v>4.8341000000000002E-2</v>
      </c>
    </row>
    <row r="2064" spans="1:13" x14ac:dyDescent="0.25">
      <c r="A2064">
        <v>2062</v>
      </c>
      <c r="B2064" t="s">
        <v>6</v>
      </c>
      <c r="C2064" t="s">
        <v>7</v>
      </c>
      <c r="D2064">
        <v>328748.13807599997</v>
      </c>
      <c r="E2064">
        <v>-320779.07277099998</v>
      </c>
      <c r="F2064">
        <v>-74.939899999999994</v>
      </c>
      <c r="G2064">
        <v>0.25649499999999997</v>
      </c>
      <c r="H2064">
        <v>12.9945</v>
      </c>
      <c r="I2064">
        <v>18.407</v>
      </c>
      <c r="J2064">
        <v>10.093999999999999</v>
      </c>
      <c r="K2064">
        <v>10.0158</v>
      </c>
      <c r="L2064">
        <v>1.01196</v>
      </c>
      <c r="M2064">
        <v>7.7837000000000003E-2</v>
      </c>
    </row>
    <row r="2065" spans="1:13" x14ac:dyDescent="0.25">
      <c r="A2065">
        <v>2063</v>
      </c>
      <c r="B2065" t="s">
        <v>6</v>
      </c>
      <c r="C2065" t="s">
        <v>7</v>
      </c>
      <c r="D2065">
        <v>328480.32596699998</v>
      </c>
      <c r="E2065">
        <v>-320916.16171999997</v>
      </c>
      <c r="F2065">
        <v>-74.942999999999998</v>
      </c>
      <c r="G2065">
        <v>0.256434</v>
      </c>
      <c r="H2065">
        <v>13.440200000000001</v>
      </c>
      <c r="I2065">
        <v>6.0592800000000002</v>
      </c>
      <c r="J2065">
        <v>2.86294</v>
      </c>
      <c r="K2065">
        <v>2.8908209999999999</v>
      </c>
      <c r="L2065">
        <v>0.32324199999999997</v>
      </c>
      <c r="M2065">
        <v>2.4038E-2</v>
      </c>
    </row>
    <row r="2066" spans="1:13" x14ac:dyDescent="0.25">
      <c r="A2066">
        <v>2064</v>
      </c>
      <c r="B2066" t="s">
        <v>6</v>
      </c>
      <c r="C2066" t="s">
        <v>7</v>
      </c>
      <c r="D2066">
        <v>328611.05714699998</v>
      </c>
      <c r="E2066">
        <v>-321740.33949099999</v>
      </c>
      <c r="F2066">
        <v>-74.921300000000002</v>
      </c>
      <c r="G2066">
        <v>0.25623600000000002</v>
      </c>
      <c r="H2066">
        <v>10.388299999999999</v>
      </c>
      <c r="I2066">
        <v>10.4381</v>
      </c>
      <c r="J2066">
        <v>5.01396</v>
      </c>
      <c r="K2066">
        <v>5.0436290000000001</v>
      </c>
      <c r="L2066">
        <v>0.42199700000000001</v>
      </c>
      <c r="M2066">
        <v>4.0601999999999999E-2</v>
      </c>
    </row>
    <row r="2067" spans="1:13" x14ac:dyDescent="0.25">
      <c r="A2067">
        <v>2065</v>
      </c>
      <c r="B2067" t="s">
        <v>6</v>
      </c>
      <c r="C2067" t="s">
        <v>7</v>
      </c>
      <c r="D2067">
        <v>330562.61471499997</v>
      </c>
      <c r="E2067">
        <v>-320722.45613100001</v>
      </c>
      <c r="F2067">
        <v>-74.899000000000001</v>
      </c>
      <c r="G2067">
        <v>0.25620999999999999</v>
      </c>
      <c r="H2067">
        <v>20.206600000000002</v>
      </c>
      <c r="I2067">
        <v>11.599299999999999</v>
      </c>
      <c r="J2067">
        <v>4.3280000000000003</v>
      </c>
      <c r="K2067">
        <v>4.919867</v>
      </c>
      <c r="L2067">
        <v>0.54003900000000005</v>
      </c>
      <c r="M2067">
        <v>2.6712E-2</v>
      </c>
    </row>
    <row r="2068" spans="1:13" x14ac:dyDescent="0.25">
      <c r="A2068">
        <v>2066</v>
      </c>
      <c r="B2068" t="s">
        <v>6</v>
      </c>
      <c r="C2068" t="s">
        <v>7</v>
      </c>
      <c r="D2068">
        <v>330113.15439600003</v>
      </c>
      <c r="E2068">
        <v>-320434.970133</v>
      </c>
      <c r="F2068">
        <v>-74.915999999999997</v>
      </c>
      <c r="G2068">
        <v>0.25614700000000001</v>
      </c>
      <c r="H2068">
        <v>12.396100000000001</v>
      </c>
      <c r="I2068">
        <v>9.6735199999999999</v>
      </c>
      <c r="J2068">
        <v>3.5394700000000001</v>
      </c>
      <c r="K2068">
        <v>3.9081299999999999</v>
      </c>
      <c r="L2068">
        <v>0.36193799999999998</v>
      </c>
      <c r="M2068">
        <v>2.9183000000000001E-2</v>
      </c>
    </row>
    <row r="2069" spans="1:13" x14ac:dyDescent="0.25">
      <c r="A2069">
        <v>2067</v>
      </c>
      <c r="B2069" t="s">
        <v>6</v>
      </c>
      <c r="C2069" t="s">
        <v>7</v>
      </c>
      <c r="D2069">
        <v>330921.55937999999</v>
      </c>
      <c r="E2069">
        <v>-320885.47487099998</v>
      </c>
      <c r="F2069">
        <v>-74.887</v>
      </c>
      <c r="G2069">
        <v>0.25589000000000001</v>
      </c>
      <c r="H2069">
        <v>12.194800000000001</v>
      </c>
      <c r="I2069">
        <v>9.5664200000000008</v>
      </c>
      <c r="J2069">
        <v>3.7265299999999999</v>
      </c>
      <c r="K2069">
        <v>3.8263199999999999</v>
      </c>
      <c r="L2069">
        <v>0.32238800000000001</v>
      </c>
      <c r="M2069">
        <v>2.6422999999999999E-2</v>
      </c>
    </row>
    <row r="2070" spans="1:13" x14ac:dyDescent="0.25">
      <c r="A2070">
        <v>2068</v>
      </c>
      <c r="B2070" t="s">
        <v>6</v>
      </c>
      <c r="C2070" t="s">
        <v>7</v>
      </c>
      <c r="D2070">
        <v>329457.89633800002</v>
      </c>
      <c r="E2070">
        <v>-320829.65429899999</v>
      </c>
      <c r="F2070">
        <v>-74.922300000000007</v>
      </c>
      <c r="G2070">
        <v>0.25571199999999999</v>
      </c>
      <c r="H2070">
        <v>17.183499999999999</v>
      </c>
      <c r="I2070">
        <v>17.878699999999998</v>
      </c>
      <c r="J2070">
        <v>12.066599999999999</v>
      </c>
      <c r="K2070">
        <v>11.80124</v>
      </c>
      <c r="L2070">
        <v>0.15</v>
      </c>
      <c r="M2070">
        <v>8.7250000000000001E-3</v>
      </c>
    </row>
    <row r="2071" spans="1:13" x14ac:dyDescent="0.25">
      <c r="A2071">
        <v>2069</v>
      </c>
      <c r="B2071" t="s">
        <v>6</v>
      </c>
      <c r="C2071" t="s">
        <v>7</v>
      </c>
      <c r="D2071">
        <v>329428.81083999999</v>
      </c>
      <c r="E2071">
        <v>-321682.872974</v>
      </c>
      <c r="F2071">
        <v>-74.903700000000001</v>
      </c>
      <c r="G2071">
        <v>0.25546600000000003</v>
      </c>
      <c r="H2071">
        <v>10.957599999999999</v>
      </c>
      <c r="I2071">
        <v>9.5542700000000007</v>
      </c>
      <c r="J2071">
        <v>4.9116299999999997</v>
      </c>
      <c r="K2071">
        <v>5.004969</v>
      </c>
      <c r="L2071">
        <v>0.43872100000000003</v>
      </c>
      <c r="M2071">
        <v>4.0017999999999998E-2</v>
      </c>
    </row>
    <row r="2072" spans="1:13" x14ac:dyDescent="0.25">
      <c r="A2072">
        <v>2070</v>
      </c>
      <c r="B2072" t="s">
        <v>6</v>
      </c>
      <c r="C2072" t="s">
        <v>7</v>
      </c>
      <c r="D2072">
        <v>330990.72752399999</v>
      </c>
      <c r="E2072">
        <v>-321075.71361699997</v>
      </c>
      <c r="F2072">
        <v>-74.881100000000004</v>
      </c>
      <c r="G2072">
        <v>0.25499500000000003</v>
      </c>
      <c r="H2072">
        <v>13.828799999999999</v>
      </c>
      <c r="I2072">
        <v>10.639900000000001</v>
      </c>
      <c r="J2072">
        <v>4.3243900000000002</v>
      </c>
      <c r="K2072">
        <v>4.2673019999999999</v>
      </c>
      <c r="L2072">
        <v>0.48364299999999999</v>
      </c>
      <c r="M2072">
        <v>3.4956000000000001E-2</v>
      </c>
    </row>
    <row r="2073" spans="1:13" x14ac:dyDescent="0.25">
      <c r="A2073">
        <v>2071</v>
      </c>
      <c r="B2073" t="s">
        <v>6</v>
      </c>
      <c r="C2073" t="s">
        <v>7</v>
      </c>
      <c r="D2073">
        <v>329674.376017</v>
      </c>
      <c r="E2073">
        <v>-320286.14035900001</v>
      </c>
      <c r="F2073">
        <v>-74.929599999999994</v>
      </c>
      <c r="G2073">
        <v>0.25480700000000001</v>
      </c>
      <c r="H2073">
        <v>38.956299999999999</v>
      </c>
      <c r="I2073">
        <v>12.2707</v>
      </c>
      <c r="J2073">
        <v>2.8267099999999998</v>
      </c>
      <c r="K2073">
        <v>3.1308129999999998</v>
      </c>
      <c r="L2073">
        <v>0.64270000000000005</v>
      </c>
      <c r="M2073">
        <v>1.6490000000000001E-2</v>
      </c>
    </row>
    <row r="2074" spans="1:13" x14ac:dyDescent="0.25">
      <c r="A2074">
        <v>2072</v>
      </c>
      <c r="B2074" t="s">
        <v>6</v>
      </c>
      <c r="C2074" t="s">
        <v>7</v>
      </c>
      <c r="D2074">
        <v>329296.82370000001</v>
      </c>
      <c r="E2074">
        <v>-321642.23013400001</v>
      </c>
      <c r="F2074">
        <v>-74.907700000000006</v>
      </c>
      <c r="G2074">
        <v>0.25470599999999999</v>
      </c>
      <c r="H2074">
        <v>10.785600000000001</v>
      </c>
      <c r="I2074">
        <v>12.0626</v>
      </c>
      <c r="J2074">
        <v>6.4990100000000002</v>
      </c>
      <c r="K2074">
        <v>6.6390750000000001</v>
      </c>
      <c r="L2074">
        <v>0.59045400000000003</v>
      </c>
      <c r="M2074">
        <v>5.4717000000000002E-2</v>
      </c>
    </row>
    <row r="2075" spans="1:13" x14ac:dyDescent="0.25">
      <c r="A2075">
        <v>2073</v>
      </c>
      <c r="B2075" t="s">
        <v>6</v>
      </c>
      <c r="C2075" t="s">
        <v>7</v>
      </c>
      <c r="D2075">
        <v>328571.58174599998</v>
      </c>
      <c r="E2075">
        <v>-319505.96609300002</v>
      </c>
      <c r="F2075">
        <v>-74.972800000000007</v>
      </c>
      <c r="G2075">
        <v>0.25464500000000001</v>
      </c>
      <c r="H2075">
        <v>17.351800000000001</v>
      </c>
      <c r="I2075">
        <v>10.885400000000001</v>
      </c>
      <c r="J2075">
        <v>5.9095000000000004</v>
      </c>
      <c r="K2075">
        <v>5.9672910000000003</v>
      </c>
      <c r="L2075">
        <v>0.94042999999999999</v>
      </c>
      <c r="M2075">
        <v>5.4170000000000003E-2</v>
      </c>
    </row>
    <row r="2076" spans="1:13" x14ac:dyDescent="0.25">
      <c r="A2076">
        <v>2074</v>
      </c>
      <c r="B2076" t="s">
        <v>6</v>
      </c>
      <c r="C2076" t="s">
        <v>7</v>
      </c>
      <c r="D2076">
        <v>328359.99327400001</v>
      </c>
      <c r="E2076">
        <v>-319590.80531099997</v>
      </c>
      <c r="F2076">
        <v>-74.975800000000007</v>
      </c>
      <c r="G2076">
        <v>0.25415199999999999</v>
      </c>
      <c r="H2076">
        <v>14.8096</v>
      </c>
      <c r="I2076">
        <v>7.4761199999999999</v>
      </c>
      <c r="J2076">
        <v>4.3284399999999996</v>
      </c>
      <c r="K2076">
        <v>4.2252830000000001</v>
      </c>
      <c r="L2076">
        <v>0.38281300000000001</v>
      </c>
      <c r="M2076">
        <v>2.5836000000000001E-2</v>
      </c>
    </row>
    <row r="2077" spans="1:13" x14ac:dyDescent="0.25">
      <c r="A2077">
        <v>2075</v>
      </c>
      <c r="B2077" t="s">
        <v>6</v>
      </c>
      <c r="C2077" t="s">
        <v>7</v>
      </c>
      <c r="D2077">
        <v>330459.65251400002</v>
      </c>
      <c r="E2077">
        <v>-319417.30475800001</v>
      </c>
      <c r="F2077">
        <v>-74.930899999999994</v>
      </c>
      <c r="G2077">
        <v>0.25347599999999998</v>
      </c>
      <c r="H2077">
        <v>29.177199999999999</v>
      </c>
      <c r="I2077">
        <v>11.1934</v>
      </c>
      <c r="J2077">
        <v>3.36964</v>
      </c>
      <c r="K2077">
        <v>3.5692149999999998</v>
      </c>
      <c r="L2077">
        <v>0.61914100000000005</v>
      </c>
      <c r="M2077">
        <v>2.1208999999999999E-2</v>
      </c>
    </row>
    <row r="2078" spans="1:13" x14ac:dyDescent="0.25">
      <c r="A2078">
        <v>2076</v>
      </c>
      <c r="B2078" t="s">
        <v>6</v>
      </c>
      <c r="C2078" t="s">
        <v>7</v>
      </c>
      <c r="D2078">
        <v>329662.87410900003</v>
      </c>
      <c r="E2078">
        <v>-320373.03476499999</v>
      </c>
      <c r="F2078">
        <v>-74.927899999999994</v>
      </c>
      <c r="G2078">
        <v>0.25331399999999998</v>
      </c>
      <c r="H2078">
        <v>14.9095</v>
      </c>
      <c r="I2078">
        <v>6.2431599999999996</v>
      </c>
      <c r="J2078">
        <v>3.9015</v>
      </c>
      <c r="K2078">
        <v>3.7243599999999999</v>
      </c>
      <c r="L2078">
        <v>0.15</v>
      </c>
      <c r="M2078">
        <v>1.0056000000000001E-2</v>
      </c>
    </row>
    <row r="2079" spans="1:13" x14ac:dyDescent="0.25">
      <c r="A2079">
        <v>2077</v>
      </c>
      <c r="B2079" t="s">
        <v>6</v>
      </c>
      <c r="C2079" t="s">
        <v>7</v>
      </c>
      <c r="D2079">
        <v>330206.247371</v>
      </c>
      <c r="E2079">
        <v>-319813.57834800001</v>
      </c>
      <c r="F2079">
        <v>-74.927800000000005</v>
      </c>
      <c r="G2079">
        <v>0.25309999999999999</v>
      </c>
      <c r="H2079">
        <v>20.409099999999999</v>
      </c>
      <c r="I2079">
        <v>8.6722900000000003</v>
      </c>
      <c r="J2079">
        <v>3.95099</v>
      </c>
      <c r="K2079">
        <v>3.9391259999999999</v>
      </c>
      <c r="L2079">
        <v>0.67761199999999999</v>
      </c>
      <c r="M2079">
        <v>3.3184999999999999E-2</v>
      </c>
    </row>
    <row r="2080" spans="1:13" x14ac:dyDescent="0.25">
      <c r="A2080">
        <v>2078</v>
      </c>
      <c r="B2080" t="s">
        <v>6</v>
      </c>
      <c r="C2080" t="s">
        <v>7</v>
      </c>
      <c r="D2080">
        <v>330320.90964700002</v>
      </c>
      <c r="E2080">
        <v>-319205.76435100002</v>
      </c>
      <c r="F2080">
        <v>-74.938900000000004</v>
      </c>
      <c r="G2080">
        <v>0.25288100000000002</v>
      </c>
      <c r="H2080">
        <v>12.2342</v>
      </c>
      <c r="I2080">
        <v>15.392799999999999</v>
      </c>
      <c r="J2080">
        <v>6.4115900000000003</v>
      </c>
      <c r="K2080">
        <v>7.0030130000000002</v>
      </c>
      <c r="L2080">
        <v>0.60522500000000001</v>
      </c>
      <c r="M2080">
        <v>4.9445000000000003E-2</v>
      </c>
    </row>
    <row r="2081" spans="1:13" x14ac:dyDescent="0.25">
      <c r="A2081">
        <v>2079</v>
      </c>
      <c r="B2081" t="s">
        <v>6</v>
      </c>
      <c r="C2081" t="s">
        <v>7</v>
      </c>
      <c r="D2081">
        <v>328090.84454000002</v>
      </c>
      <c r="E2081">
        <v>-321488.45734299999</v>
      </c>
      <c r="F2081">
        <v>-74.939099999999996</v>
      </c>
      <c r="G2081">
        <v>0.25245600000000001</v>
      </c>
      <c r="H2081">
        <v>13.0167</v>
      </c>
      <c r="I2081">
        <v>15.617100000000001</v>
      </c>
      <c r="J2081">
        <v>7.5924899999999997</v>
      </c>
      <c r="K2081">
        <v>8.0105269999999997</v>
      </c>
      <c r="L2081">
        <v>0.74926800000000005</v>
      </c>
      <c r="M2081">
        <v>5.7532E-2</v>
      </c>
    </row>
    <row r="2082" spans="1:13" x14ac:dyDescent="0.25">
      <c r="A2082">
        <v>2080</v>
      </c>
      <c r="B2082" t="s">
        <v>6</v>
      </c>
      <c r="C2082" t="s">
        <v>7</v>
      </c>
      <c r="D2082">
        <v>329292.13861800003</v>
      </c>
      <c r="E2082">
        <v>-320844.08050699998</v>
      </c>
      <c r="F2082">
        <v>-74.925799999999995</v>
      </c>
      <c r="G2082">
        <v>0.25205699999999998</v>
      </c>
      <c r="H2082">
        <v>69.976100000000002</v>
      </c>
      <c r="I2082">
        <v>21.919599999999999</v>
      </c>
      <c r="J2082">
        <v>3.8386900000000002</v>
      </c>
      <c r="K2082">
        <v>4.2272860000000003</v>
      </c>
      <c r="L2082">
        <v>1.7544</v>
      </c>
      <c r="M2082">
        <v>2.5059000000000001E-2</v>
      </c>
    </row>
    <row r="2083" spans="1:13" x14ac:dyDescent="0.25">
      <c r="A2083">
        <v>2081</v>
      </c>
      <c r="B2083" t="s">
        <v>6</v>
      </c>
      <c r="C2083" t="s">
        <v>7</v>
      </c>
      <c r="D2083">
        <v>328985.90143500001</v>
      </c>
      <c r="E2083">
        <v>-319803.54960600002</v>
      </c>
      <c r="F2083">
        <v>-74.956500000000005</v>
      </c>
      <c r="G2083">
        <v>0.25202000000000002</v>
      </c>
      <c r="H2083">
        <v>19.799700000000001</v>
      </c>
      <c r="I2083">
        <v>18.152899999999999</v>
      </c>
      <c r="J2083">
        <v>5.0738200000000004</v>
      </c>
      <c r="K2083">
        <v>6.101915</v>
      </c>
      <c r="L2083">
        <v>0.77673300000000001</v>
      </c>
      <c r="M2083">
        <v>3.9210000000000002E-2</v>
      </c>
    </row>
    <row r="2084" spans="1:13" x14ac:dyDescent="0.25">
      <c r="A2084">
        <v>2082</v>
      </c>
      <c r="B2084" t="s">
        <v>6</v>
      </c>
      <c r="C2084" t="s">
        <v>7</v>
      </c>
      <c r="D2084">
        <v>330858.88867999997</v>
      </c>
      <c r="E2084">
        <v>-320071.66207199998</v>
      </c>
      <c r="F2084">
        <v>-74.906800000000004</v>
      </c>
      <c r="G2084">
        <v>0.25198100000000001</v>
      </c>
      <c r="H2084">
        <v>19.888500000000001</v>
      </c>
      <c r="I2084">
        <v>6.5106299999999999</v>
      </c>
      <c r="J2084">
        <v>1.8971800000000001</v>
      </c>
      <c r="K2084">
        <v>2.092883</v>
      </c>
      <c r="L2084">
        <v>0.28564499999999998</v>
      </c>
      <c r="M2084">
        <v>1.4355E-2</v>
      </c>
    </row>
    <row r="2085" spans="1:13" x14ac:dyDescent="0.25">
      <c r="A2085">
        <v>2083</v>
      </c>
      <c r="B2085" t="s">
        <v>6</v>
      </c>
      <c r="C2085" t="s">
        <v>7</v>
      </c>
      <c r="D2085">
        <v>329608.38118099998</v>
      </c>
      <c r="E2085">
        <v>-321177.48768399999</v>
      </c>
      <c r="F2085">
        <v>-74.910899999999998</v>
      </c>
      <c r="G2085">
        <v>0.25185999999999997</v>
      </c>
      <c r="H2085">
        <v>14.850099999999999</v>
      </c>
      <c r="I2085">
        <v>11.2332</v>
      </c>
      <c r="J2085">
        <v>4.3755100000000002</v>
      </c>
      <c r="K2085">
        <v>4.7843939999999998</v>
      </c>
      <c r="L2085">
        <v>0.416016</v>
      </c>
      <c r="M2085">
        <v>2.8000000000000001E-2</v>
      </c>
    </row>
    <row r="2086" spans="1:13" x14ac:dyDescent="0.25">
      <c r="A2086">
        <v>2084</v>
      </c>
      <c r="B2086" t="s">
        <v>6</v>
      </c>
      <c r="C2086" t="s">
        <v>7</v>
      </c>
      <c r="D2086">
        <v>329723.17424099997</v>
      </c>
      <c r="E2086">
        <v>-320310.545698</v>
      </c>
      <c r="F2086">
        <v>-74.927899999999994</v>
      </c>
      <c r="G2086">
        <v>0.25184299999999998</v>
      </c>
      <c r="H2086">
        <v>16.9541</v>
      </c>
      <c r="I2086">
        <v>11.885999999999999</v>
      </c>
      <c r="J2086">
        <v>3.9512399999999999</v>
      </c>
      <c r="K2086">
        <v>4.3651489999999997</v>
      </c>
      <c r="L2086">
        <v>0.50048800000000004</v>
      </c>
      <c r="M2086">
        <v>2.9505E-2</v>
      </c>
    </row>
    <row r="2087" spans="1:13" x14ac:dyDescent="0.25">
      <c r="A2087">
        <v>2085</v>
      </c>
      <c r="B2087" t="s">
        <v>6</v>
      </c>
      <c r="C2087" t="s">
        <v>7</v>
      </c>
      <c r="D2087">
        <v>330512.39104900003</v>
      </c>
      <c r="E2087">
        <v>-319133.24556100002</v>
      </c>
      <c r="F2087">
        <v>-74.936000000000007</v>
      </c>
      <c r="G2087">
        <v>0.25118200000000002</v>
      </c>
      <c r="H2087">
        <v>20.108599999999999</v>
      </c>
      <c r="I2087">
        <v>7.91934</v>
      </c>
      <c r="J2087">
        <v>3.1684600000000001</v>
      </c>
      <c r="K2087">
        <v>3.2775240000000001</v>
      </c>
      <c r="L2087">
        <v>0.43847700000000001</v>
      </c>
      <c r="M2087">
        <v>2.1794000000000001E-2</v>
      </c>
    </row>
    <row r="2088" spans="1:13" x14ac:dyDescent="0.25">
      <c r="A2088">
        <v>2086</v>
      </c>
      <c r="B2088" t="s">
        <v>6</v>
      </c>
      <c r="C2088" t="s">
        <v>7</v>
      </c>
      <c r="D2088">
        <v>328596.53743299999</v>
      </c>
      <c r="E2088">
        <v>-318896.50562800001</v>
      </c>
      <c r="F2088">
        <v>-74.986000000000004</v>
      </c>
      <c r="G2088">
        <v>0.251166</v>
      </c>
      <c r="H2088">
        <v>15.0722</v>
      </c>
      <c r="I2088">
        <v>12.4115</v>
      </c>
      <c r="J2088">
        <v>4.8954899999999997</v>
      </c>
      <c r="K2088">
        <v>5.5545590000000002</v>
      </c>
      <c r="L2088">
        <v>0.47619600000000001</v>
      </c>
      <c r="M2088">
        <v>3.1578000000000002E-2</v>
      </c>
    </row>
    <row r="2089" spans="1:13" x14ac:dyDescent="0.25">
      <c r="A2089">
        <v>2087</v>
      </c>
      <c r="B2089" t="s">
        <v>6</v>
      </c>
      <c r="C2089" t="s">
        <v>7</v>
      </c>
      <c r="D2089">
        <v>330813.03536699997</v>
      </c>
      <c r="E2089">
        <v>-320869.32728299999</v>
      </c>
      <c r="F2089">
        <v>-74.889899999999997</v>
      </c>
      <c r="G2089">
        <v>0.25105</v>
      </c>
      <c r="H2089">
        <v>34.743099999999998</v>
      </c>
      <c r="I2089">
        <v>11.562099999999999</v>
      </c>
      <c r="J2089">
        <v>3.46068</v>
      </c>
      <c r="K2089">
        <v>3.5237090000000002</v>
      </c>
      <c r="L2089">
        <v>1.0396700000000001</v>
      </c>
      <c r="M2089">
        <v>2.9909000000000002E-2</v>
      </c>
    </row>
    <row r="2090" spans="1:13" x14ac:dyDescent="0.25">
      <c r="A2090">
        <v>2088</v>
      </c>
      <c r="B2090" t="s">
        <v>6</v>
      </c>
      <c r="C2090" t="s">
        <v>7</v>
      </c>
      <c r="D2090">
        <v>328134.40328600002</v>
      </c>
      <c r="E2090">
        <v>-321604.21659500001</v>
      </c>
      <c r="F2090">
        <v>-74.935400000000001</v>
      </c>
      <c r="G2090">
        <v>0.25086700000000001</v>
      </c>
      <c r="H2090">
        <v>11.085900000000001</v>
      </c>
      <c r="I2090">
        <v>13.553699999999999</v>
      </c>
      <c r="J2090">
        <v>5.60771</v>
      </c>
      <c r="K2090">
        <v>6.0087590000000004</v>
      </c>
      <c r="L2090">
        <v>0.51965300000000003</v>
      </c>
      <c r="M2090">
        <v>4.6850999999999997E-2</v>
      </c>
    </row>
    <row r="2091" spans="1:13" x14ac:dyDescent="0.25">
      <c r="A2091">
        <v>2089</v>
      </c>
      <c r="B2091" t="s">
        <v>6</v>
      </c>
      <c r="C2091" t="s">
        <v>7</v>
      </c>
      <c r="D2091">
        <v>330628.55797199998</v>
      </c>
      <c r="E2091">
        <v>-321740.80732800002</v>
      </c>
      <c r="F2091">
        <v>-74.874499999999998</v>
      </c>
      <c r="G2091">
        <v>0.250832</v>
      </c>
      <c r="H2091">
        <v>24.966000000000001</v>
      </c>
      <c r="I2091">
        <v>20.618400000000001</v>
      </c>
      <c r="J2091">
        <v>11.531599999999999</v>
      </c>
      <c r="K2091">
        <v>11.38212</v>
      </c>
      <c r="L2091">
        <v>1</v>
      </c>
      <c r="M2091">
        <v>4.0034E-2</v>
      </c>
    </row>
    <row r="2092" spans="1:13" x14ac:dyDescent="0.25">
      <c r="A2092">
        <v>2090</v>
      </c>
      <c r="B2092" t="s">
        <v>6</v>
      </c>
      <c r="C2092" t="s">
        <v>7</v>
      </c>
      <c r="D2092">
        <v>329106.54856299999</v>
      </c>
      <c r="E2092">
        <v>-321297.69184599997</v>
      </c>
      <c r="F2092">
        <v>-74.919899999999998</v>
      </c>
      <c r="G2092">
        <v>0.25067</v>
      </c>
      <c r="H2092">
        <v>14.7165</v>
      </c>
      <c r="I2092">
        <v>15.866099999999999</v>
      </c>
      <c r="J2092">
        <v>7.9104099999999997</v>
      </c>
      <c r="K2092">
        <v>7.6473829999999996</v>
      </c>
      <c r="L2092">
        <v>0.93640100000000004</v>
      </c>
      <c r="M2092">
        <v>6.3597000000000001E-2</v>
      </c>
    </row>
    <row r="2093" spans="1:13" x14ac:dyDescent="0.25">
      <c r="A2093">
        <v>2091</v>
      </c>
      <c r="B2093" t="s">
        <v>6</v>
      </c>
      <c r="C2093" t="s">
        <v>7</v>
      </c>
      <c r="D2093">
        <v>329707.30312599998</v>
      </c>
      <c r="E2093">
        <v>-320988.27625900001</v>
      </c>
      <c r="F2093">
        <v>-74.912899999999993</v>
      </c>
      <c r="G2093">
        <v>0.25036399999999998</v>
      </c>
      <c r="H2093">
        <v>15.088800000000001</v>
      </c>
      <c r="I2093">
        <v>9.9918899999999997</v>
      </c>
      <c r="J2093">
        <v>5.8702699999999997</v>
      </c>
      <c r="K2093">
        <v>5.7944300000000002</v>
      </c>
      <c r="L2093">
        <v>0.35986299999999999</v>
      </c>
      <c r="M2093">
        <v>2.3838000000000002E-2</v>
      </c>
    </row>
    <row r="2094" spans="1:13" x14ac:dyDescent="0.25">
      <c r="A2094">
        <v>2092</v>
      </c>
      <c r="B2094" t="s">
        <v>6</v>
      </c>
      <c r="C2094" t="s">
        <v>7</v>
      </c>
      <c r="D2094">
        <v>330819.52143000002</v>
      </c>
      <c r="E2094">
        <v>-319868.71349599998</v>
      </c>
      <c r="F2094">
        <v>-74.912300000000002</v>
      </c>
      <c r="G2094">
        <v>0.24979000000000001</v>
      </c>
      <c r="H2094">
        <v>19.6677</v>
      </c>
      <c r="I2094">
        <v>10.4085</v>
      </c>
      <c r="J2094">
        <v>4.3494799999999998</v>
      </c>
      <c r="K2094">
        <v>4.5583</v>
      </c>
      <c r="L2094">
        <v>0.59228499999999995</v>
      </c>
      <c r="M2094">
        <v>3.0099000000000001E-2</v>
      </c>
    </row>
    <row r="2095" spans="1:13" x14ac:dyDescent="0.25">
      <c r="A2095">
        <v>2093</v>
      </c>
      <c r="B2095" t="s">
        <v>6</v>
      </c>
      <c r="C2095" t="s">
        <v>7</v>
      </c>
      <c r="D2095">
        <v>331005.20641500002</v>
      </c>
      <c r="E2095">
        <v>-319583.05865399999</v>
      </c>
      <c r="F2095">
        <v>-74.914400000000001</v>
      </c>
      <c r="G2095">
        <v>0.24957599999999999</v>
      </c>
      <c r="H2095">
        <v>19.9405</v>
      </c>
      <c r="I2095">
        <v>10.075699999999999</v>
      </c>
      <c r="J2095">
        <v>3.3383400000000001</v>
      </c>
      <c r="K2095">
        <v>3.564883</v>
      </c>
      <c r="L2095">
        <v>0.32678200000000002</v>
      </c>
      <c r="M2095">
        <v>1.6379999999999999E-2</v>
      </c>
    </row>
    <row r="2096" spans="1:13" x14ac:dyDescent="0.25">
      <c r="A2096">
        <v>2094</v>
      </c>
      <c r="B2096" t="s">
        <v>6</v>
      </c>
      <c r="C2096" t="s">
        <v>7</v>
      </c>
      <c r="D2096">
        <v>328582.45306199999</v>
      </c>
      <c r="E2096">
        <v>-319081.91417900001</v>
      </c>
      <c r="F2096">
        <v>-74.982100000000003</v>
      </c>
      <c r="G2096">
        <v>0.24923000000000001</v>
      </c>
      <c r="H2096">
        <v>14.6995</v>
      </c>
      <c r="I2096">
        <v>12.411300000000001</v>
      </c>
      <c r="J2096">
        <v>4.0175200000000002</v>
      </c>
      <c r="K2096">
        <v>4.4302270000000004</v>
      </c>
      <c r="L2096">
        <v>0.38525399999999999</v>
      </c>
      <c r="M2096">
        <v>2.6195E-2</v>
      </c>
    </row>
    <row r="2097" spans="1:13" x14ac:dyDescent="0.25">
      <c r="A2097">
        <v>2095</v>
      </c>
      <c r="B2097" t="s">
        <v>6</v>
      </c>
      <c r="C2097" t="s">
        <v>7</v>
      </c>
      <c r="D2097">
        <v>329281.05508800002</v>
      </c>
      <c r="E2097">
        <v>-319873.64952500002</v>
      </c>
      <c r="F2097">
        <v>-74.947999999999993</v>
      </c>
      <c r="G2097">
        <v>0.24873799999999999</v>
      </c>
      <c r="H2097">
        <v>20.261099999999999</v>
      </c>
      <c r="I2097">
        <v>9.0472800000000007</v>
      </c>
      <c r="J2097">
        <v>3.6107999999999998</v>
      </c>
      <c r="K2097">
        <v>3.6195499999999998</v>
      </c>
      <c r="L2097">
        <v>0.48998999999999998</v>
      </c>
      <c r="M2097">
        <v>2.4171000000000002E-2</v>
      </c>
    </row>
    <row r="2098" spans="1:13" x14ac:dyDescent="0.25">
      <c r="A2098">
        <v>2096</v>
      </c>
      <c r="B2098" t="s">
        <v>6</v>
      </c>
      <c r="C2098" t="s">
        <v>7</v>
      </c>
      <c r="D2098">
        <v>329916.70751600002</v>
      </c>
      <c r="E2098">
        <v>-321559.43536200002</v>
      </c>
      <c r="F2098">
        <v>-74.895099999999999</v>
      </c>
      <c r="G2098">
        <v>0.24857399999999999</v>
      </c>
      <c r="H2098">
        <v>33.946399999999997</v>
      </c>
      <c r="I2098">
        <v>11.3527</v>
      </c>
      <c r="J2098">
        <v>5.5685900000000004</v>
      </c>
      <c r="K2098">
        <v>5.4422180000000004</v>
      </c>
      <c r="L2098">
        <v>0.91650399999999999</v>
      </c>
      <c r="M2098">
        <v>2.6984999999999999E-2</v>
      </c>
    </row>
    <row r="2099" spans="1:13" x14ac:dyDescent="0.25">
      <c r="A2099">
        <v>2097</v>
      </c>
      <c r="B2099" t="s">
        <v>6</v>
      </c>
      <c r="C2099" t="s">
        <v>7</v>
      </c>
      <c r="D2099">
        <v>328352.28364799998</v>
      </c>
      <c r="E2099">
        <v>-319130.05246799998</v>
      </c>
      <c r="F2099">
        <v>-74.986400000000003</v>
      </c>
      <c r="G2099">
        <v>0.247332</v>
      </c>
      <c r="H2099">
        <v>17.124199999999998</v>
      </c>
      <c r="I2099">
        <v>10.7094</v>
      </c>
      <c r="J2099">
        <v>4.7728000000000002</v>
      </c>
      <c r="K2099">
        <v>4.8810969999999996</v>
      </c>
      <c r="L2099">
        <v>0.80102499999999999</v>
      </c>
      <c r="M2099">
        <v>4.6753000000000003E-2</v>
      </c>
    </row>
    <row r="2100" spans="1:13" x14ac:dyDescent="0.25">
      <c r="A2100">
        <v>2098</v>
      </c>
      <c r="B2100" t="s">
        <v>6</v>
      </c>
      <c r="C2100" t="s">
        <v>7</v>
      </c>
      <c r="D2100">
        <v>329973.48852900002</v>
      </c>
      <c r="E2100">
        <v>-319928.57839500002</v>
      </c>
      <c r="F2100">
        <v>-74.930700000000002</v>
      </c>
      <c r="G2100">
        <v>0.247196</v>
      </c>
      <c r="H2100">
        <v>17.4864</v>
      </c>
      <c r="I2100">
        <v>9.2695699999999999</v>
      </c>
      <c r="J2100">
        <v>3.7922199999999999</v>
      </c>
      <c r="K2100">
        <v>3.8092090000000001</v>
      </c>
      <c r="L2100">
        <v>0.54418900000000003</v>
      </c>
      <c r="M2100">
        <v>3.1105000000000001E-2</v>
      </c>
    </row>
    <row r="2101" spans="1:13" x14ac:dyDescent="0.25">
      <c r="A2101">
        <v>2099</v>
      </c>
      <c r="B2101" t="s">
        <v>6</v>
      </c>
      <c r="C2101" t="s">
        <v>7</v>
      </c>
      <c r="D2101">
        <v>330019.29562599998</v>
      </c>
      <c r="E2101">
        <v>-319852.77885200002</v>
      </c>
      <c r="F2101">
        <v>-74.931299999999993</v>
      </c>
      <c r="G2101">
        <v>0.24715400000000001</v>
      </c>
      <c r="H2101">
        <v>17.1129</v>
      </c>
      <c r="I2101">
        <v>5.4583399999999997</v>
      </c>
      <c r="J2101">
        <v>1.9039999999999999</v>
      </c>
      <c r="K2101">
        <v>2.0924680000000002</v>
      </c>
      <c r="L2101">
        <v>0.232178</v>
      </c>
      <c r="M2101">
        <v>1.3561E-2</v>
      </c>
    </row>
    <row r="2102" spans="1:13" x14ac:dyDescent="0.25">
      <c r="A2102">
        <v>2100</v>
      </c>
      <c r="B2102" t="s">
        <v>6</v>
      </c>
      <c r="C2102" t="s">
        <v>7</v>
      </c>
      <c r="D2102">
        <v>328213.77338099998</v>
      </c>
      <c r="E2102">
        <v>-319088.00998700003</v>
      </c>
      <c r="F2102">
        <v>-74.990600000000001</v>
      </c>
      <c r="G2102">
        <v>0.24682999999999999</v>
      </c>
      <c r="H2102">
        <v>40.047699999999999</v>
      </c>
      <c r="I2102">
        <v>22.5001</v>
      </c>
      <c r="J2102">
        <v>8.6281300000000005</v>
      </c>
      <c r="K2102">
        <v>9.2403619999999993</v>
      </c>
      <c r="L2102">
        <v>3.0540799999999999</v>
      </c>
      <c r="M2102">
        <v>7.6221999999999998E-2</v>
      </c>
    </row>
    <row r="2103" spans="1:13" x14ac:dyDescent="0.25">
      <c r="A2103">
        <v>2101</v>
      </c>
      <c r="B2103" t="s">
        <v>6</v>
      </c>
      <c r="C2103" t="s">
        <v>7</v>
      </c>
      <c r="D2103">
        <v>330744.26276700001</v>
      </c>
      <c r="E2103">
        <v>-321593.73137499997</v>
      </c>
      <c r="F2103">
        <v>-74.875200000000007</v>
      </c>
      <c r="G2103">
        <v>0.246805</v>
      </c>
      <c r="H2103">
        <v>13.3697</v>
      </c>
      <c r="I2103">
        <v>10.203799999999999</v>
      </c>
      <c r="J2103">
        <v>4.3512500000000003</v>
      </c>
      <c r="K2103">
        <v>4.2246290000000002</v>
      </c>
      <c r="L2103">
        <v>0.477051</v>
      </c>
      <c r="M2103">
        <v>3.5663E-2</v>
      </c>
    </row>
    <row r="2104" spans="1:13" x14ac:dyDescent="0.25">
      <c r="A2104">
        <v>2102</v>
      </c>
      <c r="B2104" t="s">
        <v>6</v>
      </c>
      <c r="C2104" t="s">
        <v>7</v>
      </c>
      <c r="D2104">
        <v>328310.981829</v>
      </c>
      <c r="E2104">
        <v>-319205.35824099998</v>
      </c>
      <c r="F2104">
        <v>-74.985699999999994</v>
      </c>
      <c r="G2104">
        <v>0.24651500000000001</v>
      </c>
      <c r="H2104">
        <v>12.6798</v>
      </c>
      <c r="I2104">
        <v>17.809899999999999</v>
      </c>
      <c r="J2104">
        <v>12.888500000000001</v>
      </c>
      <c r="K2104">
        <v>12.126580000000001</v>
      </c>
      <c r="L2104">
        <v>0.3</v>
      </c>
      <c r="M2104">
        <v>2.3647999999999999E-2</v>
      </c>
    </row>
    <row r="2105" spans="1:13" x14ac:dyDescent="0.25">
      <c r="A2105">
        <v>2103</v>
      </c>
      <c r="B2105" t="s">
        <v>6</v>
      </c>
      <c r="C2105" t="s">
        <v>7</v>
      </c>
      <c r="D2105">
        <v>329916.26659299998</v>
      </c>
      <c r="E2105">
        <v>-318767.17915099999</v>
      </c>
      <c r="F2105">
        <v>-74.958200000000005</v>
      </c>
      <c r="G2105">
        <v>0.24623100000000001</v>
      </c>
      <c r="H2105">
        <v>10.691000000000001</v>
      </c>
      <c r="I2105">
        <v>10.415900000000001</v>
      </c>
      <c r="J2105">
        <v>4.8766400000000001</v>
      </c>
      <c r="K2105">
        <v>4.9569729999999996</v>
      </c>
      <c r="L2105">
        <v>0.3</v>
      </c>
      <c r="M2105">
        <v>2.8046999999999999E-2</v>
      </c>
    </row>
    <row r="2106" spans="1:13" x14ac:dyDescent="0.25">
      <c r="A2106">
        <v>2104</v>
      </c>
      <c r="B2106" t="s">
        <v>6</v>
      </c>
      <c r="C2106" t="s">
        <v>7</v>
      </c>
      <c r="D2106">
        <v>330552.418397</v>
      </c>
      <c r="E2106">
        <v>-319452.52148499998</v>
      </c>
      <c r="F2106">
        <v>-74.927899999999994</v>
      </c>
      <c r="G2106">
        <v>0.245168</v>
      </c>
      <c r="H2106">
        <v>48.5246</v>
      </c>
      <c r="I2106">
        <v>12.1479</v>
      </c>
      <c r="J2106">
        <v>2.8490099999999998</v>
      </c>
      <c r="K2106">
        <v>3.0767880000000001</v>
      </c>
      <c r="L2106">
        <v>0.2</v>
      </c>
      <c r="M2106">
        <v>4.1200000000000004E-3</v>
      </c>
    </row>
    <row r="2107" spans="1:13" x14ac:dyDescent="0.25">
      <c r="A2107">
        <v>2105</v>
      </c>
      <c r="B2107" t="s">
        <v>6</v>
      </c>
      <c r="C2107" t="s">
        <v>7</v>
      </c>
      <c r="D2107">
        <v>330741.83446300001</v>
      </c>
      <c r="E2107">
        <v>-319050.924803</v>
      </c>
      <c r="F2107">
        <v>-74.932500000000005</v>
      </c>
      <c r="G2107">
        <v>0.24485699999999999</v>
      </c>
      <c r="H2107">
        <v>13.522</v>
      </c>
      <c r="I2107">
        <v>15.4655</v>
      </c>
      <c r="J2107">
        <v>8.2740799999999997</v>
      </c>
      <c r="K2107">
        <v>7.9778349999999998</v>
      </c>
      <c r="L2107">
        <v>0.705322</v>
      </c>
      <c r="M2107">
        <v>5.2135000000000001E-2</v>
      </c>
    </row>
    <row r="2108" spans="1:13" x14ac:dyDescent="0.25">
      <c r="A2108">
        <v>2106</v>
      </c>
      <c r="B2108" t="s">
        <v>6</v>
      </c>
      <c r="C2108" t="s">
        <v>7</v>
      </c>
      <c r="D2108">
        <v>329387.34199599997</v>
      </c>
      <c r="E2108">
        <v>-320386.62325900001</v>
      </c>
      <c r="F2108">
        <v>-74.933999999999997</v>
      </c>
      <c r="G2108">
        <v>0.24484500000000001</v>
      </c>
      <c r="H2108">
        <v>34.536499999999997</v>
      </c>
      <c r="I2108">
        <v>10.7248</v>
      </c>
      <c r="J2108">
        <v>4.0593399999999997</v>
      </c>
      <c r="K2108">
        <v>4.0874779999999999</v>
      </c>
      <c r="L2108">
        <v>1.0812999999999999</v>
      </c>
      <c r="M2108">
        <v>3.1293000000000001E-2</v>
      </c>
    </row>
    <row r="2109" spans="1:13" x14ac:dyDescent="0.25">
      <c r="A2109">
        <v>2107</v>
      </c>
      <c r="B2109" t="s">
        <v>6</v>
      </c>
      <c r="C2109" t="s">
        <v>7</v>
      </c>
      <c r="D2109">
        <v>330029.11284800002</v>
      </c>
      <c r="E2109">
        <v>-319903.57854800002</v>
      </c>
      <c r="F2109">
        <v>-74.929900000000004</v>
      </c>
      <c r="G2109">
        <v>0.244836</v>
      </c>
      <c r="H2109">
        <v>14.9886</v>
      </c>
      <c r="I2109">
        <v>7.9389799999999999</v>
      </c>
      <c r="J2109">
        <v>4.1146200000000004</v>
      </c>
      <c r="K2109">
        <v>4.0481569999999998</v>
      </c>
      <c r="L2109">
        <v>0.39099099999999998</v>
      </c>
      <c r="M2109">
        <v>2.6072000000000001E-2</v>
      </c>
    </row>
    <row r="2110" spans="1:13" x14ac:dyDescent="0.25">
      <c r="A2110">
        <v>2108</v>
      </c>
      <c r="B2110" t="s">
        <v>6</v>
      </c>
      <c r="C2110" t="s">
        <v>7</v>
      </c>
      <c r="D2110">
        <v>328557.08130199998</v>
      </c>
      <c r="E2110">
        <v>-321281.391428</v>
      </c>
      <c r="F2110">
        <v>-74.933000000000007</v>
      </c>
      <c r="G2110">
        <v>0.24457599999999999</v>
      </c>
      <c r="H2110">
        <v>12.6113</v>
      </c>
      <c r="I2110">
        <v>18.849</v>
      </c>
      <c r="J2110">
        <v>8.69801</v>
      </c>
      <c r="K2110">
        <v>8.6235689999999998</v>
      </c>
      <c r="L2110">
        <v>0.87744100000000003</v>
      </c>
      <c r="M2110">
        <v>6.9541000000000006E-2</v>
      </c>
    </row>
    <row r="2111" spans="1:13" x14ac:dyDescent="0.25">
      <c r="A2111">
        <v>2109</v>
      </c>
      <c r="B2111" t="s">
        <v>6</v>
      </c>
      <c r="C2111" t="s">
        <v>7</v>
      </c>
      <c r="D2111">
        <v>330374.31375500001</v>
      </c>
      <c r="E2111">
        <v>-320516.07723200001</v>
      </c>
      <c r="F2111">
        <v>-74.908100000000005</v>
      </c>
      <c r="G2111">
        <v>0.244398</v>
      </c>
      <c r="H2111">
        <v>19.542899999999999</v>
      </c>
      <c r="I2111">
        <v>14.587400000000001</v>
      </c>
      <c r="J2111">
        <v>5.0230399999999999</v>
      </c>
      <c r="K2111">
        <v>5.4739110000000002</v>
      </c>
      <c r="L2111">
        <v>0.80664100000000005</v>
      </c>
      <c r="M2111">
        <v>4.1253999999999999E-2</v>
      </c>
    </row>
    <row r="2112" spans="1:13" x14ac:dyDescent="0.25">
      <c r="A2112">
        <v>2110</v>
      </c>
      <c r="B2112" t="s">
        <v>6</v>
      </c>
      <c r="C2112" t="s">
        <v>7</v>
      </c>
      <c r="D2112">
        <v>330302.58051499998</v>
      </c>
      <c r="E2112">
        <v>-320581.22931099997</v>
      </c>
      <c r="F2112">
        <v>-74.908299999999997</v>
      </c>
      <c r="G2112">
        <v>0.24431600000000001</v>
      </c>
      <c r="H2112">
        <v>12.176600000000001</v>
      </c>
      <c r="I2112">
        <v>8.0793199999999992</v>
      </c>
      <c r="J2112">
        <v>4.6372999999999998</v>
      </c>
      <c r="K2112">
        <v>4.6359110000000001</v>
      </c>
      <c r="L2112">
        <v>0.40210000000000001</v>
      </c>
      <c r="M2112">
        <v>3.3006000000000001E-2</v>
      </c>
    </row>
    <row r="2113" spans="1:13" x14ac:dyDescent="0.25">
      <c r="A2113">
        <v>2111</v>
      </c>
      <c r="B2113" t="s">
        <v>6</v>
      </c>
      <c r="C2113" t="s">
        <v>7</v>
      </c>
      <c r="D2113">
        <v>328155.66422600002</v>
      </c>
      <c r="E2113">
        <v>-321632.14941100002</v>
      </c>
      <c r="F2113">
        <v>-74.934299999999993</v>
      </c>
      <c r="G2113">
        <v>0.244173</v>
      </c>
      <c r="H2113">
        <v>16.9102</v>
      </c>
      <c r="I2113">
        <v>7.6977500000000001</v>
      </c>
      <c r="J2113">
        <v>2.2225899999999998</v>
      </c>
      <c r="K2113">
        <v>2.5191590000000001</v>
      </c>
      <c r="L2113">
        <v>0.227661</v>
      </c>
      <c r="M2113">
        <v>1.3455999999999999E-2</v>
      </c>
    </row>
    <row r="2114" spans="1:13" x14ac:dyDescent="0.25">
      <c r="A2114">
        <v>2112</v>
      </c>
      <c r="B2114" t="s">
        <v>6</v>
      </c>
      <c r="C2114" t="s">
        <v>7</v>
      </c>
      <c r="D2114">
        <v>329985.29254599998</v>
      </c>
      <c r="E2114">
        <v>-320774.88449099998</v>
      </c>
      <c r="F2114">
        <v>-74.911299999999997</v>
      </c>
      <c r="G2114">
        <v>0.243863</v>
      </c>
      <c r="H2114">
        <v>20.224799999999998</v>
      </c>
      <c r="I2114">
        <v>8.6338399999999993</v>
      </c>
      <c r="J2114">
        <v>3.6161599999999998</v>
      </c>
      <c r="K2114">
        <v>3.9516460000000002</v>
      </c>
      <c r="L2114">
        <v>0.245361</v>
      </c>
      <c r="M2114">
        <v>1.2126E-2</v>
      </c>
    </row>
    <row r="2115" spans="1:13" x14ac:dyDescent="0.25">
      <c r="A2115">
        <v>2113</v>
      </c>
      <c r="B2115" t="s">
        <v>6</v>
      </c>
      <c r="C2115" t="s">
        <v>7</v>
      </c>
      <c r="D2115">
        <v>330555.009104</v>
      </c>
      <c r="E2115">
        <v>-321715.71316699998</v>
      </c>
      <c r="F2115">
        <v>-74.876800000000003</v>
      </c>
      <c r="G2115">
        <v>0.24385799999999999</v>
      </c>
      <c r="H2115">
        <v>10.700100000000001</v>
      </c>
      <c r="I2115">
        <v>10.2965</v>
      </c>
      <c r="J2115">
        <v>4.0328200000000001</v>
      </c>
      <c r="K2115">
        <v>4.477074</v>
      </c>
      <c r="L2115">
        <v>0.47924800000000001</v>
      </c>
      <c r="M2115">
        <v>4.4766E-2</v>
      </c>
    </row>
    <row r="2116" spans="1:13" x14ac:dyDescent="0.25">
      <c r="A2116">
        <v>2114</v>
      </c>
      <c r="B2116" t="s">
        <v>6</v>
      </c>
      <c r="C2116" t="s">
        <v>7</v>
      </c>
      <c r="D2116">
        <v>330909.91391200002</v>
      </c>
      <c r="E2116">
        <v>-321632.43462800002</v>
      </c>
      <c r="F2116">
        <v>-74.870400000000004</v>
      </c>
      <c r="G2116">
        <v>0.24346000000000001</v>
      </c>
      <c r="H2116">
        <v>13.533799999999999</v>
      </c>
      <c r="I2116">
        <v>5.6797300000000002</v>
      </c>
      <c r="J2116">
        <v>2.33805</v>
      </c>
      <c r="K2116">
        <v>2.3971529999999999</v>
      </c>
      <c r="L2116">
        <v>0.15</v>
      </c>
      <c r="M2116">
        <v>1.1077999999999999E-2</v>
      </c>
    </row>
    <row r="2117" spans="1:13" x14ac:dyDescent="0.25">
      <c r="A2117">
        <v>2115</v>
      </c>
      <c r="B2117" t="s">
        <v>6</v>
      </c>
      <c r="C2117" t="s">
        <v>7</v>
      </c>
      <c r="D2117">
        <v>328926.67656400002</v>
      </c>
      <c r="E2117">
        <v>-319472.11955599999</v>
      </c>
      <c r="F2117">
        <v>-74.965299999999999</v>
      </c>
      <c r="G2117">
        <v>0.24341499999999999</v>
      </c>
      <c r="H2117">
        <v>14.997999999999999</v>
      </c>
      <c r="I2117">
        <v>10.087999999999999</v>
      </c>
      <c r="J2117">
        <v>4.25509</v>
      </c>
      <c r="K2117">
        <v>4.297974</v>
      </c>
      <c r="L2117">
        <v>0.459839</v>
      </c>
      <c r="M2117">
        <v>3.0644000000000001E-2</v>
      </c>
    </row>
    <row r="2118" spans="1:13" x14ac:dyDescent="0.25">
      <c r="A2118">
        <v>2116</v>
      </c>
      <c r="B2118" t="s">
        <v>6</v>
      </c>
      <c r="C2118" t="s">
        <v>7</v>
      </c>
      <c r="D2118">
        <v>330920.31149400002</v>
      </c>
      <c r="E2118">
        <v>-319998.00897099997</v>
      </c>
      <c r="F2118">
        <v>-74.9071</v>
      </c>
      <c r="G2118">
        <v>0.24315100000000001</v>
      </c>
      <c r="H2118">
        <v>17.7318</v>
      </c>
      <c r="I2118">
        <v>7.7319899999999997</v>
      </c>
      <c r="J2118">
        <v>1.4077200000000001</v>
      </c>
      <c r="K2118">
        <v>1.924296</v>
      </c>
      <c r="L2118">
        <v>0.31152299999999999</v>
      </c>
      <c r="M2118">
        <v>1.7559999999999999E-2</v>
      </c>
    </row>
    <row r="2119" spans="1:13" x14ac:dyDescent="0.25">
      <c r="A2119">
        <v>2117</v>
      </c>
      <c r="B2119" t="s">
        <v>6</v>
      </c>
      <c r="C2119" t="s">
        <v>7</v>
      </c>
      <c r="D2119">
        <v>330424.78156199999</v>
      </c>
      <c r="E2119">
        <v>-321119.45073400001</v>
      </c>
      <c r="F2119">
        <v>-74.893299999999996</v>
      </c>
      <c r="G2119">
        <v>0.24287400000000001</v>
      </c>
      <c r="H2119">
        <v>14.839</v>
      </c>
      <c r="I2119">
        <v>13.1181</v>
      </c>
      <c r="J2119">
        <v>4.5958399999999999</v>
      </c>
      <c r="K2119">
        <v>5.2093730000000003</v>
      </c>
      <c r="L2119">
        <v>0.52600100000000005</v>
      </c>
      <c r="M2119">
        <v>3.5429000000000002E-2</v>
      </c>
    </row>
    <row r="2120" spans="1:13" x14ac:dyDescent="0.25">
      <c r="A2120">
        <v>2118</v>
      </c>
      <c r="B2120" t="s">
        <v>6</v>
      </c>
      <c r="C2120" t="s">
        <v>7</v>
      </c>
      <c r="D2120">
        <v>328310.92572499998</v>
      </c>
      <c r="E2120">
        <v>-320941.96216699999</v>
      </c>
      <c r="F2120">
        <v>-74.946399999999997</v>
      </c>
      <c r="G2120">
        <v>0.24283299999999999</v>
      </c>
      <c r="H2120">
        <v>17.171500000000002</v>
      </c>
      <c r="I2120">
        <v>14.8269</v>
      </c>
      <c r="J2120">
        <v>6.1536999999999997</v>
      </c>
      <c r="K2120">
        <v>6.3302180000000003</v>
      </c>
      <c r="L2120">
        <v>0.99877899999999997</v>
      </c>
      <c r="M2120">
        <v>5.8134999999999999E-2</v>
      </c>
    </row>
    <row r="2121" spans="1:13" x14ac:dyDescent="0.25">
      <c r="A2121">
        <v>2119</v>
      </c>
      <c r="B2121" t="s">
        <v>6</v>
      </c>
      <c r="C2121" t="s">
        <v>7</v>
      </c>
      <c r="D2121">
        <v>329834.04265600001</v>
      </c>
      <c r="E2121">
        <v>-319361.30516400002</v>
      </c>
      <c r="F2121">
        <v>-74.946700000000007</v>
      </c>
      <c r="G2121">
        <v>0.242698</v>
      </c>
      <c r="H2121">
        <v>32.997500000000002</v>
      </c>
      <c r="I2121">
        <v>18.193200000000001</v>
      </c>
      <c r="J2121">
        <v>5.7392300000000001</v>
      </c>
      <c r="K2121">
        <v>6.0599699999999999</v>
      </c>
      <c r="L2121">
        <v>1.47546</v>
      </c>
      <c r="M2121">
        <v>4.4692000000000003E-2</v>
      </c>
    </row>
    <row r="2122" spans="1:13" x14ac:dyDescent="0.25">
      <c r="A2122">
        <v>2120</v>
      </c>
      <c r="B2122" t="s">
        <v>6</v>
      </c>
      <c r="C2122" t="s">
        <v>7</v>
      </c>
      <c r="D2122">
        <v>328457.642292</v>
      </c>
      <c r="E2122">
        <v>-319935.31121900002</v>
      </c>
      <c r="F2122">
        <v>-74.965800000000002</v>
      </c>
      <c r="G2122">
        <v>0.242675</v>
      </c>
      <c r="H2122">
        <v>14.718</v>
      </c>
      <c r="I2122">
        <v>11.267799999999999</v>
      </c>
      <c r="J2122">
        <v>8.4345599999999994</v>
      </c>
      <c r="K2122">
        <v>7.782616</v>
      </c>
      <c r="L2122">
        <v>0.1</v>
      </c>
      <c r="M2122">
        <v>6.7910000000000002E-3</v>
      </c>
    </row>
    <row r="2123" spans="1:13" x14ac:dyDescent="0.25">
      <c r="A2123">
        <v>2121</v>
      </c>
      <c r="B2123" t="s">
        <v>6</v>
      </c>
      <c r="C2123" t="s">
        <v>7</v>
      </c>
      <c r="D2123">
        <v>328826.35713000002</v>
      </c>
      <c r="E2123">
        <v>-321455.442102</v>
      </c>
      <c r="F2123">
        <v>-74.922799999999995</v>
      </c>
      <c r="G2123">
        <v>0.24257000000000001</v>
      </c>
      <c r="H2123">
        <v>17.229800000000001</v>
      </c>
      <c r="I2123">
        <v>7.8215000000000003</v>
      </c>
      <c r="J2123">
        <v>3.8270900000000001</v>
      </c>
      <c r="K2123">
        <v>3.8634520000000001</v>
      </c>
      <c r="L2123">
        <v>0.43396000000000001</v>
      </c>
      <c r="M2123">
        <v>2.5173999999999998E-2</v>
      </c>
    </row>
    <row r="2124" spans="1:13" x14ac:dyDescent="0.25">
      <c r="A2124">
        <v>2122</v>
      </c>
      <c r="B2124" t="s">
        <v>6</v>
      </c>
      <c r="C2124" t="s">
        <v>7</v>
      </c>
      <c r="D2124">
        <v>330486.47338099999</v>
      </c>
      <c r="E2124">
        <v>-320869.44788300002</v>
      </c>
      <c r="F2124">
        <v>-74.897499999999994</v>
      </c>
      <c r="G2124">
        <v>0.242315</v>
      </c>
      <c r="H2124">
        <v>12.2773</v>
      </c>
      <c r="I2124">
        <v>20.944099999999999</v>
      </c>
      <c r="J2124">
        <v>12.3399</v>
      </c>
      <c r="K2124">
        <v>11.86374</v>
      </c>
      <c r="L2124">
        <v>1.0997300000000001</v>
      </c>
      <c r="M2124">
        <v>8.9527999999999996E-2</v>
      </c>
    </row>
    <row r="2125" spans="1:13" x14ac:dyDescent="0.25">
      <c r="A2125">
        <v>2123</v>
      </c>
      <c r="B2125" t="s">
        <v>6</v>
      </c>
      <c r="C2125" t="s">
        <v>7</v>
      </c>
      <c r="D2125">
        <v>331010.03308899998</v>
      </c>
      <c r="E2125">
        <v>-321697.54557700001</v>
      </c>
      <c r="F2125">
        <v>-74.866600000000005</v>
      </c>
      <c r="G2125">
        <v>0.24222099999999999</v>
      </c>
      <c r="H2125">
        <v>15.478899999999999</v>
      </c>
      <c r="I2125">
        <v>7.8935599999999999</v>
      </c>
      <c r="J2125">
        <v>3.4271500000000001</v>
      </c>
      <c r="K2125">
        <v>3.4302980000000001</v>
      </c>
      <c r="L2125">
        <v>0.29760700000000001</v>
      </c>
      <c r="M2125">
        <v>1.9217000000000001E-2</v>
      </c>
    </row>
    <row r="2126" spans="1:13" x14ac:dyDescent="0.25">
      <c r="A2126">
        <v>2124</v>
      </c>
      <c r="B2126" t="s">
        <v>6</v>
      </c>
      <c r="C2126" t="s">
        <v>7</v>
      </c>
      <c r="D2126">
        <v>329351.82904300001</v>
      </c>
      <c r="E2126">
        <v>-320928.53607600002</v>
      </c>
      <c r="F2126">
        <v>-74.922499999999999</v>
      </c>
      <c r="G2126">
        <v>0.242149</v>
      </c>
      <c r="H2126">
        <v>14.994300000000001</v>
      </c>
      <c r="I2126">
        <v>9.3060299999999998</v>
      </c>
      <c r="J2126">
        <v>4.1190800000000003</v>
      </c>
      <c r="K2126">
        <v>4.4200629999999999</v>
      </c>
      <c r="L2126">
        <v>0.46911599999999998</v>
      </c>
      <c r="M2126">
        <v>3.1269999999999999E-2</v>
      </c>
    </row>
    <row r="2127" spans="1:13" x14ac:dyDescent="0.25">
      <c r="A2127">
        <v>2125</v>
      </c>
      <c r="B2127" t="s">
        <v>6</v>
      </c>
      <c r="C2127" t="s">
        <v>7</v>
      </c>
      <c r="D2127">
        <v>330599.166211</v>
      </c>
      <c r="E2127">
        <v>-321301.83519800002</v>
      </c>
      <c r="F2127">
        <v>-74.885099999999994</v>
      </c>
      <c r="G2127">
        <v>0.242114</v>
      </c>
      <c r="H2127">
        <v>13.4435</v>
      </c>
      <c r="I2127">
        <v>9.6186600000000002</v>
      </c>
      <c r="J2127">
        <v>4.2530299999999999</v>
      </c>
      <c r="K2127">
        <v>4.6374570000000004</v>
      </c>
      <c r="L2127">
        <v>0.43432599999999999</v>
      </c>
      <c r="M2127">
        <v>3.2291E-2</v>
      </c>
    </row>
    <row r="2128" spans="1:13" x14ac:dyDescent="0.25">
      <c r="A2128">
        <v>2126</v>
      </c>
      <c r="B2128" t="s">
        <v>6</v>
      </c>
      <c r="C2128" t="s">
        <v>7</v>
      </c>
      <c r="D2128">
        <v>329072.81723300001</v>
      </c>
      <c r="E2128">
        <v>-319559.45369699999</v>
      </c>
      <c r="F2128">
        <v>-74.959999999999994</v>
      </c>
      <c r="G2128">
        <v>0.24187900000000001</v>
      </c>
      <c r="H2128">
        <v>17.282499999999999</v>
      </c>
      <c r="I2128">
        <v>12.4419</v>
      </c>
      <c r="J2128">
        <v>6.44869</v>
      </c>
      <c r="K2128">
        <v>6.7095469999999997</v>
      </c>
      <c r="L2128">
        <v>0.648926</v>
      </c>
      <c r="M2128">
        <v>3.7529E-2</v>
      </c>
    </row>
    <row r="2129" spans="1:13" x14ac:dyDescent="0.25">
      <c r="A2129">
        <v>2127</v>
      </c>
      <c r="B2129" t="s">
        <v>6</v>
      </c>
      <c r="C2129" t="s">
        <v>7</v>
      </c>
      <c r="D2129">
        <v>329252.38463500002</v>
      </c>
      <c r="E2129">
        <v>-321626.16928600002</v>
      </c>
      <c r="F2129">
        <v>-74.909000000000006</v>
      </c>
      <c r="G2129">
        <v>0.24185499999999999</v>
      </c>
      <c r="H2129">
        <v>23.8523</v>
      </c>
      <c r="I2129">
        <v>11.141500000000001</v>
      </c>
      <c r="J2129">
        <v>3.76857</v>
      </c>
      <c r="K2129">
        <v>3.9402409999999999</v>
      </c>
      <c r="L2129">
        <v>0.70190399999999997</v>
      </c>
      <c r="M2129">
        <v>2.9412000000000001E-2</v>
      </c>
    </row>
    <row r="2130" spans="1:13" x14ac:dyDescent="0.25">
      <c r="A2130">
        <v>2128</v>
      </c>
      <c r="B2130" t="s">
        <v>6</v>
      </c>
      <c r="C2130" t="s">
        <v>7</v>
      </c>
      <c r="D2130">
        <v>328113.69448100001</v>
      </c>
      <c r="E2130">
        <v>-319654.013637</v>
      </c>
      <c r="F2130">
        <v>-74.980099999999993</v>
      </c>
      <c r="G2130">
        <v>0.241621</v>
      </c>
      <c r="H2130">
        <v>14.864100000000001</v>
      </c>
      <c r="I2130">
        <v>11.3918</v>
      </c>
      <c r="J2130">
        <v>5.4726299999999997</v>
      </c>
      <c r="K2130">
        <v>6.1365600000000002</v>
      </c>
      <c r="L2130">
        <v>0.27490199999999998</v>
      </c>
      <c r="M2130">
        <v>1.8485000000000001E-2</v>
      </c>
    </row>
    <row r="2131" spans="1:13" x14ac:dyDescent="0.25">
      <c r="A2131">
        <v>2129</v>
      </c>
      <c r="B2131" t="s">
        <v>6</v>
      </c>
      <c r="C2131" t="s">
        <v>7</v>
      </c>
      <c r="D2131">
        <v>329390.69801200001</v>
      </c>
      <c r="E2131">
        <v>-319643.87725899997</v>
      </c>
      <c r="F2131">
        <v>-74.950699999999998</v>
      </c>
      <c r="G2131">
        <v>0.24155799999999999</v>
      </c>
      <c r="H2131">
        <v>17.102900000000002</v>
      </c>
      <c r="I2131">
        <v>13.329800000000001</v>
      </c>
      <c r="J2131">
        <v>6.9196499999999999</v>
      </c>
      <c r="K2131">
        <v>6.7573759999999998</v>
      </c>
      <c r="L2131">
        <v>0.75488299999999997</v>
      </c>
      <c r="M2131">
        <v>4.4115000000000001E-2</v>
      </c>
    </row>
    <row r="2132" spans="1:13" x14ac:dyDescent="0.25">
      <c r="A2132">
        <v>2130</v>
      </c>
      <c r="B2132" t="s">
        <v>6</v>
      </c>
      <c r="C2132" t="s">
        <v>7</v>
      </c>
      <c r="D2132">
        <v>328777.10224699997</v>
      </c>
      <c r="E2132">
        <v>-319634.94677500002</v>
      </c>
      <c r="F2132">
        <v>-74.965100000000007</v>
      </c>
      <c r="G2132">
        <v>0.24141499999999999</v>
      </c>
      <c r="H2132">
        <v>14.672599999999999</v>
      </c>
      <c r="I2132">
        <v>18.960799999999999</v>
      </c>
      <c r="J2132">
        <v>8.7180099999999996</v>
      </c>
      <c r="K2132">
        <v>8.2743669999999998</v>
      </c>
      <c r="L2132">
        <v>0.81713899999999995</v>
      </c>
      <c r="M2132">
        <v>5.5662999999999997E-2</v>
      </c>
    </row>
    <row r="2133" spans="1:13" x14ac:dyDescent="0.25">
      <c r="A2133">
        <v>2131</v>
      </c>
      <c r="B2133" t="s">
        <v>6</v>
      </c>
      <c r="C2133" t="s">
        <v>7</v>
      </c>
      <c r="D2133">
        <v>329951.09858300001</v>
      </c>
      <c r="E2133">
        <v>-319398.03709</v>
      </c>
      <c r="F2133">
        <v>-74.943200000000004</v>
      </c>
      <c r="G2133">
        <v>0.24108399999999999</v>
      </c>
      <c r="H2133">
        <v>20.212199999999999</v>
      </c>
      <c r="I2133">
        <v>11.676299999999999</v>
      </c>
      <c r="J2133">
        <v>5.4618500000000001</v>
      </c>
      <c r="K2133">
        <v>5.5029240000000001</v>
      </c>
      <c r="L2133">
        <v>0.88098100000000001</v>
      </c>
      <c r="M2133">
        <v>4.3563999999999999E-2</v>
      </c>
    </row>
    <row r="2134" spans="1:13" x14ac:dyDescent="0.25">
      <c r="A2134">
        <v>2132</v>
      </c>
      <c r="B2134" t="s">
        <v>6</v>
      </c>
      <c r="C2134" t="s">
        <v>7</v>
      </c>
      <c r="D2134">
        <v>329111.76499400003</v>
      </c>
      <c r="E2134">
        <v>-319895.78959399997</v>
      </c>
      <c r="F2134">
        <v>-74.951400000000007</v>
      </c>
      <c r="G2134">
        <v>0.24061299999999999</v>
      </c>
      <c r="H2134">
        <v>17.3139</v>
      </c>
      <c r="I2134">
        <v>17.442900000000002</v>
      </c>
      <c r="J2134">
        <v>6.8990600000000004</v>
      </c>
      <c r="K2134">
        <v>6.6549630000000004</v>
      </c>
      <c r="L2134">
        <v>0.85827600000000004</v>
      </c>
      <c r="M2134">
        <v>4.9546E-2</v>
      </c>
    </row>
    <row r="2135" spans="1:13" x14ac:dyDescent="0.25">
      <c r="A2135">
        <v>2133</v>
      </c>
      <c r="B2135" t="s">
        <v>6</v>
      </c>
      <c r="C2135" t="s">
        <v>7</v>
      </c>
      <c r="D2135">
        <v>330209.46918399999</v>
      </c>
      <c r="E2135">
        <v>-321613.89674400003</v>
      </c>
      <c r="F2135">
        <v>-74.887100000000004</v>
      </c>
      <c r="G2135">
        <v>0.24054500000000001</v>
      </c>
      <c r="H2135">
        <v>10.928000000000001</v>
      </c>
      <c r="I2135">
        <v>8.2352000000000007</v>
      </c>
      <c r="J2135">
        <v>4.9751399999999997</v>
      </c>
      <c r="K2135">
        <v>4.4898949999999997</v>
      </c>
      <c r="L2135">
        <v>0.25805699999999998</v>
      </c>
      <c r="M2135">
        <v>2.3602000000000001E-2</v>
      </c>
    </row>
    <row r="2136" spans="1:13" x14ac:dyDescent="0.25">
      <c r="A2136">
        <v>2134</v>
      </c>
      <c r="B2136" t="s">
        <v>6</v>
      </c>
      <c r="C2136" t="s">
        <v>7</v>
      </c>
      <c r="D2136">
        <v>328752.70142300002</v>
      </c>
      <c r="E2136">
        <v>-319907.73844400002</v>
      </c>
      <c r="F2136">
        <v>-74.959500000000006</v>
      </c>
      <c r="G2136">
        <v>0.240506</v>
      </c>
      <c r="H2136">
        <v>17.133900000000001</v>
      </c>
      <c r="I2136">
        <v>10.6045</v>
      </c>
      <c r="J2136">
        <v>6.81487</v>
      </c>
      <c r="K2136">
        <v>6.7584070000000001</v>
      </c>
      <c r="L2136">
        <v>0.35</v>
      </c>
      <c r="M2136">
        <v>2.0417000000000001E-2</v>
      </c>
    </row>
    <row r="2137" spans="1:13" x14ac:dyDescent="0.25">
      <c r="A2137">
        <v>2135</v>
      </c>
      <c r="B2137" t="s">
        <v>6</v>
      </c>
      <c r="C2137" t="s">
        <v>7</v>
      </c>
      <c r="D2137">
        <v>329633.630381</v>
      </c>
      <c r="E2137">
        <v>-321467.08398</v>
      </c>
      <c r="F2137">
        <v>-74.903800000000004</v>
      </c>
      <c r="G2137">
        <v>0.240399</v>
      </c>
      <c r="H2137">
        <v>14.882899999999999</v>
      </c>
      <c r="I2137">
        <v>7.3181900000000004</v>
      </c>
      <c r="J2137">
        <v>2.7374900000000002</v>
      </c>
      <c r="K2137">
        <v>3.0166140000000001</v>
      </c>
      <c r="L2137">
        <v>0.21240200000000001</v>
      </c>
      <c r="M2137">
        <v>1.4264000000000001E-2</v>
      </c>
    </row>
    <row r="2138" spans="1:13" x14ac:dyDescent="0.25">
      <c r="A2138">
        <v>2136</v>
      </c>
      <c r="B2138" t="s">
        <v>6</v>
      </c>
      <c r="C2138" t="s">
        <v>7</v>
      </c>
      <c r="D2138">
        <v>329924.63713300001</v>
      </c>
      <c r="E2138">
        <v>-319236.262369</v>
      </c>
      <c r="F2138">
        <v>-74.947400000000002</v>
      </c>
      <c r="G2138">
        <v>0.24018300000000001</v>
      </c>
      <c r="H2138">
        <v>14.483700000000001</v>
      </c>
      <c r="I2138">
        <v>9.3093900000000005</v>
      </c>
      <c r="J2138">
        <v>3.6051199999999999</v>
      </c>
      <c r="K2138">
        <v>3.838384</v>
      </c>
      <c r="L2138">
        <v>0.45129399999999997</v>
      </c>
      <c r="M2138">
        <v>3.1143000000000001E-2</v>
      </c>
    </row>
    <row r="2139" spans="1:13" x14ac:dyDescent="0.25">
      <c r="A2139">
        <v>2137</v>
      </c>
      <c r="B2139" t="s">
        <v>6</v>
      </c>
      <c r="C2139" t="s">
        <v>7</v>
      </c>
      <c r="D2139">
        <v>330038.28116200003</v>
      </c>
      <c r="E2139">
        <v>-321006.04821500002</v>
      </c>
      <c r="F2139">
        <v>-74.904799999999994</v>
      </c>
      <c r="G2139">
        <v>0.24000299999999999</v>
      </c>
      <c r="H2139">
        <v>15.1568</v>
      </c>
      <c r="I2139">
        <v>14.371600000000001</v>
      </c>
      <c r="J2139">
        <v>7.9902499999999996</v>
      </c>
      <c r="K2139">
        <v>8.0659910000000004</v>
      </c>
      <c r="L2139">
        <v>0.94055200000000005</v>
      </c>
      <c r="M2139">
        <v>6.2023000000000002E-2</v>
      </c>
    </row>
    <row r="2140" spans="1:13" x14ac:dyDescent="0.25">
      <c r="A2140">
        <v>2138</v>
      </c>
      <c r="B2140" t="s">
        <v>6</v>
      </c>
      <c r="C2140" t="s">
        <v>7</v>
      </c>
      <c r="D2140">
        <v>328550.32816700003</v>
      </c>
      <c r="E2140">
        <v>-318979.99677899998</v>
      </c>
      <c r="F2140">
        <v>-74.985200000000006</v>
      </c>
      <c r="G2140">
        <v>0.23975299999999999</v>
      </c>
      <c r="H2140">
        <v>13.628399999999999</v>
      </c>
      <c r="I2140">
        <v>21.385400000000001</v>
      </c>
      <c r="J2140">
        <v>9.1954100000000007</v>
      </c>
      <c r="K2140">
        <v>9.9142620000000008</v>
      </c>
      <c r="L2140">
        <v>0.88610800000000001</v>
      </c>
      <c r="M2140">
        <v>6.4986000000000002E-2</v>
      </c>
    </row>
    <row r="2141" spans="1:13" x14ac:dyDescent="0.25">
      <c r="A2141">
        <v>2139</v>
      </c>
      <c r="B2141" t="s">
        <v>6</v>
      </c>
      <c r="C2141" t="s">
        <v>7</v>
      </c>
      <c r="D2141">
        <v>330379.557111</v>
      </c>
      <c r="E2141">
        <v>-321638.51448299998</v>
      </c>
      <c r="F2141">
        <v>-74.882599999999996</v>
      </c>
      <c r="G2141">
        <v>0.23929500000000001</v>
      </c>
      <c r="H2141">
        <v>10.5387</v>
      </c>
      <c r="I2141">
        <v>9.6162899999999993</v>
      </c>
      <c r="J2141">
        <v>4.4011500000000003</v>
      </c>
      <c r="K2141">
        <v>4.4198620000000002</v>
      </c>
      <c r="L2141">
        <v>0.38207999999999998</v>
      </c>
      <c r="M2141">
        <v>3.6236999999999998E-2</v>
      </c>
    </row>
    <row r="2142" spans="1:13" x14ac:dyDescent="0.25">
      <c r="A2142">
        <v>2140</v>
      </c>
      <c r="B2142" t="s">
        <v>6</v>
      </c>
      <c r="C2142" t="s">
        <v>7</v>
      </c>
      <c r="D2142">
        <v>328852.490338</v>
      </c>
      <c r="E2142">
        <v>-320399.040645</v>
      </c>
      <c r="F2142">
        <v>-74.946100000000001</v>
      </c>
      <c r="G2142">
        <v>0.23924699999999999</v>
      </c>
      <c r="H2142">
        <v>14.937200000000001</v>
      </c>
      <c r="I2142">
        <v>10.8066</v>
      </c>
      <c r="J2142">
        <v>5.4523400000000004</v>
      </c>
      <c r="K2142">
        <v>5.3688669999999998</v>
      </c>
      <c r="L2142">
        <v>0.56274400000000002</v>
      </c>
      <c r="M2142">
        <v>3.7655000000000001E-2</v>
      </c>
    </row>
    <row r="2143" spans="1:13" x14ac:dyDescent="0.25">
      <c r="A2143">
        <v>2141</v>
      </c>
      <c r="B2143" t="s">
        <v>6</v>
      </c>
      <c r="C2143" t="s">
        <v>7</v>
      </c>
      <c r="D2143">
        <v>331001.109192</v>
      </c>
      <c r="E2143">
        <v>-320392.554672</v>
      </c>
      <c r="F2143">
        <v>-74.896299999999997</v>
      </c>
      <c r="G2143">
        <v>0.23916100000000001</v>
      </c>
      <c r="H2143">
        <v>14.1416</v>
      </c>
      <c r="I2143">
        <v>7.8030499999999998</v>
      </c>
      <c r="J2143">
        <v>3.0888200000000001</v>
      </c>
      <c r="K2143">
        <v>3.2552539999999999</v>
      </c>
      <c r="L2143">
        <v>0.242676</v>
      </c>
      <c r="M2143">
        <v>1.7152000000000001E-2</v>
      </c>
    </row>
    <row r="2144" spans="1:13" x14ac:dyDescent="0.25">
      <c r="A2144">
        <v>2142</v>
      </c>
      <c r="B2144" t="s">
        <v>6</v>
      </c>
      <c r="C2144" t="s">
        <v>7</v>
      </c>
      <c r="D2144">
        <v>330206.47224799998</v>
      </c>
      <c r="E2144">
        <v>-321579.52227900003</v>
      </c>
      <c r="F2144">
        <v>-74.888000000000005</v>
      </c>
      <c r="G2144">
        <v>0.23911399999999999</v>
      </c>
      <c r="H2144">
        <v>14.849</v>
      </c>
      <c r="I2144">
        <v>5.3002799999999999</v>
      </c>
      <c r="J2144">
        <v>2.43485</v>
      </c>
      <c r="K2144">
        <v>2.4165169999999998</v>
      </c>
      <c r="L2144">
        <v>0.29028300000000001</v>
      </c>
      <c r="M2144">
        <v>1.9539000000000001E-2</v>
      </c>
    </row>
    <row r="2145" spans="1:13" x14ac:dyDescent="0.25">
      <c r="A2145">
        <v>2143</v>
      </c>
      <c r="B2145" t="s">
        <v>6</v>
      </c>
      <c r="C2145" t="s">
        <v>7</v>
      </c>
      <c r="D2145">
        <v>329626.86319900001</v>
      </c>
      <c r="E2145">
        <v>-319825.84537900001</v>
      </c>
      <c r="F2145">
        <v>-74.941100000000006</v>
      </c>
      <c r="G2145">
        <v>0.23907300000000001</v>
      </c>
      <c r="H2145">
        <v>14.9099</v>
      </c>
      <c r="I2145">
        <v>7.7661499999999997</v>
      </c>
      <c r="J2145">
        <v>3.7369500000000002</v>
      </c>
      <c r="K2145">
        <v>3.8420749999999999</v>
      </c>
      <c r="L2145">
        <v>0.43823200000000001</v>
      </c>
      <c r="M2145">
        <v>2.9377E-2</v>
      </c>
    </row>
    <row r="2146" spans="1:13" x14ac:dyDescent="0.25">
      <c r="A2146">
        <v>2144</v>
      </c>
      <c r="B2146" t="s">
        <v>6</v>
      </c>
      <c r="C2146" t="s">
        <v>7</v>
      </c>
      <c r="D2146">
        <v>328269.94953400001</v>
      </c>
      <c r="E2146">
        <v>-321411.80284100003</v>
      </c>
      <c r="F2146">
        <v>-74.936700000000002</v>
      </c>
      <c r="G2146">
        <v>0.238789</v>
      </c>
      <c r="H2146">
        <v>24.1858</v>
      </c>
      <c r="I2146">
        <v>12.6326</v>
      </c>
      <c r="J2146">
        <v>5.4546599999999996</v>
      </c>
      <c r="K2146">
        <v>5.1432419999999999</v>
      </c>
      <c r="L2146">
        <v>0.81579599999999997</v>
      </c>
      <c r="M2146">
        <v>3.3713E-2</v>
      </c>
    </row>
    <row r="2147" spans="1:13" x14ac:dyDescent="0.25">
      <c r="A2147">
        <v>2145</v>
      </c>
      <c r="B2147" t="s">
        <v>6</v>
      </c>
      <c r="C2147" t="s">
        <v>7</v>
      </c>
      <c r="D2147">
        <v>330417.43558599998</v>
      </c>
      <c r="E2147">
        <v>-319996.36454899999</v>
      </c>
      <c r="F2147">
        <v>-74.918800000000005</v>
      </c>
      <c r="G2147">
        <v>0.23829400000000001</v>
      </c>
      <c r="H2147">
        <v>15.0016</v>
      </c>
      <c r="I2147">
        <v>8.1560000000000006</v>
      </c>
      <c r="J2147">
        <v>3.8032400000000002</v>
      </c>
      <c r="K2147">
        <v>3.9577469999999999</v>
      </c>
      <c r="L2147">
        <v>0.25317400000000001</v>
      </c>
      <c r="M2147">
        <v>1.6868000000000001E-2</v>
      </c>
    </row>
    <row r="2148" spans="1:13" x14ac:dyDescent="0.25">
      <c r="A2148">
        <v>2146</v>
      </c>
      <c r="B2148" t="s">
        <v>6</v>
      </c>
      <c r="C2148" t="s">
        <v>7</v>
      </c>
      <c r="D2148">
        <v>329916.00685900002</v>
      </c>
      <c r="E2148">
        <v>-320955.91753400001</v>
      </c>
      <c r="F2148">
        <v>-74.908799999999999</v>
      </c>
      <c r="G2148">
        <v>0.23782800000000001</v>
      </c>
      <c r="H2148">
        <v>17.780999999999999</v>
      </c>
      <c r="I2148">
        <v>8.0179399999999994</v>
      </c>
      <c r="J2148">
        <v>5.1086900000000002</v>
      </c>
      <c r="K2148">
        <v>4.8993830000000003</v>
      </c>
      <c r="L2148">
        <v>0.59008799999999995</v>
      </c>
      <c r="M2148">
        <v>3.3168999999999997E-2</v>
      </c>
    </row>
    <row r="2149" spans="1:13" x14ac:dyDescent="0.25">
      <c r="A2149">
        <v>2147</v>
      </c>
      <c r="B2149" t="s">
        <v>6</v>
      </c>
      <c r="C2149" t="s">
        <v>7</v>
      </c>
      <c r="D2149">
        <v>328102.52202899999</v>
      </c>
      <c r="E2149">
        <v>-320411.530807</v>
      </c>
      <c r="F2149">
        <v>-74.963200000000001</v>
      </c>
      <c r="G2149">
        <v>0.23763799999999999</v>
      </c>
      <c r="H2149">
        <v>15.1046</v>
      </c>
      <c r="I2149">
        <v>12.698399999999999</v>
      </c>
      <c r="J2149">
        <v>4.1314799999999998</v>
      </c>
      <c r="K2149">
        <v>4.9398650000000002</v>
      </c>
      <c r="L2149">
        <v>0.492676</v>
      </c>
      <c r="M2149">
        <v>3.2600999999999998E-2</v>
      </c>
    </row>
    <row r="2150" spans="1:13" x14ac:dyDescent="0.25">
      <c r="A2150">
        <v>2148</v>
      </c>
      <c r="B2150" t="s">
        <v>6</v>
      </c>
      <c r="C2150" t="s">
        <v>7</v>
      </c>
      <c r="D2150">
        <v>329344.26881699997</v>
      </c>
      <c r="E2150">
        <v>-320564.86089399998</v>
      </c>
      <c r="F2150">
        <v>-74.930899999999994</v>
      </c>
      <c r="G2150">
        <v>0.23752499999999999</v>
      </c>
      <c r="H2150">
        <v>14.833500000000001</v>
      </c>
      <c r="I2150">
        <v>16.403700000000001</v>
      </c>
      <c r="J2150">
        <v>7.0300599999999998</v>
      </c>
      <c r="K2150">
        <v>7.5316669999999997</v>
      </c>
      <c r="L2150">
        <v>0.92993199999999998</v>
      </c>
      <c r="M2150">
        <v>6.2659000000000006E-2</v>
      </c>
    </row>
    <row r="2151" spans="1:13" x14ac:dyDescent="0.25">
      <c r="A2151">
        <v>2149</v>
      </c>
      <c r="B2151" t="s">
        <v>6</v>
      </c>
      <c r="C2151" t="s">
        <v>7</v>
      </c>
      <c r="D2151">
        <v>329994.16519099998</v>
      </c>
      <c r="E2151">
        <v>-321732.50124100002</v>
      </c>
      <c r="F2151">
        <v>-74.889399999999995</v>
      </c>
      <c r="G2151">
        <v>0.23729900000000001</v>
      </c>
      <c r="H2151">
        <v>17.974599999999999</v>
      </c>
      <c r="I2151">
        <v>7.1032999999999999</v>
      </c>
      <c r="J2151">
        <v>3.4862799999999998</v>
      </c>
      <c r="K2151">
        <v>3.302994</v>
      </c>
      <c r="L2151">
        <v>0.3</v>
      </c>
      <c r="M2151">
        <v>1.6681999999999999E-2</v>
      </c>
    </row>
    <row r="2152" spans="1:13" x14ac:dyDescent="0.25">
      <c r="A2152">
        <v>2150</v>
      </c>
      <c r="B2152" t="s">
        <v>6</v>
      </c>
      <c r="C2152" t="s">
        <v>7</v>
      </c>
      <c r="D2152">
        <v>328383.49050800002</v>
      </c>
      <c r="E2152">
        <v>-319873.63826600002</v>
      </c>
      <c r="F2152">
        <v>-74.968900000000005</v>
      </c>
      <c r="G2152">
        <v>0.23711499999999999</v>
      </c>
      <c r="H2152">
        <v>17.302099999999999</v>
      </c>
      <c r="I2152">
        <v>8.6692</v>
      </c>
      <c r="J2152">
        <v>3.9236200000000001</v>
      </c>
      <c r="K2152">
        <v>3.9539680000000001</v>
      </c>
      <c r="L2152">
        <v>0.36987300000000001</v>
      </c>
      <c r="M2152">
        <v>2.1366E-2</v>
      </c>
    </row>
    <row r="2153" spans="1:13" x14ac:dyDescent="0.25">
      <c r="A2153">
        <v>2151</v>
      </c>
      <c r="B2153" t="s">
        <v>6</v>
      </c>
      <c r="C2153" t="s">
        <v>7</v>
      </c>
      <c r="D2153">
        <v>328634.49999899999</v>
      </c>
      <c r="E2153">
        <v>-319446.61378499999</v>
      </c>
      <c r="F2153">
        <v>-74.972700000000003</v>
      </c>
      <c r="G2153">
        <v>0.23691300000000001</v>
      </c>
      <c r="H2153">
        <v>15.3117</v>
      </c>
      <c r="I2153">
        <v>11.1027</v>
      </c>
      <c r="J2153">
        <v>4.0901899999999998</v>
      </c>
      <c r="K2153">
        <v>4.2110669999999999</v>
      </c>
      <c r="L2153">
        <v>0.44250499999999998</v>
      </c>
      <c r="M2153">
        <v>2.8885000000000001E-2</v>
      </c>
    </row>
    <row r="2154" spans="1:13" x14ac:dyDescent="0.25">
      <c r="A2154">
        <v>2152</v>
      </c>
      <c r="B2154" t="s">
        <v>6</v>
      </c>
      <c r="C2154" t="s">
        <v>7</v>
      </c>
      <c r="D2154">
        <v>328480.68758299999</v>
      </c>
      <c r="E2154">
        <v>-321262.47618400003</v>
      </c>
      <c r="F2154">
        <v>-74.935199999999995</v>
      </c>
      <c r="G2154">
        <v>0.23685200000000001</v>
      </c>
      <c r="H2154">
        <v>12.4201</v>
      </c>
      <c r="I2154">
        <v>27.107700000000001</v>
      </c>
      <c r="J2154">
        <v>13.4673</v>
      </c>
      <c r="K2154">
        <v>13.567310000000001</v>
      </c>
      <c r="L2154">
        <v>1.32935</v>
      </c>
      <c r="M2154">
        <v>0.106978</v>
      </c>
    </row>
    <row r="2155" spans="1:13" x14ac:dyDescent="0.25">
      <c r="A2155">
        <v>2153</v>
      </c>
      <c r="B2155" t="s">
        <v>6</v>
      </c>
      <c r="C2155" t="s">
        <v>7</v>
      </c>
      <c r="D2155">
        <v>329683.61777100002</v>
      </c>
      <c r="E2155">
        <v>-320848.82717399998</v>
      </c>
      <c r="F2155">
        <v>-74.916600000000003</v>
      </c>
      <c r="G2155">
        <v>0.236403</v>
      </c>
      <c r="H2155">
        <v>17.0898</v>
      </c>
      <c r="I2155">
        <v>16.391200000000001</v>
      </c>
      <c r="J2155">
        <v>5.8188000000000004</v>
      </c>
      <c r="K2155">
        <v>6.1588950000000002</v>
      </c>
      <c r="L2155">
        <v>0.93713400000000002</v>
      </c>
      <c r="M2155">
        <v>5.4808000000000003E-2</v>
      </c>
    </row>
    <row r="2156" spans="1:13" x14ac:dyDescent="0.25">
      <c r="A2156">
        <v>2154</v>
      </c>
      <c r="B2156" t="s">
        <v>6</v>
      </c>
      <c r="C2156" t="s">
        <v>7</v>
      </c>
      <c r="D2156">
        <v>328800.93147000001</v>
      </c>
      <c r="E2156">
        <v>-319986.26051599998</v>
      </c>
      <c r="F2156">
        <v>-74.956599999999995</v>
      </c>
      <c r="G2156">
        <v>0.23635600000000001</v>
      </c>
      <c r="H2156">
        <v>20.418900000000001</v>
      </c>
      <c r="I2156">
        <v>10.469900000000001</v>
      </c>
      <c r="J2156">
        <v>6.5264499999999996</v>
      </c>
      <c r="K2156">
        <v>6.3856270000000004</v>
      </c>
      <c r="L2156">
        <v>0.822021</v>
      </c>
      <c r="M2156">
        <v>4.0237000000000002E-2</v>
      </c>
    </row>
    <row r="2157" spans="1:13" x14ac:dyDescent="0.25">
      <c r="A2157">
        <v>2155</v>
      </c>
      <c r="B2157" t="s">
        <v>6</v>
      </c>
      <c r="C2157" t="s">
        <v>7</v>
      </c>
      <c r="D2157">
        <v>329498.51751699997</v>
      </c>
      <c r="E2157">
        <v>-319024.37351300003</v>
      </c>
      <c r="F2157">
        <v>-74.962100000000007</v>
      </c>
      <c r="G2157">
        <v>0.23633499999999999</v>
      </c>
      <c r="H2157">
        <v>13.0494</v>
      </c>
      <c r="I2157">
        <v>13.899800000000001</v>
      </c>
      <c r="J2157">
        <v>7.0228200000000003</v>
      </c>
      <c r="K2157">
        <v>7.1927479999999999</v>
      </c>
      <c r="L2157">
        <v>0.51147500000000001</v>
      </c>
      <c r="M2157">
        <v>3.9175000000000001E-2</v>
      </c>
    </row>
    <row r="2158" spans="1:13" x14ac:dyDescent="0.25">
      <c r="A2158">
        <v>2156</v>
      </c>
      <c r="B2158" t="s">
        <v>6</v>
      </c>
      <c r="C2158" t="s">
        <v>7</v>
      </c>
      <c r="D2158">
        <v>328114.80539499997</v>
      </c>
      <c r="E2158">
        <v>-320560.41458899999</v>
      </c>
      <c r="F2158">
        <v>-74.959599999999995</v>
      </c>
      <c r="G2158">
        <v>0.235875</v>
      </c>
      <c r="H2158">
        <v>14.897500000000001</v>
      </c>
      <c r="I2158">
        <v>13.165800000000001</v>
      </c>
      <c r="J2158">
        <v>3.51064</v>
      </c>
      <c r="K2158">
        <v>3.7320859999999998</v>
      </c>
      <c r="L2158">
        <v>0.43652299999999999</v>
      </c>
      <c r="M2158">
        <v>2.9287000000000001E-2</v>
      </c>
    </row>
    <row r="2159" spans="1:13" x14ac:dyDescent="0.25">
      <c r="A2159">
        <v>2157</v>
      </c>
      <c r="B2159" t="s">
        <v>6</v>
      </c>
      <c r="C2159" t="s">
        <v>7</v>
      </c>
      <c r="D2159">
        <v>329067.63567699998</v>
      </c>
      <c r="E2159">
        <v>-320805.18517200003</v>
      </c>
      <c r="F2159">
        <v>-74.931899999999999</v>
      </c>
      <c r="G2159">
        <v>0.235429</v>
      </c>
      <c r="H2159">
        <v>13.580399999999999</v>
      </c>
      <c r="I2159">
        <v>14.3744</v>
      </c>
      <c r="J2159">
        <v>5.5531600000000001</v>
      </c>
      <c r="K2159">
        <v>6.0155419999999999</v>
      </c>
      <c r="L2159">
        <v>0.57324200000000003</v>
      </c>
      <c r="M2159">
        <v>4.2188999999999997E-2</v>
      </c>
    </row>
    <row r="2160" spans="1:13" x14ac:dyDescent="0.25">
      <c r="A2160">
        <v>2158</v>
      </c>
      <c r="B2160" t="s">
        <v>6</v>
      </c>
      <c r="C2160" t="s">
        <v>7</v>
      </c>
      <c r="D2160">
        <v>331018.29238200001</v>
      </c>
      <c r="E2160">
        <v>-321498.895678</v>
      </c>
      <c r="F2160">
        <v>-74.870900000000006</v>
      </c>
      <c r="G2160">
        <v>0.23535400000000001</v>
      </c>
      <c r="H2160">
        <v>13.7477</v>
      </c>
      <c r="I2160">
        <v>7.2196899999999999</v>
      </c>
      <c r="J2160">
        <v>3.6564800000000002</v>
      </c>
      <c r="K2160">
        <v>3.398714</v>
      </c>
      <c r="L2160">
        <v>0.33325199999999999</v>
      </c>
      <c r="M2160">
        <v>2.4228E-2</v>
      </c>
    </row>
    <row r="2161" spans="1:13" x14ac:dyDescent="0.25">
      <c r="A2161">
        <v>2159</v>
      </c>
      <c r="B2161" t="s">
        <v>6</v>
      </c>
      <c r="C2161" t="s">
        <v>7</v>
      </c>
      <c r="D2161">
        <v>328168.98118200002</v>
      </c>
      <c r="E2161">
        <v>-318945.202514</v>
      </c>
      <c r="F2161">
        <v>-74.994799999999998</v>
      </c>
      <c r="G2161">
        <v>0.23532700000000001</v>
      </c>
      <c r="H2161">
        <v>16.973500000000001</v>
      </c>
      <c r="I2161">
        <v>22.180399999999999</v>
      </c>
      <c r="J2161">
        <v>13.1266</v>
      </c>
      <c r="K2161">
        <v>13.634829999999999</v>
      </c>
      <c r="L2161">
        <v>0.94213899999999995</v>
      </c>
      <c r="M2161">
        <v>5.5478E-2</v>
      </c>
    </row>
    <row r="2162" spans="1:13" x14ac:dyDescent="0.25">
      <c r="A2162">
        <v>2160</v>
      </c>
      <c r="B2162" t="s">
        <v>6</v>
      </c>
      <c r="C2162" t="s">
        <v>7</v>
      </c>
      <c r="D2162">
        <v>330497.81809800002</v>
      </c>
      <c r="E2162">
        <v>-321523.92102299997</v>
      </c>
      <c r="F2162">
        <v>-74.882499999999993</v>
      </c>
      <c r="G2162">
        <v>0.23518900000000001</v>
      </c>
      <c r="H2162">
        <v>14.836499999999999</v>
      </c>
      <c r="I2162">
        <v>8.5005900000000008</v>
      </c>
      <c r="J2162">
        <v>4.0553999999999997</v>
      </c>
      <c r="K2162">
        <v>4.1792740000000004</v>
      </c>
      <c r="L2162">
        <v>0.43115199999999998</v>
      </c>
      <c r="M2162">
        <v>2.9045000000000001E-2</v>
      </c>
    </row>
    <row r="2163" spans="1:13" x14ac:dyDescent="0.25">
      <c r="A2163">
        <v>2161</v>
      </c>
      <c r="B2163" t="s">
        <v>6</v>
      </c>
      <c r="C2163" t="s">
        <v>7</v>
      </c>
      <c r="D2163">
        <v>329683.678051</v>
      </c>
      <c r="E2163">
        <v>-320448.17845000001</v>
      </c>
      <c r="F2163">
        <v>-74.925700000000006</v>
      </c>
      <c r="G2163">
        <v>0.235126</v>
      </c>
      <c r="H2163">
        <v>14.977600000000001</v>
      </c>
      <c r="I2163">
        <v>14.091799999999999</v>
      </c>
      <c r="J2163">
        <v>6.1472300000000004</v>
      </c>
      <c r="K2163">
        <v>6.3166529999999996</v>
      </c>
      <c r="L2163">
        <v>0.83227499999999999</v>
      </c>
      <c r="M2163">
        <v>5.5539999999999999E-2</v>
      </c>
    </row>
    <row r="2164" spans="1:13" x14ac:dyDescent="0.25">
      <c r="A2164">
        <v>2162</v>
      </c>
      <c r="B2164" t="s">
        <v>6</v>
      </c>
      <c r="C2164" t="s">
        <v>7</v>
      </c>
      <c r="D2164">
        <v>329314.22149099997</v>
      </c>
      <c r="E2164">
        <v>-320715.60510500002</v>
      </c>
      <c r="F2164">
        <v>-74.928200000000004</v>
      </c>
      <c r="G2164">
        <v>0.235098</v>
      </c>
      <c r="H2164">
        <v>13.461</v>
      </c>
      <c r="I2164">
        <v>13.648</v>
      </c>
      <c r="J2164">
        <v>6.7502700000000004</v>
      </c>
      <c r="K2164">
        <v>6.869345</v>
      </c>
      <c r="L2164">
        <v>0.677979</v>
      </c>
      <c r="M2164">
        <v>5.0340999999999997E-2</v>
      </c>
    </row>
    <row r="2165" spans="1:13" x14ac:dyDescent="0.25">
      <c r="A2165">
        <v>2163</v>
      </c>
      <c r="B2165" t="s">
        <v>6</v>
      </c>
      <c r="C2165" t="s">
        <v>7</v>
      </c>
      <c r="D2165">
        <v>328757.319892</v>
      </c>
      <c r="E2165">
        <v>-321152.20373299997</v>
      </c>
      <c r="F2165">
        <v>-74.931299999999993</v>
      </c>
      <c r="G2165">
        <v>0.23488500000000001</v>
      </c>
      <c r="H2165">
        <v>14.817</v>
      </c>
      <c r="I2165">
        <v>10.831</v>
      </c>
      <c r="J2165">
        <v>5.3646000000000003</v>
      </c>
      <c r="K2165">
        <v>5.5398160000000001</v>
      </c>
      <c r="L2165">
        <v>0.57336399999999998</v>
      </c>
      <c r="M2165">
        <v>3.8677000000000003E-2</v>
      </c>
    </row>
    <row r="2166" spans="1:13" x14ac:dyDescent="0.25">
      <c r="A2166">
        <v>2164</v>
      </c>
      <c r="B2166" t="s">
        <v>6</v>
      </c>
      <c r="C2166" t="s">
        <v>7</v>
      </c>
      <c r="D2166">
        <v>328640.56649599998</v>
      </c>
      <c r="E2166">
        <v>-319207.36057100003</v>
      </c>
      <c r="F2166">
        <v>-74.977999999999994</v>
      </c>
      <c r="G2166">
        <v>0.23436199999999999</v>
      </c>
      <c r="H2166">
        <v>34.942399999999999</v>
      </c>
      <c r="I2166">
        <v>11.424099999999999</v>
      </c>
      <c r="J2166">
        <v>3.50108</v>
      </c>
      <c r="K2166">
        <v>3.7562500000000001</v>
      </c>
      <c r="L2166">
        <v>0.77197300000000002</v>
      </c>
      <c r="M2166">
        <v>2.2082000000000001E-2</v>
      </c>
    </row>
    <row r="2167" spans="1:13" x14ac:dyDescent="0.25">
      <c r="A2167">
        <v>2165</v>
      </c>
      <c r="B2167" t="s">
        <v>6</v>
      </c>
      <c r="C2167" t="s">
        <v>7</v>
      </c>
      <c r="D2167">
        <v>329192.27906199999</v>
      </c>
      <c r="E2167">
        <v>-319293.58798900002</v>
      </c>
      <c r="F2167">
        <v>-74.963200000000001</v>
      </c>
      <c r="G2167">
        <v>0.234043</v>
      </c>
      <c r="H2167">
        <v>13.489699999999999</v>
      </c>
      <c r="I2167">
        <v>14.0814</v>
      </c>
      <c r="J2167">
        <v>7.3470599999999999</v>
      </c>
      <c r="K2167">
        <v>7.2118060000000002</v>
      </c>
      <c r="L2167">
        <v>0.68408199999999997</v>
      </c>
      <c r="M2167">
        <v>5.0686000000000002E-2</v>
      </c>
    </row>
    <row r="2168" spans="1:13" x14ac:dyDescent="0.25">
      <c r="A2168">
        <v>2166</v>
      </c>
      <c r="B2168" t="s">
        <v>6</v>
      </c>
      <c r="C2168" t="s">
        <v>7</v>
      </c>
      <c r="D2168">
        <v>329457.965838</v>
      </c>
      <c r="E2168">
        <v>-319919.83110200003</v>
      </c>
      <c r="F2168">
        <v>-74.942899999999995</v>
      </c>
      <c r="G2168">
        <v>0.23402000000000001</v>
      </c>
      <c r="H2168">
        <v>17.566400000000002</v>
      </c>
      <c r="I2168">
        <v>12.799200000000001</v>
      </c>
      <c r="J2168">
        <v>5.2616199999999997</v>
      </c>
      <c r="K2168">
        <v>5.3035769999999998</v>
      </c>
      <c r="L2168">
        <v>0.25</v>
      </c>
      <c r="M2168">
        <v>1.4224000000000001E-2</v>
      </c>
    </row>
    <row r="2169" spans="1:13" x14ac:dyDescent="0.25">
      <c r="A2169">
        <v>2167</v>
      </c>
      <c r="B2169" t="s">
        <v>6</v>
      </c>
      <c r="C2169" t="s">
        <v>7</v>
      </c>
      <c r="D2169">
        <v>330122.37048400001</v>
      </c>
      <c r="E2169">
        <v>-319798.240407</v>
      </c>
      <c r="F2169">
        <v>-74.930099999999996</v>
      </c>
      <c r="G2169">
        <v>0.23342399999999999</v>
      </c>
      <c r="H2169">
        <v>17.099799999999998</v>
      </c>
      <c r="I2169">
        <v>12.172599999999999</v>
      </c>
      <c r="J2169">
        <v>4.9457300000000002</v>
      </c>
      <c r="K2169">
        <v>5.2793749999999999</v>
      </c>
      <c r="L2169">
        <v>0.47265600000000002</v>
      </c>
      <c r="M2169">
        <v>2.7626999999999999E-2</v>
      </c>
    </row>
    <row r="2170" spans="1:13" x14ac:dyDescent="0.25">
      <c r="A2170">
        <v>2168</v>
      </c>
      <c r="B2170" t="s">
        <v>6</v>
      </c>
      <c r="C2170" t="s">
        <v>7</v>
      </c>
      <c r="D2170">
        <v>328788.09677200002</v>
      </c>
      <c r="E2170">
        <v>-320470.66647200001</v>
      </c>
      <c r="F2170">
        <v>-74.945999999999998</v>
      </c>
      <c r="G2170">
        <v>0.23336200000000001</v>
      </c>
      <c r="H2170">
        <v>16.728100000000001</v>
      </c>
      <c r="I2170">
        <v>9.6538299999999992</v>
      </c>
      <c r="J2170">
        <v>6.1300400000000002</v>
      </c>
      <c r="K2170">
        <v>6.3582530000000004</v>
      </c>
      <c r="L2170">
        <v>0.15</v>
      </c>
      <c r="M2170">
        <v>8.9619999999999995E-3</v>
      </c>
    </row>
    <row r="2171" spans="1:13" x14ac:dyDescent="0.25">
      <c r="A2171">
        <v>2169</v>
      </c>
      <c r="B2171" t="s">
        <v>6</v>
      </c>
      <c r="C2171" t="s">
        <v>7</v>
      </c>
      <c r="D2171">
        <v>328573.65653199999</v>
      </c>
      <c r="E2171">
        <v>-320081.804175</v>
      </c>
      <c r="F2171">
        <v>-74.959699999999998</v>
      </c>
      <c r="G2171">
        <v>0.233288</v>
      </c>
      <c r="H2171">
        <v>17.2911</v>
      </c>
      <c r="I2171">
        <v>26.947399999999998</v>
      </c>
      <c r="J2171">
        <v>13.7241</v>
      </c>
      <c r="K2171">
        <v>13.458299999999999</v>
      </c>
      <c r="L2171">
        <v>1.2805200000000001</v>
      </c>
      <c r="M2171">
        <v>7.4019000000000001E-2</v>
      </c>
    </row>
    <row r="2172" spans="1:13" x14ac:dyDescent="0.25">
      <c r="A2172">
        <v>2170</v>
      </c>
      <c r="B2172" t="s">
        <v>6</v>
      </c>
      <c r="C2172" t="s">
        <v>7</v>
      </c>
      <c r="D2172">
        <v>328143.61693399999</v>
      </c>
      <c r="E2172">
        <v>-318864.708125</v>
      </c>
      <c r="F2172">
        <v>-74.997200000000007</v>
      </c>
      <c r="G2172">
        <v>0.23322399999999999</v>
      </c>
      <c r="H2172">
        <v>16.773900000000001</v>
      </c>
      <c r="I2172">
        <v>14.1646</v>
      </c>
      <c r="J2172">
        <v>4.6397500000000003</v>
      </c>
      <c r="K2172">
        <v>4.7079310000000003</v>
      </c>
      <c r="L2172">
        <v>0.41162100000000001</v>
      </c>
      <c r="M2172">
        <v>2.4527E-2</v>
      </c>
    </row>
    <row r="2173" spans="1:13" x14ac:dyDescent="0.25">
      <c r="A2173">
        <v>2171</v>
      </c>
      <c r="B2173" t="s">
        <v>6</v>
      </c>
      <c r="C2173" t="s">
        <v>7</v>
      </c>
      <c r="D2173">
        <v>330371.085296</v>
      </c>
      <c r="E2173">
        <v>-318832.88493200002</v>
      </c>
      <c r="F2173">
        <v>-74.946100000000001</v>
      </c>
      <c r="G2173">
        <v>0.23313200000000001</v>
      </c>
      <c r="H2173">
        <v>13.5136</v>
      </c>
      <c r="I2173">
        <v>17.2241</v>
      </c>
      <c r="J2173">
        <v>6.8247999999999998</v>
      </c>
      <c r="K2173">
        <v>7.0468469999999996</v>
      </c>
      <c r="L2173">
        <v>0.76293900000000003</v>
      </c>
      <c r="M2173">
        <v>5.6427999999999999E-2</v>
      </c>
    </row>
    <row r="2174" spans="1:13" x14ac:dyDescent="0.25">
      <c r="A2174">
        <v>2172</v>
      </c>
      <c r="B2174" t="s">
        <v>6</v>
      </c>
      <c r="C2174" t="s">
        <v>7</v>
      </c>
      <c r="D2174">
        <v>330829.73557299998</v>
      </c>
      <c r="E2174">
        <v>-319969.26599500002</v>
      </c>
      <c r="F2174">
        <v>-74.909800000000004</v>
      </c>
      <c r="G2174">
        <v>0.23300799999999999</v>
      </c>
      <c r="H2174">
        <v>15.145799999999999</v>
      </c>
      <c r="I2174">
        <v>11.2118</v>
      </c>
      <c r="J2174">
        <v>5.2128399999999999</v>
      </c>
      <c r="K2174">
        <v>4.9371219999999996</v>
      </c>
      <c r="L2174">
        <v>0.46630899999999997</v>
      </c>
      <c r="M2174">
        <v>3.0772000000000001E-2</v>
      </c>
    </row>
    <row r="2175" spans="1:13" x14ac:dyDescent="0.25">
      <c r="A2175">
        <v>2173</v>
      </c>
      <c r="B2175" t="s">
        <v>6</v>
      </c>
      <c r="C2175" t="s">
        <v>7</v>
      </c>
      <c r="D2175">
        <v>329531.54760400002</v>
      </c>
      <c r="E2175">
        <v>-321643.31233099999</v>
      </c>
      <c r="F2175">
        <v>-74.902199999999993</v>
      </c>
      <c r="G2175">
        <v>0.232909</v>
      </c>
      <c r="H2175">
        <v>34.399299999999997</v>
      </c>
      <c r="I2175">
        <v>22.4953</v>
      </c>
      <c r="J2175">
        <v>6.4722900000000001</v>
      </c>
      <c r="K2175">
        <v>6.2187070000000002</v>
      </c>
      <c r="L2175">
        <v>1.5605500000000001</v>
      </c>
      <c r="M2175">
        <v>4.5343000000000001E-2</v>
      </c>
    </row>
    <row r="2176" spans="1:13" x14ac:dyDescent="0.25">
      <c r="A2176">
        <v>2174</v>
      </c>
      <c r="B2176" t="s">
        <v>6</v>
      </c>
      <c r="C2176" t="s">
        <v>7</v>
      </c>
      <c r="D2176">
        <v>328141.59996899997</v>
      </c>
      <c r="E2176">
        <v>-319583.49647299998</v>
      </c>
      <c r="F2176">
        <v>-74.980999999999995</v>
      </c>
      <c r="G2176">
        <v>0.23271700000000001</v>
      </c>
      <c r="H2176">
        <v>12.65</v>
      </c>
      <c r="I2176">
        <v>14.158799999999999</v>
      </c>
      <c r="J2176">
        <v>6.5097399999999999</v>
      </c>
      <c r="K2176">
        <v>6.5097019999999999</v>
      </c>
      <c r="L2176">
        <v>0.63500999999999996</v>
      </c>
      <c r="M2176">
        <v>5.0173000000000002E-2</v>
      </c>
    </row>
    <row r="2177" spans="1:13" x14ac:dyDescent="0.25">
      <c r="A2177">
        <v>2175</v>
      </c>
      <c r="B2177" t="s">
        <v>6</v>
      </c>
      <c r="C2177" t="s">
        <v>7</v>
      </c>
      <c r="D2177">
        <v>328339.75135099998</v>
      </c>
      <c r="E2177">
        <v>-321552.29375700001</v>
      </c>
      <c r="F2177">
        <v>-74.931899999999999</v>
      </c>
      <c r="G2177">
        <v>0.232541</v>
      </c>
      <c r="H2177">
        <v>17.5871</v>
      </c>
      <c r="I2177">
        <v>11.7148</v>
      </c>
      <c r="J2177">
        <v>3.5862799999999999</v>
      </c>
      <c r="K2177">
        <v>4.230175</v>
      </c>
      <c r="L2177">
        <v>0.51757799999999998</v>
      </c>
      <c r="M2177">
        <v>2.9413999999999999E-2</v>
      </c>
    </row>
    <row r="2178" spans="1:13" x14ac:dyDescent="0.25">
      <c r="A2178">
        <v>2176</v>
      </c>
      <c r="B2178" t="s">
        <v>6</v>
      </c>
      <c r="C2178" t="s">
        <v>7</v>
      </c>
      <c r="D2178">
        <v>330056.137193</v>
      </c>
      <c r="E2178">
        <v>-321549.38684699999</v>
      </c>
      <c r="F2178">
        <v>-74.892099999999999</v>
      </c>
      <c r="G2178">
        <v>0.232098</v>
      </c>
      <c r="H2178">
        <v>20.028400000000001</v>
      </c>
      <c r="I2178">
        <v>7.7643500000000003</v>
      </c>
      <c r="J2178">
        <v>3.8190300000000001</v>
      </c>
      <c r="K2178">
        <v>3.8682940000000001</v>
      </c>
      <c r="L2178">
        <v>0.48754900000000001</v>
      </c>
      <c r="M2178">
        <v>2.4330999999999998E-2</v>
      </c>
    </row>
    <row r="2179" spans="1:13" x14ac:dyDescent="0.25">
      <c r="A2179">
        <v>2177</v>
      </c>
      <c r="B2179" t="s">
        <v>6</v>
      </c>
      <c r="C2179" t="s">
        <v>7</v>
      </c>
      <c r="D2179">
        <v>328734.56356899999</v>
      </c>
      <c r="E2179">
        <v>-320761.03985399997</v>
      </c>
      <c r="F2179">
        <v>-74.940600000000003</v>
      </c>
      <c r="G2179">
        <v>0.23209099999999999</v>
      </c>
      <c r="H2179">
        <v>16.653199999999998</v>
      </c>
      <c r="I2179">
        <v>9.0291899999999998</v>
      </c>
      <c r="J2179">
        <v>5.0014500000000002</v>
      </c>
      <c r="K2179">
        <v>5.047688</v>
      </c>
      <c r="L2179">
        <v>0.52746599999999999</v>
      </c>
      <c r="M2179">
        <v>3.1656999999999998E-2</v>
      </c>
    </row>
    <row r="2180" spans="1:13" x14ac:dyDescent="0.25">
      <c r="A2180">
        <v>2178</v>
      </c>
      <c r="B2180" t="s">
        <v>6</v>
      </c>
      <c r="C2180" t="s">
        <v>7</v>
      </c>
      <c r="D2180">
        <v>329030.19913600001</v>
      </c>
      <c r="E2180">
        <v>-321703.905493</v>
      </c>
      <c r="F2180">
        <v>-74.912400000000005</v>
      </c>
      <c r="G2180">
        <v>0.231707</v>
      </c>
      <c r="H2180">
        <v>11.129</v>
      </c>
      <c r="I2180">
        <v>6.9956800000000001</v>
      </c>
      <c r="J2180">
        <v>3.3965800000000002</v>
      </c>
      <c r="K2180">
        <v>3.4001839999999999</v>
      </c>
      <c r="L2180">
        <v>0.193604</v>
      </c>
      <c r="M2180">
        <v>1.7387E-2</v>
      </c>
    </row>
    <row r="2181" spans="1:13" x14ac:dyDescent="0.25">
      <c r="A2181">
        <v>2179</v>
      </c>
      <c r="B2181" t="s">
        <v>6</v>
      </c>
      <c r="C2181" t="s">
        <v>7</v>
      </c>
      <c r="D2181">
        <v>328567.89363200002</v>
      </c>
      <c r="E2181">
        <v>-321209.10935799999</v>
      </c>
      <c r="F2181">
        <v>-74.934399999999997</v>
      </c>
      <c r="G2181">
        <v>0.23127700000000001</v>
      </c>
      <c r="H2181">
        <v>16.910399999999999</v>
      </c>
      <c r="I2181">
        <v>9.8409499999999994</v>
      </c>
      <c r="J2181">
        <v>3.4534600000000002</v>
      </c>
      <c r="K2181">
        <v>3.9642810000000002</v>
      </c>
      <c r="L2181">
        <v>0.39843800000000001</v>
      </c>
      <c r="M2181">
        <v>2.3550000000000001E-2</v>
      </c>
    </row>
    <row r="2182" spans="1:13" x14ac:dyDescent="0.25">
      <c r="A2182">
        <v>2180</v>
      </c>
      <c r="B2182" t="s">
        <v>6</v>
      </c>
      <c r="C2182" t="s">
        <v>7</v>
      </c>
      <c r="D2182">
        <v>330938.694686</v>
      </c>
      <c r="E2182">
        <v>-321506.13671499997</v>
      </c>
      <c r="F2182">
        <v>-74.872600000000006</v>
      </c>
      <c r="G2182">
        <v>0.23120099999999999</v>
      </c>
      <c r="H2182">
        <v>10.0801</v>
      </c>
      <c r="I2182">
        <v>8.9198599999999999</v>
      </c>
      <c r="J2182">
        <v>4.2963899999999997</v>
      </c>
      <c r="K2182">
        <v>4.1935320000000003</v>
      </c>
      <c r="L2182">
        <v>0.31567400000000001</v>
      </c>
      <c r="M2182">
        <v>3.1300000000000001E-2</v>
      </c>
    </row>
    <row r="2183" spans="1:13" x14ac:dyDescent="0.25">
      <c r="A2183">
        <v>2181</v>
      </c>
      <c r="B2183" t="s">
        <v>6</v>
      </c>
      <c r="C2183" t="s">
        <v>7</v>
      </c>
      <c r="D2183">
        <v>329393.52640700003</v>
      </c>
      <c r="E2183">
        <v>-321522.31118299998</v>
      </c>
      <c r="F2183">
        <v>-74.908100000000005</v>
      </c>
      <c r="G2183">
        <v>0.231096</v>
      </c>
      <c r="H2183">
        <v>14.747299999999999</v>
      </c>
      <c r="I2183">
        <v>5.4056899999999999</v>
      </c>
      <c r="J2183">
        <v>3.4167800000000002</v>
      </c>
      <c r="K2183">
        <v>3.28837</v>
      </c>
      <c r="L2183">
        <v>0.322266</v>
      </c>
      <c r="M2183">
        <v>2.1840999999999999E-2</v>
      </c>
    </row>
    <row r="2184" spans="1:13" x14ac:dyDescent="0.25">
      <c r="A2184">
        <v>2182</v>
      </c>
      <c r="B2184" t="s">
        <v>6</v>
      </c>
      <c r="C2184" t="s">
        <v>7</v>
      </c>
      <c r="D2184">
        <v>329922.15389999998</v>
      </c>
      <c r="E2184">
        <v>-320805.83841500001</v>
      </c>
      <c r="F2184">
        <v>-74.912099999999995</v>
      </c>
      <c r="G2184">
        <v>0.230959</v>
      </c>
      <c r="H2184">
        <v>53.468600000000002</v>
      </c>
      <c r="I2184">
        <v>20.402999999999999</v>
      </c>
      <c r="J2184">
        <v>3.3056899999999998</v>
      </c>
      <c r="K2184">
        <v>4.1527000000000003</v>
      </c>
      <c r="L2184">
        <v>0.2</v>
      </c>
      <c r="M2184">
        <v>3.7390000000000001E-3</v>
      </c>
    </row>
    <row r="2185" spans="1:13" x14ac:dyDescent="0.25">
      <c r="A2185">
        <v>2183</v>
      </c>
      <c r="B2185" t="s">
        <v>6</v>
      </c>
      <c r="C2185" t="s">
        <v>7</v>
      </c>
      <c r="D2185">
        <v>330516.03996600001</v>
      </c>
      <c r="E2185">
        <v>-320305.03047100001</v>
      </c>
      <c r="F2185">
        <v>-74.909599999999998</v>
      </c>
      <c r="G2185">
        <v>0.23077900000000001</v>
      </c>
      <c r="H2185">
        <v>16.722200000000001</v>
      </c>
      <c r="I2185">
        <v>10.210900000000001</v>
      </c>
      <c r="J2185">
        <v>3.8392499999999998</v>
      </c>
      <c r="K2185">
        <v>4.160838</v>
      </c>
      <c r="L2185">
        <v>0.42993199999999998</v>
      </c>
      <c r="M2185">
        <v>2.5697000000000001E-2</v>
      </c>
    </row>
    <row r="2186" spans="1:13" x14ac:dyDescent="0.25">
      <c r="A2186">
        <v>2184</v>
      </c>
      <c r="B2186" t="s">
        <v>6</v>
      </c>
      <c r="C2186" t="s">
        <v>7</v>
      </c>
      <c r="D2186">
        <v>329532.86281600001</v>
      </c>
      <c r="E2186">
        <v>-318896.656648</v>
      </c>
      <c r="F2186">
        <v>-74.964200000000005</v>
      </c>
      <c r="G2186">
        <v>0.230489</v>
      </c>
      <c r="H2186">
        <v>34.411099999999998</v>
      </c>
      <c r="I2186">
        <v>14.4412</v>
      </c>
      <c r="J2186">
        <v>4.7322800000000003</v>
      </c>
      <c r="K2186">
        <v>5.007765</v>
      </c>
      <c r="L2186">
        <v>0.1</v>
      </c>
      <c r="M2186">
        <v>2.905E-3</v>
      </c>
    </row>
    <row r="2187" spans="1:13" x14ac:dyDescent="0.25">
      <c r="A2187">
        <v>2185</v>
      </c>
      <c r="B2187" t="s">
        <v>6</v>
      </c>
      <c r="C2187" t="s">
        <v>7</v>
      </c>
      <c r="D2187">
        <v>330237.494336</v>
      </c>
      <c r="E2187">
        <v>-319975.938318</v>
      </c>
      <c r="F2187">
        <v>-74.923500000000004</v>
      </c>
      <c r="G2187">
        <v>0.23030500000000001</v>
      </c>
      <c r="H2187">
        <v>17.389500000000002</v>
      </c>
      <c r="I2187">
        <v>8.4934399999999997</v>
      </c>
      <c r="J2187">
        <v>4.2276899999999999</v>
      </c>
      <c r="K2187">
        <v>4.4594509999999996</v>
      </c>
      <c r="L2187">
        <v>0.59875500000000004</v>
      </c>
      <c r="M2187">
        <v>3.4415000000000001E-2</v>
      </c>
    </row>
    <row r="2188" spans="1:13" x14ac:dyDescent="0.25">
      <c r="A2188">
        <v>2186</v>
      </c>
      <c r="B2188" t="s">
        <v>6</v>
      </c>
      <c r="C2188" t="s">
        <v>7</v>
      </c>
      <c r="D2188">
        <v>330900.74418400001</v>
      </c>
      <c r="E2188">
        <v>-321289.10457899998</v>
      </c>
      <c r="F2188">
        <v>-74.878399999999999</v>
      </c>
      <c r="G2188">
        <v>0.23027900000000001</v>
      </c>
      <c r="H2188">
        <v>14.1995</v>
      </c>
      <c r="I2188">
        <v>12.9168</v>
      </c>
      <c r="J2188">
        <v>5.11144</v>
      </c>
      <c r="K2188">
        <v>5.1428070000000004</v>
      </c>
      <c r="L2188">
        <v>0.48596200000000001</v>
      </c>
      <c r="M2188">
        <v>3.4207000000000001E-2</v>
      </c>
    </row>
    <row r="2189" spans="1:13" x14ac:dyDescent="0.25">
      <c r="A2189">
        <v>2187</v>
      </c>
      <c r="B2189" t="s">
        <v>6</v>
      </c>
      <c r="C2189" t="s">
        <v>7</v>
      </c>
      <c r="D2189">
        <v>330296.90789500001</v>
      </c>
      <c r="E2189">
        <v>-320189.79160300002</v>
      </c>
      <c r="F2189">
        <v>-74.917299999999997</v>
      </c>
      <c r="G2189">
        <v>0.229821</v>
      </c>
      <c r="H2189">
        <v>14.909599999999999</v>
      </c>
      <c r="I2189">
        <v>8.9971099999999993</v>
      </c>
      <c r="J2189">
        <v>3.5728800000000001</v>
      </c>
      <c r="K2189">
        <v>3.5188519999999999</v>
      </c>
      <c r="L2189">
        <v>0.459229</v>
      </c>
      <c r="M2189">
        <v>3.0785E-2</v>
      </c>
    </row>
    <row r="2190" spans="1:13" x14ac:dyDescent="0.25">
      <c r="A2190">
        <v>2188</v>
      </c>
      <c r="B2190" t="s">
        <v>6</v>
      </c>
      <c r="C2190" t="s">
        <v>7</v>
      </c>
      <c r="D2190">
        <v>329331.66102699999</v>
      </c>
      <c r="E2190">
        <v>-321504.81367300003</v>
      </c>
      <c r="F2190">
        <v>-74.91</v>
      </c>
      <c r="G2190">
        <v>0.22928599999999999</v>
      </c>
      <c r="H2190">
        <v>13.1454</v>
      </c>
      <c r="I2190">
        <v>20.945499999999999</v>
      </c>
      <c r="J2190">
        <v>9.5833899999999996</v>
      </c>
      <c r="K2190">
        <v>10.060790000000001</v>
      </c>
      <c r="L2190">
        <v>0.80029300000000003</v>
      </c>
      <c r="M2190">
        <v>6.0849E-2</v>
      </c>
    </row>
    <row r="2191" spans="1:13" x14ac:dyDescent="0.25">
      <c r="A2191">
        <v>2189</v>
      </c>
      <c r="B2191" t="s">
        <v>6</v>
      </c>
      <c r="C2191" t="s">
        <v>7</v>
      </c>
      <c r="D2191">
        <v>328435.14450200001</v>
      </c>
      <c r="E2191">
        <v>-319900.96558800002</v>
      </c>
      <c r="F2191">
        <v>-74.966999999999999</v>
      </c>
      <c r="G2191">
        <v>0.229245</v>
      </c>
      <c r="H2191">
        <v>14.878399999999999</v>
      </c>
      <c r="I2191">
        <v>7.2605199999999996</v>
      </c>
      <c r="J2191">
        <v>3.48868</v>
      </c>
      <c r="K2191">
        <v>3.717085</v>
      </c>
      <c r="L2191">
        <v>0.168457</v>
      </c>
      <c r="M2191">
        <v>1.1317000000000001E-2</v>
      </c>
    </row>
    <row r="2192" spans="1:13" x14ac:dyDescent="0.25">
      <c r="A2192">
        <v>2190</v>
      </c>
      <c r="B2192" t="s">
        <v>6</v>
      </c>
      <c r="C2192" t="s">
        <v>7</v>
      </c>
      <c r="D2192">
        <v>329498.96418000001</v>
      </c>
      <c r="E2192">
        <v>-319800.20138400001</v>
      </c>
      <c r="F2192">
        <v>-74.944599999999994</v>
      </c>
      <c r="G2192">
        <v>0.22901199999999999</v>
      </c>
      <c r="H2192">
        <v>16.679099999999998</v>
      </c>
      <c r="I2192">
        <v>9.2162199999999999</v>
      </c>
      <c r="J2192">
        <v>3.6628599999999998</v>
      </c>
      <c r="K2192">
        <v>3.7726549999999999</v>
      </c>
      <c r="L2192">
        <v>0.42211900000000002</v>
      </c>
      <c r="M2192">
        <v>2.5295000000000002E-2</v>
      </c>
    </row>
    <row r="2193" spans="1:13" x14ac:dyDescent="0.25">
      <c r="A2193">
        <v>2191</v>
      </c>
      <c r="B2193" t="s">
        <v>6</v>
      </c>
      <c r="C2193" t="s">
        <v>7</v>
      </c>
      <c r="D2193">
        <v>328754.08558900002</v>
      </c>
      <c r="E2193">
        <v>-319731.60626700002</v>
      </c>
      <c r="F2193">
        <v>-74.963499999999996</v>
      </c>
      <c r="G2193">
        <v>0.228629</v>
      </c>
      <c r="H2193">
        <v>14.8263</v>
      </c>
      <c r="I2193">
        <v>10.3218</v>
      </c>
      <c r="J2193">
        <v>4.7555500000000004</v>
      </c>
      <c r="K2193">
        <v>4.8022790000000004</v>
      </c>
      <c r="L2193">
        <v>0.48596200000000001</v>
      </c>
      <c r="M2193">
        <v>3.2759999999999997E-2</v>
      </c>
    </row>
    <row r="2194" spans="1:13" x14ac:dyDescent="0.25">
      <c r="A2194">
        <v>2192</v>
      </c>
      <c r="B2194" t="s">
        <v>6</v>
      </c>
      <c r="C2194" t="s">
        <v>7</v>
      </c>
      <c r="D2194">
        <v>328096.94086899998</v>
      </c>
      <c r="E2194">
        <v>-321030.86676399998</v>
      </c>
      <c r="F2194">
        <v>-74.949299999999994</v>
      </c>
      <c r="G2194">
        <v>0.22844600000000001</v>
      </c>
      <c r="H2194">
        <v>13.642899999999999</v>
      </c>
      <c r="I2194">
        <v>8.1873500000000003</v>
      </c>
      <c r="J2194">
        <v>5.5339299999999998</v>
      </c>
      <c r="K2194">
        <v>5.2281060000000004</v>
      </c>
      <c r="L2194">
        <v>0.45288099999999998</v>
      </c>
      <c r="M2194">
        <v>3.3179E-2</v>
      </c>
    </row>
    <row r="2195" spans="1:13" x14ac:dyDescent="0.25">
      <c r="A2195">
        <v>2193</v>
      </c>
      <c r="B2195" t="s">
        <v>6</v>
      </c>
      <c r="C2195" t="s">
        <v>7</v>
      </c>
      <c r="D2195">
        <v>329450.84259199997</v>
      </c>
      <c r="E2195">
        <v>-320500.19430700003</v>
      </c>
      <c r="F2195">
        <v>-74.929900000000004</v>
      </c>
      <c r="G2195">
        <v>0.22828699999999999</v>
      </c>
      <c r="H2195">
        <v>13.7624</v>
      </c>
      <c r="I2195">
        <v>11.129799999999999</v>
      </c>
      <c r="J2195">
        <v>5.7406300000000003</v>
      </c>
      <c r="K2195">
        <v>5.8116050000000001</v>
      </c>
      <c r="L2195">
        <v>0.59130899999999997</v>
      </c>
      <c r="M2195">
        <v>4.2943000000000002E-2</v>
      </c>
    </row>
    <row r="2196" spans="1:13" x14ac:dyDescent="0.25">
      <c r="A2196">
        <v>2194</v>
      </c>
      <c r="B2196" t="s">
        <v>6</v>
      </c>
      <c r="C2196" t="s">
        <v>7</v>
      </c>
      <c r="D2196">
        <v>330652.33766299998</v>
      </c>
      <c r="E2196">
        <v>-320149.74533900002</v>
      </c>
      <c r="F2196">
        <v>-74.909899999999993</v>
      </c>
      <c r="G2196">
        <v>0.227605</v>
      </c>
      <c r="H2196">
        <v>17.2517</v>
      </c>
      <c r="I2196">
        <v>5.95688</v>
      </c>
      <c r="J2196">
        <v>2.61483</v>
      </c>
      <c r="K2196">
        <v>2.8648959999999999</v>
      </c>
      <c r="L2196">
        <v>0.24462900000000001</v>
      </c>
      <c r="M2196">
        <v>1.4173E-2</v>
      </c>
    </row>
    <row r="2197" spans="1:13" x14ac:dyDescent="0.25">
      <c r="A2197">
        <v>2195</v>
      </c>
      <c r="B2197" t="s">
        <v>6</v>
      </c>
      <c r="C2197" t="s">
        <v>7</v>
      </c>
      <c r="D2197">
        <v>328453.85232900002</v>
      </c>
      <c r="E2197">
        <v>-318838.11776699999</v>
      </c>
      <c r="F2197">
        <v>-74.990600000000001</v>
      </c>
      <c r="G2197">
        <v>0.22726499999999999</v>
      </c>
      <c r="H2197">
        <v>34.343299999999999</v>
      </c>
      <c r="I2197">
        <v>17.0838</v>
      </c>
      <c r="J2197">
        <v>5.2410899999999998</v>
      </c>
      <c r="K2197">
        <v>5.6723080000000001</v>
      </c>
      <c r="L2197">
        <v>1.22241</v>
      </c>
      <c r="M2197">
        <v>3.5576000000000003E-2</v>
      </c>
    </row>
    <row r="2198" spans="1:13" x14ac:dyDescent="0.25">
      <c r="A2198">
        <v>2196</v>
      </c>
      <c r="B2198" t="s">
        <v>6</v>
      </c>
      <c r="C2198" t="s">
        <v>7</v>
      </c>
      <c r="D2198">
        <v>328574.87648600002</v>
      </c>
      <c r="E2198">
        <v>-321728.00332399999</v>
      </c>
      <c r="F2198">
        <v>-74.922399999999996</v>
      </c>
      <c r="G2198">
        <v>0.22687299999999999</v>
      </c>
      <c r="H2198">
        <v>12.49</v>
      </c>
      <c r="I2198">
        <v>5.4502499999999996</v>
      </c>
      <c r="J2198">
        <v>3.7177099999999998</v>
      </c>
      <c r="K2198">
        <v>3.567812</v>
      </c>
      <c r="L2198">
        <v>0.29492200000000002</v>
      </c>
      <c r="M2198">
        <v>2.3601E-2</v>
      </c>
    </row>
    <row r="2199" spans="1:13" x14ac:dyDescent="0.25">
      <c r="A2199">
        <v>2197</v>
      </c>
      <c r="B2199" t="s">
        <v>6</v>
      </c>
      <c r="C2199" t="s">
        <v>7</v>
      </c>
      <c r="D2199">
        <v>329042.60814700002</v>
      </c>
      <c r="E2199">
        <v>-320263.76025799999</v>
      </c>
      <c r="F2199">
        <v>-74.944699999999997</v>
      </c>
      <c r="G2199">
        <v>0.226719</v>
      </c>
      <c r="H2199">
        <v>47.431199999999997</v>
      </c>
      <c r="I2199">
        <v>16.580300000000001</v>
      </c>
      <c r="J2199">
        <v>5.8090700000000002</v>
      </c>
      <c r="K2199">
        <v>6.1750160000000003</v>
      </c>
      <c r="L2199">
        <v>2.2697699999999998</v>
      </c>
      <c r="M2199">
        <v>4.7829000000000003E-2</v>
      </c>
    </row>
    <row r="2200" spans="1:13" x14ac:dyDescent="0.25">
      <c r="A2200">
        <v>2198</v>
      </c>
      <c r="B2200" t="s">
        <v>6</v>
      </c>
      <c r="C2200" t="s">
        <v>7</v>
      </c>
      <c r="D2200">
        <v>329463.15539799997</v>
      </c>
      <c r="E2200">
        <v>-319102.81561200001</v>
      </c>
      <c r="F2200">
        <v>-74.961200000000005</v>
      </c>
      <c r="G2200">
        <v>0.22651099999999999</v>
      </c>
      <c r="H2200">
        <v>13.6472</v>
      </c>
      <c r="I2200">
        <v>18.7181</v>
      </c>
      <c r="J2200">
        <v>9.0827200000000001</v>
      </c>
      <c r="K2200">
        <v>9.3981259999999995</v>
      </c>
      <c r="L2200">
        <v>0.92529300000000003</v>
      </c>
      <c r="M2200">
        <v>6.7766999999999994E-2</v>
      </c>
    </row>
    <row r="2201" spans="1:13" x14ac:dyDescent="0.25">
      <c r="A2201">
        <v>2199</v>
      </c>
      <c r="B2201" t="s">
        <v>6</v>
      </c>
      <c r="C2201" t="s">
        <v>7</v>
      </c>
      <c r="D2201">
        <v>330376.47674200003</v>
      </c>
      <c r="E2201">
        <v>-318853.99642099999</v>
      </c>
      <c r="F2201">
        <v>-74.945499999999996</v>
      </c>
      <c r="G2201">
        <v>0.226357</v>
      </c>
      <c r="H2201">
        <v>13.5444</v>
      </c>
      <c r="I2201">
        <v>16.003499999999999</v>
      </c>
      <c r="J2201">
        <v>4.9707999999999997</v>
      </c>
      <c r="K2201">
        <v>6.1297959999999998</v>
      </c>
      <c r="L2201">
        <v>0.61340300000000003</v>
      </c>
      <c r="M2201">
        <v>4.5265E-2</v>
      </c>
    </row>
    <row r="2202" spans="1:13" x14ac:dyDescent="0.25">
      <c r="A2202">
        <v>2200</v>
      </c>
      <c r="B2202" t="s">
        <v>6</v>
      </c>
      <c r="C2202" t="s">
        <v>7</v>
      </c>
      <c r="D2202">
        <v>330856.67589499999</v>
      </c>
      <c r="E2202">
        <v>-321170.75957599998</v>
      </c>
      <c r="F2202">
        <v>-74.882099999999994</v>
      </c>
      <c r="G2202">
        <v>0.22617499999999999</v>
      </c>
      <c r="H2202">
        <v>12.9618</v>
      </c>
      <c r="I2202">
        <v>7.6719999999999997</v>
      </c>
      <c r="J2202">
        <v>2.6090800000000001</v>
      </c>
      <c r="K2202">
        <v>2.9166820000000002</v>
      </c>
      <c r="L2202">
        <v>0.24804699999999999</v>
      </c>
      <c r="M2202">
        <v>1.9127000000000002E-2</v>
      </c>
    </row>
    <row r="2203" spans="1:13" x14ac:dyDescent="0.25">
      <c r="A2203">
        <v>2201</v>
      </c>
      <c r="B2203" t="s">
        <v>6</v>
      </c>
      <c r="C2203" t="s">
        <v>7</v>
      </c>
      <c r="D2203">
        <v>328595.68512500002</v>
      </c>
      <c r="E2203">
        <v>-320826.37815499998</v>
      </c>
      <c r="F2203">
        <v>-74.942400000000006</v>
      </c>
      <c r="G2203">
        <v>0.225942</v>
      </c>
      <c r="H2203">
        <v>24.857800000000001</v>
      </c>
      <c r="I2203">
        <v>8.7392199999999995</v>
      </c>
      <c r="J2203">
        <v>2.7547100000000002</v>
      </c>
      <c r="K2203">
        <v>2.964134</v>
      </c>
      <c r="L2203">
        <v>0.47131299999999998</v>
      </c>
      <c r="M2203">
        <v>1.8950999999999999E-2</v>
      </c>
    </row>
    <row r="2204" spans="1:13" x14ac:dyDescent="0.25">
      <c r="A2204">
        <v>2202</v>
      </c>
      <c r="B2204" t="s">
        <v>6</v>
      </c>
      <c r="C2204" t="s">
        <v>7</v>
      </c>
      <c r="D2204">
        <v>328328.19769</v>
      </c>
      <c r="E2204">
        <v>-319599.16185500001</v>
      </c>
      <c r="F2204">
        <v>-74.976399999999998</v>
      </c>
      <c r="G2204">
        <v>0.22589600000000001</v>
      </c>
      <c r="H2204">
        <v>20.1068</v>
      </c>
      <c r="I2204">
        <v>11.9674</v>
      </c>
      <c r="J2204">
        <v>3.0712799999999998</v>
      </c>
      <c r="K2204">
        <v>3.3725670000000001</v>
      </c>
      <c r="L2204">
        <v>0.56811500000000004</v>
      </c>
      <c r="M2204">
        <v>2.8240999999999999E-2</v>
      </c>
    </row>
    <row r="2205" spans="1:13" x14ac:dyDescent="0.25">
      <c r="A2205">
        <v>2203</v>
      </c>
      <c r="B2205" t="s">
        <v>6</v>
      </c>
      <c r="C2205" t="s">
        <v>7</v>
      </c>
      <c r="D2205">
        <v>330571.32804499997</v>
      </c>
      <c r="E2205">
        <v>-320834.491759</v>
      </c>
      <c r="F2205">
        <v>-74.896299999999997</v>
      </c>
      <c r="G2205">
        <v>0.22589600000000001</v>
      </c>
      <c r="H2205">
        <v>14.9422</v>
      </c>
      <c r="I2205">
        <v>6.0346700000000002</v>
      </c>
      <c r="J2205">
        <v>2.9500299999999999</v>
      </c>
      <c r="K2205">
        <v>2.9011930000000001</v>
      </c>
      <c r="L2205">
        <v>0.25048799999999999</v>
      </c>
      <c r="M2205">
        <v>1.6754999999999999E-2</v>
      </c>
    </row>
    <row r="2206" spans="1:13" x14ac:dyDescent="0.25">
      <c r="A2206">
        <v>2204</v>
      </c>
      <c r="B2206" t="s">
        <v>6</v>
      </c>
      <c r="C2206" t="s">
        <v>7</v>
      </c>
      <c r="D2206">
        <v>329505.85471400002</v>
      </c>
      <c r="E2206">
        <v>-321559.92312499997</v>
      </c>
      <c r="F2206">
        <v>-74.904700000000005</v>
      </c>
      <c r="G2206">
        <v>0.22442000000000001</v>
      </c>
      <c r="H2206">
        <v>24.825600000000001</v>
      </c>
      <c r="I2206">
        <v>9.0899099999999997</v>
      </c>
      <c r="J2206">
        <v>4.4726600000000003</v>
      </c>
      <c r="K2206">
        <v>4.3635130000000002</v>
      </c>
      <c r="L2206">
        <v>0.79699699999999996</v>
      </c>
      <c r="M2206">
        <v>3.2086999999999997E-2</v>
      </c>
    </row>
    <row r="2207" spans="1:13" x14ac:dyDescent="0.25">
      <c r="A2207">
        <v>2205</v>
      </c>
      <c r="B2207" t="s">
        <v>6</v>
      </c>
      <c r="C2207" t="s">
        <v>7</v>
      </c>
      <c r="D2207">
        <v>330133.77719300002</v>
      </c>
      <c r="E2207">
        <v>-320527.88977499999</v>
      </c>
      <c r="F2207">
        <v>-74.913399999999996</v>
      </c>
      <c r="G2207">
        <v>0.22412799999999999</v>
      </c>
      <c r="H2207">
        <v>15.0411</v>
      </c>
      <c r="I2207">
        <v>6.5119899999999999</v>
      </c>
      <c r="J2207">
        <v>3.68588</v>
      </c>
      <c r="K2207">
        <v>3.464931</v>
      </c>
      <c r="L2207">
        <v>0.41113300000000003</v>
      </c>
      <c r="M2207">
        <v>2.7320000000000001E-2</v>
      </c>
    </row>
    <row r="2208" spans="1:13" x14ac:dyDescent="0.25">
      <c r="A2208">
        <v>2206</v>
      </c>
      <c r="B2208" t="s">
        <v>6</v>
      </c>
      <c r="C2208" t="s">
        <v>7</v>
      </c>
      <c r="D2208">
        <v>330903.55680199998</v>
      </c>
      <c r="E2208">
        <v>-320740.05815200001</v>
      </c>
      <c r="F2208">
        <v>-74.890699999999995</v>
      </c>
      <c r="G2208">
        <v>0.22379499999999999</v>
      </c>
      <c r="H2208">
        <v>25.082100000000001</v>
      </c>
      <c r="I2208">
        <v>7.0459800000000001</v>
      </c>
      <c r="J2208">
        <v>2.53315</v>
      </c>
      <c r="K2208">
        <v>2.6986430000000001</v>
      </c>
      <c r="L2208">
        <v>0.1</v>
      </c>
      <c r="M2208">
        <v>3.9849999999999998E-3</v>
      </c>
    </row>
    <row r="2209" spans="1:13" x14ac:dyDescent="0.25">
      <c r="A2209">
        <v>2207</v>
      </c>
      <c r="B2209" t="s">
        <v>6</v>
      </c>
      <c r="C2209" t="s">
        <v>7</v>
      </c>
      <c r="D2209">
        <v>330189.83174200001</v>
      </c>
      <c r="E2209">
        <v>-319068.87704599998</v>
      </c>
      <c r="F2209">
        <v>-74.944999999999993</v>
      </c>
      <c r="G2209">
        <v>0.22352900000000001</v>
      </c>
      <c r="H2209">
        <v>17.617899999999999</v>
      </c>
      <c r="I2209">
        <v>18.072900000000001</v>
      </c>
      <c r="J2209">
        <v>8.8212299999999999</v>
      </c>
      <c r="K2209">
        <v>8.9097170000000006</v>
      </c>
      <c r="L2209">
        <v>1.2139899999999999</v>
      </c>
      <c r="M2209">
        <v>6.8872000000000003E-2</v>
      </c>
    </row>
    <row r="2210" spans="1:13" x14ac:dyDescent="0.25">
      <c r="A2210">
        <v>2208</v>
      </c>
      <c r="B2210" t="s">
        <v>6</v>
      </c>
      <c r="C2210" t="s">
        <v>7</v>
      </c>
      <c r="D2210">
        <v>329590.56100599997</v>
      </c>
      <c r="E2210">
        <v>-321554.310941</v>
      </c>
      <c r="F2210">
        <v>-74.902799999999999</v>
      </c>
      <c r="G2210">
        <v>0.22350900000000001</v>
      </c>
      <c r="H2210">
        <v>17.062799999999999</v>
      </c>
      <c r="I2210">
        <v>19.461099999999998</v>
      </c>
      <c r="J2210">
        <v>4.7053200000000004</v>
      </c>
      <c r="K2210">
        <v>5.9262790000000001</v>
      </c>
      <c r="L2210">
        <v>0.75781299999999996</v>
      </c>
      <c r="M2210">
        <v>4.4389999999999999E-2</v>
      </c>
    </row>
    <row r="2211" spans="1:13" x14ac:dyDescent="0.25">
      <c r="A2211">
        <v>2209</v>
      </c>
      <c r="B2211" t="s">
        <v>6</v>
      </c>
      <c r="C2211" t="s">
        <v>7</v>
      </c>
      <c r="D2211">
        <v>329913.34104199999</v>
      </c>
      <c r="E2211">
        <v>-321680.252829</v>
      </c>
      <c r="F2211">
        <v>-74.892499999999998</v>
      </c>
      <c r="G2211">
        <v>0.22275</v>
      </c>
      <c r="H2211">
        <v>13.1409</v>
      </c>
      <c r="I2211">
        <v>7.6076600000000001</v>
      </c>
      <c r="J2211">
        <v>3.9945499999999998</v>
      </c>
      <c r="K2211">
        <v>3.9120840000000001</v>
      </c>
      <c r="L2211">
        <v>0.2</v>
      </c>
      <c r="M2211">
        <v>1.5212E-2</v>
      </c>
    </row>
    <row r="2212" spans="1:13" x14ac:dyDescent="0.25">
      <c r="A2212">
        <v>2210</v>
      </c>
      <c r="B2212" t="s">
        <v>6</v>
      </c>
      <c r="C2212" t="s">
        <v>7</v>
      </c>
      <c r="D2212">
        <v>328149.56459000002</v>
      </c>
      <c r="E2212">
        <v>-320055.00098499999</v>
      </c>
      <c r="F2212">
        <v>-74.970200000000006</v>
      </c>
      <c r="G2212">
        <v>0.222611</v>
      </c>
      <c r="H2212">
        <v>27.344100000000001</v>
      </c>
      <c r="I2212">
        <v>11.121</v>
      </c>
      <c r="J2212">
        <v>2.6470400000000001</v>
      </c>
      <c r="K2212">
        <v>3.5627659999999999</v>
      </c>
      <c r="L2212">
        <v>0.55590799999999996</v>
      </c>
      <c r="M2212">
        <v>2.0320000000000001E-2</v>
      </c>
    </row>
    <row r="2213" spans="1:13" x14ac:dyDescent="0.25">
      <c r="A2213">
        <v>2211</v>
      </c>
      <c r="B2213" t="s">
        <v>6</v>
      </c>
      <c r="C2213" t="s">
        <v>7</v>
      </c>
      <c r="D2213">
        <v>331025.33813500003</v>
      </c>
      <c r="E2213">
        <v>-319289.75296200003</v>
      </c>
      <c r="F2213">
        <v>-74.920599999999993</v>
      </c>
      <c r="G2213">
        <v>0.22259599999999999</v>
      </c>
      <c r="H2213">
        <v>10.0021</v>
      </c>
      <c r="I2213">
        <v>19.604299999999999</v>
      </c>
      <c r="J2213">
        <v>8.5408600000000003</v>
      </c>
      <c r="K2213">
        <v>9.7579180000000001</v>
      </c>
      <c r="L2213">
        <v>0.65502899999999997</v>
      </c>
      <c r="M2213">
        <v>6.5456E-2</v>
      </c>
    </row>
    <row r="2214" spans="1:13" x14ac:dyDescent="0.25">
      <c r="A2214">
        <v>2212</v>
      </c>
      <c r="B2214" t="s">
        <v>6</v>
      </c>
      <c r="C2214" t="s">
        <v>7</v>
      </c>
      <c r="D2214">
        <v>328865.82768699998</v>
      </c>
      <c r="E2214">
        <v>-319506.16867500002</v>
      </c>
      <c r="F2214">
        <v>-74.965999999999994</v>
      </c>
      <c r="G2214">
        <v>0.22165299999999999</v>
      </c>
      <c r="H2214">
        <v>13.6091</v>
      </c>
      <c r="I2214">
        <v>23.335699999999999</v>
      </c>
      <c r="J2214">
        <v>9.9245900000000002</v>
      </c>
      <c r="K2214">
        <v>10.33253</v>
      </c>
      <c r="L2214">
        <v>0.88684099999999999</v>
      </c>
      <c r="M2214">
        <v>6.5131999999999995E-2</v>
      </c>
    </row>
    <row r="2215" spans="1:13" x14ac:dyDescent="0.25">
      <c r="A2215">
        <v>2213</v>
      </c>
      <c r="B2215" t="s">
        <v>6</v>
      </c>
      <c r="C2215" t="s">
        <v>7</v>
      </c>
      <c r="D2215">
        <v>329147.796951</v>
      </c>
      <c r="E2215">
        <v>-321705.72126199998</v>
      </c>
      <c r="F2215">
        <v>-74.909700000000001</v>
      </c>
      <c r="G2215">
        <v>0.221192</v>
      </c>
      <c r="H2215">
        <v>10.2142</v>
      </c>
      <c r="I2215">
        <v>6.9335399999999998</v>
      </c>
      <c r="J2215">
        <v>4.1287399999999996</v>
      </c>
      <c r="K2215">
        <v>3.9593970000000001</v>
      </c>
      <c r="L2215">
        <v>0.28442400000000001</v>
      </c>
      <c r="M2215">
        <v>2.7831999999999999E-2</v>
      </c>
    </row>
    <row r="2216" spans="1:13" x14ac:dyDescent="0.25">
      <c r="A2216">
        <v>2214</v>
      </c>
      <c r="B2216" t="s">
        <v>6</v>
      </c>
      <c r="C2216" t="s">
        <v>7</v>
      </c>
      <c r="D2216">
        <v>329816.47418299998</v>
      </c>
      <c r="E2216">
        <v>-320578.98433900002</v>
      </c>
      <c r="F2216">
        <v>-74.919600000000003</v>
      </c>
      <c r="G2216">
        <v>0.220692</v>
      </c>
      <c r="H2216">
        <v>13.220700000000001</v>
      </c>
      <c r="I2216">
        <v>21.878799999999998</v>
      </c>
      <c r="J2216">
        <v>11.539300000000001</v>
      </c>
      <c r="K2216">
        <v>10.896409999999999</v>
      </c>
      <c r="L2216">
        <v>0.98388699999999996</v>
      </c>
      <c r="M2216">
        <v>7.4383000000000005E-2</v>
      </c>
    </row>
    <row r="2217" spans="1:13" x14ac:dyDescent="0.25">
      <c r="A2217">
        <v>2215</v>
      </c>
      <c r="B2217" t="s">
        <v>6</v>
      </c>
      <c r="C2217" t="s">
        <v>7</v>
      </c>
      <c r="D2217">
        <v>329891.60698099999</v>
      </c>
      <c r="E2217">
        <v>-319152.67772899999</v>
      </c>
      <c r="F2217">
        <v>-74.950100000000006</v>
      </c>
      <c r="G2217">
        <v>0.22062000000000001</v>
      </c>
      <c r="H2217">
        <v>15.15</v>
      </c>
      <c r="I2217">
        <v>11.4579</v>
      </c>
      <c r="J2217">
        <v>5.4010300000000004</v>
      </c>
      <c r="K2217">
        <v>5.7466860000000004</v>
      </c>
      <c r="L2217">
        <v>0.456787</v>
      </c>
      <c r="M2217">
        <v>3.0136E-2</v>
      </c>
    </row>
    <row r="2218" spans="1:13" x14ac:dyDescent="0.25">
      <c r="A2218">
        <v>2216</v>
      </c>
      <c r="B2218" t="s">
        <v>6</v>
      </c>
      <c r="C2218" t="s">
        <v>7</v>
      </c>
      <c r="D2218">
        <v>329553.668542</v>
      </c>
      <c r="E2218">
        <v>-320280.91624699999</v>
      </c>
      <c r="F2218">
        <v>-74.932500000000005</v>
      </c>
      <c r="G2218">
        <v>0.22025600000000001</v>
      </c>
      <c r="H2218">
        <v>14.8384</v>
      </c>
      <c r="I2218">
        <v>17.718</v>
      </c>
      <c r="J2218">
        <v>8.5673399999999997</v>
      </c>
      <c r="K2218">
        <v>8.4715059999999998</v>
      </c>
      <c r="L2218">
        <v>0.93322799999999995</v>
      </c>
      <c r="M2218">
        <v>6.2861E-2</v>
      </c>
    </row>
    <row r="2219" spans="1:13" x14ac:dyDescent="0.25">
      <c r="A2219">
        <v>2217</v>
      </c>
      <c r="B2219" t="s">
        <v>6</v>
      </c>
      <c r="C2219" t="s">
        <v>7</v>
      </c>
      <c r="D2219">
        <v>330852.96838099998</v>
      </c>
      <c r="E2219">
        <v>-321524.31801599998</v>
      </c>
      <c r="F2219">
        <v>-74.874200000000002</v>
      </c>
      <c r="G2219">
        <v>0.220189</v>
      </c>
      <c r="H2219">
        <v>13.456799999999999</v>
      </c>
      <c r="I2219">
        <v>8.44956</v>
      </c>
      <c r="J2219">
        <v>3.6408200000000002</v>
      </c>
      <c r="K2219">
        <v>3.5013580000000002</v>
      </c>
      <c r="L2219">
        <v>0.28271499999999999</v>
      </c>
      <c r="M2219">
        <v>2.0997999999999999E-2</v>
      </c>
    </row>
    <row r="2220" spans="1:13" x14ac:dyDescent="0.25">
      <c r="A2220">
        <v>2218</v>
      </c>
      <c r="B2220" t="s">
        <v>6</v>
      </c>
      <c r="C2220" t="s">
        <v>7</v>
      </c>
      <c r="D2220">
        <v>329782.80514700001</v>
      </c>
      <c r="E2220">
        <v>-321056.47999000002</v>
      </c>
      <c r="F2220">
        <v>-74.909599999999998</v>
      </c>
      <c r="G2220">
        <v>0.22001000000000001</v>
      </c>
      <c r="H2220">
        <v>14.6257</v>
      </c>
      <c r="I2220">
        <v>12.784700000000001</v>
      </c>
      <c r="J2220">
        <v>6.2900999999999998</v>
      </c>
      <c r="K2220">
        <v>6.5832759999999997</v>
      </c>
      <c r="L2220">
        <v>0.648926</v>
      </c>
      <c r="M2220">
        <v>4.4345999999999997E-2</v>
      </c>
    </row>
    <row r="2221" spans="1:13" x14ac:dyDescent="0.25">
      <c r="A2221">
        <v>2219</v>
      </c>
      <c r="B2221" t="s">
        <v>6</v>
      </c>
      <c r="C2221" t="s">
        <v>7</v>
      </c>
      <c r="D2221">
        <v>328163.24103600002</v>
      </c>
      <c r="E2221">
        <v>-320907.62239600002</v>
      </c>
      <c r="F2221">
        <v>-74.950599999999994</v>
      </c>
      <c r="G2221">
        <v>0.21975500000000001</v>
      </c>
      <c r="H2221">
        <v>42.297199999999997</v>
      </c>
      <c r="I2221">
        <v>18.276800000000001</v>
      </c>
      <c r="J2221">
        <v>6.2609599999999999</v>
      </c>
      <c r="K2221">
        <v>6.68032</v>
      </c>
      <c r="L2221">
        <v>1.87988</v>
      </c>
      <c r="M2221">
        <v>4.4422000000000003E-2</v>
      </c>
    </row>
    <row r="2222" spans="1:13" x14ac:dyDescent="0.25">
      <c r="A2222">
        <v>2220</v>
      </c>
      <c r="B2222" t="s">
        <v>6</v>
      </c>
      <c r="C2222" t="s">
        <v>7</v>
      </c>
      <c r="D2222">
        <v>328710.61313499999</v>
      </c>
      <c r="E2222">
        <v>-319297.18211599998</v>
      </c>
      <c r="F2222">
        <v>-74.974299999999999</v>
      </c>
      <c r="G2222">
        <v>0.219531</v>
      </c>
      <c r="H2222">
        <v>14.8498</v>
      </c>
      <c r="I2222">
        <v>11.4299</v>
      </c>
      <c r="J2222">
        <v>3.5659700000000001</v>
      </c>
      <c r="K2222">
        <v>4.0199379999999998</v>
      </c>
      <c r="L2222">
        <v>0.34655799999999998</v>
      </c>
      <c r="M2222">
        <v>2.3326E-2</v>
      </c>
    </row>
    <row r="2223" spans="1:13" x14ac:dyDescent="0.25">
      <c r="A2223">
        <v>2221</v>
      </c>
      <c r="B2223" t="s">
        <v>6</v>
      </c>
      <c r="C2223" t="s">
        <v>7</v>
      </c>
      <c r="D2223">
        <v>328874.10245499999</v>
      </c>
      <c r="E2223">
        <v>-321420.41604400001</v>
      </c>
      <c r="F2223">
        <v>-74.922499999999999</v>
      </c>
      <c r="G2223">
        <v>0.21928600000000001</v>
      </c>
      <c r="H2223">
        <v>71.874799999999993</v>
      </c>
      <c r="I2223">
        <v>14.930300000000001</v>
      </c>
      <c r="J2223">
        <v>3.6734900000000001</v>
      </c>
      <c r="K2223">
        <v>3.7810440000000001</v>
      </c>
      <c r="L2223">
        <v>1.62036</v>
      </c>
      <c r="M2223">
        <v>2.2533000000000001E-2</v>
      </c>
    </row>
    <row r="2224" spans="1:13" x14ac:dyDescent="0.25">
      <c r="A2224">
        <v>2222</v>
      </c>
      <c r="B2224" t="s">
        <v>6</v>
      </c>
      <c r="C2224" t="s">
        <v>7</v>
      </c>
      <c r="D2224">
        <v>330673.60178999999</v>
      </c>
      <c r="E2224">
        <v>-321056.96591600002</v>
      </c>
      <c r="F2224">
        <v>-74.888900000000007</v>
      </c>
      <c r="G2224">
        <v>0.21918299999999999</v>
      </c>
      <c r="H2224">
        <v>13.486700000000001</v>
      </c>
      <c r="I2224">
        <v>10.990600000000001</v>
      </c>
      <c r="J2224">
        <v>6.0685200000000004</v>
      </c>
      <c r="K2224">
        <v>5.9716810000000002</v>
      </c>
      <c r="L2224">
        <v>0.58007799999999998</v>
      </c>
      <c r="M2224">
        <v>4.2988999999999999E-2</v>
      </c>
    </row>
    <row r="2225" spans="1:13" x14ac:dyDescent="0.25">
      <c r="A2225">
        <v>2223</v>
      </c>
      <c r="B2225" t="s">
        <v>6</v>
      </c>
      <c r="C2225" t="s">
        <v>7</v>
      </c>
      <c r="D2225">
        <v>328397.20587599999</v>
      </c>
      <c r="E2225">
        <v>-321048.08591099997</v>
      </c>
      <c r="F2225">
        <v>-74.941999999999993</v>
      </c>
      <c r="G2225">
        <v>0.21878300000000001</v>
      </c>
      <c r="H2225">
        <v>16.8872</v>
      </c>
      <c r="I2225">
        <v>9.2423300000000008</v>
      </c>
      <c r="J2225">
        <v>3.8400300000000001</v>
      </c>
      <c r="K2225">
        <v>3.9046539999999998</v>
      </c>
      <c r="L2225">
        <v>0.460449</v>
      </c>
      <c r="M2225">
        <v>2.7251999999999998E-2</v>
      </c>
    </row>
    <row r="2226" spans="1:13" x14ac:dyDescent="0.25">
      <c r="A2226">
        <v>2224</v>
      </c>
      <c r="B2226" t="s">
        <v>6</v>
      </c>
      <c r="C2226" t="s">
        <v>7</v>
      </c>
      <c r="D2226">
        <v>330032.54296499997</v>
      </c>
      <c r="E2226">
        <v>-319078.74526300002</v>
      </c>
      <c r="F2226">
        <v>-74.948499999999996</v>
      </c>
      <c r="G2226">
        <v>0.21856100000000001</v>
      </c>
      <c r="H2226">
        <v>26.4253</v>
      </c>
      <c r="I2226">
        <v>17.660399999999999</v>
      </c>
      <c r="J2226">
        <v>5.8719999999999999</v>
      </c>
      <c r="K2226">
        <v>6.6421989999999997</v>
      </c>
      <c r="L2226">
        <v>0.76855499999999999</v>
      </c>
      <c r="M2226">
        <v>2.9069000000000001E-2</v>
      </c>
    </row>
    <row r="2227" spans="1:13" x14ac:dyDescent="0.25">
      <c r="A2227">
        <v>2225</v>
      </c>
      <c r="B2227" t="s">
        <v>6</v>
      </c>
      <c r="C2227" t="s">
        <v>7</v>
      </c>
      <c r="D2227">
        <v>328211.51693600003</v>
      </c>
      <c r="E2227">
        <v>-320085.10711400001</v>
      </c>
      <c r="F2227">
        <v>-74.968100000000007</v>
      </c>
      <c r="G2227">
        <v>0.21798899999999999</v>
      </c>
      <c r="H2227">
        <v>12.683199999999999</v>
      </c>
      <c r="I2227">
        <v>14.6511</v>
      </c>
      <c r="J2227">
        <v>7.0620500000000002</v>
      </c>
      <c r="K2227">
        <v>7.0870389999999999</v>
      </c>
      <c r="L2227">
        <v>0.64990199999999998</v>
      </c>
      <c r="M2227">
        <v>5.1214999999999997E-2</v>
      </c>
    </row>
    <row r="2228" spans="1:13" x14ac:dyDescent="0.25">
      <c r="A2228">
        <v>2226</v>
      </c>
      <c r="B2228" t="s">
        <v>6</v>
      </c>
      <c r="C2228" t="s">
        <v>7</v>
      </c>
      <c r="D2228">
        <v>329266.454401</v>
      </c>
      <c r="E2228">
        <v>-321746.85512800002</v>
      </c>
      <c r="F2228">
        <v>-74.906000000000006</v>
      </c>
      <c r="G2228">
        <v>0.21725700000000001</v>
      </c>
      <c r="H2228">
        <v>10.6822</v>
      </c>
      <c r="I2228">
        <v>10.9777</v>
      </c>
      <c r="J2228">
        <v>5.5018099999999999</v>
      </c>
      <c r="K2228">
        <v>5.5436629999999996</v>
      </c>
      <c r="L2228">
        <v>0.48059099999999999</v>
      </c>
      <c r="M2228">
        <v>4.4967E-2</v>
      </c>
    </row>
    <row r="2229" spans="1:13" x14ac:dyDescent="0.25">
      <c r="A2229">
        <v>2227</v>
      </c>
      <c r="B2229" t="s">
        <v>6</v>
      </c>
      <c r="C2229" t="s">
        <v>7</v>
      </c>
      <c r="D2229">
        <v>328515.30474400002</v>
      </c>
      <c r="E2229">
        <v>-320842.05432900001</v>
      </c>
      <c r="F2229">
        <v>-74.943899999999999</v>
      </c>
      <c r="G2229">
        <v>0.21720300000000001</v>
      </c>
      <c r="H2229">
        <v>15.015499999999999</v>
      </c>
      <c r="I2229">
        <v>8.8313500000000005</v>
      </c>
      <c r="J2229">
        <v>4.7625700000000002</v>
      </c>
      <c r="K2229">
        <v>4.5818099999999999</v>
      </c>
      <c r="L2229">
        <v>0.379639</v>
      </c>
      <c r="M2229">
        <v>2.5270000000000001E-2</v>
      </c>
    </row>
    <row r="2230" spans="1:13" x14ac:dyDescent="0.25">
      <c r="A2230">
        <v>2228</v>
      </c>
      <c r="B2230" t="s">
        <v>6</v>
      </c>
      <c r="C2230" t="s">
        <v>7</v>
      </c>
      <c r="D2230">
        <v>330876.08587100002</v>
      </c>
      <c r="E2230">
        <v>-320942.59506700002</v>
      </c>
      <c r="F2230">
        <v>-74.886799999999994</v>
      </c>
      <c r="G2230">
        <v>0.21712799999999999</v>
      </c>
      <c r="H2230">
        <v>19.485700000000001</v>
      </c>
      <c r="I2230">
        <v>6.7977400000000001</v>
      </c>
      <c r="J2230">
        <v>2.6139999999999999</v>
      </c>
      <c r="K2230">
        <v>2.786419</v>
      </c>
      <c r="L2230">
        <v>0.39331100000000002</v>
      </c>
      <c r="M2230">
        <v>2.0174000000000001E-2</v>
      </c>
    </row>
    <row r="2231" spans="1:13" x14ac:dyDescent="0.25">
      <c r="A2231">
        <v>2229</v>
      </c>
      <c r="B2231" t="s">
        <v>6</v>
      </c>
      <c r="C2231" t="s">
        <v>7</v>
      </c>
      <c r="D2231">
        <v>329404.42215400003</v>
      </c>
      <c r="E2231">
        <v>-320079.00652400003</v>
      </c>
      <c r="F2231">
        <v>-74.9405</v>
      </c>
      <c r="G2231">
        <v>0.217109</v>
      </c>
      <c r="H2231">
        <v>12.213699999999999</v>
      </c>
      <c r="I2231">
        <v>13.5639</v>
      </c>
      <c r="J2231">
        <v>6.9165799999999997</v>
      </c>
      <c r="K2231">
        <v>7.1696270000000002</v>
      </c>
      <c r="L2231">
        <v>0.59741200000000005</v>
      </c>
      <c r="M2231">
        <v>4.8888000000000001E-2</v>
      </c>
    </row>
    <row r="2232" spans="1:13" x14ac:dyDescent="0.25">
      <c r="A2232">
        <v>2230</v>
      </c>
      <c r="B2232" t="s">
        <v>6</v>
      </c>
      <c r="C2232" t="s">
        <v>7</v>
      </c>
      <c r="D2232">
        <v>330414.81127800001</v>
      </c>
      <c r="E2232">
        <v>-319545.813371</v>
      </c>
      <c r="F2232">
        <v>-74.929000000000002</v>
      </c>
      <c r="G2232">
        <v>0.21657799999999999</v>
      </c>
      <c r="H2232">
        <v>12.3253</v>
      </c>
      <c r="I2232">
        <v>23.817499999999999</v>
      </c>
      <c r="J2232">
        <v>11.3947</v>
      </c>
      <c r="K2232">
        <v>11.404199999999999</v>
      </c>
      <c r="L2232">
        <v>0.98547399999999996</v>
      </c>
      <c r="M2232">
        <v>7.9913999999999999E-2</v>
      </c>
    </row>
    <row r="2233" spans="1:13" x14ac:dyDescent="0.25">
      <c r="A2233">
        <v>2231</v>
      </c>
      <c r="B2233" t="s">
        <v>6</v>
      </c>
      <c r="C2233" t="s">
        <v>7</v>
      </c>
      <c r="D2233">
        <v>330543.33868400002</v>
      </c>
      <c r="E2233">
        <v>-321106.48393799999</v>
      </c>
      <c r="F2233">
        <v>-74.890799999999999</v>
      </c>
      <c r="G2233">
        <v>0.21618000000000001</v>
      </c>
      <c r="H2233">
        <v>14.8186</v>
      </c>
      <c r="I2233">
        <v>9.2982399999999998</v>
      </c>
      <c r="J2233">
        <v>4.8047500000000003</v>
      </c>
      <c r="K2233">
        <v>4.6477269999999997</v>
      </c>
      <c r="L2233">
        <v>0.61792000000000002</v>
      </c>
      <c r="M2233">
        <v>4.1678E-2</v>
      </c>
    </row>
    <row r="2234" spans="1:13" x14ac:dyDescent="0.25">
      <c r="A2234">
        <v>2232</v>
      </c>
      <c r="B2234" t="s">
        <v>6</v>
      </c>
      <c r="C2234" t="s">
        <v>7</v>
      </c>
      <c r="D2234">
        <v>328915.93000699999</v>
      </c>
      <c r="E2234">
        <v>-320104.12056000001</v>
      </c>
      <c r="F2234">
        <v>-74.951300000000003</v>
      </c>
      <c r="G2234">
        <v>0.21591099999999999</v>
      </c>
      <c r="H2234">
        <v>14.8582</v>
      </c>
      <c r="I2234">
        <v>11.650399999999999</v>
      </c>
      <c r="J2234">
        <v>3.2970000000000002</v>
      </c>
      <c r="K2234">
        <v>3.8830170000000002</v>
      </c>
      <c r="L2234">
        <v>0.35302699999999998</v>
      </c>
      <c r="M2234">
        <v>2.3747999999999998E-2</v>
      </c>
    </row>
    <row r="2235" spans="1:13" x14ac:dyDescent="0.25">
      <c r="A2235">
        <v>2233</v>
      </c>
      <c r="B2235" t="s">
        <v>6</v>
      </c>
      <c r="C2235" t="s">
        <v>7</v>
      </c>
      <c r="D2235">
        <v>330514.230514</v>
      </c>
      <c r="E2235">
        <v>-320659.88451800001</v>
      </c>
      <c r="F2235">
        <v>-74.901600000000002</v>
      </c>
      <c r="G2235">
        <v>0.215893</v>
      </c>
      <c r="H2235">
        <v>26.230399999999999</v>
      </c>
      <c r="I2235">
        <v>8.4097299999999997</v>
      </c>
      <c r="J2235">
        <v>2.9678200000000001</v>
      </c>
      <c r="K2235">
        <v>3.0625360000000001</v>
      </c>
      <c r="L2235">
        <v>0.44860800000000001</v>
      </c>
      <c r="M2235">
        <v>1.7094000000000002E-2</v>
      </c>
    </row>
    <row r="2236" spans="1:13" x14ac:dyDescent="0.25">
      <c r="A2236">
        <v>2234</v>
      </c>
      <c r="B2236" t="s">
        <v>6</v>
      </c>
      <c r="C2236" t="s">
        <v>7</v>
      </c>
      <c r="D2236">
        <v>330145.77606</v>
      </c>
      <c r="E2236">
        <v>-320545.87738700002</v>
      </c>
      <c r="F2236">
        <v>-74.912700000000001</v>
      </c>
      <c r="G2236">
        <v>0.215642</v>
      </c>
      <c r="H2236">
        <v>14.815</v>
      </c>
      <c r="I2236">
        <v>4.5915100000000004</v>
      </c>
      <c r="J2236">
        <v>2.81996</v>
      </c>
      <c r="K2236">
        <v>2.7251470000000002</v>
      </c>
      <c r="L2236">
        <v>0.25</v>
      </c>
      <c r="M2236">
        <v>1.6865999999999999E-2</v>
      </c>
    </row>
    <row r="2237" spans="1:13" x14ac:dyDescent="0.25">
      <c r="A2237">
        <v>2235</v>
      </c>
      <c r="B2237" t="s">
        <v>6</v>
      </c>
      <c r="C2237" t="s">
        <v>7</v>
      </c>
      <c r="D2237">
        <v>330924.86360099999</v>
      </c>
      <c r="E2237">
        <v>-319639.39569999999</v>
      </c>
      <c r="F2237">
        <v>-74.915000000000006</v>
      </c>
      <c r="G2237">
        <v>0.21532799999999999</v>
      </c>
      <c r="H2237">
        <v>12.1098</v>
      </c>
      <c r="I2237">
        <v>7.6798400000000004</v>
      </c>
      <c r="J2237">
        <v>3.6409600000000002</v>
      </c>
      <c r="K2237">
        <v>3.6148039999999999</v>
      </c>
      <c r="L2237">
        <v>0.293213</v>
      </c>
      <c r="M2237">
        <v>2.4201E-2</v>
      </c>
    </row>
    <row r="2238" spans="1:13" x14ac:dyDescent="0.25">
      <c r="A2238">
        <v>2236</v>
      </c>
      <c r="B2238" t="s">
        <v>6</v>
      </c>
      <c r="C2238" t="s">
        <v>7</v>
      </c>
      <c r="D2238">
        <v>330941.30427399999</v>
      </c>
      <c r="E2238">
        <v>-320744.39711999998</v>
      </c>
      <c r="F2238">
        <v>-74.889700000000005</v>
      </c>
      <c r="G2238">
        <v>0.215001</v>
      </c>
      <c r="H2238">
        <v>18.590199999999999</v>
      </c>
      <c r="I2238">
        <v>6.8255299999999997</v>
      </c>
      <c r="J2238">
        <v>2.2828200000000001</v>
      </c>
      <c r="K2238">
        <v>2.6643279999999998</v>
      </c>
      <c r="L2238">
        <v>0.31689499999999998</v>
      </c>
      <c r="M2238">
        <v>1.7038000000000001E-2</v>
      </c>
    </row>
    <row r="2239" spans="1:13" x14ac:dyDescent="0.25">
      <c r="A2239">
        <v>2237</v>
      </c>
      <c r="B2239" t="s">
        <v>6</v>
      </c>
      <c r="C2239" t="s">
        <v>7</v>
      </c>
      <c r="D2239">
        <v>328711.75825399999</v>
      </c>
      <c r="E2239">
        <v>-319132.27317499998</v>
      </c>
      <c r="F2239">
        <v>-74.977999999999994</v>
      </c>
      <c r="G2239">
        <v>0.214558</v>
      </c>
      <c r="H2239">
        <v>16.734300000000001</v>
      </c>
      <c r="I2239">
        <v>13.0593</v>
      </c>
      <c r="J2239">
        <v>3.9059499999999998</v>
      </c>
      <c r="K2239">
        <v>4.1369829999999999</v>
      </c>
      <c r="L2239">
        <v>0.55200199999999999</v>
      </c>
      <c r="M2239">
        <v>3.2968999999999998E-2</v>
      </c>
    </row>
    <row r="2240" spans="1:13" x14ac:dyDescent="0.25">
      <c r="A2240">
        <v>2238</v>
      </c>
      <c r="B2240" t="s">
        <v>6</v>
      </c>
      <c r="C2240" t="s">
        <v>7</v>
      </c>
      <c r="D2240">
        <v>328875.501728</v>
      </c>
      <c r="E2240">
        <v>-320513.20868699998</v>
      </c>
      <c r="F2240">
        <v>-74.942999999999998</v>
      </c>
      <c r="G2240">
        <v>0.214533</v>
      </c>
      <c r="H2240">
        <v>15.062900000000001</v>
      </c>
      <c r="I2240">
        <v>15.5458</v>
      </c>
      <c r="J2240">
        <v>6.5398699999999996</v>
      </c>
      <c r="K2240">
        <v>6.9580289999999998</v>
      </c>
      <c r="L2240">
        <v>0.575928</v>
      </c>
      <c r="M2240">
        <v>3.8214999999999999E-2</v>
      </c>
    </row>
    <row r="2241" spans="1:13" x14ac:dyDescent="0.25">
      <c r="A2241">
        <v>2239</v>
      </c>
      <c r="B2241" t="s">
        <v>6</v>
      </c>
      <c r="C2241" t="s">
        <v>7</v>
      </c>
      <c r="D2241">
        <v>330194.22959499998</v>
      </c>
      <c r="E2241">
        <v>-321041.53068199998</v>
      </c>
      <c r="F2241">
        <v>-74.900400000000005</v>
      </c>
      <c r="G2241">
        <v>0.21446200000000001</v>
      </c>
      <c r="H2241">
        <v>13.250400000000001</v>
      </c>
      <c r="I2241">
        <v>23.087399999999999</v>
      </c>
      <c r="J2241">
        <v>11.145300000000001</v>
      </c>
      <c r="K2241">
        <v>10.75703</v>
      </c>
      <c r="L2241">
        <v>1.08691</v>
      </c>
      <c r="M2241">
        <v>8.1986000000000003E-2</v>
      </c>
    </row>
    <row r="2242" spans="1:13" x14ac:dyDescent="0.25">
      <c r="A2242">
        <v>2240</v>
      </c>
      <c r="B2242" t="s">
        <v>6</v>
      </c>
      <c r="C2242" t="s">
        <v>7</v>
      </c>
      <c r="D2242">
        <v>330586.87693299999</v>
      </c>
      <c r="E2242">
        <v>-319263.71800499997</v>
      </c>
      <c r="F2242">
        <v>-74.931399999999996</v>
      </c>
      <c r="G2242">
        <v>0.21444299999999999</v>
      </c>
      <c r="H2242">
        <v>17.058299999999999</v>
      </c>
      <c r="I2242">
        <v>10.458500000000001</v>
      </c>
      <c r="J2242">
        <v>5.7006800000000002</v>
      </c>
      <c r="K2242">
        <v>5.8676700000000004</v>
      </c>
      <c r="L2242">
        <v>0.75585899999999995</v>
      </c>
      <c r="M2242">
        <v>4.4288000000000001E-2</v>
      </c>
    </row>
    <row r="2243" spans="1:13" x14ac:dyDescent="0.25">
      <c r="A2243">
        <v>2241</v>
      </c>
      <c r="B2243" t="s">
        <v>6</v>
      </c>
      <c r="C2243" t="s">
        <v>7</v>
      </c>
      <c r="D2243">
        <v>329314.35249000002</v>
      </c>
      <c r="E2243">
        <v>-320151.05784299999</v>
      </c>
      <c r="F2243">
        <v>-74.941000000000003</v>
      </c>
      <c r="G2243">
        <v>0.21410799999999999</v>
      </c>
      <c r="H2243">
        <v>15.1463</v>
      </c>
      <c r="I2243">
        <v>7.79636</v>
      </c>
      <c r="J2243">
        <v>3.96394</v>
      </c>
      <c r="K2243">
        <v>4.168399</v>
      </c>
      <c r="L2243">
        <v>0.46838400000000002</v>
      </c>
      <c r="M2243">
        <v>3.0908000000000001E-2</v>
      </c>
    </row>
    <row r="2244" spans="1:13" x14ac:dyDescent="0.25">
      <c r="A2244">
        <v>2242</v>
      </c>
      <c r="B2244" t="s">
        <v>6</v>
      </c>
      <c r="C2244" t="s">
        <v>7</v>
      </c>
      <c r="D2244">
        <v>331024.08959500003</v>
      </c>
      <c r="E2244">
        <v>-320157.29095900001</v>
      </c>
      <c r="F2244">
        <v>-74.9011</v>
      </c>
      <c r="G2244">
        <v>0.214086</v>
      </c>
      <c r="H2244">
        <v>11.9854</v>
      </c>
      <c r="I2244">
        <v>9.5871499999999994</v>
      </c>
      <c r="J2244">
        <v>3.2052100000000001</v>
      </c>
      <c r="K2244">
        <v>3.6743990000000002</v>
      </c>
      <c r="L2244">
        <v>0.26025399999999999</v>
      </c>
      <c r="M2244">
        <v>2.1703E-2</v>
      </c>
    </row>
    <row r="2245" spans="1:13" x14ac:dyDescent="0.25">
      <c r="A2245">
        <v>2243</v>
      </c>
      <c r="B2245" t="s">
        <v>6</v>
      </c>
      <c r="C2245" t="s">
        <v>7</v>
      </c>
      <c r="D2245">
        <v>330320.79802699998</v>
      </c>
      <c r="E2245">
        <v>-319054.75622899999</v>
      </c>
      <c r="F2245">
        <v>-74.942300000000003</v>
      </c>
      <c r="G2245">
        <v>0.214029</v>
      </c>
      <c r="H2245">
        <v>16.937000000000001</v>
      </c>
      <c r="I2245">
        <v>5.9951100000000004</v>
      </c>
      <c r="J2245">
        <v>3.2185100000000002</v>
      </c>
      <c r="K2245">
        <v>3.2129599999999998</v>
      </c>
      <c r="L2245">
        <v>0.375</v>
      </c>
      <c r="M2245">
        <v>2.213E-2</v>
      </c>
    </row>
    <row r="2246" spans="1:13" x14ac:dyDescent="0.25">
      <c r="A2246">
        <v>2244</v>
      </c>
      <c r="B2246" t="s">
        <v>6</v>
      </c>
      <c r="C2246" t="s">
        <v>7</v>
      </c>
      <c r="D2246">
        <v>330027.53552899999</v>
      </c>
      <c r="E2246">
        <v>-319833.08823599998</v>
      </c>
      <c r="F2246">
        <v>-74.931600000000003</v>
      </c>
      <c r="G2246">
        <v>0.21388099999999999</v>
      </c>
      <c r="H2246">
        <v>16.674099999999999</v>
      </c>
      <c r="I2246">
        <v>7.0014000000000003</v>
      </c>
      <c r="J2246">
        <v>3.0122399999999998</v>
      </c>
      <c r="K2246">
        <v>3.1402580000000002</v>
      </c>
      <c r="L2246">
        <v>0.33105499999999999</v>
      </c>
      <c r="M2246">
        <v>1.9844000000000001E-2</v>
      </c>
    </row>
    <row r="2247" spans="1:13" x14ac:dyDescent="0.25">
      <c r="A2247">
        <v>2245</v>
      </c>
      <c r="B2247" t="s">
        <v>6</v>
      </c>
      <c r="C2247" t="s">
        <v>7</v>
      </c>
      <c r="D2247">
        <v>329390.810077</v>
      </c>
      <c r="E2247">
        <v>-321582.51313199999</v>
      </c>
      <c r="F2247">
        <v>-74.906800000000004</v>
      </c>
      <c r="G2247">
        <v>0.21375</v>
      </c>
      <c r="H2247">
        <v>11.242800000000001</v>
      </c>
      <c r="I2247">
        <v>10.177899999999999</v>
      </c>
      <c r="J2247">
        <v>6.2562100000000003</v>
      </c>
      <c r="K2247">
        <v>6.0869609999999996</v>
      </c>
      <c r="L2247">
        <v>0.55090300000000003</v>
      </c>
      <c r="M2247">
        <v>4.8975999999999999E-2</v>
      </c>
    </row>
    <row r="2248" spans="1:13" x14ac:dyDescent="0.25">
      <c r="A2248">
        <v>2246</v>
      </c>
      <c r="B2248" t="s">
        <v>6</v>
      </c>
      <c r="C2248" t="s">
        <v>7</v>
      </c>
      <c r="D2248">
        <v>329091.59928299999</v>
      </c>
      <c r="E2248">
        <v>-321595.48909699998</v>
      </c>
      <c r="F2248">
        <v>-74.913499999999999</v>
      </c>
      <c r="G2248">
        <v>0.21346799999999999</v>
      </c>
      <c r="H2248">
        <v>21.508299999999998</v>
      </c>
      <c r="I2248">
        <v>5.9584000000000001</v>
      </c>
      <c r="J2248">
        <v>2.9789099999999999</v>
      </c>
      <c r="K2248">
        <v>2.8558249999999998</v>
      </c>
      <c r="L2248">
        <v>0.35864299999999999</v>
      </c>
      <c r="M2248">
        <v>1.6666E-2</v>
      </c>
    </row>
    <row r="2249" spans="1:13" x14ac:dyDescent="0.25">
      <c r="A2249">
        <v>2247</v>
      </c>
      <c r="B2249" t="s">
        <v>6</v>
      </c>
      <c r="C2249" t="s">
        <v>7</v>
      </c>
      <c r="D2249">
        <v>328530.00775599998</v>
      </c>
      <c r="E2249">
        <v>-321167.80122600001</v>
      </c>
      <c r="F2249">
        <v>-74.936199999999999</v>
      </c>
      <c r="G2249">
        <v>0.21338799999999999</v>
      </c>
      <c r="H2249">
        <v>11.108700000000001</v>
      </c>
      <c r="I2249">
        <v>10.5168</v>
      </c>
      <c r="J2249">
        <v>3.2073499999999999</v>
      </c>
      <c r="K2249">
        <v>4.1490289999999996</v>
      </c>
      <c r="L2249">
        <v>0.5</v>
      </c>
      <c r="M2249">
        <v>4.4986999999999999E-2</v>
      </c>
    </row>
    <row r="2250" spans="1:13" x14ac:dyDescent="0.25">
      <c r="A2250">
        <v>2248</v>
      </c>
      <c r="B2250" t="s">
        <v>6</v>
      </c>
      <c r="C2250" t="s">
        <v>7</v>
      </c>
      <c r="D2250">
        <v>330539.67497499997</v>
      </c>
      <c r="E2250">
        <v>-321719.213774</v>
      </c>
      <c r="F2250">
        <v>-74.877099999999999</v>
      </c>
      <c r="G2250">
        <v>0.21318100000000001</v>
      </c>
      <c r="H2250">
        <v>10.768800000000001</v>
      </c>
      <c r="I2250">
        <v>10.724600000000001</v>
      </c>
      <c r="J2250">
        <v>5.9507700000000003</v>
      </c>
      <c r="K2250">
        <v>5.9554</v>
      </c>
      <c r="L2250">
        <v>0.45666499999999999</v>
      </c>
      <c r="M2250">
        <v>4.2384999999999999E-2</v>
      </c>
    </row>
    <row r="2251" spans="1:13" x14ac:dyDescent="0.25">
      <c r="A2251">
        <v>2249</v>
      </c>
      <c r="B2251" t="s">
        <v>6</v>
      </c>
      <c r="C2251" t="s">
        <v>7</v>
      </c>
      <c r="D2251">
        <v>328485.85986899998</v>
      </c>
      <c r="E2251">
        <v>-320267.926324</v>
      </c>
      <c r="F2251">
        <v>-74.957599999999999</v>
      </c>
      <c r="G2251">
        <v>0.21313499999999999</v>
      </c>
      <c r="H2251">
        <v>20.296600000000002</v>
      </c>
      <c r="I2251">
        <v>18.450099999999999</v>
      </c>
      <c r="J2251">
        <v>11.537000000000001</v>
      </c>
      <c r="K2251">
        <v>11.07807</v>
      </c>
      <c r="L2251">
        <v>0.21</v>
      </c>
      <c r="M2251">
        <v>1.0340999999999999E-2</v>
      </c>
    </row>
    <row r="2252" spans="1:13" x14ac:dyDescent="0.25">
      <c r="A2252">
        <v>2250</v>
      </c>
      <c r="B2252" t="s">
        <v>6</v>
      </c>
      <c r="C2252" t="s">
        <v>7</v>
      </c>
      <c r="D2252">
        <v>329148.18164199998</v>
      </c>
      <c r="E2252">
        <v>-319697.23438699997</v>
      </c>
      <c r="F2252">
        <v>-74.955100000000002</v>
      </c>
      <c r="G2252">
        <v>0.21310599999999999</v>
      </c>
      <c r="H2252">
        <v>19.9604</v>
      </c>
      <c r="I2252">
        <v>11.896800000000001</v>
      </c>
      <c r="J2252">
        <v>4.6213600000000001</v>
      </c>
      <c r="K2252">
        <v>4.892029</v>
      </c>
      <c r="L2252">
        <v>0.74340799999999996</v>
      </c>
      <c r="M2252">
        <v>3.7225000000000001E-2</v>
      </c>
    </row>
    <row r="2253" spans="1:13" x14ac:dyDescent="0.25">
      <c r="A2253">
        <v>2251</v>
      </c>
      <c r="B2253" t="s">
        <v>6</v>
      </c>
      <c r="C2253" t="s">
        <v>7</v>
      </c>
      <c r="D2253">
        <v>328124.93963799998</v>
      </c>
      <c r="E2253">
        <v>-319872.33274400001</v>
      </c>
      <c r="F2253">
        <v>-74.974900000000005</v>
      </c>
      <c r="G2253">
        <v>0.21277099999999999</v>
      </c>
      <c r="H2253">
        <v>13.3154</v>
      </c>
      <c r="I2253">
        <v>17.8796</v>
      </c>
      <c r="J2253">
        <v>9.5341299999999993</v>
      </c>
      <c r="K2253">
        <v>9.4569030000000005</v>
      </c>
      <c r="L2253">
        <v>0.95434600000000003</v>
      </c>
      <c r="M2253">
        <v>7.1636000000000005E-2</v>
      </c>
    </row>
    <row r="2254" spans="1:13" x14ac:dyDescent="0.25">
      <c r="A2254">
        <v>2252</v>
      </c>
      <c r="B2254" t="s">
        <v>6</v>
      </c>
      <c r="C2254" t="s">
        <v>7</v>
      </c>
      <c r="D2254">
        <v>328118.80974</v>
      </c>
      <c r="E2254">
        <v>-320584.66966700001</v>
      </c>
      <c r="F2254">
        <v>-74.9589</v>
      </c>
      <c r="G2254">
        <v>0.21261099999999999</v>
      </c>
      <c r="H2254">
        <v>14.7622</v>
      </c>
      <c r="I2254">
        <v>6.06656</v>
      </c>
      <c r="J2254">
        <v>2.6089000000000002</v>
      </c>
      <c r="K2254">
        <v>2.7297150000000001</v>
      </c>
      <c r="L2254">
        <v>0.23950199999999999</v>
      </c>
      <c r="M2254">
        <v>1.6216000000000001E-2</v>
      </c>
    </row>
    <row r="2255" spans="1:13" x14ac:dyDescent="0.25">
      <c r="A2255">
        <v>2253</v>
      </c>
      <c r="B2255" t="s">
        <v>6</v>
      </c>
      <c r="C2255" t="s">
        <v>7</v>
      </c>
      <c r="D2255">
        <v>330408.855928</v>
      </c>
      <c r="E2255">
        <v>-321609.35686499998</v>
      </c>
      <c r="F2255">
        <v>-74.882599999999996</v>
      </c>
      <c r="G2255">
        <v>0.21251500000000001</v>
      </c>
      <c r="H2255">
        <v>11.0199</v>
      </c>
      <c r="I2255">
        <v>12.9674</v>
      </c>
      <c r="J2255">
        <v>5.2099900000000003</v>
      </c>
      <c r="K2255">
        <v>5.584308</v>
      </c>
      <c r="L2255">
        <v>0.412964</v>
      </c>
      <c r="M2255">
        <v>3.7455000000000002E-2</v>
      </c>
    </row>
    <row r="2256" spans="1:13" x14ac:dyDescent="0.25">
      <c r="A2256">
        <v>2254</v>
      </c>
      <c r="B2256" t="s">
        <v>6</v>
      </c>
      <c r="C2256" t="s">
        <v>7</v>
      </c>
      <c r="D2256">
        <v>329122.947032</v>
      </c>
      <c r="E2256">
        <v>-318870.63235799997</v>
      </c>
      <c r="F2256">
        <v>-74.974299999999999</v>
      </c>
      <c r="G2256">
        <v>0.211807</v>
      </c>
      <c r="H2256">
        <v>14.9346</v>
      </c>
      <c r="I2256">
        <v>7.4780499999999996</v>
      </c>
      <c r="J2256">
        <v>3.91648</v>
      </c>
      <c r="K2256">
        <v>3.9419810000000002</v>
      </c>
      <c r="L2256">
        <v>0.37524400000000002</v>
      </c>
      <c r="M2256">
        <v>2.5113E-2</v>
      </c>
    </row>
    <row r="2257" spans="1:13" x14ac:dyDescent="0.25">
      <c r="A2257">
        <v>2255</v>
      </c>
      <c r="B2257" t="s">
        <v>6</v>
      </c>
      <c r="C2257" t="s">
        <v>7</v>
      </c>
      <c r="D2257">
        <v>330269.64987899998</v>
      </c>
      <c r="E2257">
        <v>-320489.84903600003</v>
      </c>
      <c r="F2257">
        <v>-74.911100000000005</v>
      </c>
      <c r="G2257">
        <v>0.211758</v>
      </c>
      <c r="H2257">
        <v>20.015499999999999</v>
      </c>
      <c r="I2257">
        <v>7.0561400000000001</v>
      </c>
      <c r="J2257">
        <v>2.9411200000000002</v>
      </c>
      <c r="K2257">
        <v>3.2461690000000001</v>
      </c>
      <c r="L2257">
        <v>0.46240199999999998</v>
      </c>
      <c r="M2257">
        <v>2.3089999999999999E-2</v>
      </c>
    </row>
    <row r="2258" spans="1:13" x14ac:dyDescent="0.25">
      <c r="A2258">
        <v>2256</v>
      </c>
      <c r="B2258" t="s">
        <v>6</v>
      </c>
      <c r="C2258" t="s">
        <v>7</v>
      </c>
      <c r="D2258">
        <v>328794.55020900001</v>
      </c>
      <c r="E2258">
        <v>-318876.83301499998</v>
      </c>
      <c r="F2258">
        <v>-74.981800000000007</v>
      </c>
      <c r="G2258">
        <v>0.21112800000000001</v>
      </c>
      <c r="H2258">
        <v>13.117000000000001</v>
      </c>
      <c r="I2258">
        <v>8.6087900000000008</v>
      </c>
      <c r="J2258">
        <v>5.0392200000000003</v>
      </c>
      <c r="K2258">
        <v>4.6994499999999997</v>
      </c>
      <c r="L2258">
        <v>0.40893600000000002</v>
      </c>
      <c r="M2258">
        <v>3.116E-2</v>
      </c>
    </row>
    <row r="2259" spans="1:13" x14ac:dyDescent="0.25">
      <c r="A2259">
        <v>2257</v>
      </c>
      <c r="B2259" t="s">
        <v>6</v>
      </c>
      <c r="C2259" t="s">
        <v>7</v>
      </c>
      <c r="D2259">
        <v>329640.57694499998</v>
      </c>
      <c r="E2259">
        <v>-319731.047983</v>
      </c>
      <c r="F2259">
        <v>-74.942899999999995</v>
      </c>
      <c r="G2259">
        <v>0.210928</v>
      </c>
      <c r="H2259">
        <v>14.646599999999999</v>
      </c>
      <c r="I2259">
        <v>9.2586999999999993</v>
      </c>
      <c r="J2259">
        <v>5.7264499999999998</v>
      </c>
      <c r="K2259">
        <v>5.7549159999999997</v>
      </c>
      <c r="L2259">
        <v>0.62829599999999997</v>
      </c>
      <c r="M2259">
        <v>4.2875000000000003E-2</v>
      </c>
    </row>
    <row r="2260" spans="1:13" x14ac:dyDescent="0.25">
      <c r="A2260">
        <v>2258</v>
      </c>
      <c r="B2260" t="s">
        <v>6</v>
      </c>
      <c r="C2260" t="s">
        <v>7</v>
      </c>
      <c r="D2260">
        <v>330714.18919200002</v>
      </c>
      <c r="E2260">
        <v>-319115.829585</v>
      </c>
      <c r="F2260">
        <v>-74.931700000000006</v>
      </c>
      <c r="G2260">
        <v>0.21087500000000001</v>
      </c>
      <c r="H2260">
        <v>33.180500000000002</v>
      </c>
      <c r="I2260">
        <v>14.3367</v>
      </c>
      <c r="J2260">
        <v>3.23678</v>
      </c>
      <c r="K2260">
        <v>3.6520839999999999</v>
      </c>
      <c r="L2260">
        <v>0.15</v>
      </c>
      <c r="M2260">
        <v>4.5180000000000003E-3</v>
      </c>
    </row>
    <row r="2261" spans="1:13" x14ac:dyDescent="0.25">
      <c r="A2261">
        <v>2259</v>
      </c>
      <c r="B2261" t="s">
        <v>6</v>
      </c>
      <c r="C2261" t="s">
        <v>7</v>
      </c>
      <c r="D2261">
        <v>330599.40525100002</v>
      </c>
      <c r="E2261">
        <v>-319124.57243200002</v>
      </c>
      <c r="F2261">
        <v>-74.934200000000004</v>
      </c>
      <c r="G2261">
        <v>0.21080399999999999</v>
      </c>
      <c r="H2261">
        <v>12.442600000000001</v>
      </c>
      <c r="I2261">
        <v>14.688800000000001</v>
      </c>
      <c r="J2261">
        <v>6.0937400000000004</v>
      </c>
      <c r="K2261">
        <v>6.8328949999999997</v>
      </c>
      <c r="L2261">
        <v>0.69409200000000004</v>
      </c>
      <c r="M2261">
        <v>5.5754999999999999E-2</v>
      </c>
    </row>
    <row r="2262" spans="1:13" x14ac:dyDescent="0.25">
      <c r="A2262">
        <v>2260</v>
      </c>
      <c r="B2262" t="s">
        <v>6</v>
      </c>
      <c r="C2262" t="s">
        <v>7</v>
      </c>
      <c r="D2262">
        <v>330565.94373300002</v>
      </c>
      <c r="E2262">
        <v>-319112.78103800002</v>
      </c>
      <c r="F2262">
        <v>-74.935299999999998</v>
      </c>
      <c r="G2262">
        <v>0.210726</v>
      </c>
      <c r="H2262">
        <v>13.011200000000001</v>
      </c>
      <c r="I2262">
        <v>7.9597100000000003</v>
      </c>
      <c r="J2262">
        <v>3.97315</v>
      </c>
      <c r="K2262">
        <v>4.0003130000000002</v>
      </c>
      <c r="L2262">
        <v>0.43029800000000001</v>
      </c>
      <c r="M2262">
        <v>3.3055000000000001E-2</v>
      </c>
    </row>
    <row r="2263" spans="1:13" x14ac:dyDescent="0.25">
      <c r="A2263">
        <v>2261</v>
      </c>
      <c r="B2263" t="s">
        <v>6</v>
      </c>
      <c r="C2263" t="s">
        <v>7</v>
      </c>
      <c r="D2263">
        <v>328330.03409999999</v>
      </c>
      <c r="E2263">
        <v>-321713.05664199998</v>
      </c>
      <c r="F2263">
        <v>-74.928399999999996</v>
      </c>
      <c r="G2263">
        <v>0.21061199999999999</v>
      </c>
      <c r="H2263">
        <v>25.3706</v>
      </c>
      <c r="I2263">
        <v>15.410299999999999</v>
      </c>
      <c r="J2263">
        <v>5.9864699999999997</v>
      </c>
      <c r="K2263">
        <v>6.3982210000000004</v>
      </c>
      <c r="L2263">
        <v>0.76220699999999997</v>
      </c>
      <c r="M2263">
        <v>3.0027999999999999E-2</v>
      </c>
    </row>
    <row r="2264" spans="1:13" x14ac:dyDescent="0.25">
      <c r="A2264">
        <v>2262</v>
      </c>
      <c r="B2264" t="s">
        <v>6</v>
      </c>
      <c r="C2264" t="s">
        <v>7</v>
      </c>
      <c r="D2264">
        <v>330667.53245300002</v>
      </c>
      <c r="E2264">
        <v>-320033.51186000003</v>
      </c>
      <c r="F2264">
        <v>-74.912099999999995</v>
      </c>
      <c r="G2264">
        <v>0.210228</v>
      </c>
      <c r="H2264">
        <v>13.1958</v>
      </c>
      <c r="I2264">
        <v>23.6633</v>
      </c>
      <c r="J2264">
        <v>9.6067999999999998</v>
      </c>
      <c r="K2264">
        <v>10.502660000000001</v>
      </c>
      <c r="L2264">
        <v>1.0148900000000001</v>
      </c>
      <c r="M2264">
        <v>7.6870999999999995E-2</v>
      </c>
    </row>
    <row r="2265" spans="1:13" x14ac:dyDescent="0.25">
      <c r="A2265">
        <v>2263</v>
      </c>
      <c r="B2265" t="s">
        <v>6</v>
      </c>
      <c r="C2265" t="s">
        <v>7</v>
      </c>
      <c r="D2265">
        <v>330807.83758699999</v>
      </c>
      <c r="E2265">
        <v>-321100.97814399999</v>
      </c>
      <c r="F2265">
        <v>-74.884799999999998</v>
      </c>
      <c r="G2265">
        <v>0.20984900000000001</v>
      </c>
      <c r="H2265">
        <v>14.846299999999999</v>
      </c>
      <c r="I2265">
        <v>10.6957</v>
      </c>
      <c r="J2265">
        <v>5.2826399999999998</v>
      </c>
      <c r="K2265">
        <v>5.2720909999999996</v>
      </c>
      <c r="L2265">
        <v>0.42358400000000002</v>
      </c>
      <c r="M2265">
        <v>2.8517000000000001E-2</v>
      </c>
    </row>
    <row r="2266" spans="1:13" x14ac:dyDescent="0.25">
      <c r="A2266">
        <v>2264</v>
      </c>
      <c r="B2266" t="s">
        <v>6</v>
      </c>
      <c r="C2266" t="s">
        <v>7</v>
      </c>
      <c r="D2266">
        <v>330784.05601499998</v>
      </c>
      <c r="E2266">
        <v>-318831.15064299997</v>
      </c>
      <c r="F2266">
        <v>-74.936499999999995</v>
      </c>
      <c r="G2266">
        <v>0.20976</v>
      </c>
      <c r="H2266">
        <v>13.5669</v>
      </c>
      <c r="I2266">
        <v>14.7606</v>
      </c>
      <c r="J2266">
        <v>6.2824799999999996</v>
      </c>
      <c r="K2266">
        <v>6.6735220000000002</v>
      </c>
      <c r="L2266">
        <v>0.59741200000000005</v>
      </c>
      <c r="M2266">
        <v>4.4012000000000003E-2</v>
      </c>
    </row>
    <row r="2267" spans="1:13" x14ac:dyDescent="0.25">
      <c r="A2267">
        <v>2265</v>
      </c>
      <c r="B2267" t="s">
        <v>6</v>
      </c>
      <c r="C2267" t="s">
        <v>7</v>
      </c>
      <c r="D2267">
        <v>330935.39077200001</v>
      </c>
      <c r="E2267">
        <v>-318961.75218399998</v>
      </c>
      <c r="F2267">
        <v>-74.930000000000007</v>
      </c>
      <c r="G2267">
        <v>0.20956</v>
      </c>
      <c r="H2267">
        <v>13.983700000000001</v>
      </c>
      <c r="I2267">
        <v>5.1040099999999997</v>
      </c>
      <c r="J2267">
        <v>1.92706</v>
      </c>
      <c r="K2267">
        <v>2.1061869999999998</v>
      </c>
      <c r="L2267">
        <v>0.19836400000000001</v>
      </c>
      <c r="M2267">
        <v>1.4178E-2</v>
      </c>
    </row>
    <row r="2268" spans="1:13" x14ac:dyDescent="0.25">
      <c r="A2268">
        <v>2266</v>
      </c>
      <c r="B2268" t="s">
        <v>6</v>
      </c>
      <c r="C2268" t="s">
        <v>7</v>
      </c>
      <c r="D2268">
        <v>329090.40171800001</v>
      </c>
      <c r="E2268">
        <v>-320805.27952600003</v>
      </c>
      <c r="F2268">
        <v>-74.931399999999996</v>
      </c>
      <c r="G2268">
        <v>0.20904400000000001</v>
      </c>
      <c r="H2268">
        <v>14.6165</v>
      </c>
      <c r="I2268">
        <v>7.8680700000000003</v>
      </c>
      <c r="J2268">
        <v>3.4925600000000001</v>
      </c>
      <c r="K2268">
        <v>3.459848</v>
      </c>
      <c r="L2268">
        <v>0.40454099999999998</v>
      </c>
      <c r="M2268">
        <v>2.7663E-2</v>
      </c>
    </row>
    <row r="2269" spans="1:13" x14ac:dyDescent="0.25">
      <c r="A2269">
        <v>2267</v>
      </c>
      <c r="B2269" t="s">
        <v>6</v>
      </c>
      <c r="C2269" t="s">
        <v>7</v>
      </c>
      <c r="D2269">
        <v>330464.78684199997</v>
      </c>
      <c r="E2269">
        <v>-319463.78748599999</v>
      </c>
      <c r="F2269">
        <v>-74.929699999999997</v>
      </c>
      <c r="G2269">
        <v>0.208869</v>
      </c>
      <c r="H2269">
        <v>14.932399999999999</v>
      </c>
      <c r="I2269">
        <v>15.687200000000001</v>
      </c>
      <c r="J2269">
        <v>7.3378699999999997</v>
      </c>
      <c r="K2269">
        <v>7.4638720000000003</v>
      </c>
      <c r="L2269">
        <v>0.62622100000000003</v>
      </c>
      <c r="M2269">
        <v>4.1916000000000002E-2</v>
      </c>
    </row>
    <row r="2270" spans="1:13" x14ac:dyDescent="0.25">
      <c r="A2270">
        <v>2268</v>
      </c>
      <c r="B2270" t="s">
        <v>6</v>
      </c>
      <c r="C2270" t="s">
        <v>7</v>
      </c>
      <c r="D2270">
        <v>330822.87299399998</v>
      </c>
      <c r="E2270">
        <v>-320665.76962099998</v>
      </c>
      <c r="F2270">
        <v>-74.894300000000001</v>
      </c>
      <c r="G2270">
        <v>0.20866799999999999</v>
      </c>
      <c r="H2270">
        <v>23.78</v>
      </c>
      <c r="I2270">
        <v>11.455500000000001</v>
      </c>
      <c r="J2270">
        <v>4.8733899999999997</v>
      </c>
      <c r="K2270">
        <v>5.1457430000000004</v>
      </c>
      <c r="L2270">
        <v>0.82189900000000005</v>
      </c>
      <c r="M2270">
        <v>3.4544999999999999E-2</v>
      </c>
    </row>
    <row r="2271" spans="1:13" x14ac:dyDescent="0.25">
      <c r="A2271">
        <v>2269</v>
      </c>
      <c r="B2271" t="s">
        <v>6</v>
      </c>
      <c r="C2271" t="s">
        <v>7</v>
      </c>
      <c r="D2271">
        <v>328410.95812700002</v>
      </c>
      <c r="E2271">
        <v>-320209.42839900003</v>
      </c>
      <c r="F2271">
        <v>-74.960599999999999</v>
      </c>
      <c r="G2271">
        <v>0.20860200000000001</v>
      </c>
      <c r="H2271">
        <v>19.995899999999999</v>
      </c>
      <c r="I2271">
        <v>18.910799999999998</v>
      </c>
      <c r="J2271">
        <v>9.8410200000000003</v>
      </c>
      <c r="K2271">
        <v>10.68764</v>
      </c>
      <c r="L2271">
        <v>0.79882799999999998</v>
      </c>
      <c r="M2271">
        <v>3.9928999999999999E-2</v>
      </c>
    </row>
    <row r="2272" spans="1:13" x14ac:dyDescent="0.25">
      <c r="A2272">
        <v>2270</v>
      </c>
      <c r="B2272" t="s">
        <v>6</v>
      </c>
      <c r="C2272" t="s">
        <v>7</v>
      </c>
      <c r="D2272">
        <v>329940.49204099999</v>
      </c>
      <c r="E2272">
        <v>-319557.24015199998</v>
      </c>
      <c r="F2272">
        <v>-74.939800000000005</v>
      </c>
      <c r="G2272">
        <v>0.20846100000000001</v>
      </c>
      <c r="H2272">
        <v>16.727</v>
      </c>
      <c r="I2272">
        <v>9.3421699999999994</v>
      </c>
      <c r="J2272">
        <v>3.5160200000000001</v>
      </c>
      <c r="K2272">
        <v>3.515412</v>
      </c>
      <c r="L2272">
        <v>0.224609</v>
      </c>
      <c r="M2272">
        <v>1.3421000000000001E-2</v>
      </c>
    </row>
    <row r="2273" spans="1:13" x14ac:dyDescent="0.25">
      <c r="A2273">
        <v>2271</v>
      </c>
      <c r="B2273" t="s">
        <v>6</v>
      </c>
      <c r="C2273" t="s">
        <v>7</v>
      </c>
      <c r="D2273">
        <v>328155.506421</v>
      </c>
      <c r="E2273">
        <v>-320776.82200099999</v>
      </c>
      <c r="F2273">
        <v>-74.953699999999998</v>
      </c>
      <c r="G2273">
        <v>0.20833399999999999</v>
      </c>
      <c r="H2273">
        <v>14.6953</v>
      </c>
      <c r="I2273">
        <v>15.2852</v>
      </c>
      <c r="J2273">
        <v>5.9105800000000004</v>
      </c>
      <c r="K2273">
        <v>6.4181929999999996</v>
      </c>
      <c r="L2273">
        <v>0.71362300000000001</v>
      </c>
      <c r="M2273">
        <v>4.8536999999999997E-2</v>
      </c>
    </row>
    <row r="2274" spans="1:13" x14ac:dyDescent="0.25">
      <c r="A2274">
        <v>2272</v>
      </c>
      <c r="B2274" t="s">
        <v>6</v>
      </c>
      <c r="C2274" t="s">
        <v>7</v>
      </c>
      <c r="D2274">
        <v>330465.01826400001</v>
      </c>
      <c r="E2274">
        <v>-321594.86308699998</v>
      </c>
      <c r="F2274">
        <v>-74.881600000000006</v>
      </c>
      <c r="G2274">
        <v>0.20767099999999999</v>
      </c>
      <c r="H2274">
        <v>11.4168</v>
      </c>
      <c r="I2274">
        <v>9.3827499999999997</v>
      </c>
      <c r="J2274">
        <v>4.51755</v>
      </c>
      <c r="K2274">
        <v>4.7101930000000003</v>
      </c>
      <c r="L2274">
        <v>0.34130899999999997</v>
      </c>
      <c r="M2274">
        <v>2.988E-2</v>
      </c>
    </row>
    <row r="2275" spans="1:13" x14ac:dyDescent="0.25">
      <c r="A2275">
        <v>2273</v>
      </c>
      <c r="B2275" t="s">
        <v>6</v>
      </c>
      <c r="C2275" t="s">
        <v>7</v>
      </c>
      <c r="D2275">
        <v>330592.653437</v>
      </c>
      <c r="E2275">
        <v>-320221.502782</v>
      </c>
      <c r="F2275">
        <v>-74.909700000000001</v>
      </c>
      <c r="G2275">
        <v>0.20757500000000001</v>
      </c>
      <c r="H2275">
        <v>59.133600000000001</v>
      </c>
      <c r="I2275">
        <v>14.448600000000001</v>
      </c>
      <c r="J2275">
        <v>3.7772600000000001</v>
      </c>
      <c r="K2275">
        <v>3.9662630000000001</v>
      </c>
      <c r="L2275">
        <v>1.0881400000000001</v>
      </c>
      <c r="M2275">
        <v>1.8391999999999999E-2</v>
      </c>
    </row>
    <row r="2276" spans="1:13" x14ac:dyDescent="0.25">
      <c r="A2276">
        <v>2274</v>
      </c>
      <c r="B2276" t="s">
        <v>6</v>
      </c>
      <c r="C2276" t="s">
        <v>7</v>
      </c>
      <c r="D2276">
        <v>328283.75975799997</v>
      </c>
      <c r="E2276">
        <v>-319470.90701199998</v>
      </c>
      <c r="F2276">
        <v>-74.9803</v>
      </c>
      <c r="G2276">
        <v>0.207533</v>
      </c>
      <c r="H2276">
        <v>15.6739</v>
      </c>
      <c r="I2276">
        <v>5.8393699999999997</v>
      </c>
      <c r="J2276">
        <v>3.8340000000000001</v>
      </c>
      <c r="K2276">
        <v>3.604787</v>
      </c>
      <c r="L2276">
        <v>0.37878400000000001</v>
      </c>
      <c r="M2276">
        <v>2.4153999999999998E-2</v>
      </c>
    </row>
    <row r="2277" spans="1:13" x14ac:dyDescent="0.25">
      <c r="A2277">
        <v>2275</v>
      </c>
      <c r="B2277" t="s">
        <v>6</v>
      </c>
      <c r="C2277" t="s">
        <v>7</v>
      </c>
      <c r="D2277">
        <v>330114.343368</v>
      </c>
      <c r="E2277">
        <v>-318817.127355</v>
      </c>
      <c r="F2277">
        <v>-74.952399999999997</v>
      </c>
      <c r="G2277">
        <v>0.20752599999999999</v>
      </c>
      <c r="H2277">
        <v>17.523700000000002</v>
      </c>
      <c r="I2277">
        <v>11.745100000000001</v>
      </c>
      <c r="J2277">
        <v>3.4501599999999999</v>
      </c>
      <c r="K2277">
        <v>3.9102399999999999</v>
      </c>
      <c r="L2277">
        <v>0.50561500000000004</v>
      </c>
      <c r="M2277">
        <v>2.8839E-2</v>
      </c>
    </row>
    <row r="2278" spans="1:13" x14ac:dyDescent="0.25">
      <c r="A2278">
        <v>2276</v>
      </c>
      <c r="B2278" t="s">
        <v>6</v>
      </c>
      <c r="C2278" t="s">
        <v>7</v>
      </c>
      <c r="D2278">
        <v>328599.90327900002</v>
      </c>
      <c r="E2278">
        <v>-318849.55546599999</v>
      </c>
      <c r="F2278">
        <v>-74.986999999999995</v>
      </c>
      <c r="G2278">
        <v>0.20730499999999999</v>
      </c>
      <c r="H2278">
        <v>39.967500000000001</v>
      </c>
      <c r="I2278">
        <v>9.0561399999999992</v>
      </c>
      <c r="J2278">
        <v>3.11761</v>
      </c>
      <c r="K2278">
        <v>3.3244470000000002</v>
      </c>
      <c r="L2278">
        <v>0.91503900000000005</v>
      </c>
      <c r="M2278">
        <v>2.2883000000000001E-2</v>
      </c>
    </row>
    <row r="2279" spans="1:13" x14ac:dyDescent="0.25">
      <c r="A2279">
        <v>2277</v>
      </c>
      <c r="B2279" t="s">
        <v>6</v>
      </c>
      <c r="C2279" t="s">
        <v>7</v>
      </c>
      <c r="D2279">
        <v>328707.01003200002</v>
      </c>
      <c r="E2279">
        <v>-319634.13916399999</v>
      </c>
      <c r="F2279">
        <v>-74.966800000000006</v>
      </c>
      <c r="G2279">
        <v>0.207096</v>
      </c>
      <c r="H2279">
        <v>14.026</v>
      </c>
      <c r="I2279">
        <v>15.271000000000001</v>
      </c>
      <c r="J2279">
        <v>5.5471500000000002</v>
      </c>
      <c r="K2279">
        <v>6.11252</v>
      </c>
      <c r="L2279">
        <v>0.54711900000000002</v>
      </c>
      <c r="M2279">
        <v>3.8988000000000002E-2</v>
      </c>
    </row>
    <row r="2280" spans="1:13" x14ac:dyDescent="0.25">
      <c r="A2280">
        <v>2278</v>
      </c>
      <c r="B2280" t="s">
        <v>6</v>
      </c>
      <c r="C2280" t="s">
        <v>7</v>
      </c>
      <c r="D2280">
        <v>328222.61606500001</v>
      </c>
      <c r="E2280">
        <v>-319722.81665499997</v>
      </c>
      <c r="F2280">
        <v>-74.975999999999999</v>
      </c>
      <c r="G2280">
        <v>0.20682200000000001</v>
      </c>
      <c r="H2280">
        <v>14.8857</v>
      </c>
      <c r="I2280">
        <v>6.7214900000000002</v>
      </c>
      <c r="J2280">
        <v>2.6346500000000002</v>
      </c>
      <c r="K2280">
        <v>3.0165820000000001</v>
      </c>
      <c r="L2280">
        <v>0.28295900000000002</v>
      </c>
      <c r="M2280">
        <v>1.8998999999999999E-2</v>
      </c>
    </row>
    <row r="2281" spans="1:13" x14ac:dyDescent="0.25">
      <c r="A2281">
        <v>2279</v>
      </c>
      <c r="B2281" t="s">
        <v>6</v>
      </c>
      <c r="C2281" t="s">
        <v>7</v>
      </c>
      <c r="D2281">
        <v>330623.49540199997</v>
      </c>
      <c r="E2281">
        <v>-318980.23818599997</v>
      </c>
      <c r="F2281">
        <v>-74.936899999999994</v>
      </c>
      <c r="G2281">
        <v>0.20658699999999999</v>
      </c>
      <c r="H2281">
        <v>19.9057</v>
      </c>
      <c r="I2281">
        <v>8.7469099999999997</v>
      </c>
      <c r="J2281">
        <v>3.7272400000000001</v>
      </c>
      <c r="K2281">
        <v>4.0509930000000001</v>
      </c>
      <c r="L2281">
        <v>0.21777299999999999</v>
      </c>
      <c r="M2281">
        <v>1.0935E-2</v>
      </c>
    </row>
    <row r="2282" spans="1:13" x14ac:dyDescent="0.25">
      <c r="A2282">
        <v>2280</v>
      </c>
      <c r="B2282" t="s">
        <v>6</v>
      </c>
      <c r="C2282" t="s">
        <v>7</v>
      </c>
      <c r="D2282">
        <v>329948.65515499999</v>
      </c>
      <c r="E2282">
        <v>-320799.35712399997</v>
      </c>
      <c r="F2282">
        <v>-74.911600000000007</v>
      </c>
      <c r="G2282">
        <v>0.20650099999999999</v>
      </c>
      <c r="H2282">
        <v>25.533000000000001</v>
      </c>
      <c r="I2282">
        <v>13.156000000000001</v>
      </c>
      <c r="J2282">
        <v>3.15124</v>
      </c>
      <c r="K2282">
        <v>3.3847</v>
      </c>
      <c r="L2282">
        <v>0.49804700000000002</v>
      </c>
      <c r="M2282">
        <v>1.9495999999999999E-2</v>
      </c>
    </row>
    <row r="2283" spans="1:13" x14ac:dyDescent="0.25">
      <c r="A2283">
        <v>2281</v>
      </c>
      <c r="B2283" t="s">
        <v>6</v>
      </c>
      <c r="C2283" t="s">
        <v>7</v>
      </c>
      <c r="D2283">
        <v>328736.55245399999</v>
      </c>
      <c r="E2283">
        <v>-320502.786074</v>
      </c>
      <c r="F2283">
        <v>-74.946399999999997</v>
      </c>
      <c r="G2283">
        <v>0.20630899999999999</v>
      </c>
      <c r="H2283">
        <v>14.859500000000001</v>
      </c>
      <c r="I2283">
        <v>15.7134</v>
      </c>
      <c r="J2283">
        <v>6.7104699999999999</v>
      </c>
      <c r="K2283">
        <v>6.7138549999999997</v>
      </c>
      <c r="L2283">
        <v>0.80981400000000003</v>
      </c>
      <c r="M2283">
        <v>5.4470999999999999E-2</v>
      </c>
    </row>
    <row r="2284" spans="1:13" x14ac:dyDescent="0.25">
      <c r="A2284">
        <v>2282</v>
      </c>
      <c r="B2284" t="s">
        <v>6</v>
      </c>
      <c r="C2284" t="s">
        <v>7</v>
      </c>
      <c r="D2284">
        <v>330770.818593</v>
      </c>
      <c r="E2284">
        <v>-318933.208369</v>
      </c>
      <c r="F2284">
        <v>-74.9345</v>
      </c>
      <c r="G2284">
        <v>0.20604700000000001</v>
      </c>
      <c r="H2284">
        <v>14.832000000000001</v>
      </c>
      <c r="I2284">
        <v>12.1037</v>
      </c>
      <c r="J2284">
        <v>3.5333199999999998</v>
      </c>
      <c r="K2284">
        <v>3.93838</v>
      </c>
      <c r="L2284">
        <v>0.43676799999999999</v>
      </c>
      <c r="M2284">
        <v>2.9433000000000001E-2</v>
      </c>
    </row>
    <row r="2285" spans="1:13" x14ac:dyDescent="0.25">
      <c r="A2285">
        <v>2283</v>
      </c>
      <c r="B2285" t="s">
        <v>6</v>
      </c>
      <c r="C2285" t="s">
        <v>7</v>
      </c>
      <c r="D2285">
        <v>330760.827223</v>
      </c>
      <c r="E2285">
        <v>-320812.26617800002</v>
      </c>
      <c r="F2285">
        <v>-74.892399999999995</v>
      </c>
      <c r="G2285">
        <v>0.20564199999999999</v>
      </c>
      <c r="H2285">
        <v>17.389500000000002</v>
      </c>
      <c r="I2285">
        <v>6.6423300000000003</v>
      </c>
      <c r="J2285">
        <v>3.5727699999999998</v>
      </c>
      <c r="K2285">
        <v>3.4660259999999998</v>
      </c>
      <c r="L2285">
        <v>0.34130899999999997</v>
      </c>
      <c r="M2285">
        <v>1.9616999999999999E-2</v>
      </c>
    </row>
    <row r="2286" spans="1:13" x14ac:dyDescent="0.25">
      <c r="A2286">
        <v>2284</v>
      </c>
      <c r="B2286" t="s">
        <v>6</v>
      </c>
      <c r="C2286" t="s">
        <v>7</v>
      </c>
      <c r="D2286">
        <v>330138.574204</v>
      </c>
      <c r="E2286">
        <v>-319080.29751800001</v>
      </c>
      <c r="F2286">
        <v>-74.945899999999995</v>
      </c>
      <c r="G2286">
        <v>0.20421400000000001</v>
      </c>
      <c r="H2286">
        <v>25.634899999999998</v>
      </c>
      <c r="I2286">
        <v>10.187099999999999</v>
      </c>
      <c r="J2286">
        <v>2.93967</v>
      </c>
      <c r="K2286">
        <v>3.2001140000000001</v>
      </c>
      <c r="L2286">
        <v>0.46020499999999998</v>
      </c>
      <c r="M2286">
        <v>1.7943000000000001E-2</v>
      </c>
    </row>
    <row r="2287" spans="1:13" x14ac:dyDescent="0.25">
      <c r="A2287">
        <v>2285</v>
      </c>
      <c r="B2287" t="s">
        <v>6</v>
      </c>
      <c r="C2287" t="s">
        <v>7</v>
      </c>
      <c r="D2287">
        <v>329215.47356999997</v>
      </c>
      <c r="E2287">
        <v>-321183.99247300002</v>
      </c>
      <c r="F2287">
        <v>-74.919899999999998</v>
      </c>
      <c r="G2287">
        <v>0.20374800000000001</v>
      </c>
      <c r="H2287">
        <v>17.523599999999998</v>
      </c>
      <c r="I2287">
        <v>13.2567</v>
      </c>
      <c r="J2287">
        <v>6.77745</v>
      </c>
      <c r="K2287">
        <v>6.7771499999999998</v>
      </c>
      <c r="L2287">
        <v>0.84643599999999997</v>
      </c>
      <c r="M2287">
        <v>4.8278000000000001E-2</v>
      </c>
    </row>
    <row r="2288" spans="1:13" x14ac:dyDescent="0.25">
      <c r="A2288">
        <v>2286</v>
      </c>
      <c r="B2288" t="s">
        <v>6</v>
      </c>
      <c r="C2288" t="s">
        <v>7</v>
      </c>
      <c r="D2288">
        <v>330698.54567999998</v>
      </c>
      <c r="E2288">
        <v>-321463.441995</v>
      </c>
      <c r="F2288">
        <v>-74.879199999999997</v>
      </c>
      <c r="G2288">
        <v>0.20327400000000001</v>
      </c>
      <c r="H2288">
        <v>15.694100000000001</v>
      </c>
      <c r="I2288">
        <v>28.408999999999999</v>
      </c>
      <c r="J2288">
        <v>13.3215</v>
      </c>
      <c r="K2288">
        <v>12.89513</v>
      </c>
      <c r="L2288">
        <v>1.4539800000000001</v>
      </c>
      <c r="M2288">
        <v>9.2598E-2</v>
      </c>
    </row>
    <row r="2289" spans="1:13" x14ac:dyDescent="0.25">
      <c r="A2289">
        <v>2287</v>
      </c>
      <c r="B2289" t="s">
        <v>6</v>
      </c>
      <c r="C2289" t="s">
        <v>7</v>
      </c>
      <c r="D2289">
        <v>329096.57656700001</v>
      </c>
      <c r="E2289">
        <v>-319743.72805899999</v>
      </c>
      <c r="F2289">
        <v>-74.955200000000005</v>
      </c>
      <c r="G2289">
        <v>0.203126</v>
      </c>
      <c r="H2289">
        <v>35.600999999999999</v>
      </c>
      <c r="I2289">
        <v>14.444100000000001</v>
      </c>
      <c r="J2289">
        <v>5.7597800000000001</v>
      </c>
      <c r="K2289">
        <v>6.0108499999999996</v>
      </c>
      <c r="L2289">
        <v>1.71814</v>
      </c>
      <c r="M2289">
        <v>4.8237000000000002E-2</v>
      </c>
    </row>
    <row r="2290" spans="1:13" x14ac:dyDescent="0.25">
      <c r="A2290">
        <v>2288</v>
      </c>
      <c r="B2290" t="s">
        <v>6</v>
      </c>
      <c r="C2290" t="s">
        <v>7</v>
      </c>
      <c r="D2290">
        <v>330713.69886</v>
      </c>
      <c r="E2290">
        <v>-321591.67428099999</v>
      </c>
      <c r="F2290">
        <v>-74.875900000000001</v>
      </c>
      <c r="G2290">
        <v>0.202986</v>
      </c>
      <c r="H2290">
        <v>11.2224</v>
      </c>
      <c r="I2290">
        <v>6.3744800000000001</v>
      </c>
      <c r="J2290">
        <v>3.2835800000000002</v>
      </c>
      <c r="K2290">
        <v>3.2460209999999998</v>
      </c>
      <c r="L2290">
        <v>0.29956100000000002</v>
      </c>
      <c r="M2290">
        <v>2.6679000000000001E-2</v>
      </c>
    </row>
    <row r="2291" spans="1:13" x14ac:dyDescent="0.25">
      <c r="A2291">
        <v>2289</v>
      </c>
      <c r="B2291" t="s">
        <v>6</v>
      </c>
      <c r="C2291" t="s">
        <v>7</v>
      </c>
      <c r="D2291">
        <v>328306.05736199999</v>
      </c>
      <c r="E2291">
        <v>-321070.76059299998</v>
      </c>
      <c r="F2291">
        <v>-74.943600000000004</v>
      </c>
      <c r="G2291">
        <v>0.202878</v>
      </c>
      <c r="H2291">
        <v>13.6137</v>
      </c>
      <c r="I2291">
        <v>10.9915</v>
      </c>
      <c r="J2291">
        <v>6.0744199999999999</v>
      </c>
      <c r="K2291">
        <v>5.7741749999999996</v>
      </c>
      <c r="L2291">
        <v>0.61743199999999998</v>
      </c>
      <c r="M2291">
        <v>4.5331000000000003E-2</v>
      </c>
    </row>
    <row r="2292" spans="1:13" x14ac:dyDescent="0.25">
      <c r="A2292">
        <v>2290</v>
      </c>
      <c r="B2292" t="s">
        <v>6</v>
      </c>
      <c r="C2292" t="s">
        <v>7</v>
      </c>
      <c r="D2292">
        <v>330640.04088400002</v>
      </c>
      <c r="E2292">
        <v>-321758.80073800002</v>
      </c>
      <c r="F2292">
        <v>-74.873800000000003</v>
      </c>
      <c r="G2292">
        <v>0.20269300000000001</v>
      </c>
      <c r="H2292">
        <v>13.885</v>
      </c>
      <c r="I2292">
        <v>20.754100000000001</v>
      </c>
      <c r="J2292">
        <v>10.9031</v>
      </c>
      <c r="K2292">
        <v>11.205030000000001</v>
      </c>
      <c r="L2292">
        <v>0.8</v>
      </c>
      <c r="M2292">
        <v>5.7586999999999999E-2</v>
      </c>
    </row>
    <row r="2293" spans="1:13" x14ac:dyDescent="0.25">
      <c r="A2293">
        <v>2291</v>
      </c>
      <c r="B2293" t="s">
        <v>6</v>
      </c>
      <c r="C2293" t="s">
        <v>7</v>
      </c>
      <c r="D2293">
        <v>330935.57398300001</v>
      </c>
      <c r="E2293">
        <v>-320002.24960400001</v>
      </c>
      <c r="F2293">
        <v>-74.906599999999997</v>
      </c>
      <c r="G2293">
        <v>0.202288</v>
      </c>
      <c r="H2293">
        <v>12.032999999999999</v>
      </c>
      <c r="I2293">
        <v>7.34145</v>
      </c>
      <c r="J2293">
        <v>3.8326099999999999</v>
      </c>
      <c r="K2293">
        <v>3.7166480000000002</v>
      </c>
      <c r="L2293">
        <v>0.33691399999999999</v>
      </c>
      <c r="M2293">
        <v>2.7984999999999999E-2</v>
      </c>
    </row>
    <row r="2294" spans="1:13" x14ac:dyDescent="0.25">
      <c r="A2294">
        <v>2292</v>
      </c>
      <c r="B2294" t="s">
        <v>6</v>
      </c>
      <c r="C2294" t="s">
        <v>7</v>
      </c>
      <c r="D2294">
        <v>329708.39923099999</v>
      </c>
      <c r="E2294">
        <v>-319321.73739000002</v>
      </c>
      <c r="F2294">
        <v>-74.950500000000005</v>
      </c>
      <c r="G2294">
        <v>0.20228499999999999</v>
      </c>
      <c r="H2294">
        <v>20.184200000000001</v>
      </c>
      <c r="I2294">
        <v>14.5448</v>
      </c>
      <c r="J2294">
        <v>6.3311799999999998</v>
      </c>
      <c r="K2294">
        <v>6.4883420000000003</v>
      </c>
      <c r="L2294">
        <v>0.84497100000000003</v>
      </c>
      <c r="M2294">
        <v>4.1841999999999997E-2</v>
      </c>
    </row>
    <row r="2295" spans="1:13" x14ac:dyDescent="0.25">
      <c r="A2295">
        <v>2293</v>
      </c>
      <c r="B2295" t="s">
        <v>6</v>
      </c>
      <c r="C2295" t="s">
        <v>7</v>
      </c>
      <c r="D2295">
        <v>328556.76179199998</v>
      </c>
      <c r="E2295">
        <v>-319519.80929399998</v>
      </c>
      <c r="F2295">
        <v>-74.972800000000007</v>
      </c>
      <c r="G2295">
        <v>0.20216500000000001</v>
      </c>
      <c r="H2295">
        <v>15.216900000000001</v>
      </c>
      <c r="I2295">
        <v>14.294700000000001</v>
      </c>
      <c r="J2295">
        <v>7.2227499999999996</v>
      </c>
      <c r="K2295">
        <v>7.1392530000000001</v>
      </c>
      <c r="L2295">
        <v>0.865479</v>
      </c>
      <c r="M2295">
        <v>5.6847000000000002E-2</v>
      </c>
    </row>
    <row r="2296" spans="1:13" x14ac:dyDescent="0.25">
      <c r="A2296">
        <v>2294</v>
      </c>
      <c r="B2296" t="s">
        <v>6</v>
      </c>
      <c r="C2296" t="s">
        <v>7</v>
      </c>
      <c r="D2296">
        <v>330259.27546899999</v>
      </c>
      <c r="E2296">
        <v>-320266.428755</v>
      </c>
      <c r="F2296">
        <v>-74.916399999999996</v>
      </c>
      <c r="G2296">
        <v>0.20155300000000001</v>
      </c>
      <c r="H2296">
        <v>17.270299999999999</v>
      </c>
      <c r="I2296">
        <v>9.6014099999999996</v>
      </c>
      <c r="J2296">
        <v>3.9711400000000001</v>
      </c>
      <c r="K2296">
        <v>4.2215769999999999</v>
      </c>
      <c r="L2296">
        <v>0.53478999999999999</v>
      </c>
      <c r="M2296">
        <v>3.0949999999999998E-2</v>
      </c>
    </row>
    <row r="2297" spans="1:13" x14ac:dyDescent="0.25">
      <c r="A2297">
        <v>2295</v>
      </c>
      <c r="B2297" t="s">
        <v>6</v>
      </c>
      <c r="C2297" t="s">
        <v>7</v>
      </c>
      <c r="D2297">
        <v>329159.535776</v>
      </c>
      <c r="E2297">
        <v>-320831.93754999997</v>
      </c>
      <c r="F2297">
        <v>-74.929199999999994</v>
      </c>
      <c r="G2297">
        <v>0.201514</v>
      </c>
      <c r="H2297">
        <v>12.224299999999999</v>
      </c>
      <c r="I2297">
        <v>23.1813</v>
      </c>
      <c r="J2297">
        <v>10.258900000000001</v>
      </c>
      <c r="K2297">
        <v>11.03758</v>
      </c>
      <c r="L2297">
        <v>1.02478</v>
      </c>
      <c r="M2297">
        <v>8.3789000000000002E-2</v>
      </c>
    </row>
    <row r="2298" spans="1:13" x14ac:dyDescent="0.25">
      <c r="A2298">
        <v>2296</v>
      </c>
      <c r="B2298" t="s">
        <v>6</v>
      </c>
      <c r="C2298" t="s">
        <v>7</v>
      </c>
      <c r="D2298">
        <v>330803.964462</v>
      </c>
      <c r="E2298">
        <v>-321023.968222</v>
      </c>
      <c r="F2298">
        <v>-74.886600000000001</v>
      </c>
      <c r="G2298">
        <v>0.200901</v>
      </c>
      <c r="H2298">
        <v>20.383099999999999</v>
      </c>
      <c r="I2298">
        <v>7.7462099999999996</v>
      </c>
      <c r="J2298">
        <v>3.2983600000000002</v>
      </c>
      <c r="K2298">
        <v>3.260554</v>
      </c>
      <c r="L2298">
        <v>0.45886199999999999</v>
      </c>
      <c r="M2298">
        <v>2.2501E-2</v>
      </c>
    </row>
    <row r="2299" spans="1:13" x14ac:dyDescent="0.25">
      <c r="A2299">
        <v>2297</v>
      </c>
      <c r="B2299" t="s">
        <v>6</v>
      </c>
      <c r="C2299" t="s">
        <v>7</v>
      </c>
      <c r="D2299">
        <v>329248.32224900002</v>
      </c>
      <c r="E2299">
        <v>-318811.39481299999</v>
      </c>
      <c r="F2299">
        <v>-74.972700000000003</v>
      </c>
      <c r="G2299">
        <v>0.200736</v>
      </c>
      <c r="H2299">
        <v>17.418399999999998</v>
      </c>
      <c r="I2299">
        <v>6.5011200000000002</v>
      </c>
      <c r="J2299">
        <v>3.3230400000000002</v>
      </c>
      <c r="K2299">
        <v>3.2801640000000001</v>
      </c>
      <c r="L2299">
        <v>0.41162100000000001</v>
      </c>
      <c r="M2299">
        <v>2.3619000000000001E-2</v>
      </c>
    </row>
    <row r="2300" spans="1:13" x14ac:dyDescent="0.25">
      <c r="A2300">
        <v>2298</v>
      </c>
      <c r="B2300" t="s">
        <v>6</v>
      </c>
      <c r="C2300" t="s">
        <v>7</v>
      </c>
      <c r="D2300">
        <v>330598.96197200002</v>
      </c>
      <c r="E2300">
        <v>-320123.96287300001</v>
      </c>
      <c r="F2300">
        <v>-74.911699999999996</v>
      </c>
      <c r="G2300">
        <v>0.200434</v>
      </c>
      <c r="H2300">
        <v>25.1191</v>
      </c>
      <c r="I2300">
        <v>11.8657</v>
      </c>
      <c r="J2300">
        <v>4.0707100000000001</v>
      </c>
      <c r="K2300">
        <v>4.6316730000000002</v>
      </c>
      <c r="L2300">
        <v>0.77795400000000003</v>
      </c>
      <c r="M2300">
        <v>3.0955E-2</v>
      </c>
    </row>
    <row r="2301" spans="1:13" x14ac:dyDescent="0.25">
      <c r="A2301">
        <v>2299</v>
      </c>
      <c r="B2301" t="s">
        <v>6</v>
      </c>
      <c r="C2301" t="s">
        <v>7</v>
      </c>
      <c r="D2301">
        <v>330250.35462699999</v>
      </c>
      <c r="E2301">
        <v>-319247.489412</v>
      </c>
      <c r="F2301">
        <v>-74.939599999999999</v>
      </c>
      <c r="G2301">
        <v>0.200407</v>
      </c>
      <c r="H2301">
        <v>14.5953</v>
      </c>
      <c r="I2301">
        <v>16.7956</v>
      </c>
      <c r="J2301">
        <v>6.25136</v>
      </c>
      <c r="K2301">
        <v>6.5460419999999999</v>
      </c>
      <c r="L2301">
        <v>0.67932099999999995</v>
      </c>
      <c r="M2301">
        <v>4.6519999999999999E-2</v>
      </c>
    </row>
    <row r="2302" spans="1:13" x14ac:dyDescent="0.25">
      <c r="A2302">
        <v>2300</v>
      </c>
      <c r="B2302" t="s">
        <v>6</v>
      </c>
      <c r="C2302" t="s">
        <v>7</v>
      </c>
      <c r="D2302">
        <v>330182.77798200003</v>
      </c>
      <c r="E2302">
        <v>-320524.73080199998</v>
      </c>
      <c r="F2302">
        <v>-74.912300000000002</v>
      </c>
      <c r="G2302">
        <v>0.200291</v>
      </c>
      <c r="H2302">
        <v>12.331</v>
      </c>
      <c r="I2302">
        <v>16.4908</v>
      </c>
      <c r="J2302">
        <v>8.5663499999999999</v>
      </c>
      <c r="K2302">
        <v>8.7921980000000008</v>
      </c>
      <c r="L2302">
        <v>0.866089</v>
      </c>
      <c r="M2302">
        <v>7.0201E-2</v>
      </c>
    </row>
    <row r="2303" spans="1:13" x14ac:dyDescent="0.25">
      <c r="A2303">
        <v>2301</v>
      </c>
      <c r="B2303" t="s">
        <v>6</v>
      </c>
      <c r="C2303" t="s">
        <v>7</v>
      </c>
      <c r="D2303">
        <v>329006.55369500001</v>
      </c>
      <c r="E2303">
        <v>-319288.73991300003</v>
      </c>
      <c r="F2303">
        <v>-74.967600000000004</v>
      </c>
      <c r="G2303">
        <v>0.199931</v>
      </c>
      <c r="H2303">
        <v>14.7661</v>
      </c>
      <c r="I2303">
        <v>17.614899999999999</v>
      </c>
      <c r="J2303">
        <v>8.4955400000000001</v>
      </c>
      <c r="K2303">
        <v>8.1132209999999993</v>
      </c>
      <c r="L2303">
        <v>0.97326699999999999</v>
      </c>
      <c r="M2303">
        <v>6.5878000000000006E-2</v>
      </c>
    </row>
    <row r="2304" spans="1:13" x14ac:dyDescent="0.25">
      <c r="A2304">
        <v>2302</v>
      </c>
      <c r="B2304" t="s">
        <v>6</v>
      </c>
      <c r="C2304" t="s">
        <v>7</v>
      </c>
      <c r="D2304">
        <v>330091.99709899997</v>
      </c>
      <c r="E2304">
        <v>-319044.68073299999</v>
      </c>
      <c r="F2304">
        <v>-74.947800000000001</v>
      </c>
      <c r="G2304">
        <v>0.199905</v>
      </c>
      <c r="H2304">
        <v>14.748200000000001</v>
      </c>
      <c r="I2304">
        <v>10.845700000000001</v>
      </c>
      <c r="J2304">
        <v>3.2839700000000001</v>
      </c>
      <c r="K2304">
        <v>3.8327749999999998</v>
      </c>
      <c r="L2304">
        <v>0.50927699999999998</v>
      </c>
      <c r="M2304">
        <v>3.4514000000000003E-2</v>
      </c>
    </row>
    <row r="2305" spans="1:13" x14ac:dyDescent="0.25">
      <c r="A2305">
        <v>2303</v>
      </c>
      <c r="B2305" t="s">
        <v>6</v>
      </c>
      <c r="C2305" t="s">
        <v>7</v>
      </c>
      <c r="D2305">
        <v>328825.32745699998</v>
      </c>
      <c r="E2305">
        <v>-319021.06324300001</v>
      </c>
      <c r="F2305">
        <v>-74.977900000000005</v>
      </c>
      <c r="G2305">
        <v>0.199799</v>
      </c>
      <c r="H2305">
        <v>14.966100000000001</v>
      </c>
      <c r="I2305">
        <v>7.9740599999999997</v>
      </c>
      <c r="J2305">
        <v>2.9686499999999998</v>
      </c>
      <c r="K2305">
        <v>3.3084799999999999</v>
      </c>
      <c r="L2305">
        <v>0.349854</v>
      </c>
      <c r="M2305">
        <v>2.3365E-2</v>
      </c>
    </row>
    <row r="2306" spans="1:13" x14ac:dyDescent="0.25">
      <c r="A2306">
        <v>2304</v>
      </c>
      <c r="B2306" t="s">
        <v>6</v>
      </c>
      <c r="C2306" t="s">
        <v>7</v>
      </c>
      <c r="D2306">
        <v>330404.13024600002</v>
      </c>
      <c r="E2306">
        <v>-321684.19585299998</v>
      </c>
      <c r="F2306">
        <v>-74.881</v>
      </c>
      <c r="G2306">
        <v>0.199768</v>
      </c>
      <c r="H2306">
        <v>18.603999999999999</v>
      </c>
      <c r="I2306">
        <v>25.2636</v>
      </c>
      <c r="J2306">
        <v>9.4000199999999996</v>
      </c>
      <c r="K2306">
        <v>9.7003319999999995</v>
      </c>
      <c r="L2306">
        <v>1.4057599999999999</v>
      </c>
      <c r="M2306">
        <v>7.5523999999999994E-2</v>
      </c>
    </row>
    <row r="2307" spans="1:13" x14ac:dyDescent="0.25">
      <c r="A2307">
        <v>2305</v>
      </c>
      <c r="B2307" t="s">
        <v>6</v>
      </c>
      <c r="C2307" t="s">
        <v>7</v>
      </c>
      <c r="D2307">
        <v>330873.29060399998</v>
      </c>
      <c r="E2307">
        <v>-320548.72869999998</v>
      </c>
      <c r="F2307">
        <v>-74.895700000000005</v>
      </c>
      <c r="G2307">
        <v>0.19961499999999999</v>
      </c>
      <c r="H2307">
        <v>14.2254</v>
      </c>
      <c r="I2307">
        <v>8.6263000000000005</v>
      </c>
      <c r="J2307">
        <v>3.5080200000000001</v>
      </c>
      <c r="K2307">
        <v>3.568657</v>
      </c>
      <c r="L2307">
        <v>8.2275000000000001E-2</v>
      </c>
      <c r="M2307">
        <v>5.7809999999999997E-3</v>
      </c>
    </row>
    <row r="2308" spans="1:13" x14ac:dyDescent="0.25">
      <c r="A2308">
        <v>2306</v>
      </c>
      <c r="B2308" t="s">
        <v>6</v>
      </c>
      <c r="C2308" t="s">
        <v>7</v>
      </c>
      <c r="D2308">
        <v>330450.68482999998</v>
      </c>
      <c r="E2308">
        <v>-321023.62886</v>
      </c>
      <c r="F2308">
        <v>-74.894900000000007</v>
      </c>
      <c r="G2308">
        <v>0.19939499999999999</v>
      </c>
      <c r="H2308">
        <v>16.875900000000001</v>
      </c>
      <c r="I2308">
        <v>10.3546</v>
      </c>
      <c r="J2308">
        <v>3.47011</v>
      </c>
      <c r="K2308">
        <v>3.5865680000000002</v>
      </c>
      <c r="L2308">
        <v>0.386353</v>
      </c>
      <c r="M2308">
        <v>2.2882E-2</v>
      </c>
    </row>
    <row r="2309" spans="1:13" x14ac:dyDescent="0.25">
      <c r="A2309">
        <v>2307</v>
      </c>
      <c r="B2309" t="s">
        <v>6</v>
      </c>
      <c r="C2309" t="s">
        <v>7</v>
      </c>
      <c r="D2309">
        <v>329060.02083300002</v>
      </c>
      <c r="E2309">
        <v>-319991.69930899999</v>
      </c>
      <c r="F2309">
        <v>-74.950500000000005</v>
      </c>
      <c r="G2309">
        <v>0.19933799999999999</v>
      </c>
      <c r="H2309">
        <v>13.533300000000001</v>
      </c>
      <c r="I2309">
        <v>18.8721</v>
      </c>
      <c r="J2309">
        <v>8.9216599999999993</v>
      </c>
      <c r="K2309">
        <v>9.1467829999999992</v>
      </c>
      <c r="L2309">
        <v>0.79260299999999995</v>
      </c>
      <c r="M2309">
        <v>5.8536999999999999E-2</v>
      </c>
    </row>
    <row r="2310" spans="1:13" x14ac:dyDescent="0.25">
      <c r="A2310">
        <v>2308</v>
      </c>
      <c r="B2310" t="s">
        <v>6</v>
      </c>
      <c r="C2310" t="s">
        <v>7</v>
      </c>
      <c r="D2310">
        <v>328448.68858000002</v>
      </c>
      <c r="E2310">
        <v>-321042.64122500003</v>
      </c>
      <c r="F2310">
        <v>-74.940899999999999</v>
      </c>
      <c r="G2310">
        <v>0.19917599999999999</v>
      </c>
      <c r="H2310">
        <v>16.717500000000001</v>
      </c>
      <c r="I2310">
        <v>8.1904900000000005</v>
      </c>
      <c r="J2310">
        <v>3.8245300000000002</v>
      </c>
      <c r="K2310">
        <v>3.995933</v>
      </c>
      <c r="L2310">
        <v>0.388428</v>
      </c>
      <c r="M2310">
        <v>2.3223000000000001E-2</v>
      </c>
    </row>
    <row r="2311" spans="1:13" x14ac:dyDescent="0.25">
      <c r="A2311">
        <v>2309</v>
      </c>
      <c r="B2311" t="s">
        <v>6</v>
      </c>
      <c r="C2311" t="s">
        <v>7</v>
      </c>
      <c r="D2311">
        <v>329269.71669299999</v>
      </c>
      <c r="E2311">
        <v>-320894.640396</v>
      </c>
      <c r="F2311">
        <v>-74.925200000000004</v>
      </c>
      <c r="G2311">
        <v>0.19872999999999999</v>
      </c>
      <c r="H2311">
        <v>14.858700000000001</v>
      </c>
      <c r="I2311">
        <v>10.7225</v>
      </c>
      <c r="J2311">
        <v>4.4217199999999997</v>
      </c>
      <c r="K2311">
        <v>4.4112220000000004</v>
      </c>
      <c r="L2311">
        <v>0.49926799999999999</v>
      </c>
      <c r="M2311">
        <v>3.3584000000000003E-2</v>
      </c>
    </row>
    <row r="2312" spans="1:13" x14ac:dyDescent="0.25">
      <c r="A2312">
        <v>2310</v>
      </c>
      <c r="B2312" t="s">
        <v>6</v>
      </c>
      <c r="C2312" t="s">
        <v>7</v>
      </c>
      <c r="D2312">
        <v>329741.474407</v>
      </c>
      <c r="E2312">
        <v>-321510.667113</v>
      </c>
      <c r="F2312">
        <v>-74.900300000000001</v>
      </c>
      <c r="G2312">
        <v>0.198716</v>
      </c>
      <c r="H2312">
        <v>16.966999999999999</v>
      </c>
      <c r="I2312">
        <v>11.2896</v>
      </c>
      <c r="J2312">
        <v>5.0646399999999998</v>
      </c>
      <c r="K2312">
        <v>5.1858979999999999</v>
      </c>
      <c r="L2312">
        <v>0.2</v>
      </c>
      <c r="M2312">
        <v>1.1782000000000001E-2</v>
      </c>
    </row>
    <row r="2313" spans="1:13" x14ac:dyDescent="0.25">
      <c r="A2313">
        <v>2311</v>
      </c>
      <c r="B2313" t="s">
        <v>6</v>
      </c>
      <c r="C2313" t="s">
        <v>7</v>
      </c>
      <c r="D2313">
        <v>329388.473405</v>
      </c>
      <c r="E2313">
        <v>-320926.086748</v>
      </c>
      <c r="F2313">
        <v>-74.921700000000001</v>
      </c>
      <c r="G2313">
        <v>0.19788</v>
      </c>
      <c r="H2313">
        <v>19.866499999999998</v>
      </c>
      <c r="I2313">
        <v>10.1097</v>
      </c>
      <c r="J2313">
        <v>4.2262199999999996</v>
      </c>
      <c r="K2313">
        <v>4.417878</v>
      </c>
      <c r="L2313">
        <v>0.57238800000000001</v>
      </c>
      <c r="M2313">
        <v>2.8797E-2</v>
      </c>
    </row>
    <row r="2314" spans="1:13" x14ac:dyDescent="0.25">
      <c r="A2314">
        <v>2312</v>
      </c>
      <c r="B2314" t="s">
        <v>6</v>
      </c>
      <c r="C2314" t="s">
        <v>7</v>
      </c>
      <c r="D2314">
        <v>328058.614542</v>
      </c>
      <c r="E2314">
        <v>-319757.99546900002</v>
      </c>
      <c r="F2314">
        <v>-74.978999999999999</v>
      </c>
      <c r="G2314">
        <v>0.19769500000000001</v>
      </c>
      <c r="H2314">
        <v>13.0686</v>
      </c>
      <c r="I2314">
        <v>8.45228</v>
      </c>
      <c r="J2314">
        <v>5.1717399999999998</v>
      </c>
      <c r="K2314">
        <v>5.3885540000000001</v>
      </c>
      <c r="L2314">
        <v>0.27001999999999998</v>
      </c>
      <c r="M2314">
        <v>2.0650999999999999E-2</v>
      </c>
    </row>
    <row r="2315" spans="1:13" x14ac:dyDescent="0.25">
      <c r="A2315">
        <v>2313</v>
      </c>
      <c r="B2315" t="s">
        <v>6</v>
      </c>
      <c r="C2315" t="s">
        <v>7</v>
      </c>
      <c r="D2315">
        <v>328499.851318</v>
      </c>
      <c r="E2315">
        <v>-319409.26523399999</v>
      </c>
      <c r="F2315">
        <v>-74.976699999999994</v>
      </c>
      <c r="G2315">
        <v>0.19762099999999999</v>
      </c>
      <c r="H2315">
        <v>26.047599999999999</v>
      </c>
      <c r="I2315">
        <v>15.1249</v>
      </c>
      <c r="J2315">
        <v>6.0868200000000003</v>
      </c>
      <c r="K2315">
        <v>6.5122119999999999</v>
      </c>
      <c r="L2315">
        <v>1.2026399999999999</v>
      </c>
      <c r="M2315">
        <v>4.6147000000000001E-2</v>
      </c>
    </row>
    <row r="2316" spans="1:13" x14ac:dyDescent="0.25">
      <c r="A2316">
        <v>2314</v>
      </c>
      <c r="B2316" t="s">
        <v>6</v>
      </c>
      <c r="C2316" t="s">
        <v>7</v>
      </c>
      <c r="D2316">
        <v>330868.53101199999</v>
      </c>
      <c r="E2316">
        <v>-319019.23229900002</v>
      </c>
      <c r="F2316">
        <v>-74.930300000000003</v>
      </c>
      <c r="G2316">
        <v>0.19759499999999999</v>
      </c>
      <c r="H2316">
        <v>16.367000000000001</v>
      </c>
      <c r="I2316">
        <v>11.241300000000001</v>
      </c>
      <c r="J2316">
        <v>7.7141900000000003</v>
      </c>
      <c r="K2316">
        <v>7.7258170000000002</v>
      </c>
      <c r="L2316">
        <v>0.2</v>
      </c>
      <c r="M2316">
        <v>1.2213999999999999E-2</v>
      </c>
    </row>
    <row r="2317" spans="1:13" x14ac:dyDescent="0.25">
      <c r="A2317">
        <v>2315</v>
      </c>
      <c r="B2317" t="s">
        <v>6</v>
      </c>
      <c r="C2317" t="s">
        <v>7</v>
      </c>
      <c r="D2317">
        <v>329901.95930699998</v>
      </c>
      <c r="E2317">
        <v>-320972.96960100002</v>
      </c>
      <c r="F2317">
        <v>-74.908799999999999</v>
      </c>
      <c r="G2317">
        <v>0.19736799999999999</v>
      </c>
      <c r="H2317">
        <v>19.746400000000001</v>
      </c>
      <c r="I2317">
        <v>9.41052</v>
      </c>
      <c r="J2317">
        <v>5.7286599999999996</v>
      </c>
      <c r="K2317">
        <v>5.6132309999999999</v>
      </c>
      <c r="L2317">
        <v>0.85754399999999997</v>
      </c>
      <c r="M2317">
        <v>4.3406E-2</v>
      </c>
    </row>
    <row r="2318" spans="1:13" x14ac:dyDescent="0.25">
      <c r="A2318">
        <v>2316</v>
      </c>
      <c r="B2318" t="s">
        <v>6</v>
      </c>
      <c r="C2318" t="s">
        <v>7</v>
      </c>
      <c r="D2318">
        <v>328597.863473</v>
      </c>
      <c r="E2318">
        <v>-319552.959256</v>
      </c>
      <c r="F2318">
        <v>-74.971100000000007</v>
      </c>
      <c r="G2318">
        <v>0.197163</v>
      </c>
      <c r="H2318">
        <v>19.793800000000001</v>
      </c>
      <c r="I2318">
        <v>8.0374700000000008</v>
      </c>
      <c r="J2318">
        <v>3.4447100000000002</v>
      </c>
      <c r="K2318">
        <v>3.5402130000000001</v>
      </c>
      <c r="L2318">
        <v>0.4</v>
      </c>
      <c r="M2318">
        <v>2.0198000000000001E-2</v>
      </c>
    </row>
    <row r="2319" spans="1:13" x14ac:dyDescent="0.25">
      <c r="A2319">
        <v>2317</v>
      </c>
      <c r="B2319" t="s">
        <v>6</v>
      </c>
      <c r="C2319" t="s">
        <v>7</v>
      </c>
      <c r="D2319">
        <v>329884.04177399998</v>
      </c>
      <c r="E2319">
        <v>-319844.6949</v>
      </c>
      <c r="F2319">
        <v>-74.934600000000003</v>
      </c>
      <c r="G2319">
        <v>0.196854</v>
      </c>
      <c r="H2319">
        <v>14.755100000000001</v>
      </c>
      <c r="I2319">
        <v>12.371700000000001</v>
      </c>
      <c r="J2319">
        <v>6.4990800000000002</v>
      </c>
      <c r="K2319">
        <v>6.4845100000000002</v>
      </c>
      <c r="L2319">
        <v>0.59606899999999996</v>
      </c>
      <c r="M2319">
        <v>4.0377000000000003E-2</v>
      </c>
    </row>
    <row r="2320" spans="1:13" x14ac:dyDescent="0.25">
      <c r="A2320">
        <v>2318</v>
      </c>
      <c r="B2320" t="s">
        <v>6</v>
      </c>
      <c r="C2320" t="s">
        <v>7</v>
      </c>
      <c r="D2320">
        <v>330900.65824899997</v>
      </c>
      <c r="E2320">
        <v>-321204.46496700001</v>
      </c>
      <c r="F2320">
        <v>-74.880300000000005</v>
      </c>
      <c r="G2320">
        <v>0.19670499999999999</v>
      </c>
      <c r="H2320">
        <v>13.6416</v>
      </c>
      <c r="I2320">
        <v>8.1928999999999998</v>
      </c>
      <c r="J2320">
        <v>3.7210800000000002</v>
      </c>
      <c r="K2320">
        <v>3.6823959999999998</v>
      </c>
      <c r="L2320">
        <v>0.41015600000000002</v>
      </c>
      <c r="M2320">
        <v>3.0051000000000001E-2</v>
      </c>
    </row>
    <row r="2321" spans="1:13" x14ac:dyDescent="0.25">
      <c r="A2321">
        <v>2319</v>
      </c>
      <c r="B2321" t="s">
        <v>6</v>
      </c>
      <c r="C2321" t="s">
        <v>7</v>
      </c>
      <c r="D2321">
        <v>328895.850974</v>
      </c>
      <c r="E2321">
        <v>-321644.50749300001</v>
      </c>
      <c r="F2321">
        <v>-74.916899999999998</v>
      </c>
      <c r="G2321">
        <v>0.19620499999999999</v>
      </c>
      <c r="H2321">
        <v>10.398099999999999</v>
      </c>
      <c r="I2321">
        <v>17.351500000000001</v>
      </c>
      <c r="J2321">
        <v>9.1146700000000003</v>
      </c>
      <c r="K2321">
        <v>8.9266050000000003</v>
      </c>
      <c r="L2321">
        <v>0.76660200000000001</v>
      </c>
      <c r="M2321">
        <v>7.3688000000000003E-2</v>
      </c>
    </row>
    <row r="2322" spans="1:13" x14ac:dyDescent="0.25">
      <c r="A2322">
        <v>2320</v>
      </c>
      <c r="B2322" t="s">
        <v>6</v>
      </c>
      <c r="C2322" t="s">
        <v>7</v>
      </c>
      <c r="D2322">
        <v>330476.78399000003</v>
      </c>
      <c r="E2322">
        <v>-320683.34663699998</v>
      </c>
      <c r="F2322">
        <v>-74.901899999999998</v>
      </c>
      <c r="G2322">
        <v>0.195853</v>
      </c>
      <c r="H2322">
        <v>24.7165</v>
      </c>
      <c r="I2322">
        <v>10.7401</v>
      </c>
      <c r="J2322">
        <v>3.3260200000000002</v>
      </c>
      <c r="K2322">
        <v>3.4688379999999999</v>
      </c>
      <c r="L2322">
        <v>0.65356400000000003</v>
      </c>
      <c r="M2322">
        <v>2.6429000000000001E-2</v>
      </c>
    </row>
    <row r="2323" spans="1:13" x14ac:dyDescent="0.25">
      <c r="A2323">
        <v>2321</v>
      </c>
      <c r="B2323" t="s">
        <v>6</v>
      </c>
      <c r="C2323" t="s">
        <v>7</v>
      </c>
      <c r="D2323">
        <v>328490.15855699999</v>
      </c>
      <c r="E2323">
        <v>-319195.06537600001</v>
      </c>
      <c r="F2323">
        <v>-74.981700000000004</v>
      </c>
      <c r="G2323">
        <v>0.19536899999999999</v>
      </c>
      <c r="H2323">
        <v>60.023200000000003</v>
      </c>
      <c r="I2323">
        <v>35.820500000000003</v>
      </c>
      <c r="J2323">
        <v>11.390599999999999</v>
      </c>
      <c r="K2323">
        <v>11.19914</v>
      </c>
      <c r="L2323">
        <v>4.7028800000000004</v>
      </c>
      <c r="M2323">
        <v>7.8311000000000006E-2</v>
      </c>
    </row>
    <row r="2324" spans="1:13" x14ac:dyDescent="0.25">
      <c r="A2324">
        <v>2322</v>
      </c>
      <c r="B2324" t="s">
        <v>6</v>
      </c>
      <c r="C2324" t="s">
        <v>7</v>
      </c>
      <c r="D2324">
        <v>328315.708896</v>
      </c>
      <c r="E2324">
        <v>-320959.52389700001</v>
      </c>
      <c r="F2324">
        <v>-74.945899999999995</v>
      </c>
      <c r="G2324">
        <v>0.195132</v>
      </c>
      <c r="H2324">
        <v>12.3362</v>
      </c>
      <c r="I2324">
        <v>12.7202</v>
      </c>
      <c r="J2324">
        <v>8.4113500000000005</v>
      </c>
      <c r="K2324">
        <v>8.1381990000000002</v>
      </c>
      <c r="L2324">
        <v>0.67871099999999995</v>
      </c>
      <c r="M2324">
        <v>5.4989999999999997E-2</v>
      </c>
    </row>
    <row r="2325" spans="1:13" x14ac:dyDescent="0.25">
      <c r="A2325">
        <v>2323</v>
      </c>
      <c r="B2325" t="s">
        <v>6</v>
      </c>
      <c r="C2325" t="s">
        <v>7</v>
      </c>
      <c r="D2325">
        <v>329636.58229799999</v>
      </c>
      <c r="E2325">
        <v>-320157.15890600003</v>
      </c>
      <c r="F2325">
        <v>-74.933300000000003</v>
      </c>
      <c r="G2325">
        <v>0.194576</v>
      </c>
      <c r="H2325">
        <v>13.0876</v>
      </c>
      <c r="I2325">
        <v>8.1425900000000002</v>
      </c>
      <c r="J2325">
        <v>4.9365800000000002</v>
      </c>
      <c r="K2325">
        <v>4.6770940000000003</v>
      </c>
      <c r="L2325">
        <v>0.409912</v>
      </c>
      <c r="M2325">
        <v>3.1304999999999999E-2</v>
      </c>
    </row>
    <row r="2326" spans="1:13" x14ac:dyDescent="0.25">
      <c r="A2326">
        <v>2324</v>
      </c>
      <c r="B2326" t="s">
        <v>6</v>
      </c>
      <c r="C2326" t="s">
        <v>7</v>
      </c>
      <c r="D2326">
        <v>329581.944701</v>
      </c>
      <c r="E2326">
        <v>-321633.678632</v>
      </c>
      <c r="F2326">
        <v>-74.901200000000003</v>
      </c>
      <c r="G2326">
        <v>0.19453599999999999</v>
      </c>
      <c r="H2326">
        <v>10.5328</v>
      </c>
      <c r="I2326">
        <v>9.9169400000000003</v>
      </c>
      <c r="J2326">
        <v>5.3906499999999999</v>
      </c>
      <c r="K2326">
        <v>5.6610139999999998</v>
      </c>
      <c r="L2326">
        <v>0.15</v>
      </c>
      <c r="M2326">
        <v>1.4234E-2</v>
      </c>
    </row>
    <row r="2327" spans="1:13" x14ac:dyDescent="0.25">
      <c r="A2327">
        <v>2325</v>
      </c>
      <c r="B2327" t="s">
        <v>6</v>
      </c>
      <c r="C2327" t="s">
        <v>7</v>
      </c>
      <c r="D2327">
        <v>329201.12504800002</v>
      </c>
      <c r="E2327">
        <v>-321115.246713</v>
      </c>
      <c r="F2327">
        <v>-74.921800000000005</v>
      </c>
      <c r="G2327">
        <v>0.19438900000000001</v>
      </c>
      <c r="H2327">
        <v>14.886799999999999</v>
      </c>
      <c r="I2327">
        <v>17.583100000000002</v>
      </c>
      <c r="J2327">
        <v>7.1804399999999999</v>
      </c>
      <c r="K2327">
        <v>7.8066719999999998</v>
      </c>
      <c r="L2327">
        <v>0.15</v>
      </c>
      <c r="M2327">
        <v>1.0071E-2</v>
      </c>
    </row>
    <row r="2328" spans="1:13" x14ac:dyDescent="0.25">
      <c r="A2328">
        <v>2326</v>
      </c>
      <c r="B2328" t="s">
        <v>6</v>
      </c>
      <c r="C2328" t="s">
        <v>7</v>
      </c>
      <c r="D2328">
        <v>328639.15537200001</v>
      </c>
      <c r="E2328">
        <v>-321346.22144400002</v>
      </c>
      <c r="F2328">
        <v>-74.929599999999994</v>
      </c>
      <c r="G2328">
        <v>0.19437099999999999</v>
      </c>
      <c r="H2328">
        <v>13.4849</v>
      </c>
      <c r="I2328">
        <v>8.8046900000000008</v>
      </c>
      <c r="J2328">
        <v>3.9109099999999999</v>
      </c>
      <c r="K2328">
        <v>4.1066690000000001</v>
      </c>
      <c r="L2328">
        <v>0.317749</v>
      </c>
      <c r="M2328">
        <v>2.3550999999999999E-2</v>
      </c>
    </row>
    <row r="2329" spans="1:13" x14ac:dyDescent="0.25">
      <c r="A2329">
        <v>2327</v>
      </c>
      <c r="B2329" t="s">
        <v>6</v>
      </c>
      <c r="C2329" t="s">
        <v>7</v>
      </c>
      <c r="D2329">
        <v>328391.22743899998</v>
      </c>
      <c r="E2329">
        <v>-321740.58224600001</v>
      </c>
      <c r="F2329">
        <v>-74.926400000000001</v>
      </c>
      <c r="G2329">
        <v>0.19436500000000001</v>
      </c>
      <c r="H2329">
        <v>11.3772</v>
      </c>
      <c r="I2329">
        <v>14.7752</v>
      </c>
      <c r="J2329">
        <v>6.1655600000000002</v>
      </c>
      <c r="K2329">
        <v>6.0843360000000004</v>
      </c>
      <c r="L2329">
        <v>0.51464799999999999</v>
      </c>
      <c r="M2329">
        <v>4.5212000000000002E-2</v>
      </c>
    </row>
    <row r="2330" spans="1:13" x14ac:dyDescent="0.25">
      <c r="A2330">
        <v>2328</v>
      </c>
      <c r="B2330" t="s">
        <v>6</v>
      </c>
      <c r="C2330" t="s">
        <v>7</v>
      </c>
      <c r="D2330">
        <v>328723.73556200002</v>
      </c>
      <c r="E2330">
        <v>-319717.20345600002</v>
      </c>
      <c r="F2330">
        <v>-74.964500000000001</v>
      </c>
      <c r="G2330">
        <v>0.19314700000000001</v>
      </c>
      <c r="H2330">
        <v>19.910900000000002</v>
      </c>
      <c r="I2330">
        <v>9.07897</v>
      </c>
      <c r="J2330">
        <v>3.3415499999999998</v>
      </c>
      <c r="K2330">
        <v>3.634417</v>
      </c>
      <c r="L2330">
        <v>0.1</v>
      </c>
      <c r="M2330">
        <v>5.0200000000000002E-3</v>
      </c>
    </row>
    <row r="2331" spans="1:13" x14ac:dyDescent="0.25">
      <c r="A2331">
        <v>2329</v>
      </c>
      <c r="B2331" t="s">
        <v>6</v>
      </c>
      <c r="C2331" t="s">
        <v>7</v>
      </c>
      <c r="D2331">
        <v>328383.98139799997</v>
      </c>
      <c r="E2331">
        <v>-320352.225982</v>
      </c>
      <c r="F2331">
        <v>-74.957999999999998</v>
      </c>
      <c r="G2331">
        <v>0.19281100000000001</v>
      </c>
      <c r="H2331">
        <v>14.933299999999999</v>
      </c>
      <c r="I2331">
        <v>16.4542</v>
      </c>
      <c r="J2331">
        <v>11.8017</v>
      </c>
      <c r="K2331">
        <v>10.618370000000001</v>
      </c>
      <c r="L2331">
        <v>0.05</v>
      </c>
      <c r="M2331">
        <v>3.3470000000000001E-3</v>
      </c>
    </row>
    <row r="2332" spans="1:13" x14ac:dyDescent="0.25">
      <c r="A2332">
        <v>2330</v>
      </c>
      <c r="B2332" t="s">
        <v>6</v>
      </c>
      <c r="C2332" t="s">
        <v>7</v>
      </c>
      <c r="D2332">
        <v>330160.12790700002</v>
      </c>
      <c r="E2332">
        <v>-321703.27100900002</v>
      </c>
      <c r="F2332">
        <v>-74.886200000000002</v>
      </c>
      <c r="G2332">
        <v>0.19275500000000001</v>
      </c>
      <c r="H2332">
        <v>20.4526</v>
      </c>
      <c r="I2332">
        <v>16.872</v>
      </c>
      <c r="J2332">
        <v>7.1816500000000003</v>
      </c>
      <c r="K2332">
        <v>7.6301940000000004</v>
      </c>
      <c r="L2332">
        <v>1.1741900000000001</v>
      </c>
      <c r="M2332">
        <v>5.7381000000000001E-2</v>
      </c>
    </row>
    <row r="2333" spans="1:13" x14ac:dyDescent="0.25">
      <c r="A2333">
        <v>2331</v>
      </c>
      <c r="B2333" t="s">
        <v>6</v>
      </c>
      <c r="C2333" t="s">
        <v>7</v>
      </c>
      <c r="D2333">
        <v>330372.56104900001</v>
      </c>
      <c r="E2333">
        <v>-320133.75294600002</v>
      </c>
      <c r="F2333">
        <v>-74.916799999999995</v>
      </c>
      <c r="G2333">
        <v>0.19255700000000001</v>
      </c>
      <c r="H2333">
        <v>15.077199999999999</v>
      </c>
      <c r="I2333">
        <v>11.038600000000001</v>
      </c>
      <c r="J2333">
        <v>5.43499</v>
      </c>
      <c r="K2333">
        <v>5.3969709999999997</v>
      </c>
      <c r="L2333">
        <v>0.35</v>
      </c>
      <c r="M2333">
        <v>2.3202E-2</v>
      </c>
    </row>
    <row r="2334" spans="1:13" x14ac:dyDescent="0.25">
      <c r="A2334">
        <v>2332</v>
      </c>
      <c r="B2334" t="s">
        <v>6</v>
      </c>
      <c r="C2334" t="s">
        <v>7</v>
      </c>
      <c r="D2334">
        <v>330850.60138499999</v>
      </c>
      <c r="E2334">
        <v>-319934.64390000002</v>
      </c>
      <c r="F2334">
        <v>-74.9101</v>
      </c>
      <c r="G2334">
        <v>0.192331</v>
      </c>
      <c r="H2334">
        <v>12.481</v>
      </c>
      <c r="I2334">
        <v>7.45512</v>
      </c>
      <c r="J2334">
        <v>3.35303</v>
      </c>
      <c r="K2334">
        <v>3.5605530000000001</v>
      </c>
      <c r="L2334">
        <v>0.24499499999999999</v>
      </c>
      <c r="M2334">
        <v>1.9619999999999999E-2</v>
      </c>
    </row>
    <row r="2335" spans="1:13" x14ac:dyDescent="0.25">
      <c r="A2335">
        <v>2333</v>
      </c>
      <c r="B2335" t="s">
        <v>6</v>
      </c>
      <c r="C2335" t="s">
        <v>7</v>
      </c>
      <c r="D2335">
        <v>330183.17437000002</v>
      </c>
      <c r="E2335">
        <v>-319486.98643400002</v>
      </c>
      <c r="F2335">
        <v>-74.935699999999997</v>
      </c>
      <c r="G2335">
        <v>0.19189000000000001</v>
      </c>
      <c r="H2335">
        <v>12.2828</v>
      </c>
      <c r="I2335">
        <v>17.8919</v>
      </c>
      <c r="J2335">
        <v>8.5427599999999995</v>
      </c>
      <c r="K2335">
        <v>8.7466760000000008</v>
      </c>
      <c r="L2335">
        <v>0.89941400000000005</v>
      </c>
      <c r="M2335">
        <v>7.3189000000000004E-2</v>
      </c>
    </row>
    <row r="2336" spans="1:13" x14ac:dyDescent="0.25">
      <c r="A2336">
        <v>2334</v>
      </c>
      <c r="B2336" t="s">
        <v>6</v>
      </c>
      <c r="C2336" t="s">
        <v>7</v>
      </c>
      <c r="D2336">
        <v>329450.71189199999</v>
      </c>
      <c r="E2336">
        <v>-321673.58897799999</v>
      </c>
      <c r="F2336">
        <v>-74.903400000000005</v>
      </c>
      <c r="G2336">
        <v>0.19186500000000001</v>
      </c>
      <c r="H2336">
        <v>18.476299999999998</v>
      </c>
      <c r="I2336">
        <v>6.1510800000000003</v>
      </c>
      <c r="J2336">
        <v>1.5318099999999999</v>
      </c>
      <c r="K2336">
        <v>1.693276</v>
      </c>
      <c r="L2336">
        <v>0.55000000000000004</v>
      </c>
      <c r="M2336">
        <v>2.9753000000000002E-2</v>
      </c>
    </row>
    <row r="2337" spans="1:13" x14ac:dyDescent="0.25">
      <c r="A2337">
        <v>2335</v>
      </c>
      <c r="B2337" t="s">
        <v>6</v>
      </c>
      <c r="C2337" t="s">
        <v>7</v>
      </c>
      <c r="D2337">
        <v>329312.80312</v>
      </c>
      <c r="E2337">
        <v>-320888.92199900001</v>
      </c>
      <c r="F2337">
        <v>-74.924300000000002</v>
      </c>
      <c r="G2337">
        <v>0.19173000000000001</v>
      </c>
      <c r="H2337">
        <v>13.7036</v>
      </c>
      <c r="I2337">
        <v>8.6816300000000002</v>
      </c>
      <c r="J2337">
        <v>4.07437</v>
      </c>
      <c r="K2337">
        <v>4.3609390000000001</v>
      </c>
      <c r="L2337">
        <v>0.43298300000000001</v>
      </c>
      <c r="M2337">
        <v>3.1579999999999997E-2</v>
      </c>
    </row>
    <row r="2338" spans="1:13" x14ac:dyDescent="0.25">
      <c r="A2338">
        <v>2336</v>
      </c>
      <c r="B2338" t="s">
        <v>6</v>
      </c>
      <c r="C2338" t="s">
        <v>7</v>
      </c>
      <c r="D2338">
        <v>330528.01026299997</v>
      </c>
      <c r="E2338">
        <v>-320920.55564099998</v>
      </c>
      <c r="F2338">
        <v>-74.895399999999995</v>
      </c>
      <c r="G2338">
        <v>0.191723</v>
      </c>
      <c r="H2338">
        <v>16.657900000000001</v>
      </c>
      <c r="I2338">
        <v>6.3397600000000001</v>
      </c>
      <c r="J2338">
        <v>4.1391600000000004</v>
      </c>
      <c r="K2338">
        <v>3.8962500000000002</v>
      </c>
      <c r="L2338">
        <v>0.40710400000000002</v>
      </c>
      <c r="M2338">
        <v>2.4427000000000001E-2</v>
      </c>
    </row>
    <row r="2339" spans="1:13" x14ac:dyDescent="0.25">
      <c r="A2339">
        <v>2337</v>
      </c>
      <c r="B2339" t="s">
        <v>6</v>
      </c>
      <c r="C2339" t="s">
        <v>7</v>
      </c>
      <c r="D2339">
        <v>330463.201435</v>
      </c>
      <c r="E2339">
        <v>-319544.42497599998</v>
      </c>
      <c r="F2339">
        <v>-74.927899999999994</v>
      </c>
      <c r="G2339">
        <v>0.191719</v>
      </c>
      <c r="H2339">
        <v>17.024100000000001</v>
      </c>
      <c r="I2339">
        <v>11.6648</v>
      </c>
      <c r="J2339">
        <v>5.0746000000000002</v>
      </c>
      <c r="K2339">
        <v>5.2325619999999997</v>
      </c>
      <c r="L2339">
        <v>0.74194300000000002</v>
      </c>
      <c r="M2339">
        <v>4.3560000000000001E-2</v>
      </c>
    </row>
    <row r="2340" spans="1:13" x14ac:dyDescent="0.25">
      <c r="A2340">
        <v>2338</v>
      </c>
      <c r="B2340" t="s">
        <v>6</v>
      </c>
      <c r="C2340" t="s">
        <v>7</v>
      </c>
      <c r="D2340">
        <v>328593.05012299999</v>
      </c>
      <c r="E2340">
        <v>-321500.100033</v>
      </c>
      <c r="F2340">
        <v>-74.927199999999999</v>
      </c>
      <c r="G2340">
        <v>0.19131400000000001</v>
      </c>
      <c r="H2340">
        <v>14.707000000000001</v>
      </c>
      <c r="I2340">
        <v>8.63049</v>
      </c>
      <c r="J2340">
        <v>3.7358799999999999</v>
      </c>
      <c r="K2340">
        <v>3.7787869999999999</v>
      </c>
      <c r="L2340">
        <v>0.31664999999999999</v>
      </c>
      <c r="M2340">
        <v>2.1520000000000001E-2</v>
      </c>
    </row>
    <row r="2341" spans="1:13" x14ac:dyDescent="0.25">
      <c r="A2341">
        <v>2339</v>
      </c>
      <c r="B2341" t="s">
        <v>6</v>
      </c>
      <c r="C2341" t="s">
        <v>7</v>
      </c>
      <c r="D2341">
        <v>330995.29088799999</v>
      </c>
      <c r="E2341">
        <v>-319948.807929</v>
      </c>
      <c r="F2341">
        <v>-74.906400000000005</v>
      </c>
      <c r="G2341">
        <v>0.19115599999999999</v>
      </c>
      <c r="H2341">
        <v>14.0281</v>
      </c>
      <c r="I2341">
        <v>8.7491000000000003</v>
      </c>
      <c r="J2341">
        <v>2.1909399999999999</v>
      </c>
      <c r="K2341">
        <v>2.4042759999999999</v>
      </c>
      <c r="L2341">
        <v>0.18335000000000001</v>
      </c>
      <c r="M2341">
        <v>1.3063999999999999E-2</v>
      </c>
    </row>
    <row r="2342" spans="1:13" x14ac:dyDescent="0.25">
      <c r="A2342">
        <v>2340</v>
      </c>
      <c r="B2342" t="s">
        <v>6</v>
      </c>
      <c r="C2342" t="s">
        <v>7</v>
      </c>
      <c r="D2342">
        <v>329061.41920800001</v>
      </c>
      <c r="E2342">
        <v>-320221.01358799997</v>
      </c>
      <c r="F2342">
        <v>-74.945300000000003</v>
      </c>
      <c r="G2342">
        <v>0.19112999999999999</v>
      </c>
      <c r="H2342">
        <v>20.344799999999999</v>
      </c>
      <c r="I2342">
        <v>6.8128900000000003</v>
      </c>
      <c r="J2342">
        <v>2.96943</v>
      </c>
      <c r="K2342">
        <v>2.8520599999999998</v>
      </c>
      <c r="L2342">
        <v>0.1</v>
      </c>
      <c r="M2342">
        <v>4.9129999999999998E-3</v>
      </c>
    </row>
    <row r="2343" spans="1:13" x14ac:dyDescent="0.25">
      <c r="A2343">
        <v>2341</v>
      </c>
      <c r="B2343" t="s">
        <v>6</v>
      </c>
      <c r="C2343" t="s">
        <v>7</v>
      </c>
      <c r="D2343">
        <v>329543.01867700001</v>
      </c>
      <c r="E2343">
        <v>-321247.05264900002</v>
      </c>
      <c r="F2343">
        <v>-74.910899999999998</v>
      </c>
      <c r="G2343">
        <v>0.19103100000000001</v>
      </c>
      <c r="H2343">
        <v>12.100199999999999</v>
      </c>
      <c r="I2343">
        <v>24.327500000000001</v>
      </c>
      <c r="J2343">
        <v>9.9368999999999996</v>
      </c>
      <c r="K2343">
        <v>10.63002</v>
      </c>
      <c r="L2343">
        <v>1.00732</v>
      </c>
      <c r="M2343">
        <v>8.3206000000000002E-2</v>
      </c>
    </row>
    <row r="2344" spans="1:13" x14ac:dyDescent="0.25">
      <c r="A2344">
        <v>2342</v>
      </c>
      <c r="B2344" t="s">
        <v>6</v>
      </c>
      <c r="C2344" t="s">
        <v>7</v>
      </c>
      <c r="D2344">
        <v>328225.28183699999</v>
      </c>
      <c r="E2344">
        <v>-320991.14805100003</v>
      </c>
      <c r="F2344">
        <v>-74.947199999999995</v>
      </c>
      <c r="G2344">
        <v>0.19096099999999999</v>
      </c>
      <c r="H2344">
        <v>137.12799999999999</v>
      </c>
      <c r="I2344">
        <v>16.121400000000001</v>
      </c>
      <c r="J2344">
        <v>4.1755300000000002</v>
      </c>
      <c r="K2344">
        <v>4.4494470000000002</v>
      </c>
      <c r="L2344">
        <v>4.0244099999999996</v>
      </c>
      <c r="M2344">
        <v>2.9333000000000001E-2</v>
      </c>
    </row>
    <row r="2345" spans="1:13" x14ac:dyDescent="0.25">
      <c r="A2345">
        <v>2343</v>
      </c>
      <c r="B2345" t="s">
        <v>6</v>
      </c>
      <c r="C2345" t="s">
        <v>7</v>
      </c>
      <c r="D2345">
        <v>328981.22975300002</v>
      </c>
      <c r="E2345">
        <v>-319418.12277700001</v>
      </c>
      <c r="F2345">
        <v>-74.965299999999999</v>
      </c>
      <c r="G2345">
        <v>0.19061</v>
      </c>
      <c r="H2345">
        <v>17.2774</v>
      </c>
      <c r="I2345">
        <v>10.159700000000001</v>
      </c>
      <c r="J2345">
        <v>3.8279999999999998</v>
      </c>
      <c r="K2345">
        <v>4.5004569999999999</v>
      </c>
      <c r="L2345">
        <v>0.44445800000000002</v>
      </c>
      <c r="M2345">
        <v>2.5711999999999999E-2</v>
      </c>
    </row>
    <row r="2346" spans="1:13" x14ac:dyDescent="0.25">
      <c r="A2346">
        <v>2344</v>
      </c>
      <c r="B2346" t="s">
        <v>6</v>
      </c>
      <c r="C2346" t="s">
        <v>7</v>
      </c>
      <c r="D2346">
        <v>330892.35467099998</v>
      </c>
      <c r="E2346">
        <v>-321388.33463599999</v>
      </c>
      <c r="F2346">
        <v>-74.876400000000004</v>
      </c>
      <c r="G2346">
        <v>0.19020000000000001</v>
      </c>
      <c r="H2346">
        <v>13.5357</v>
      </c>
      <c r="I2346">
        <v>6.0286799999999996</v>
      </c>
      <c r="J2346">
        <v>2.8711000000000002</v>
      </c>
      <c r="K2346">
        <v>2.8969520000000002</v>
      </c>
      <c r="L2346">
        <v>0.31884800000000002</v>
      </c>
      <c r="M2346">
        <v>2.3543999999999999E-2</v>
      </c>
    </row>
    <row r="2347" spans="1:13" x14ac:dyDescent="0.25">
      <c r="A2347">
        <v>2345</v>
      </c>
      <c r="B2347" t="s">
        <v>6</v>
      </c>
      <c r="C2347" t="s">
        <v>7</v>
      </c>
      <c r="D2347">
        <v>328631.78354500001</v>
      </c>
      <c r="E2347">
        <v>-319103.97018100001</v>
      </c>
      <c r="F2347">
        <v>-74.980500000000006</v>
      </c>
      <c r="G2347">
        <v>0.18970999999999999</v>
      </c>
      <c r="H2347">
        <v>13.0017</v>
      </c>
      <c r="I2347">
        <v>11.9801</v>
      </c>
      <c r="J2347">
        <v>5.0374800000000004</v>
      </c>
      <c r="K2347">
        <v>5.2350649999999996</v>
      </c>
      <c r="L2347">
        <v>0.51757799999999998</v>
      </c>
      <c r="M2347">
        <v>3.9787999999999997E-2</v>
      </c>
    </row>
    <row r="2348" spans="1:13" x14ac:dyDescent="0.25">
      <c r="A2348">
        <v>2346</v>
      </c>
      <c r="B2348" t="s">
        <v>6</v>
      </c>
      <c r="C2348" t="s">
        <v>7</v>
      </c>
      <c r="D2348">
        <v>329790.79122200003</v>
      </c>
      <c r="E2348">
        <v>-320804.58213200001</v>
      </c>
      <c r="F2348">
        <v>-74.915099999999995</v>
      </c>
      <c r="G2348">
        <v>0.189695</v>
      </c>
      <c r="H2348">
        <v>14.818899999999999</v>
      </c>
      <c r="I2348">
        <v>14.2081</v>
      </c>
      <c r="J2348">
        <v>6.4270399999999999</v>
      </c>
      <c r="K2348">
        <v>6.7683669999999996</v>
      </c>
      <c r="L2348">
        <v>0.43115199999999998</v>
      </c>
      <c r="M2348">
        <v>2.9080000000000002E-2</v>
      </c>
    </row>
    <row r="2349" spans="1:13" x14ac:dyDescent="0.25">
      <c r="A2349">
        <v>2347</v>
      </c>
      <c r="B2349" t="s">
        <v>6</v>
      </c>
      <c r="C2349" t="s">
        <v>7</v>
      </c>
      <c r="D2349">
        <v>328670.475577</v>
      </c>
      <c r="E2349">
        <v>-319614.94476899999</v>
      </c>
      <c r="F2349">
        <v>-74.968000000000004</v>
      </c>
      <c r="G2349">
        <v>0.189607</v>
      </c>
      <c r="H2349">
        <v>17.0623</v>
      </c>
      <c r="I2349">
        <v>10.2742</v>
      </c>
      <c r="J2349">
        <v>4.1425400000000003</v>
      </c>
      <c r="K2349">
        <v>4.2822839999999998</v>
      </c>
      <c r="L2349">
        <v>0.40527299999999999</v>
      </c>
      <c r="M2349">
        <v>2.3740000000000001E-2</v>
      </c>
    </row>
    <row r="2350" spans="1:13" x14ac:dyDescent="0.25">
      <c r="A2350">
        <v>2348</v>
      </c>
      <c r="B2350" t="s">
        <v>6</v>
      </c>
      <c r="C2350" t="s">
        <v>7</v>
      </c>
      <c r="D2350">
        <v>328302.90243999998</v>
      </c>
      <c r="E2350">
        <v>-319449.35074099997</v>
      </c>
      <c r="F2350">
        <v>-74.9803</v>
      </c>
      <c r="G2350">
        <v>0.18917100000000001</v>
      </c>
      <c r="H2350">
        <v>17.3386</v>
      </c>
      <c r="I2350">
        <v>13.9175</v>
      </c>
      <c r="J2350">
        <v>3.5976300000000001</v>
      </c>
      <c r="K2350">
        <v>3.6505260000000002</v>
      </c>
      <c r="L2350">
        <v>0.36755399999999999</v>
      </c>
      <c r="M2350">
        <v>2.1187999999999999E-2</v>
      </c>
    </row>
    <row r="2351" spans="1:13" x14ac:dyDescent="0.25">
      <c r="A2351">
        <v>2349</v>
      </c>
      <c r="B2351" t="s">
        <v>6</v>
      </c>
      <c r="C2351" t="s">
        <v>7</v>
      </c>
      <c r="D2351">
        <v>329361.15475599997</v>
      </c>
      <c r="E2351">
        <v>-319535.73757599998</v>
      </c>
      <c r="F2351">
        <v>-74.953800000000001</v>
      </c>
      <c r="G2351">
        <v>0.189055</v>
      </c>
      <c r="H2351">
        <v>17.197199999999999</v>
      </c>
      <c r="I2351">
        <v>7.33927</v>
      </c>
      <c r="J2351">
        <v>3.37642</v>
      </c>
      <c r="K2351">
        <v>3.560943</v>
      </c>
      <c r="L2351">
        <v>0.36328100000000002</v>
      </c>
      <c r="M2351">
        <v>2.1114000000000001E-2</v>
      </c>
    </row>
    <row r="2352" spans="1:13" x14ac:dyDescent="0.25">
      <c r="A2352">
        <v>2350</v>
      </c>
      <c r="B2352" t="s">
        <v>6</v>
      </c>
      <c r="C2352" t="s">
        <v>7</v>
      </c>
      <c r="D2352">
        <v>329901.45461700001</v>
      </c>
      <c r="E2352">
        <v>-319437.49233400001</v>
      </c>
      <c r="F2352">
        <v>-74.943399999999997</v>
      </c>
      <c r="G2352">
        <v>0.18899199999999999</v>
      </c>
      <c r="H2352">
        <v>14.935600000000001</v>
      </c>
      <c r="I2352">
        <v>8.46373</v>
      </c>
      <c r="J2352">
        <v>4.0110400000000004</v>
      </c>
      <c r="K2352">
        <v>3.98325</v>
      </c>
      <c r="L2352">
        <v>0.539551</v>
      </c>
      <c r="M2352">
        <v>3.6107E-2</v>
      </c>
    </row>
    <row r="2353" spans="1:13" x14ac:dyDescent="0.25">
      <c r="A2353">
        <v>2351</v>
      </c>
      <c r="B2353" t="s">
        <v>6</v>
      </c>
      <c r="C2353" t="s">
        <v>7</v>
      </c>
      <c r="D2353">
        <v>330350.77365799999</v>
      </c>
      <c r="E2353">
        <v>-319147.20152</v>
      </c>
      <c r="F2353">
        <v>-74.939499999999995</v>
      </c>
      <c r="G2353">
        <v>0.18889800000000001</v>
      </c>
      <c r="H2353">
        <v>14.879200000000001</v>
      </c>
      <c r="I2353">
        <v>16.021599999999999</v>
      </c>
      <c r="J2353">
        <v>7.1473000000000004</v>
      </c>
      <c r="K2353">
        <v>7.5654870000000001</v>
      </c>
      <c r="L2353">
        <v>0.95068399999999997</v>
      </c>
      <c r="M2353">
        <v>6.3861000000000001E-2</v>
      </c>
    </row>
    <row r="2354" spans="1:13" x14ac:dyDescent="0.25">
      <c r="A2354">
        <v>2352</v>
      </c>
      <c r="B2354" t="s">
        <v>6</v>
      </c>
      <c r="C2354" t="s">
        <v>7</v>
      </c>
      <c r="D2354">
        <v>328568.55514700001</v>
      </c>
      <c r="E2354">
        <v>-321379.67113999999</v>
      </c>
      <c r="F2354">
        <v>-74.930499999999995</v>
      </c>
      <c r="G2354">
        <v>0.18874299999999999</v>
      </c>
      <c r="H2354">
        <v>14.6907</v>
      </c>
      <c r="I2354">
        <v>12.0326</v>
      </c>
      <c r="J2354">
        <v>6.0579400000000003</v>
      </c>
      <c r="K2354">
        <v>5.8813589999999998</v>
      </c>
      <c r="L2354">
        <v>0.52929700000000002</v>
      </c>
      <c r="M2354">
        <v>3.6011000000000001E-2</v>
      </c>
    </row>
    <row r="2355" spans="1:13" x14ac:dyDescent="0.25">
      <c r="A2355">
        <v>2353</v>
      </c>
      <c r="B2355" t="s">
        <v>6</v>
      </c>
      <c r="C2355" t="s">
        <v>7</v>
      </c>
      <c r="D2355">
        <v>328522.58009599999</v>
      </c>
      <c r="E2355">
        <v>-319939.99067099998</v>
      </c>
      <c r="F2355">
        <v>-74.964100000000002</v>
      </c>
      <c r="G2355">
        <v>0.188584</v>
      </c>
      <c r="H2355">
        <v>20.1328</v>
      </c>
      <c r="I2355">
        <v>19.280799999999999</v>
      </c>
      <c r="J2355">
        <v>14.3696</v>
      </c>
      <c r="K2355">
        <v>14.071669999999999</v>
      </c>
      <c r="L2355">
        <v>0.15</v>
      </c>
      <c r="M2355">
        <v>7.4469999999999996E-3</v>
      </c>
    </row>
    <row r="2356" spans="1:13" x14ac:dyDescent="0.25">
      <c r="A2356">
        <v>2354</v>
      </c>
      <c r="B2356" t="s">
        <v>6</v>
      </c>
      <c r="C2356" t="s">
        <v>7</v>
      </c>
      <c r="D2356">
        <v>330010.94380399998</v>
      </c>
      <c r="E2356">
        <v>-321340.53268800001</v>
      </c>
      <c r="F2356">
        <v>-74.897900000000007</v>
      </c>
      <c r="G2356">
        <v>0.18838199999999999</v>
      </c>
      <c r="H2356">
        <v>14.9893</v>
      </c>
      <c r="I2356">
        <v>11.537100000000001</v>
      </c>
      <c r="J2356">
        <v>5.7883599999999999</v>
      </c>
      <c r="K2356">
        <v>5.7897080000000001</v>
      </c>
      <c r="L2356">
        <v>0.54504399999999997</v>
      </c>
      <c r="M2356">
        <v>3.6344000000000001E-2</v>
      </c>
    </row>
    <row r="2357" spans="1:13" x14ac:dyDescent="0.25">
      <c r="A2357">
        <v>2355</v>
      </c>
      <c r="B2357" t="s">
        <v>6</v>
      </c>
      <c r="C2357" t="s">
        <v>7</v>
      </c>
      <c r="D2357">
        <v>330950.22068700002</v>
      </c>
      <c r="E2357">
        <v>-318863.473222</v>
      </c>
      <c r="F2357">
        <v>-74.931899999999999</v>
      </c>
      <c r="G2357">
        <v>0.18789</v>
      </c>
      <c r="H2357">
        <v>17.640899999999998</v>
      </c>
      <c r="I2357">
        <v>9.4363600000000005</v>
      </c>
      <c r="J2357">
        <v>2.5432800000000002</v>
      </c>
      <c r="K2357">
        <v>2.6472359999999999</v>
      </c>
      <c r="L2357">
        <v>0.300537</v>
      </c>
      <c r="M2357">
        <v>1.7028000000000001E-2</v>
      </c>
    </row>
    <row r="2358" spans="1:13" x14ac:dyDescent="0.25">
      <c r="A2358">
        <v>2356</v>
      </c>
      <c r="B2358" t="s">
        <v>6</v>
      </c>
      <c r="C2358" t="s">
        <v>7</v>
      </c>
      <c r="D2358">
        <v>330484.77237600001</v>
      </c>
      <c r="E2358">
        <v>-320342.39656999998</v>
      </c>
      <c r="F2358">
        <v>-74.909400000000005</v>
      </c>
      <c r="G2358">
        <v>0.187861</v>
      </c>
      <c r="H2358">
        <v>17.337700000000002</v>
      </c>
      <c r="I2358">
        <v>7.5218100000000003</v>
      </c>
      <c r="J2358">
        <v>4.0831200000000001</v>
      </c>
      <c r="K2358">
        <v>3.7956240000000001</v>
      </c>
      <c r="L2358">
        <v>0.44751000000000002</v>
      </c>
      <c r="M2358">
        <v>2.5798000000000001E-2</v>
      </c>
    </row>
    <row r="2359" spans="1:13" x14ac:dyDescent="0.25">
      <c r="A2359">
        <v>2357</v>
      </c>
      <c r="B2359" t="s">
        <v>6</v>
      </c>
      <c r="C2359" t="s">
        <v>7</v>
      </c>
      <c r="D2359">
        <v>329804.218322</v>
      </c>
      <c r="E2359">
        <v>-319467.06981700001</v>
      </c>
      <c r="F2359">
        <v>-74.944999999999993</v>
      </c>
      <c r="G2359">
        <v>0.187642</v>
      </c>
      <c r="H2359">
        <v>59.512</v>
      </c>
      <c r="I2359">
        <v>19.683700000000002</v>
      </c>
      <c r="J2359">
        <v>3.9411100000000001</v>
      </c>
      <c r="K2359">
        <v>4.2365979999999999</v>
      </c>
      <c r="L2359">
        <v>1.8345899999999999</v>
      </c>
      <c r="M2359">
        <v>3.0811000000000002E-2</v>
      </c>
    </row>
    <row r="2360" spans="1:13" x14ac:dyDescent="0.25">
      <c r="A2360">
        <v>2358</v>
      </c>
      <c r="B2360" t="s">
        <v>6</v>
      </c>
      <c r="C2360" t="s">
        <v>7</v>
      </c>
      <c r="D2360">
        <v>330193.18129799998</v>
      </c>
      <c r="E2360">
        <v>-321691.29468200001</v>
      </c>
      <c r="F2360">
        <v>-74.8857</v>
      </c>
      <c r="G2360">
        <v>0.18757199999999999</v>
      </c>
      <c r="H2360">
        <v>10.2479</v>
      </c>
      <c r="I2360">
        <v>12.2866</v>
      </c>
      <c r="J2360">
        <v>6.6068199999999999</v>
      </c>
      <c r="K2360">
        <v>6.6177539999999997</v>
      </c>
      <c r="L2360">
        <v>0.39965800000000001</v>
      </c>
      <c r="M2360">
        <v>3.8979E-2</v>
      </c>
    </row>
    <row r="2361" spans="1:13" x14ac:dyDescent="0.25">
      <c r="A2361">
        <v>2359</v>
      </c>
      <c r="B2361" t="s">
        <v>6</v>
      </c>
      <c r="C2361" t="s">
        <v>7</v>
      </c>
      <c r="D2361">
        <v>328902.74079800001</v>
      </c>
      <c r="E2361">
        <v>-318831.90111999999</v>
      </c>
      <c r="F2361">
        <v>-74.9803</v>
      </c>
      <c r="G2361">
        <v>0.18729599999999999</v>
      </c>
      <c r="H2361">
        <v>16.7822</v>
      </c>
      <c r="I2361">
        <v>8.8979800000000004</v>
      </c>
      <c r="J2361">
        <v>4.9089200000000002</v>
      </c>
      <c r="K2361">
        <v>5.1357429999999997</v>
      </c>
      <c r="L2361">
        <v>0.45458999999999999</v>
      </c>
      <c r="M2361">
        <v>2.7074000000000001E-2</v>
      </c>
    </row>
    <row r="2362" spans="1:13" x14ac:dyDescent="0.25">
      <c r="A2362">
        <v>2360</v>
      </c>
      <c r="B2362" t="s">
        <v>6</v>
      </c>
      <c r="C2362" t="s">
        <v>7</v>
      </c>
      <c r="D2362">
        <v>329011.95742699999</v>
      </c>
      <c r="E2362">
        <v>-318950.00370100001</v>
      </c>
      <c r="F2362">
        <v>-74.975099999999998</v>
      </c>
      <c r="G2362">
        <v>0.18714900000000001</v>
      </c>
      <c r="H2362">
        <v>49.106200000000001</v>
      </c>
      <c r="I2362">
        <v>12.4824</v>
      </c>
      <c r="J2362">
        <v>3.33758</v>
      </c>
      <c r="K2362">
        <v>3.4864700000000002</v>
      </c>
      <c r="L2362">
        <v>1.1707799999999999</v>
      </c>
      <c r="M2362">
        <v>2.383E-2</v>
      </c>
    </row>
    <row r="2363" spans="1:13" x14ac:dyDescent="0.25">
      <c r="A2363">
        <v>2361</v>
      </c>
      <c r="B2363" t="s">
        <v>6</v>
      </c>
      <c r="C2363" t="s">
        <v>7</v>
      </c>
      <c r="D2363">
        <v>331036.878768</v>
      </c>
      <c r="E2363">
        <v>-321224.02620199998</v>
      </c>
      <c r="F2363">
        <v>-74.8767</v>
      </c>
      <c r="G2363">
        <v>0.18704499999999999</v>
      </c>
      <c r="H2363">
        <v>11.6387</v>
      </c>
      <c r="I2363">
        <v>18.650200000000002</v>
      </c>
      <c r="J2363">
        <v>10.2751</v>
      </c>
      <c r="K2363">
        <v>10.062950000000001</v>
      </c>
      <c r="L2363">
        <v>0.5</v>
      </c>
      <c r="M2363">
        <v>4.2937999999999997E-2</v>
      </c>
    </row>
    <row r="2364" spans="1:13" x14ac:dyDescent="0.25">
      <c r="A2364">
        <v>2362</v>
      </c>
      <c r="B2364" t="s">
        <v>6</v>
      </c>
      <c r="C2364" t="s">
        <v>7</v>
      </c>
      <c r="D2364">
        <v>330970.38134299999</v>
      </c>
      <c r="E2364">
        <v>-320021.062867</v>
      </c>
      <c r="F2364">
        <v>-74.9054</v>
      </c>
      <c r="G2364">
        <v>0.187032</v>
      </c>
      <c r="H2364">
        <v>12.9649</v>
      </c>
      <c r="I2364">
        <v>7.8503400000000001</v>
      </c>
      <c r="J2364">
        <v>4.3365400000000003</v>
      </c>
      <c r="K2364">
        <v>4.3704640000000001</v>
      </c>
      <c r="L2364">
        <v>0.38049300000000003</v>
      </c>
      <c r="M2364">
        <v>2.9333000000000001E-2</v>
      </c>
    </row>
    <row r="2365" spans="1:13" x14ac:dyDescent="0.25">
      <c r="A2365">
        <v>2363</v>
      </c>
      <c r="B2365" t="s">
        <v>6</v>
      </c>
      <c r="C2365" t="s">
        <v>7</v>
      </c>
      <c r="D2365">
        <v>330396.52558800002</v>
      </c>
      <c r="E2365">
        <v>-319399.62793399999</v>
      </c>
      <c r="F2365">
        <v>-74.932699999999997</v>
      </c>
      <c r="G2365">
        <v>0.186829</v>
      </c>
      <c r="H2365">
        <v>39.3309</v>
      </c>
      <c r="I2365">
        <v>16.8551</v>
      </c>
      <c r="J2365">
        <v>4.1349600000000004</v>
      </c>
      <c r="K2365">
        <v>4.4437730000000002</v>
      </c>
      <c r="L2365">
        <v>1.2785599999999999</v>
      </c>
      <c r="M2365">
        <v>3.2490999999999999E-2</v>
      </c>
    </row>
    <row r="2366" spans="1:13" x14ac:dyDescent="0.25">
      <c r="A2366">
        <v>2364</v>
      </c>
      <c r="B2366" t="s">
        <v>6</v>
      </c>
      <c r="C2366" t="s">
        <v>7</v>
      </c>
      <c r="D2366">
        <v>330616.34743999998</v>
      </c>
      <c r="E2366">
        <v>-319888.03137899999</v>
      </c>
      <c r="F2366">
        <v>-74.916600000000003</v>
      </c>
      <c r="G2366">
        <v>0.18663099999999999</v>
      </c>
      <c r="H2366">
        <v>14.8713</v>
      </c>
      <c r="I2366">
        <v>7.9187799999999999</v>
      </c>
      <c r="J2366">
        <v>2.22498</v>
      </c>
      <c r="K2366">
        <v>2.5968499999999999</v>
      </c>
      <c r="L2366">
        <v>0.26220700000000002</v>
      </c>
      <c r="M2366">
        <v>1.7623E-2</v>
      </c>
    </row>
    <row r="2367" spans="1:13" x14ac:dyDescent="0.25">
      <c r="A2367">
        <v>2365</v>
      </c>
      <c r="B2367" t="s">
        <v>6</v>
      </c>
      <c r="C2367" t="s">
        <v>7</v>
      </c>
      <c r="D2367">
        <v>329265.00927699998</v>
      </c>
      <c r="E2367">
        <v>-318843.41820900002</v>
      </c>
      <c r="F2367">
        <v>-74.971599999999995</v>
      </c>
      <c r="G2367">
        <v>0.18661700000000001</v>
      </c>
      <c r="H2367">
        <v>17.087900000000001</v>
      </c>
      <c r="I2367">
        <v>7.7064000000000004</v>
      </c>
      <c r="J2367">
        <v>2.6081099999999999</v>
      </c>
      <c r="K2367">
        <v>2.829596</v>
      </c>
      <c r="L2367">
        <v>0.361572</v>
      </c>
      <c r="M2367">
        <v>2.1149000000000001E-2</v>
      </c>
    </row>
    <row r="2368" spans="1:13" x14ac:dyDescent="0.25">
      <c r="A2368">
        <v>2366</v>
      </c>
      <c r="B2368" t="s">
        <v>6</v>
      </c>
      <c r="C2368" t="s">
        <v>7</v>
      </c>
      <c r="D2368">
        <v>329916.75478299998</v>
      </c>
      <c r="E2368">
        <v>-319302.076115</v>
      </c>
      <c r="F2368">
        <v>-74.946100000000001</v>
      </c>
      <c r="G2368">
        <v>0.18656400000000001</v>
      </c>
      <c r="H2368">
        <v>12.5984</v>
      </c>
      <c r="I2368">
        <v>11.2523</v>
      </c>
      <c r="J2368">
        <v>4.9424400000000004</v>
      </c>
      <c r="K2368">
        <v>5.1315670000000004</v>
      </c>
      <c r="L2368">
        <v>0.355713</v>
      </c>
      <c r="M2368">
        <v>2.8219999999999999E-2</v>
      </c>
    </row>
    <row r="2369" spans="1:13" x14ac:dyDescent="0.25">
      <c r="A2369">
        <v>2367</v>
      </c>
      <c r="B2369" t="s">
        <v>6</v>
      </c>
      <c r="C2369" t="s">
        <v>7</v>
      </c>
      <c r="D2369">
        <v>330910.63190500002</v>
      </c>
      <c r="E2369">
        <v>-321475.30125800002</v>
      </c>
      <c r="F2369">
        <v>-74.873999999999995</v>
      </c>
      <c r="G2369">
        <v>0.18631400000000001</v>
      </c>
      <c r="H2369">
        <v>14.344900000000001</v>
      </c>
      <c r="I2369">
        <v>9.2303700000000006</v>
      </c>
      <c r="J2369">
        <v>3.1176200000000001</v>
      </c>
      <c r="K2369">
        <v>3.60195</v>
      </c>
      <c r="L2369">
        <v>0.34887699999999999</v>
      </c>
      <c r="M2369">
        <v>2.4308E-2</v>
      </c>
    </row>
    <row r="2370" spans="1:13" x14ac:dyDescent="0.25">
      <c r="A2370">
        <v>2368</v>
      </c>
      <c r="B2370" t="s">
        <v>6</v>
      </c>
      <c r="C2370" t="s">
        <v>7</v>
      </c>
      <c r="D2370">
        <v>331026.62677999999</v>
      </c>
      <c r="E2370">
        <v>-321077.58382699999</v>
      </c>
      <c r="F2370">
        <v>-74.880200000000002</v>
      </c>
      <c r="G2370">
        <v>0.18618899999999999</v>
      </c>
      <c r="H2370">
        <v>13.0228</v>
      </c>
      <c r="I2370">
        <v>5.9694599999999998</v>
      </c>
      <c r="J2370">
        <v>2.59076</v>
      </c>
      <c r="K2370">
        <v>2.7414209999999999</v>
      </c>
      <c r="L2370">
        <v>0.38134800000000002</v>
      </c>
      <c r="M2370">
        <v>2.9267999999999999E-2</v>
      </c>
    </row>
    <row r="2371" spans="1:13" x14ac:dyDescent="0.25">
      <c r="A2371">
        <v>2369</v>
      </c>
      <c r="B2371" t="s">
        <v>6</v>
      </c>
      <c r="C2371" t="s">
        <v>7</v>
      </c>
      <c r="D2371">
        <v>328928.81115000002</v>
      </c>
      <c r="E2371">
        <v>-321631.40629700001</v>
      </c>
      <c r="F2371">
        <v>-74.916399999999996</v>
      </c>
      <c r="G2371">
        <v>0.18587200000000001</v>
      </c>
      <c r="H2371">
        <v>21.236599999999999</v>
      </c>
      <c r="I2371">
        <v>6.3317500000000004</v>
      </c>
      <c r="J2371">
        <v>3.1833900000000002</v>
      </c>
      <c r="K2371">
        <v>3.2773569999999999</v>
      </c>
      <c r="L2371">
        <v>0.52758799999999995</v>
      </c>
      <c r="M2371">
        <v>2.4830999999999999E-2</v>
      </c>
    </row>
    <row r="2372" spans="1:13" x14ac:dyDescent="0.25">
      <c r="A2372">
        <v>2370</v>
      </c>
      <c r="B2372" t="s">
        <v>6</v>
      </c>
      <c r="C2372" t="s">
        <v>7</v>
      </c>
      <c r="D2372">
        <v>329426.747967</v>
      </c>
      <c r="E2372">
        <v>-319613.29067100002</v>
      </c>
      <c r="F2372">
        <v>-74.950500000000005</v>
      </c>
      <c r="G2372">
        <v>0.18580099999999999</v>
      </c>
      <c r="H2372">
        <v>17.102</v>
      </c>
      <c r="I2372">
        <v>7.9335800000000001</v>
      </c>
      <c r="J2372">
        <v>5.0792099999999998</v>
      </c>
      <c r="K2372">
        <v>4.9165510000000001</v>
      </c>
      <c r="L2372">
        <v>0.60790999999999995</v>
      </c>
      <c r="M2372">
        <v>3.5527999999999997E-2</v>
      </c>
    </row>
    <row r="2373" spans="1:13" x14ac:dyDescent="0.25">
      <c r="A2373">
        <v>2371</v>
      </c>
      <c r="B2373" t="s">
        <v>6</v>
      </c>
      <c r="C2373" t="s">
        <v>7</v>
      </c>
      <c r="D2373">
        <v>330130.09063400002</v>
      </c>
      <c r="E2373">
        <v>-318929.56380300003</v>
      </c>
      <c r="F2373">
        <v>-74.9495</v>
      </c>
      <c r="G2373">
        <v>0.18553800000000001</v>
      </c>
      <c r="H2373">
        <v>12.2524</v>
      </c>
      <c r="I2373">
        <v>9.6537699999999997</v>
      </c>
      <c r="J2373">
        <v>4.4161700000000002</v>
      </c>
      <c r="K2373">
        <v>4.6258850000000002</v>
      </c>
      <c r="L2373">
        <v>0.39770499999999998</v>
      </c>
      <c r="M2373">
        <v>3.2443E-2</v>
      </c>
    </row>
    <row r="2374" spans="1:13" x14ac:dyDescent="0.25">
      <c r="A2374">
        <v>2372</v>
      </c>
      <c r="B2374" t="s">
        <v>6</v>
      </c>
      <c r="C2374" t="s">
        <v>7</v>
      </c>
      <c r="D2374">
        <v>328459.69008600002</v>
      </c>
      <c r="E2374">
        <v>-319057.168817</v>
      </c>
      <c r="F2374">
        <v>-74.985500000000002</v>
      </c>
      <c r="G2374">
        <v>0.18543100000000001</v>
      </c>
      <c r="H2374">
        <v>14.943099999999999</v>
      </c>
      <c r="I2374">
        <v>6.9294599999999997</v>
      </c>
      <c r="J2374">
        <v>3.56663</v>
      </c>
      <c r="K2374">
        <v>3.5650240000000002</v>
      </c>
      <c r="L2374">
        <v>0.33203100000000002</v>
      </c>
      <c r="M2374">
        <v>2.2207999999999999E-2</v>
      </c>
    </row>
    <row r="2375" spans="1:13" x14ac:dyDescent="0.25">
      <c r="A2375">
        <v>2373</v>
      </c>
      <c r="B2375" t="s">
        <v>6</v>
      </c>
      <c r="C2375" t="s">
        <v>7</v>
      </c>
      <c r="D2375">
        <v>329575.96925000002</v>
      </c>
      <c r="E2375">
        <v>-320920.51132699999</v>
      </c>
      <c r="F2375">
        <v>-74.917500000000004</v>
      </c>
      <c r="G2375">
        <v>0.18539600000000001</v>
      </c>
      <c r="H2375">
        <v>16.9681</v>
      </c>
      <c r="I2375">
        <v>14.093</v>
      </c>
      <c r="J2375">
        <v>5.8341200000000004</v>
      </c>
      <c r="K2375">
        <v>6.0596290000000002</v>
      </c>
      <c r="L2375">
        <v>0.56787100000000001</v>
      </c>
      <c r="M2375">
        <v>3.3450000000000001E-2</v>
      </c>
    </row>
    <row r="2376" spans="1:13" x14ac:dyDescent="0.25">
      <c r="A2376">
        <v>2374</v>
      </c>
      <c r="B2376" t="s">
        <v>6</v>
      </c>
      <c r="C2376" t="s">
        <v>7</v>
      </c>
      <c r="D2376">
        <v>328333.444517</v>
      </c>
      <c r="E2376">
        <v>-319299.95552999998</v>
      </c>
      <c r="F2376">
        <v>-74.983000000000004</v>
      </c>
      <c r="G2376">
        <v>0.18535499999999999</v>
      </c>
      <c r="H2376">
        <v>11.8725</v>
      </c>
      <c r="I2376">
        <v>8.0638400000000008</v>
      </c>
      <c r="J2376">
        <v>3.5876199999999998</v>
      </c>
      <c r="K2376">
        <v>3.5406610000000001</v>
      </c>
      <c r="L2376">
        <v>0.300537</v>
      </c>
      <c r="M2376">
        <v>2.5301000000000001E-2</v>
      </c>
    </row>
    <row r="2377" spans="1:13" x14ac:dyDescent="0.25">
      <c r="A2377">
        <v>2375</v>
      </c>
      <c r="B2377" t="s">
        <v>6</v>
      </c>
      <c r="C2377" t="s">
        <v>7</v>
      </c>
      <c r="D2377">
        <v>328442.34771599999</v>
      </c>
      <c r="E2377">
        <v>-319345.29947199998</v>
      </c>
      <c r="F2377">
        <v>-74.979399999999998</v>
      </c>
      <c r="G2377">
        <v>0.18532999999999999</v>
      </c>
      <c r="H2377">
        <v>14.8125</v>
      </c>
      <c r="I2377">
        <v>11.960699999999999</v>
      </c>
      <c r="J2377">
        <v>6.9818800000000003</v>
      </c>
      <c r="K2377">
        <v>6.8406029999999998</v>
      </c>
      <c r="L2377">
        <v>0.60839799999999999</v>
      </c>
      <c r="M2377">
        <v>4.1051999999999998E-2</v>
      </c>
    </row>
    <row r="2378" spans="1:13" x14ac:dyDescent="0.25">
      <c r="A2378">
        <v>2376</v>
      </c>
      <c r="B2378" t="s">
        <v>6</v>
      </c>
      <c r="C2378" t="s">
        <v>7</v>
      </c>
      <c r="D2378">
        <v>330507.50201200001</v>
      </c>
      <c r="E2378">
        <v>-319607.74957300001</v>
      </c>
      <c r="F2378">
        <v>-74.9255</v>
      </c>
      <c r="G2378">
        <v>0.18513499999999999</v>
      </c>
      <c r="H2378">
        <v>52.214500000000001</v>
      </c>
      <c r="I2378">
        <v>17.493300000000001</v>
      </c>
      <c r="J2378">
        <v>2.9984700000000002</v>
      </c>
      <c r="K2378">
        <v>3.2609279999999998</v>
      </c>
      <c r="L2378">
        <v>1.19092</v>
      </c>
      <c r="M2378">
        <v>2.2797000000000001E-2</v>
      </c>
    </row>
    <row r="2379" spans="1:13" x14ac:dyDescent="0.25">
      <c r="A2379">
        <v>2377</v>
      </c>
      <c r="B2379" t="s">
        <v>6</v>
      </c>
      <c r="C2379" t="s">
        <v>7</v>
      </c>
      <c r="D2379">
        <v>329070.92615399999</v>
      </c>
      <c r="E2379">
        <v>-318845.13030600001</v>
      </c>
      <c r="F2379">
        <v>-74.976100000000002</v>
      </c>
      <c r="G2379">
        <v>0.185025</v>
      </c>
      <c r="H2379">
        <v>14.7896</v>
      </c>
      <c r="I2379">
        <v>17.3261</v>
      </c>
      <c r="J2379">
        <v>7.6705399999999999</v>
      </c>
      <c r="K2379">
        <v>7.9476589999999998</v>
      </c>
      <c r="L2379">
        <v>1.1484399999999999</v>
      </c>
      <c r="M2379">
        <v>7.7613000000000001E-2</v>
      </c>
    </row>
    <row r="2380" spans="1:13" x14ac:dyDescent="0.25">
      <c r="A2380">
        <v>2378</v>
      </c>
      <c r="B2380" t="s">
        <v>6</v>
      </c>
      <c r="C2380" t="s">
        <v>7</v>
      </c>
      <c r="D2380">
        <v>330934.28210900002</v>
      </c>
      <c r="E2380">
        <v>-320517.86350699997</v>
      </c>
      <c r="F2380">
        <v>-74.894999999999996</v>
      </c>
      <c r="G2380">
        <v>0.18496399999999999</v>
      </c>
      <c r="H2380">
        <v>92.380300000000005</v>
      </c>
      <c r="I2380">
        <v>13.566000000000001</v>
      </c>
      <c r="J2380">
        <v>2.26742</v>
      </c>
      <c r="K2380">
        <v>2.448337</v>
      </c>
      <c r="L2380">
        <v>0.11</v>
      </c>
      <c r="M2380">
        <v>1.1900000000000001E-3</v>
      </c>
    </row>
    <row r="2381" spans="1:13" x14ac:dyDescent="0.25">
      <c r="A2381">
        <v>2379</v>
      </c>
      <c r="B2381" t="s">
        <v>6</v>
      </c>
      <c r="C2381" t="s">
        <v>7</v>
      </c>
      <c r="D2381">
        <v>330955.22291100002</v>
      </c>
      <c r="E2381">
        <v>-319996.17927800003</v>
      </c>
      <c r="F2381">
        <v>-74.906300000000002</v>
      </c>
      <c r="G2381">
        <v>0.18495200000000001</v>
      </c>
      <c r="H2381">
        <v>13.0411</v>
      </c>
      <c r="I2381">
        <v>5.4768800000000004</v>
      </c>
      <c r="J2381">
        <v>2.7664200000000001</v>
      </c>
      <c r="K2381">
        <v>2.8401770000000002</v>
      </c>
      <c r="L2381">
        <v>0.15</v>
      </c>
      <c r="M2381">
        <v>1.1495999999999999E-2</v>
      </c>
    </row>
    <row r="2382" spans="1:13" x14ac:dyDescent="0.25">
      <c r="A2382">
        <v>2380</v>
      </c>
      <c r="B2382" t="s">
        <v>6</v>
      </c>
      <c r="C2382" t="s">
        <v>7</v>
      </c>
      <c r="D2382">
        <v>330352.63504299999</v>
      </c>
      <c r="E2382">
        <v>-321715.07780999999</v>
      </c>
      <c r="F2382">
        <v>-74.881500000000003</v>
      </c>
      <c r="G2382">
        <v>0.18471099999999999</v>
      </c>
      <c r="H2382">
        <v>16.171199999999999</v>
      </c>
      <c r="I2382">
        <v>34.655999999999999</v>
      </c>
      <c r="J2382">
        <v>9.6806000000000001</v>
      </c>
      <c r="K2382">
        <v>11.53139</v>
      </c>
      <c r="L2382">
        <v>0.3</v>
      </c>
      <c r="M2382">
        <v>1.8541999999999999E-2</v>
      </c>
    </row>
    <row r="2383" spans="1:13" x14ac:dyDescent="0.25">
      <c r="A2383">
        <v>2381</v>
      </c>
      <c r="B2383" t="s">
        <v>6</v>
      </c>
      <c r="C2383" t="s">
        <v>7</v>
      </c>
      <c r="D2383">
        <v>329609.50910800003</v>
      </c>
      <c r="E2383">
        <v>-320664.43209700001</v>
      </c>
      <c r="F2383">
        <v>-74.922499999999999</v>
      </c>
      <c r="G2383">
        <v>0.184645</v>
      </c>
      <c r="H2383">
        <v>30.228300000000001</v>
      </c>
      <c r="I2383">
        <v>10.8096</v>
      </c>
      <c r="J2383">
        <v>2.6648700000000001</v>
      </c>
      <c r="K2383">
        <v>2.9759470000000001</v>
      </c>
      <c r="L2383">
        <v>0.51171900000000003</v>
      </c>
      <c r="M2383">
        <v>1.6920000000000001E-2</v>
      </c>
    </row>
    <row r="2384" spans="1:13" x14ac:dyDescent="0.25">
      <c r="A2384">
        <v>2382</v>
      </c>
      <c r="B2384" t="s">
        <v>6</v>
      </c>
      <c r="C2384" t="s">
        <v>7</v>
      </c>
      <c r="D2384">
        <v>329395.14282399998</v>
      </c>
      <c r="E2384">
        <v>-320487.47886999999</v>
      </c>
      <c r="F2384">
        <v>-74.9315</v>
      </c>
      <c r="G2384">
        <v>0.184614</v>
      </c>
      <c r="H2384">
        <v>13.007300000000001</v>
      </c>
      <c r="I2384">
        <v>9.0776900000000005</v>
      </c>
      <c r="J2384">
        <v>3.74282</v>
      </c>
      <c r="K2384">
        <v>4.1170039999999997</v>
      </c>
      <c r="L2384">
        <v>0.38525399999999999</v>
      </c>
      <c r="M2384">
        <v>2.9603000000000001E-2</v>
      </c>
    </row>
    <row r="2385" spans="1:13" x14ac:dyDescent="0.25">
      <c r="A2385">
        <v>2383</v>
      </c>
      <c r="B2385" t="s">
        <v>6</v>
      </c>
      <c r="C2385" t="s">
        <v>7</v>
      </c>
      <c r="D2385">
        <v>329014.77976900002</v>
      </c>
      <c r="E2385">
        <v>-321414.83769299998</v>
      </c>
      <c r="F2385">
        <v>-74.919300000000007</v>
      </c>
      <c r="G2385">
        <v>0.18459900000000001</v>
      </c>
      <c r="H2385">
        <v>98.4893</v>
      </c>
      <c r="I2385">
        <v>19.900099999999998</v>
      </c>
      <c r="J2385">
        <v>5.0457799999999997</v>
      </c>
      <c r="K2385">
        <v>5.5373029999999996</v>
      </c>
      <c r="L2385">
        <v>3.3607200000000002</v>
      </c>
      <c r="M2385">
        <v>3.4105000000000003E-2</v>
      </c>
    </row>
    <row r="2386" spans="1:13" x14ac:dyDescent="0.25">
      <c r="A2386">
        <v>2384</v>
      </c>
      <c r="B2386" t="s">
        <v>6</v>
      </c>
      <c r="C2386" t="s">
        <v>7</v>
      </c>
      <c r="D2386">
        <v>328309.09826300002</v>
      </c>
      <c r="E2386">
        <v>-318892.58949500002</v>
      </c>
      <c r="F2386">
        <v>-74.992800000000003</v>
      </c>
      <c r="G2386">
        <v>0.18431500000000001</v>
      </c>
      <c r="H2386">
        <v>17.334499999999998</v>
      </c>
      <c r="I2386">
        <v>9.7181300000000004</v>
      </c>
      <c r="J2386">
        <v>4.2062200000000001</v>
      </c>
      <c r="K2386">
        <v>4.5398240000000003</v>
      </c>
      <c r="L2386">
        <v>0.59509299999999998</v>
      </c>
      <c r="M2386">
        <v>3.4312000000000002E-2</v>
      </c>
    </row>
    <row r="2387" spans="1:13" x14ac:dyDescent="0.25">
      <c r="A2387">
        <v>2385</v>
      </c>
      <c r="B2387" t="s">
        <v>6</v>
      </c>
      <c r="C2387" t="s">
        <v>7</v>
      </c>
      <c r="D2387">
        <v>328178.08026299998</v>
      </c>
      <c r="E2387">
        <v>-321742.57351999998</v>
      </c>
      <c r="F2387">
        <v>-74.931299999999993</v>
      </c>
      <c r="G2387">
        <v>0.18429599999999999</v>
      </c>
      <c r="H2387">
        <v>11.138299999999999</v>
      </c>
      <c r="I2387">
        <v>8.2828499999999998</v>
      </c>
      <c r="J2387">
        <v>4.7717700000000001</v>
      </c>
      <c r="K2387">
        <v>4.7207670000000004</v>
      </c>
      <c r="L2387">
        <v>0.2</v>
      </c>
      <c r="M2387">
        <v>1.7947000000000001E-2</v>
      </c>
    </row>
    <row r="2388" spans="1:13" x14ac:dyDescent="0.25">
      <c r="A2388">
        <v>2386</v>
      </c>
      <c r="B2388" t="s">
        <v>6</v>
      </c>
      <c r="C2388" t="s">
        <v>7</v>
      </c>
      <c r="D2388">
        <v>330087.31456000003</v>
      </c>
      <c r="E2388">
        <v>-321354.75815299997</v>
      </c>
      <c r="F2388">
        <v>-74.895799999999994</v>
      </c>
      <c r="G2388">
        <v>0.18403600000000001</v>
      </c>
      <c r="H2388">
        <v>17.501899999999999</v>
      </c>
      <c r="I2388">
        <v>8.9461600000000008</v>
      </c>
      <c r="J2388">
        <v>5.3016300000000003</v>
      </c>
      <c r="K2388">
        <v>5.069293</v>
      </c>
      <c r="L2388">
        <v>0.58496099999999995</v>
      </c>
      <c r="M2388">
        <v>3.3405999999999998E-2</v>
      </c>
    </row>
    <row r="2389" spans="1:13" x14ac:dyDescent="0.25">
      <c r="A2389">
        <v>2387</v>
      </c>
      <c r="B2389" t="s">
        <v>6</v>
      </c>
      <c r="C2389" t="s">
        <v>7</v>
      </c>
      <c r="D2389">
        <v>329482.30637300003</v>
      </c>
      <c r="E2389">
        <v>-320185.994145</v>
      </c>
      <c r="F2389">
        <v>-74.936300000000003</v>
      </c>
      <c r="G2389">
        <v>0.18378</v>
      </c>
      <c r="H2389">
        <v>11.555</v>
      </c>
      <c r="I2389">
        <v>14.988799999999999</v>
      </c>
      <c r="J2389">
        <v>6.5747900000000001</v>
      </c>
      <c r="K2389">
        <v>6.9255550000000001</v>
      </c>
      <c r="L2389">
        <v>0.56054700000000002</v>
      </c>
      <c r="M2389">
        <v>4.8486000000000001E-2</v>
      </c>
    </row>
    <row r="2390" spans="1:13" x14ac:dyDescent="0.25">
      <c r="A2390">
        <v>2388</v>
      </c>
      <c r="B2390" t="s">
        <v>6</v>
      </c>
      <c r="C2390" t="s">
        <v>7</v>
      </c>
      <c r="D2390">
        <v>328293.49956099998</v>
      </c>
      <c r="E2390">
        <v>-320718.93910900003</v>
      </c>
      <c r="F2390">
        <v>-74.951800000000006</v>
      </c>
      <c r="G2390">
        <v>0.18377399999999999</v>
      </c>
      <c r="H2390">
        <v>14.907400000000001</v>
      </c>
      <c r="I2390">
        <v>5.5897300000000003</v>
      </c>
      <c r="J2390">
        <v>2.4452400000000001</v>
      </c>
      <c r="K2390">
        <v>2.5136509999999999</v>
      </c>
      <c r="L2390">
        <v>0.1</v>
      </c>
      <c r="M2390">
        <v>6.705E-3</v>
      </c>
    </row>
    <row r="2391" spans="1:13" x14ac:dyDescent="0.25">
      <c r="A2391">
        <v>2389</v>
      </c>
      <c r="B2391" t="s">
        <v>6</v>
      </c>
      <c r="C2391" t="s">
        <v>7</v>
      </c>
      <c r="D2391">
        <v>329593.05462100002</v>
      </c>
      <c r="E2391">
        <v>-320176.81282599998</v>
      </c>
      <c r="F2391">
        <v>-74.933899999999994</v>
      </c>
      <c r="G2391">
        <v>0.183528</v>
      </c>
      <c r="H2391">
        <v>14.493</v>
      </c>
      <c r="I2391">
        <v>8.1132000000000009</v>
      </c>
      <c r="J2391">
        <v>3.9411999999999998</v>
      </c>
      <c r="K2391">
        <v>3.8515130000000002</v>
      </c>
      <c r="L2391">
        <v>0.46167000000000002</v>
      </c>
      <c r="M2391">
        <v>3.1837999999999998E-2</v>
      </c>
    </row>
    <row r="2392" spans="1:13" x14ac:dyDescent="0.25">
      <c r="A2392">
        <v>2390</v>
      </c>
      <c r="B2392" t="s">
        <v>6</v>
      </c>
      <c r="C2392" t="s">
        <v>7</v>
      </c>
      <c r="D2392">
        <v>328287.67122000002</v>
      </c>
      <c r="E2392">
        <v>-318869.30463899998</v>
      </c>
      <c r="F2392">
        <v>-74.993799999999993</v>
      </c>
      <c r="G2392">
        <v>0.18307699999999999</v>
      </c>
      <c r="H2392">
        <v>19.847899999999999</v>
      </c>
      <c r="I2392">
        <v>10.8428</v>
      </c>
      <c r="J2392">
        <v>4.9515200000000004</v>
      </c>
      <c r="K2392">
        <v>5.0110479999999997</v>
      </c>
      <c r="L2392">
        <v>0.70727499999999999</v>
      </c>
      <c r="M2392">
        <v>3.5616000000000002E-2</v>
      </c>
    </row>
    <row r="2393" spans="1:13" x14ac:dyDescent="0.25">
      <c r="A2393">
        <v>2391</v>
      </c>
      <c r="B2393" t="s">
        <v>6</v>
      </c>
      <c r="C2393" t="s">
        <v>7</v>
      </c>
      <c r="D2393">
        <v>330942.19305499998</v>
      </c>
      <c r="E2393">
        <v>-321384.54962399998</v>
      </c>
      <c r="F2393">
        <v>-74.875299999999996</v>
      </c>
      <c r="G2393">
        <v>0.18304799999999999</v>
      </c>
      <c r="H2393">
        <v>12.8026</v>
      </c>
      <c r="I2393">
        <v>6.1716300000000004</v>
      </c>
      <c r="J2393">
        <v>3.2473900000000002</v>
      </c>
      <c r="K2393">
        <v>3.2875390000000002</v>
      </c>
      <c r="L2393">
        <v>0.348389</v>
      </c>
      <c r="M2393">
        <v>2.7199000000000001E-2</v>
      </c>
    </row>
    <row r="2394" spans="1:13" x14ac:dyDescent="0.25">
      <c r="A2394">
        <v>2392</v>
      </c>
      <c r="B2394" t="s">
        <v>6</v>
      </c>
      <c r="C2394" t="s">
        <v>7</v>
      </c>
      <c r="D2394">
        <v>329679.33865599998</v>
      </c>
      <c r="E2394">
        <v>-321118.91570999997</v>
      </c>
      <c r="F2394">
        <v>-74.910600000000002</v>
      </c>
      <c r="G2394">
        <v>0.182836</v>
      </c>
      <c r="H2394">
        <v>14.895099999999999</v>
      </c>
      <c r="I2394">
        <v>5.9363299999999999</v>
      </c>
      <c r="J2394">
        <v>2.6379800000000002</v>
      </c>
      <c r="K2394">
        <v>2.735687</v>
      </c>
      <c r="L2394">
        <v>0.18188499999999999</v>
      </c>
      <c r="M2394">
        <v>1.2205000000000001E-2</v>
      </c>
    </row>
    <row r="2395" spans="1:13" x14ac:dyDescent="0.25">
      <c r="A2395">
        <v>2393</v>
      </c>
      <c r="B2395" t="s">
        <v>6</v>
      </c>
      <c r="C2395" t="s">
        <v>7</v>
      </c>
      <c r="D2395">
        <v>328464.17210700002</v>
      </c>
      <c r="E2395">
        <v>-318785.34151</v>
      </c>
      <c r="F2395">
        <v>-74.991600000000005</v>
      </c>
      <c r="G2395">
        <v>0.18272099999999999</v>
      </c>
      <c r="H2395">
        <v>32.9514</v>
      </c>
      <c r="I2395">
        <v>17.032499999999999</v>
      </c>
      <c r="J2395">
        <v>6.2024800000000004</v>
      </c>
      <c r="K2395">
        <v>6.767658</v>
      </c>
      <c r="L2395">
        <v>0.6</v>
      </c>
      <c r="M2395">
        <v>1.8199E-2</v>
      </c>
    </row>
    <row r="2396" spans="1:13" x14ac:dyDescent="0.25">
      <c r="A2396">
        <v>2394</v>
      </c>
      <c r="B2396" t="s">
        <v>6</v>
      </c>
      <c r="C2396" t="s">
        <v>7</v>
      </c>
      <c r="D2396">
        <v>330967.05844499997</v>
      </c>
      <c r="E2396">
        <v>-319212.78721400001</v>
      </c>
      <c r="F2396">
        <v>-74.923599999999993</v>
      </c>
      <c r="G2396">
        <v>0.18196399999999999</v>
      </c>
      <c r="H2396">
        <v>11.7226</v>
      </c>
      <c r="I2396">
        <v>8.7886199999999999</v>
      </c>
      <c r="J2396">
        <v>4.0674700000000001</v>
      </c>
      <c r="K2396">
        <v>4.2981540000000003</v>
      </c>
      <c r="L2396">
        <v>0.15</v>
      </c>
      <c r="M2396">
        <v>1.2789E-2</v>
      </c>
    </row>
    <row r="2397" spans="1:13" x14ac:dyDescent="0.25">
      <c r="A2397">
        <v>2395</v>
      </c>
      <c r="B2397" t="s">
        <v>6</v>
      </c>
      <c r="C2397" t="s">
        <v>7</v>
      </c>
      <c r="D2397">
        <v>328215.437966</v>
      </c>
      <c r="E2397">
        <v>-321061.11214699998</v>
      </c>
      <c r="F2397">
        <v>-74.945899999999995</v>
      </c>
      <c r="G2397">
        <v>0.181843</v>
      </c>
      <c r="H2397">
        <v>15.064399999999999</v>
      </c>
      <c r="I2397">
        <v>12.356999999999999</v>
      </c>
      <c r="J2397">
        <v>4.9101800000000004</v>
      </c>
      <c r="K2397">
        <v>5.4991969999999997</v>
      </c>
      <c r="L2397">
        <v>0.1</v>
      </c>
      <c r="M2397">
        <v>6.6350000000000003E-3</v>
      </c>
    </row>
    <row r="2398" spans="1:13" x14ac:dyDescent="0.25">
      <c r="A2398">
        <v>2396</v>
      </c>
      <c r="B2398" t="s">
        <v>6</v>
      </c>
      <c r="C2398" t="s">
        <v>7</v>
      </c>
      <c r="D2398">
        <v>328271.29237799998</v>
      </c>
      <c r="E2398">
        <v>-320014.40464800003</v>
      </c>
      <c r="F2398">
        <v>-74.968299999999999</v>
      </c>
      <c r="G2398">
        <v>0.18168799999999999</v>
      </c>
      <c r="H2398">
        <v>16.999700000000001</v>
      </c>
      <c r="I2398">
        <v>15.8537</v>
      </c>
      <c r="J2398">
        <v>6.2353699999999996</v>
      </c>
      <c r="K2398">
        <v>6.3590619999999998</v>
      </c>
      <c r="L2398">
        <v>0.64270000000000005</v>
      </c>
      <c r="M2398">
        <v>3.7787000000000001E-2</v>
      </c>
    </row>
    <row r="2399" spans="1:13" x14ac:dyDescent="0.25">
      <c r="A2399">
        <v>2397</v>
      </c>
      <c r="B2399" t="s">
        <v>6</v>
      </c>
      <c r="C2399" t="s">
        <v>7</v>
      </c>
      <c r="D2399">
        <v>328822.755664</v>
      </c>
      <c r="E2399">
        <v>-318917.88744899997</v>
      </c>
      <c r="F2399">
        <v>-74.980199999999996</v>
      </c>
      <c r="G2399">
        <v>0.18167900000000001</v>
      </c>
      <c r="H2399">
        <v>13.554500000000001</v>
      </c>
      <c r="I2399">
        <v>9.0459999999999994</v>
      </c>
      <c r="J2399">
        <v>3.8830200000000001</v>
      </c>
      <c r="K2399">
        <v>4.0704409999999998</v>
      </c>
      <c r="L2399">
        <v>0.15</v>
      </c>
      <c r="M2399">
        <v>1.1061E-2</v>
      </c>
    </row>
    <row r="2400" spans="1:13" x14ac:dyDescent="0.25">
      <c r="A2400">
        <v>2398</v>
      </c>
      <c r="B2400" t="s">
        <v>6</v>
      </c>
      <c r="C2400" t="s">
        <v>7</v>
      </c>
      <c r="D2400">
        <v>330333.64442999999</v>
      </c>
      <c r="E2400">
        <v>-319802.36355399998</v>
      </c>
      <c r="F2400">
        <v>-74.9251</v>
      </c>
      <c r="G2400">
        <v>0.18165899999999999</v>
      </c>
      <c r="H2400">
        <v>17.2517</v>
      </c>
      <c r="I2400">
        <v>9.0257100000000001</v>
      </c>
      <c r="J2400">
        <v>4.1646999999999998</v>
      </c>
      <c r="K2400">
        <v>4.3052250000000001</v>
      </c>
      <c r="L2400">
        <v>0.51696799999999998</v>
      </c>
      <c r="M2400">
        <v>2.9950999999999998E-2</v>
      </c>
    </row>
    <row r="2401" spans="1:13" x14ac:dyDescent="0.25">
      <c r="A2401">
        <v>2399</v>
      </c>
      <c r="B2401" t="s">
        <v>6</v>
      </c>
      <c r="C2401" t="s">
        <v>7</v>
      </c>
      <c r="D2401">
        <v>330386.35723000002</v>
      </c>
      <c r="E2401">
        <v>-321680.49621999997</v>
      </c>
      <c r="F2401">
        <v>-74.881500000000003</v>
      </c>
      <c r="G2401">
        <v>0.18154400000000001</v>
      </c>
      <c r="H2401">
        <v>10.552899999999999</v>
      </c>
      <c r="I2401">
        <v>14.684200000000001</v>
      </c>
      <c r="J2401">
        <v>5.2440300000000004</v>
      </c>
      <c r="K2401">
        <v>5.4016099999999998</v>
      </c>
      <c r="L2401">
        <v>0.44677699999999998</v>
      </c>
      <c r="M2401">
        <v>4.2314999999999998E-2</v>
      </c>
    </row>
    <row r="2402" spans="1:13" x14ac:dyDescent="0.25">
      <c r="A2402">
        <v>2400</v>
      </c>
      <c r="B2402" t="s">
        <v>6</v>
      </c>
      <c r="C2402" t="s">
        <v>7</v>
      </c>
      <c r="D2402">
        <v>329495.13636599999</v>
      </c>
      <c r="E2402">
        <v>-321133.73247799999</v>
      </c>
      <c r="F2402">
        <v>-74.914599999999993</v>
      </c>
      <c r="G2402">
        <v>0.18146999999999999</v>
      </c>
      <c r="H2402">
        <v>13.213900000000001</v>
      </c>
      <c r="I2402">
        <v>9.7523700000000009</v>
      </c>
      <c r="J2402">
        <v>4.3978000000000002</v>
      </c>
      <c r="K2402">
        <v>4.8860900000000003</v>
      </c>
      <c r="L2402">
        <v>0.56433100000000003</v>
      </c>
      <c r="M2402">
        <v>4.2686000000000002E-2</v>
      </c>
    </row>
    <row r="2403" spans="1:13" x14ac:dyDescent="0.25">
      <c r="A2403">
        <v>2401</v>
      </c>
      <c r="B2403" t="s">
        <v>6</v>
      </c>
      <c r="C2403" t="s">
        <v>7</v>
      </c>
      <c r="D2403">
        <v>330026.58242499997</v>
      </c>
      <c r="E2403">
        <v>-321190.84405999997</v>
      </c>
      <c r="F2403">
        <v>-74.900899999999993</v>
      </c>
      <c r="G2403">
        <v>0.18146000000000001</v>
      </c>
      <c r="H2403">
        <v>71.386600000000001</v>
      </c>
      <c r="I2403">
        <v>14.3316</v>
      </c>
      <c r="J2403">
        <v>4.6851099999999999</v>
      </c>
      <c r="K2403">
        <v>4.7757779999999999</v>
      </c>
      <c r="L2403">
        <v>0.24</v>
      </c>
      <c r="M2403">
        <v>3.3600000000000001E-3</v>
      </c>
    </row>
    <row r="2404" spans="1:13" x14ac:dyDescent="0.25">
      <c r="A2404">
        <v>2402</v>
      </c>
      <c r="B2404" t="s">
        <v>6</v>
      </c>
      <c r="C2404" t="s">
        <v>7</v>
      </c>
      <c r="D2404">
        <v>329075.28741699998</v>
      </c>
      <c r="E2404">
        <v>-320545.12806000002</v>
      </c>
      <c r="F2404">
        <v>-74.937600000000003</v>
      </c>
      <c r="G2404">
        <v>0.18142</v>
      </c>
      <c r="H2404">
        <v>14.6435</v>
      </c>
      <c r="I2404">
        <v>5.4136100000000003</v>
      </c>
      <c r="J2404">
        <v>2.5992099999999998</v>
      </c>
      <c r="K2404">
        <v>2.7952219999999999</v>
      </c>
      <c r="L2404">
        <v>0.29699700000000001</v>
      </c>
      <c r="M2404">
        <v>2.0271999999999998E-2</v>
      </c>
    </row>
    <row r="2405" spans="1:13" x14ac:dyDescent="0.25">
      <c r="A2405">
        <v>2403</v>
      </c>
      <c r="B2405" t="s">
        <v>6</v>
      </c>
      <c r="C2405" t="s">
        <v>7</v>
      </c>
      <c r="D2405">
        <v>328616.95994999999</v>
      </c>
      <c r="E2405">
        <v>-319394.70266200003</v>
      </c>
      <c r="F2405">
        <v>-74.974299999999999</v>
      </c>
      <c r="G2405">
        <v>0.18140200000000001</v>
      </c>
      <c r="H2405">
        <v>14.889900000000001</v>
      </c>
      <c r="I2405">
        <v>9.6382300000000001</v>
      </c>
      <c r="J2405">
        <v>5.18879</v>
      </c>
      <c r="K2405">
        <v>5.1441470000000002</v>
      </c>
      <c r="L2405">
        <v>0.47192400000000001</v>
      </c>
      <c r="M2405">
        <v>3.1677999999999998E-2</v>
      </c>
    </row>
    <row r="2406" spans="1:13" x14ac:dyDescent="0.25">
      <c r="A2406">
        <v>2404</v>
      </c>
      <c r="B2406" t="s">
        <v>6</v>
      </c>
      <c r="C2406" t="s">
        <v>7</v>
      </c>
      <c r="D2406">
        <v>330643.42042699998</v>
      </c>
      <c r="E2406">
        <v>-319606.65690499998</v>
      </c>
      <c r="F2406">
        <v>-74.922300000000007</v>
      </c>
      <c r="G2406">
        <v>0.181396</v>
      </c>
      <c r="H2406">
        <v>59.596699999999998</v>
      </c>
      <c r="I2406">
        <v>13.208299999999999</v>
      </c>
      <c r="J2406">
        <v>4.2914300000000001</v>
      </c>
      <c r="K2406">
        <v>4.5271189999999999</v>
      </c>
      <c r="L2406">
        <v>1.3852500000000001</v>
      </c>
      <c r="M2406">
        <v>2.3231999999999999E-2</v>
      </c>
    </row>
    <row r="2407" spans="1:13" x14ac:dyDescent="0.25">
      <c r="A2407">
        <v>2405</v>
      </c>
      <c r="B2407" t="s">
        <v>6</v>
      </c>
      <c r="C2407" t="s">
        <v>7</v>
      </c>
      <c r="D2407">
        <v>329704.23413900001</v>
      </c>
      <c r="E2407">
        <v>-320465.728068</v>
      </c>
      <c r="F2407">
        <v>-74.924800000000005</v>
      </c>
      <c r="G2407">
        <v>0.18129300000000001</v>
      </c>
      <c r="H2407">
        <v>13.557399999999999</v>
      </c>
      <c r="I2407">
        <v>10.070399999999999</v>
      </c>
      <c r="J2407">
        <v>4.67422</v>
      </c>
      <c r="K2407">
        <v>4.8763930000000002</v>
      </c>
      <c r="L2407">
        <v>0.50036599999999998</v>
      </c>
      <c r="M2407">
        <v>3.6887999999999997E-2</v>
      </c>
    </row>
    <row r="2408" spans="1:13" x14ac:dyDescent="0.25">
      <c r="A2408">
        <v>2406</v>
      </c>
      <c r="B2408" t="s">
        <v>6</v>
      </c>
      <c r="C2408" t="s">
        <v>7</v>
      </c>
      <c r="D2408">
        <v>328312.93798400002</v>
      </c>
      <c r="E2408">
        <v>-320043.54594899999</v>
      </c>
      <c r="F2408">
        <v>-74.966700000000003</v>
      </c>
      <c r="G2408">
        <v>0.181256</v>
      </c>
      <c r="H2408">
        <v>13.572900000000001</v>
      </c>
      <c r="I2408">
        <v>8.9822500000000005</v>
      </c>
      <c r="J2408">
        <v>5.4721299999999999</v>
      </c>
      <c r="K2408">
        <v>5.4230429999999998</v>
      </c>
      <c r="L2408">
        <v>0.2</v>
      </c>
      <c r="M2408">
        <v>1.4728E-2</v>
      </c>
    </row>
    <row r="2409" spans="1:13" x14ac:dyDescent="0.25">
      <c r="A2409">
        <v>2407</v>
      </c>
      <c r="B2409" t="s">
        <v>6</v>
      </c>
      <c r="C2409" t="s">
        <v>7</v>
      </c>
      <c r="D2409">
        <v>329614.28325799998</v>
      </c>
      <c r="E2409">
        <v>-318890.89287400001</v>
      </c>
      <c r="F2409">
        <v>-74.962400000000002</v>
      </c>
      <c r="G2409">
        <v>0.181255</v>
      </c>
      <c r="H2409">
        <v>30.090800000000002</v>
      </c>
      <c r="I2409">
        <v>10.522600000000001</v>
      </c>
      <c r="J2409">
        <v>4.0769299999999999</v>
      </c>
      <c r="K2409">
        <v>4.0787599999999999</v>
      </c>
      <c r="L2409">
        <v>0.77270499999999998</v>
      </c>
      <c r="M2409">
        <v>2.5666000000000001E-2</v>
      </c>
    </row>
    <row r="2410" spans="1:13" x14ac:dyDescent="0.25">
      <c r="A2410">
        <v>2408</v>
      </c>
      <c r="B2410" t="s">
        <v>6</v>
      </c>
      <c r="C2410" t="s">
        <v>7</v>
      </c>
      <c r="D2410">
        <v>330713.196451</v>
      </c>
      <c r="E2410">
        <v>-320292.41865100001</v>
      </c>
      <c r="F2410">
        <v>-74.905199999999994</v>
      </c>
      <c r="G2410">
        <v>0.181058</v>
      </c>
      <c r="H2410">
        <v>16.685300000000002</v>
      </c>
      <c r="I2410">
        <v>6.9128100000000003</v>
      </c>
      <c r="J2410">
        <v>3.14398</v>
      </c>
      <c r="K2410">
        <v>3.2596790000000002</v>
      </c>
      <c r="L2410">
        <v>0.08</v>
      </c>
      <c r="M2410">
        <v>4.7920000000000003E-3</v>
      </c>
    </row>
    <row r="2411" spans="1:13" x14ac:dyDescent="0.25">
      <c r="A2411">
        <v>2409</v>
      </c>
      <c r="B2411" t="s">
        <v>6</v>
      </c>
      <c r="C2411" t="s">
        <v>7</v>
      </c>
      <c r="D2411">
        <v>330999.21693300002</v>
      </c>
      <c r="E2411">
        <v>-320368.26684200001</v>
      </c>
      <c r="F2411">
        <v>-74.896900000000002</v>
      </c>
      <c r="G2411">
        <v>0.18102799999999999</v>
      </c>
      <c r="H2411">
        <v>10.337999999999999</v>
      </c>
      <c r="I2411">
        <v>8.6808300000000003</v>
      </c>
      <c r="J2411">
        <v>3.57355</v>
      </c>
      <c r="K2411">
        <v>3.783601</v>
      </c>
      <c r="L2411">
        <v>0.23669399999999999</v>
      </c>
      <c r="M2411">
        <v>2.2884000000000002E-2</v>
      </c>
    </row>
    <row r="2412" spans="1:13" x14ac:dyDescent="0.25">
      <c r="A2412">
        <v>2410</v>
      </c>
      <c r="B2412" t="s">
        <v>6</v>
      </c>
      <c r="C2412" t="s">
        <v>7</v>
      </c>
      <c r="D2412">
        <v>329319.30943099997</v>
      </c>
      <c r="E2412">
        <v>-321026.53135100001</v>
      </c>
      <c r="F2412">
        <v>-74.921099999999996</v>
      </c>
      <c r="G2412">
        <v>0.18082000000000001</v>
      </c>
      <c r="H2412">
        <v>13.0418</v>
      </c>
      <c r="I2412">
        <v>15.0251</v>
      </c>
      <c r="J2412">
        <v>7.1361400000000001</v>
      </c>
      <c r="K2412">
        <v>7.2692170000000003</v>
      </c>
      <c r="L2412">
        <v>0.64270000000000005</v>
      </c>
      <c r="M2412">
        <v>4.9255E-2</v>
      </c>
    </row>
    <row r="2413" spans="1:13" x14ac:dyDescent="0.25">
      <c r="A2413">
        <v>2411</v>
      </c>
      <c r="B2413" t="s">
        <v>6</v>
      </c>
      <c r="C2413" t="s">
        <v>7</v>
      </c>
      <c r="D2413">
        <v>330560.95503800001</v>
      </c>
      <c r="E2413">
        <v>-319222.757491</v>
      </c>
      <c r="F2413">
        <v>-74.932900000000004</v>
      </c>
      <c r="G2413">
        <v>0.18068200000000001</v>
      </c>
      <c r="H2413">
        <v>14.6244</v>
      </c>
      <c r="I2413">
        <v>16.042300000000001</v>
      </c>
      <c r="J2413">
        <v>4.7850799999999998</v>
      </c>
      <c r="K2413">
        <v>5.1949170000000002</v>
      </c>
      <c r="L2413">
        <v>0.21</v>
      </c>
      <c r="M2413">
        <v>1.4352E-2</v>
      </c>
    </row>
    <row r="2414" spans="1:13" x14ac:dyDescent="0.25">
      <c r="A2414">
        <v>2412</v>
      </c>
      <c r="B2414" t="s">
        <v>6</v>
      </c>
      <c r="C2414" t="s">
        <v>7</v>
      </c>
      <c r="D2414">
        <v>329215.43602899997</v>
      </c>
      <c r="E2414">
        <v>-320656.69202900003</v>
      </c>
      <c r="F2414">
        <v>-74.931799999999996</v>
      </c>
      <c r="G2414">
        <v>0.18045800000000001</v>
      </c>
      <c r="H2414">
        <v>20.058700000000002</v>
      </c>
      <c r="I2414">
        <v>14.861000000000001</v>
      </c>
      <c r="J2414">
        <v>3.75814</v>
      </c>
      <c r="K2414">
        <v>4.1464470000000002</v>
      </c>
      <c r="L2414">
        <v>0.40063500000000002</v>
      </c>
      <c r="M2414">
        <v>1.9963000000000002E-2</v>
      </c>
    </row>
    <row r="2415" spans="1:13" x14ac:dyDescent="0.25">
      <c r="A2415">
        <v>2413</v>
      </c>
      <c r="B2415" t="s">
        <v>6</v>
      </c>
      <c r="C2415" t="s">
        <v>7</v>
      </c>
      <c r="D2415">
        <v>329072.028429</v>
      </c>
      <c r="E2415">
        <v>-319507.51540700003</v>
      </c>
      <c r="F2415">
        <v>-74.961100000000002</v>
      </c>
      <c r="G2415">
        <v>0.18041299999999999</v>
      </c>
      <c r="H2415">
        <v>17.6844</v>
      </c>
      <c r="I2415">
        <v>11.417999999999999</v>
      </c>
      <c r="J2415">
        <v>6.4806800000000004</v>
      </c>
      <c r="K2415">
        <v>6.3177149999999997</v>
      </c>
      <c r="L2415">
        <v>0.78906299999999996</v>
      </c>
      <c r="M2415">
        <v>4.4595999999999997E-2</v>
      </c>
    </row>
    <row r="2416" spans="1:13" x14ac:dyDescent="0.25">
      <c r="A2416">
        <v>2414</v>
      </c>
      <c r="B2416" t="s">
        <v>6</v>
      </c>
      <c r="C2416" t="s">
        <v>7</v>
      </c>
      <c r="D2416">
        <v>329703.84207200003</v>
      </c>
      <c r="E2416">
        <v>-319500.99168899999</v>
      </c>
      <c r="F2416">
        <v>-74.946600000000004</v>
      </c>
      <c r="G2416">
        <v>0.18023500000000001</v>
      </c>
      <c r="H2416">
        <v>34.447099999999999</v>
      </c>
      <c r="I2416">
        <v>15.3041</v>
      </c>
      <c r="J2416">
        <v>5.4047700000000001</v>
      </c>
      <c r="K2416">
        <v>5.5415559999999999</v>
      </c>
      <c r="L2416">
        <v>1.5214799999999999</v>
      </c>
      <c r="M2416">
        <v>4.4145999999999998E-2</v>
      </c>
    </row>
    <row r="2417" spans="1:13" x14ac:dyDescent="0.25">
      <c r="A2417">
        <v>2415</v>
      </c>
      <c r="B2417" t="s">
        <v>6</v>
      </c>
      <c r="C2417" t="s">
        <v>7</v>
      </c>
      <c r="D2417">
        <v>330209.42117300001</v>
      </c>
      <c r="E2417">
        <v>-321672.116285</v>
      </c>
      <c r="F2417">
        <v>-74.885800000000003</v>
      </c>
      <c r="G2417">
        <v>0.179927</v>
      </c>
      <c r="H2417">
        <v>10.9274</v>
      </c>
      <c r="I2417">
        <v>11.9735</v>
      </c>
      <c r="J2417">
        <v>6.7136399999999998</v>
      </c>
      <c r="K2417">
        <v>7.060835</v>
      </c>
      <c r="L2417">
        <v>0.1</v>
      </c>
      <c r="M2417">
        <v>9.1470000000000006E-3</v>
      </c>
    </row>
    <row r="2418" spans="1:13" x14ac:dyDescent="0.25">
      <c r="A2418">
        <v>2416</v>
      </c>
      <c r="B2418" t="s">
        <v>6</v>
      </c>
      <c r="C2418" t="s">
        <v>7</v>
      </c>
      <c r="D2418">
        <v>330738.21924399998</v>
      </c>
      <c r="E2418">
        <v>-319428.05691699998</v>
      </c>
      <c r="F2418">
        <v>-74.924099999999996</v>
      </c>
      <c r="G2418">
        <v>0.17985599999999999</v>
      </c>
      <c r="H2418">
        <v>14.988899999999999</v>
      </c>
      <c r="I2418">
        <v>7.1427699999999996</v>
      </c>
      <c r="J2418">
        <v>3.2300900000000001</v>
      </c>
      <c r="K2418">
        <v>3.3740160000000001</v>
      </c>
      <c r="L2418">
        <v>0.37365700000000002</v>
      </c>
      <c r="M2418">
        <v>2.4916000000000001E-2</v>
      </c>
    </row>
    <row r="2419" spans="1:13" x14ac:dyDescent="0.25">
      <c r="A2419">
        <v>2417</v>
      </c>
      <c r="B2419" t="s">
        <v>6</v>
      </c>
      <c r="C2419" t="s">
        <v>7</v>
      </c>
      <c r="D2419">
        <v>328306.02868500003</v>
      </c>
      <c r="E2419">
        <v>-320656.51198299997</v>
      </c>
      <c r="F2419">
        <v>-74.9529</v>
      </c>
      <c r="G2419">
        <v>0.17980299999999999</v>
      </c>
      <c r="H2419">
        <v>11.366</v>
      </c>
      <c r="I2419">
        <v>13.6113</v>
      </c>
      <c r="J2419">
        <v>6.4623400000000002</v>
      </c>
      <c r="K2419">
        <v>6.5611709999999999</v>
      </c>
      <c r="L2419">
        <v>0.488647</v>
      </c>
      <c r="M2419">
        <v>4.2970000000000001E-2</v>
      </c>
    </row>
    <row r="2420" spans="1:13" x14ac:dyDescent="0.25">
      <c r="A2420">
        <v>2418</v>
      </c>
      <c r="B2420" t="s">
        <v>6</v>
      </c>
      <c r="C2420" t="s">
        <v>7</v>
      </c>
      <c r="D2420">
        <v>330416.43231399998</v>
      </c>
      <c r="E2420">
        <v>-321122.305185</v>
      </c>
      <c r="F2420">
        <v>-74.8934</v>
      </c>
      <c r="G2420">
        <v>0.17969599999999999</v>
      </c>
      <c r="H2420">
        <v>39.817599999999999</v>
      </c>
      <c r="I2420">
        <v>13.439299999999999</v>
      </c>
      <c r="J2420">
        <v>3.2080899999999999</v>
      </c>
      <c r="K2420">
        <v>3.489563</v>
      </c>
      <c r="L2420">
        <v>0.71887199999999996</v>
      </c>
      <c r="M2420">
        <v>1.8044999999999999E-2</v>
      </c>
    </row>
    <row r="2421" spans="1:13" x14ac:dyDescent="0.25">
      <c r="A2421">
        <v>2419</v>
      </c>
      <c r="B2421" t="s">
        <v>6</v>
      </c>
      <c r="C2421" t="s">
        <v>7</v>
      </c>
      <c r="D2421">
        <v>330398.88153700001</v>
      </c>
      <c r="E2421">
        <v>-320398.07210699999</v>
      </c>
      <c r="F2421">
        <v>-74.910200000000003</v>
      </c>
      <c r="G2421">
        <v>0.17932899999999999</v>
      </c>
      <c r="H2421">
        <v>17.225100000000001</v>
      </c>
      <c r="I2421">
        <v>8.9612999999999996</v>
      </c>
      <c r="J2421">
        <v>3.4365999999999999</v>
      </c>
      <c r="K2421">
        <v>3.860382</v>
      </c>
      <c r="L2421">
        <v>0.15</v>
      </c>
      <c r="M2421">
        <v>8.7039999999999999E-3</v>
      </c>
    </row>
    <row r="2422" spans="1:13" x14ac:dyDescent="0.25">
      <c r="A2422">
        <v>2420</v>
      </c>
      <c r="B2422" t="s">
        <v>6</v>
      </c>
      <c r="C2422" t="s">
        <v>7</v>
      </c>
      <c r="D2422">
        <v>328771.19481800002</v>
      </c>
      <c r="E2422">
        <v>-321754.99678300001</v>
      </c>
      <c r="F2422">
        <v>-74.917299999999997</v>
      </c>
      <c r="G2422">
        <v>0.17929400000000001</v>
      </c>
      <c r="H2422">
        <v>12.5281</v>
      </c>
      <c r="I2422">
        <v>13.904299999999999</v>
      </c>
      <c r="J2422">
        <v>5.1220800000000004</v>
      </c>
      <c r="K2422">
        <v>5.1948660000000002</v>
      </c>
      <c r="L2422">
        <v>0.3</v>
      </c>
      <c r="M2422">
        <v>2.3934E-2</v>
      </c>
    </row>
    <row r="2423" spans="1:13" x14ac:dyDescent="0.25">
      <c r="A2423">
        <v>2421</v>
      </c>
      <c r="B2423" t="s">
        <v>6</v>
      </c>
      <c r="C2423" t="s">
        <v>7</v>
      </c>
      <c r="D2423">
        <v>328057.411945</v>
      </c>
      <c r="E2423">
        <v>-319314.79087700002</v>
      </c>
      <c r="F2423">
        <v>-74.989099999999993</v>
      </c>
      <c r="G2423">
        <v>0.179231</v>
      </c>
      <c r="H2423">
        <v>16.7789</v>
      </c>
      <c r="I2423">
        <v>13.157299999999999</v>
      </c>
      <c r="J2423">
        <v>4.0553100000000004</v>
      </c>
      <c r="K2423">
        <v>4.9322970000000002</v>
      </c>
      <c r="L2423">
        <v>0.2</v>
      </c>
      <c r="M2423">
        <v>1.1913999999999999E-2</v>
      </c>
    </row>
    <row r="2424" spans="1:13" x14ac:dyDescent="0.25">
      <c r="A2424">
        <v>2422</v>
      </c>
      <c r="B2424" t="s">
        <v>6</v>
      </c>
      <c r="C2424" t="s">
        <v>7</v>
      </c>
      <c r="D2424">
        <v>329972.190611</v>
      </c>
      <c r="E2424">
        <v>-320372.60317299998</v>
      </c>
      <c r="F2424">
        <v>-74.920699999999997</v>
      </c>
      <c r="G2424">
        <v>0.179144</v>
      </c>
      <c r="H2424">
        <v>17.020700000000001</v>
      </c>
      <c r="I2424">
        <v>11.577999999999999</v>
      </c>
      <c r="J2424">
        <v>5.4448699999999999</v>
      </c>
      <c r="K2424">
        <v>5.7894189999999996</v>
      </c>
      <c r="L2424">
        <v>0.77575700000000003</v>
      </c>
      <c r="M2424">
        <v>4.5553999999999997E-2</v>
      </c>
    </row>
    <row r="2425" spans="1:13" x14ac:dyDescent="0.25">
      <c r="A2425">
        <v>2423</v>
      </c>
      <c r="B2425" t="s">
        <v>6</v>
      </c>
      <c r="C2425" t="s">
        <v>7</v>
      </c>
      <c r="D2425">
        <v>328877.747584</v>
      </c>
      <c r="E2425">
        <v>-321178.10616099997</v>
      </c>
      <c r="F2425">
        <v>-74.927899999999994</v>
      </c>
      <c r="G2425">
        <v>0.178842</v>
      </c>
      <c r="H2425">
        <v>16.922599999999999</v>
      </c>
      <c r="I2425">
        <v>14.1401</v>
      </c>
      <c r="J2425">
        <v>5.6398299999999999</v>
      </c>
      <c r="K2425">
        <v>6.3646330000000004</v>
      </c>
      <c r="L2425">
        <v>0.654053</v>
      </c>
      <c r="M2425">
        <v>3.8629999999999998E-2</v>
      </c>
    </row>
    <row r="2426" spans="1:13" x14ac:dyDescent="0.25">
      <c r="A2426">
        <v>2424</v>
      </c>
      <c r="B2426" t="s">
        <v>6</v>
      </c>
      <c r="C2426" t="s">
        <v>7</v>
      </c>
      <c r="D2426">
        <v>329319.40324399999</v>
      </c>
      <c r="E2426">
        <v>-319368.01267600001</v>
      </c>
      <c r="F2426">
        <v>-74.958500000000001</v>
      </c>
      <c r="G2426">
        <v>0.17881</v>
      </c>
      <c r="H2426">
        <v>20.063600000000001</v>
      </c>
      <c r="I2426">
        <v>11.5168</v>
      </c>
      <c r="J2426">
        <v>7.19381</v>
      </c>
      <c r="K2426">
        <v>7.1229560000000003</v>
      </c>
      <c r="L2426">
        <v>0.98840300000000003</v>
      </c>
      <c r="M2426">
        <v>4.9237999999999997E-2</v>
      </c>
    </row>
    <row r="2427" spans="1:13" x14ac:dyDescent="0.25">
      <c r="A2427">
        <v>2425</v>
      </c>
      <c r="B2427" t="s">
        <v>6</v>
      </c>
      <c r="C2427" t="s">
        <v>7</v>
      </c>
      <c r="D2427">
        <v>328479.140388</v>
      </c>
      <c r="E2427">
        <v>-321226.690757</v>
      </c>
      <c r="F2427">
        <v>-74.936000000000007</v>
      </c>
      <c r="G2427">
        <v>0.17879500000000001</v>
      </c>
      <c r="H2427">
        <v>107.67</v>
      </c>
      <c r="I2427">
        <v>27.107700000000001</v>
      </c>
      <c r="J2427">
        <v>3.8752399999999998</v>
      </c>
      <c r="K2427">
        <v>4.3185650000000004</v>
      </c>
      <c r="L2427">
        <v>2.8727999999999998</v>
      </c>
      <c r="M2427">
        <v>2.6668000000000001E-2</v>
      </c>
    </row>
    <row r="2428" spans="1:13" x14ac:dyDescent="0.25">
      <c r="A2428">
        <v>2426</v>
      </c>
      <c r="B2428" t="s">
        <v>6</v>
      </c>
      <c r="C2428" t="s">
        <v>7</v>
      </c>
      <c r="D2428">
        <v>328289.46571100003</v>
      </c>
      <c r="E2428">
        <v>-319975.55012600002</v>
      </c>
      <c r="F2428">
        <v>-74.968699999999998</v>
      </c>
      <c r="G2428">
        <v>0.178781</v>
      </c>
      <c r="H2428">
        <v>12.5304</v>
      </c>
      <c r="I2428">
        <v>15.644</v>
      </c>
      <c r="J2428">
        <v>7.5495599999999996</v>
      </c>
      <c r="K2428">
        <v>7.6381990000000002</v>
      </c>
      <c r="L2428">
        <v>0.74340799999999996</v>
      </c>
      <c r="M2428">
        <v>5.9297999999999997E-2</v>
      </c>
    </row>
    <row r="2429" spans="1:13" x14ac:dyDescent="0.25">
      <c r="A2429">
        <v>2427</v>
      </c>
      <c r="B2429" t="s">
        <v>6</v>
      </c>
      <c r="C2429" t="s">
        <v>7</v>
      </c>
      <c r="D2429">
        <v>330080.865338</v>
      </c>
      <c r="E2429">
        <v>-321708.68073000002</v>
      </c>
      <c r="F2429">
        <v>-74.888000000000005</v>
      </c>
      <c r="G2429">
        <v>0.17851700000000001</v>
      </c>
      <c r="H2429">
        <v>11.1267</v>
      </c>
      <c r="I2429">
        <v>8.6237399999999997</v>
      </c>
      <c r="J2429">
        <v>5.15604</v>
      </c>
      <c r="K2429">
        <v>4.7520879999999996</v>
      </c>
      <c r="L2429">
        <v>0.41308600000000001</v>
      </c>
      <c r="M2429">
        <v>3.7107000000000001E-2</v>
      </c>
    </row>
    <row r="2430" spans="1:13" x14ac:dyDescent="0.25">
      <c r="A2430">
        <v>2428</v>
      </c>
      <c r="B2430" t="s">
        <v>6</v>
      </c>
      <c r="C2430" t="s">
        <v>7</v>
      </c>
      <c r="D2430">
        <v>329944.36840099999</v>
      </c>
      <c r="E2430">
        <v>-320989.17372700002</v>
      </c>
      <c r="F2430">
        <v>-74.907399999999996</v>
      </c>
      <c r="G2430">
        <v>0.17818500000000001</v>
      </c>
      <c r="H2430">
        <v>12.9373</v>
      </c>
      <c r="I2430">
        <v>10.2561</v>
      </c>
      <c r="J2430">
        <v>5.6153899999999997</v>
      </c>
      <c r="K2430">
        <v>5.6268510000000003</v>
      </c>
      <c r="L2430">
        <v>0.44384800000000002</v>
      </c>
      <c r="M2430">
        <v>3.4290000000000001E-2</v>
      </c>
    </row>
    <row r="2431" spans="1:13" x14ac:dyDescent="0.25">
      <c r="A2431">
        <v>2429</v>
      </c>
      <c r="B2431" t="s">
        <v>6</v>
      </c>
      <c r="C2431" t="s">
        <v>7</v>
      </c>
      <c r="D2431">
        <v>328348.49998999998</v>
      </c>
      <c r="E2431">
        <v>-318856.24876599998</v>
      </c>
      <c r="F2431">
        <v>-74.992699999999999</v>
      </c>
      <c r="G2431">
        <v>0.17816799999999999</v>
      </c>
      <c r="H2431">
        <v>20.150200000000002</v>
      </c>
      <c r="I2431">
        <v>8.5076199999999993</v>
      </c>
      <c r="J2431">
        <v>4.5473999999999997</v>
      </c>
      <c r="K2431">
        <v>4.4140430000000004</v>
      </c>
      <c r="L2431">
        <v>0.61120600000000003</v>
      </c>
      <c r="M2431">
        <v>3.0317E-2</v>
      </c>
    </row>
    <row r="2432" spans="1:13" x14ac:dyDescent="0.25">
      <c r="A2432">
        <v>2430</v>
      </c>
      <c r="B2432" t="s">
        <v>6</v>
      </c>
      <c r="C2432" t="s">
        <v>7</v>
      </c>
      <c r="D2432">
        <v>328208.15297499998</v>
      </c>
      <c r="E2432">
        <v>-318922.02799999999</v>
      </c>
      <c r="F2432">
        <v>-74.994500000000002</v>
      </c>
      <c r="G2432">
        <v>0.17815600000000001</v>
      </c>
      <c r="H2432">
        <v>15.002599999999999</v>
      </c>
      <c r="I2432">
        <v>17.187799999999999</v>
      </c>
      <c r="J2432">
        <v>11.766500000000001</v>
      </c>
      <c r="K2432">
        <v>11.70871</v>
      </c>
      <c r="L2432">
        <v>0.39379900000000001</v>
      </c>
      <c r="M2432">
        <v>2.6235000000000001E-2</v>
      </c>
    </row>
    <row r="2433" spans="1:13" x14ac:dyDescent="0.25">
      <c r="A2433">
        <v>2431</v>
      </c>
      <c r="B2433" t="s">
        <v>6</v>
      </c>
      <c r="C2433" t="s">
        <v>7</v>
      </c>
      <c r="D2433">
        <v>328562.18423900002</v>
      </c>
      <c r="E2433">
        <v>-321248.948554</v>
      </c>
      <c r="F2433">
        <v>-74.933599999999998</v>
      </c>
      <c r="G2433">
        <v>0.17810500000000001</v>
      </c>
      <c r="H2433">
        <v>17.158799999999999</v>
      </c>
      <c r="I2433">
        <v>5.9853800000000001</v>
      </c>
      <c r="J2433">
        <v>1.7009700000000001</v>
      </c>
      <c r="K2433">
        <v>2.0515020000000002</v>
      </c>
      <c r="L2433">
        <v>0.24670400000000001</v>
      </c>
      <c r="M2433">
        <v>1.4370000000000001E-2</v>
      </c>
    </row>
    <row r="2434" spans="1:13" x14ac:dyDescent="0.25">
      <c r="A2434">
        <v>2432</v>
      </c>
      <c r="B2434" t="s">
        <v>6</v>
      </c>
      <c r="C2434" t="s">
        <v>7</v>
      </c>
      <c r="D2434">
        <v>328467.79330999998</v>
      </c>
      <c r="E2434">
        <v>-318926.74940500001</v>
      </c>
      <c r="F2434">
        <v>-74.988299999999995</v>
      </c>
      <c r="G2434">
        <v>0.17801</v>
      </c>
      <c r="H2434">
        <v>15.0449</v>
      </c>
      <c r="I2434">
        <v>11.355399999999999</v>
      </c>
      <c r="J2434">
        <v>5.6212600000000004</v>
      </c>
      <c r="K2434">
        <v>5.6775849999999997</v>
      </c>
      <c r="L2434">
        <v>0.51916499999999999</v>
      </c>
      <c r="M2434">
        <v>3.449E-2</v>
      </c>
    </row>
    <row r="2435" spans="1:13" x14ac:dyDescent="0.25">
      <c r="A2435">
        <v>2433</v>
      </c>
      <c r="B2435" t="s">
        <v>6</v>
      </c>
      <c r="C2435" t="s">
        <v>7</v>
      </c>
      <c r="D2435">
        <v>329337.57615400001</v>
      </c>
      <c r="E2435">
        <v>-320754.26559999998</v>
      </c>
      <c r="F2435">
        <v>-74.9268</v>
      </c>
      <c r="G2435">
        <v>0.17793300000000001</v>
      </c>
      <c r="H2435">
        <v>13.4435</v>
      </c>
      <c r="I2435">
        <v>9.1638599999999997</v>
      </c>
      <c r="J2435">
        <v>4.4088200000000004</v>
      </c>
      <c r="K2435">
        <v>4.6202220000000001</v>
      </c>
      <c r="L2435">
        <v>0.426514</v>
      </c>
      <c r="M2435">
        <v>3.1710000000000002E-2</v>
      </c>
    </row>
    <row r="2436" spans="1:13" x14ac:dyDescent="0.25">
      <c r="A2436">
        <v>2434</v>
      </c>
      <c r="B2436" t="s">
        <v>6</v>
      </c>
      <c r="C2436" t="s">
        <v>7</v>
      </c>
      <c r="D2436">
        <v>330664.74874900002</v>
      </c>
      <c r="E2436">
        <v>-321608.18650900002</v>
      </c>
      <c r="F2436">
        <v>-74.8767</v>
      </c>
      <c r="G2436">
        <v>0.17741399999999999</v>
      </c>
      <c r="H2436">
        <v>17.611000000000001</v>
      </c>
      <c r="I2436">
        <v>13.5739</v>
      </c>
      <c r="J2436">
        <v>4.9990500000000004</v>
      </c>
      <c r="K2436">
        <v>5.1417619999999999</v>
      </c>
      <c r="L2436">
        <v>0.50585899999999995</v>
      </c>
      <c r="M2436">
        <v>2.8708999999999998E-2</v>
      </c>
    </row>
    <row r="2437" spans="1:13" x14ac:dyDescent="0.25">
      <c r="A2437">
        <v>2435</v>
      </c>
      <c r="B2437" t="s">
        <v>6</v>
      </c>
      <c r="C2437" t="s">
        <v>7</v>
      </c>
      <c r="D2437">
        <v>329266.771465</v>
      </c>
      <c r="E2437">
        <v>-321431.69608700002</v>
      </c>
      <c r="F2437">
        <v>-74.9131</v>
      </c>
      <c r="G2437">
        <v>0.17730699999999999</v>
      </c>
      <c r="H2437">
        <v>14.5608</v>
      </c>
      <c r="I2437">
        <v>5.3912800000000001</v>
      </c>
      <c r="J2437">
        <v>2.6343399999999999</v>
      </c>
      <c r="K2437">
        <v>2.6108220000000002</v>
      </c>
      <c r="L2437">
        <v>0.25927699999999998</v>
      </c>
      <c r="M2437">
        <v>1.7798000000000001E-2</v>
      </c>
    </row>
    <row r="2438" spans="1:13" x14ac:dyDescent="0.25">
      <c r="A2438">
        <v>2436</v>
      </c>
      <c r="B2438" t="s">
        <v>6</v>
      </c>
      <c r="C2438" t="s">
        <v>7</v>
      </c>
      <c r="D2438">
        <v>328091.26354700001</v>
      </c>
      <c r="E2438">
        <v>-318961.81324599998</v>
      </c>
      <c r="F2438">
        <v>-74.996300000000005</v>
      </c>
      <c r="G2438">
        <v>0.176838</v>
      </c>
      <c r="H2438">
        <v>17.0307</v>
      </c>
      <c r="I2438">
        <v>14.6358</v>
      </c>
      <c r="J2438">
        <v>10.938800000000001</v>
      </c>
      <c r="K2438">
        <v>10.78032</v>
      </c>
      <c r="L2438">
        <v>0.52026399999999995</v>
      </c>
      <c r="M2438">
        <v>3.0533000000000001E-2</v>
      </c>
    </row>
    <row r="2439" spans="1:13" x14ac:dyDescent="0.25">
      <c r="A2439">
        <v>2437</v>
      </c>
      <c r="B2439" t="s">
        <v>6</v>
      </c>
      <c r="C2439" t="s">
        <v>7</v>
      </c>
      <c r="D2439">
        <v>329041.94428900001</v>
      </c>
      <c r="E2439">
        <v>-320678.55653</v>
      </c>
      <c r="F2439">
        <v>-74.935400000000001</v>
      </c>
      <c r="G2439">
        <v>0.17679</v>
      </c>
      <c r="H2439">
        <v>13.9244</v>
      </c>
      <c r="I2439">
        <v>9.0849600000000006</v>
      </c>
      <c r="J2439">
        <v>4.54399</v>
      </c>
      <c r="K2439">
        <v>4.7645239999999998</v>
      </c>
      <c r="L2439">
        <v>0.56396500000000005</v>
      </c>
      <c r="M2439">
        <v>4.0481000000000003E-2</v>
      </c>
    </row>
    <row r="2440" spans="1:13" x14ac:dyDescent="0.25">
      <c r="A2440">
        <v>2438</v>
      </c>
      <c r="B2440" t="s">
        <v>6</v>
      </c>
      <c r="C2440" t="s">
        <v>7</v>
      </c>
      <c r="D2440">
        <v>329841.53196400002</v>
      </c>
      <c r="E2440">
        <v>-319282.11763200001</v>
      </c>
      <c r="F2440">
        <v>-74.948300000000003</v>
      </c>
      <c r="G2440">
        <v>0.176701</v>
      </c>
      <c r="H2440">
        <v>17.316800000000001</v>
      </c>
      <c r="I2440">
        <v>11.237399999999999</v>
      </c>
      <c r="J2440">
        <v>6.0946800000000003</v>
      </c>
      <c r="K2440">
        <v>5.7393700000000001</v>
      </c>
      <c r="L2440">
        <v>0.2</v>
      </c>
      <c r="M2440">
        <v>1.1544E-2</v>
      </c>
    </row>
    <row r="2441" spans="1:13" x14ac:dyDescent="0.25">
      <c r="A2441">
        <v>2439</v>
      </c>
      <c r="B2441" t="s">
        <v>6</v>
      </c>
      <c r="C2441" t="s">
        <v>7</v>
      </c>
      <c r="D2441">
        <v>329308.18320600002</v>
      </c>
      <c r="E2441">
        <v>-321586.30720500002</v>
      </c>
      <c r="F2441">
        <v>-74.908699999999996</v>
      </c>
      <c r="G2441">
        <v>0.17655199999999999</v>
      </c>
      <c r="H2441">
        <v>12.2636</v>
      </c>
      <c r="I2441">
        <v>13.937799999999999</v>
      </c>
      <c r="J2441">
        <v>7.0496999999999996</v>
      </c>
      <c r="K2441">
        <v>7.2550920000000003</v>
      </c>
      <c r="L2441">
        <v>0.77136199999999999</v>
      </c>
      <c r="M2441">
        <v>6.2867000000000006E-2</v>
      </c>
    </row>
    <row r="2442" spans="1:13" x14ac:dyDescent="0.25">
      <c r="A2442">
        <v>2440</v>
      </c>
      <c r="B2442" t="s">
        <v>6</v>
      </c>
      <c r="C2442" t="s">
        <v>7</v>
      </c>
      <c r="D2442">
        <v>328572.91338699998</v>
      </c>
      <c r="E2442">
        <v>-319801.22175899998</v>
      </c>
      <c r="F2442">
        <v>-74.966099999999997</v>
      </c>
      <c r="G2442">
        <v>0.17632900000000001</v>
      </c>
      <c r="H2442">
        <v>17.593399999999999</v>
      </c>
      <c r="I2442">
        <v>11.2393</v>
      </c>
      <c r="J2442">
        <v>4.8744399999999999</v>
      </c>
      <c r="K2442">
        <v>5.1103360000000002</v>
      </c>
      <c r="L2442">
        <v>0.26245099999999999</v>
      </c>
      <c r="M2442">
        <v>1.491E-2</v>
      </c>
    </row>
    <row r="2443" spans="1:13" x14ac:dyDescent="0.25">
      <c r="A2443">
        <v>2441</v>
      </c>
      <c r="B2443" t="s">
        <v>6</v>
      </c>
      <c r="C2443" t="s">
        <v>7</v>
      </c>
      <c r="D2443">
        <v>329314.12314699998</v>
      </c>
      <c r="E2443">
        <v>-321605.65665100003</v>
      </c>
      <c r="F2443">
        <v>-74.908100000000005</v>
      </c>
      <c r="G2443">
        <v>0.176121</v>
      </c>
      <c r="H2443">
        <v>16.330300000000001</v>
      </c>
      <c r="I2443">
        <v>10.014799999999999</v>
      </c>
      <c r="J2443">
        <v>3.74648</v>
      </c>
      <c r="K2443">
        <v>3.9206430000000001</v>
      </c>
      <c r="L2443">
        <v>0.49743700000000002</v>
      </c>
      <c r="M2443">
        <v>3.0446000000000001E-2</v>
      </c>
    </row>
    <row r="2444" spans="1:13" x14ac:dyDescent="0.25">
      <c r="A2444">
        <v>2442</v>
      </c>
      <c r="B2444" t="s">
        <v>6</v>
      </c>
      <c r="C2444" t="s">
        <v>7</v>
      </c>
      <c r="D2444">
        <v>330119.56204200001</v>
      </c>
      <c r="E2444">
        <v>-318775.06337799999</v>
      </c>
      <c r="F2444">
        <v>-74.953299999999999</v>
      </c>
      <c r="G2444">
        <v>0.17571400000000001</v>
      </c>
      <c r="H2444">
        <v>23.435400000000001</v>
      </c>
      <c r="I2444">
        <v>16.384499999999999</v>
      </c>
      <c r="J2444">
        <v>6.3234599999999999</v>
      </c>
      <c r="K2444">
        <v>6.9957000000000003</v>
      </c>
      <c r="L2444">
        <v>0.5</v>
      </c>
      <c r="M2444">
        <v>2.1323999999999999E-2</v>
      </c>
    </row>
    <row r="2445" spans="1:13" x14ac:dyDescent="0.25">
      <c r="A2445">
        <v>2443</v>
      </c>
      <c r="B2445" t="s">
        <v>6</v>
      </c>
      <c r="C2445" t="s">
        <v>7</v>
      </c>
      <c r="D2445">
        <v>330707.67246199999</v>
      </c>
      <c r="E2445">
        <v>-319437.41803499998</v>
      </c>
      <c r="F2445">
        <v>-74.924599999999998</v>
      </c>
      <c r="G2445">
        <v>0.17547099999999999</v>
      </c>
      <c r="H2445">
        <v>33.9375</v>
      </c>
      <c r="I2445">
        <v>10.0181</v>
      </c>
      <c r="J2445">
        <v>3.3692700000000002</v>
      </c>
      <c r="K2445">
        <v>3.6036609999999998</v>
      </c>
      <c r="L2445">
        <v>0.67993199999999998</v>
      </c>
      <c r="M2445">
        <v>2.0025000000000001E-2</v>
      </c>
    </row>
    <row r="2446" spans="1:13" x14ac:dyDescent="0.25">
      <c r="A2446">
        <v>2444</v>
      </c>
      <c r="B2446" t="s">
        <v>6</v>
      </c>
      <c r="C2446" t="s">
        <v>7</v>
      </c>
      <c r="D2446">
        <v>329237.928449</v>
      </c>
      <c r="E2446">
        <v>-320459.558815</v>
      </c>
      <c r="F2446">
        <v>-74.9358</v>
      </c>
      <c r="G2446">
        <v>0.17530999999999999</v>
      </c>
      <c r="H2446">
        <v>14.9392</v>
      </c>
      <c r="I2446">
        <v>8.1408199999999997</v>
      </c>
      <c r="J2446">
        <v>4.0088400000000002</v>
      </c>
      <c r="K2446">
        <v>4.0517599999999998</v>
      </c>
      <c r="L2446">
        <v>0.36999500000000002</v>
      </c>
      <c r="M2446">
        <v>2.4754000000000002E-2</v>
      </c>
    </row>
    <row r="2447" spans="1:13" x14ac:dyDescent="0.25">
      <c r="A2447">
        <v>2445</v>
      </c>
      <c r="B2447" t="s">
        <v>6</v>
      </c>
      <c r="C2447" t="s">
        <v>7</v>
      </c>
      <c r="D2447">
        <v>329538.430903</v>
      </c>
      <c r="E2447">
        <v>-321401.24802599999</v>
      </c>
      <c r="F2447">
        <v>-74.907499999999999</v>
      </c>
      <c r="G2447">
        <v>0.17527000000000001</v>
      </c>
      <c r="H2447">
        <v>11.247299999999999</v>
      </c>
      <c r="I2447">
        <v>8.0257199999999997</v>
      </c>
      <c r="J2447">
        <v>5.5440800000000001</v>
      </c>
      <c r="K2447">
        <v>5.4767989999999998</v>
      </c>
      <c r="L2447">
        <v>0.25</v>
      </c>
      <c r="M2447">
        <v>2.2216E-2</v>
      </c>
    </row>
    <row r="2448" spans="1:13" x14ac:dyDescent="0.25">
      <c r="A2448">
        <v>2446</v>
      </c>
      <c r="B2448" t="s">
        <v>6</v>
      </c>
      <c r="C2448" t="s">
        <v>7</v>
      </c>
      <c r="D2448">
        <v>328855.21714999998</v>
      </c>
      <c r="E2448">
        <v>-321319.07195499999</v>
      </c>
      <c r="F2448">
        <v>-74.925200000000004</v>
      </c>
      <c r="G2448">
        <v>0.17424600000000001</v>
      </c>
      <c r="H2448">
        <v>14.8262</v>
      </c>
      <c r="I2448">
        <v>9.7120800000000003</v>
      </c>
      <c r="J2448">
        <v>5.0186700000000002</v>
      </c>
      <c r="K2448">
        <v>5.1169580000000003</v>
      </c>
      <c r="L2448">
        <v>0.41845700000000002</v>
      </c>
      <c r="M2448">
        <v>2.8209999999999999E-2</v>
      </c>
    </row>
    <row r="2449" spans="1:13" x14ac:dyDescent="0.25">
      <c r="A2449">
        <v>2447</v>
      </c>
      <c r="B2449" t="s">
        <v>6</v>
      </c>
      <c r="C2449" t="s">
        <v>7</v>
      </c>
      <c r="D2449">
        <v>329943.400578</v>
      </c>
      <c r="E2449">
        <v>-321517.427386</v>
      </c>
      <c r="F2449">
        <v>-74.895499999999998</v>
      </c>
      <c r="G2449">
        <v>0.17422699999999999</v>
      </c>
      <c r="H2449">
        <v>67.161600000000007</v>
      </c>
      <c r="I2449">
        <v>13.5975</v>
      </c>
      <c r="J2449">
        <v>2.8735300000000001</v>
      </c>
      <c r="K2449">
        <v>3.07301</v>
      </c>
      <c r="L2449">
        <v>1.05786</v>
      </c>
      <c r="M2449">
        <v>1.5743E-2</v>
      </c>
    </row>
    <row r="2450" spans="1:13" x14ac:dyDescent="0.25">
      <c r="A2450">
        <v>2448</v>
      </c>
      <c r="B2450" t="s">
        <v>6</v>
      </c>
      <c r="C2450" t="s">
        <v>7</v>
      </c>
      <c r="D2450">
        <v>331029.81663399999</v>
      </c>
      <c r="E2450">
        <v>-320255.918542</v>
      </c>
      <c r="F2450">
        <v>-74.898700000000005</v>
      </c>
      <c r="G2450">
        <v>0.17413200000000001</v>
      </c>
      <c r="H2450">
        <v>26.013500000000001</v>
      </c>
      <c r="I2450">
        <v>9.6239000000000008</v>
      </c>
      <c r="J2450">
        <v>3.69272</v>
      </c>
      <c r="K2450">
        <v>3.823582</v>
      </c>
      <c r="L2450">
        <v>0.4</v>
      </c>
      <c r="M2450">
        <v>1.5369000000000001E-2</v>
      </c>
    </row>
    <row r="2451" spans="1:13" x14ac:dyDescent="0.25">
      <c r="A2451">
        <v>2449</v>
      </c>
      <c r="B2451" t="s">
        <v>6</v>
      </c>
      <c r="C2451" t="s">
        <v>7</v>
      </c>
      <c r="D2451">
        <v>330175.38996900001</v>
      </c>
      <c r="E2451">
        <v>-319840.47182899999</v>
      </c>
      <c r="F2451">
        <v>-74.927999999999997</v>
      </c>
      <c r="G2451">
        <v>0.17405200000000001</v>
      </c>
      <c r="H2451">
        <v>15.1374</v>
      </c>
      <c r="I2451">
        <v>10.5379</v>
      </c>
      <c r="J2451">
        <v>4.29331</v>
      </c>
      <c r="K2451">
        <v>4.7972440000000001</v>
      </c>
      <c r="L2451">
        <v>0.24609400000000001</v>
      </c>
      <c r="M2451">
        <v>1.6249E-2</v>
      </c>
    </row>
    <row r="2452" spans="1:13" x14ac:dyDescent="0.25">
      <c r="A2452">
        <v>2450</v>
      </c>
      <c r="B2452" t="s">
        <v>6</v>
      </c>
      <c r="C2452" t="s">
        <v>7</v>
      </c>
      <c r="D2452">
        <v>328655.01193099999</v>
      </c>
      <c r="E2452">
        <v>-320404.44943600002</v>
      </c>
      <c r="F2452">
        <v>-74.950599999999994</v>
      </c>
      <c r="G2452">
        <v>0.173733</v>
      </c>
      <c r="H2452">
        <v>11.4491</v>
      </c>
      <c r="I2452">
        <v>17.348500000000001</v>
      </c>
      <c r="J2452">
        <v>8.7668999999999997</v>
      </c>
      <c r="K2452">
        <v>9.0713880000000007</v>
      </c>
      <c r="L2452">
        <v>0.19</v>
      </c>
      <c r="M2452">
        <v>1.6587000000000001E-2</v>
      </c>
    </row>
    <row r="2453" spans="1:13" x14ac:dyDescent="0.25">
      <c r="A2453">
        <v>2451</v>
      </c>
      <c r="B2453" t="s">
        <v>6</v>
      </c>
      <c r="C2453" t="s">
        <v>7</v>
      </c>
      <c r="D2453">
        <v>328643.63260800001</v>
      </c>
      <c r="E2453">
        <v>-320618.24082800001</v>
      </c>
      <c r="F2453">
        <v>-74.945999999999998</v>
      </c>
      <c r="G2453">
        <v>0.17314499999999999</v>
      </c>
      <c r="H2453">
        <v>13.1257</v>
      </c>
      <c r="I2453">
        <v>12.783099999999999</v>
      </c>
      <c r="J2453">
        <v>6.3321699999999996</v>
      </c>
      <c r="K2453">
        <v>6.4479649999999999</v>
      </c>
      <c r="L2453">
        <v>0.2</v>
      </c>
      <c r="M2453">
        <v>1.523E-2</v>
      </c>
    </row>
    <row r="2454" spans="1:13" x14ac:dyDescent="0.25">
      <c r="A2454">
        <v>2452</v>
      </c>
      <c r="B2454" t="s">
        <v>6</v>
      </c>
      <c r="C2454" t="s">
        <v>7</v>
      </c>
      <c r="D2454">
        <v>328467.95449099998</v>
      </c>
      <c r="E2454">
        <v>-321639.75773499999</v>
      </c>
      <c r="F2454">
        <v>-74.926900000000003</v>
      </c>
      <c r="G2454">
        <v>0.17290800000000001</v>
      </c>
      <c r="H2454">
        <v>11.029299999999999</v>
      </c>
      <c r="I2454">
        <v>6.3207899999999997</v>
      </c>
      <c r="J2454">
        <v>3.20695</v>
      </c>
      <c r="K2454">
        <v>3.3245909999999999</v>
      </c>
      <c r="L2454">
        <v>0.2</v>
      </c>
      <c r="M2454">
        <v>1.8124000000000001E-2</v>
      </c>
    </row>
    <row r="2455" spans="1:13" x14ac:dyDescent="0.25">
      <c r="A2455">
        <v>2453</v>
      </c>
      <c r="B2455" t="s">
        <v>6</v>
      </c>
      <c r="C2455" t="s">
        <v>7</v>
      </c>
      <c r="D2455">
        <v>329080.33540099999</v>
      </c>
      <c r="E2455">
        <v>-320237.10126999998</v>
      </c>
      <c r="F2455">
        <v>-74.944500000000005</v>
      </c>
      <c r="G2455">
        <v>0.172677</v>
      </c>
      <c r="H2455">
        <v>27.700600000000001</v>
      </c>
      <c r="I2455">
        <v>8.7687600000000003</v>
      </c>
      <c r="J2455">
        <v>4.2028499999999998</v>
      </c>
      <c r="K2455">
        <v>4.3443100000000001</v>
      </c>
      <c r="L2455">
        <v>0.66064500000000004</v>
      </c>
      <c r="M2455">
        <v>2.3837000000000001E-2</v>
      </c>
    </row>
    <row r="2456" spans="1:13" x14ac:dyDescent="0.25">
      <c r="A2456">
        <v>2454</v>
      </c>
      <c r="B2456" t="s">
        <v>6</v>
      </c>
      <c r="C2456" t="s">
        <v>7</v>
      </c>
      <c r="D2456">
        <v>329910.59563400003</v>
      </c>
      <c r="E2456">
        <v>-321317.01443400001</v>
      </c>
      <c r="F2456">
        <v>-74.900800000000004</v>
      </c>
      <c r="G2456">
        <v>0.17247100000000001</v>
      </c>
      <c r="H2456">
        <v>16.596900000000002</v>
      </c>
      <c r="I2456">
        <v>14.213699999999999</v>
      </c>
      <c r="J2456">
        <v>8.5486500000000003</v>
      </c>
      <c r="K2456">
        <v>8.1031940000000002</v>
      </c>
      <c r="L2456">
        <v>0.825928</v>
      </c>
      <c r="M2456">
        <v>4.9738999999999998E-2</v>
      </c>
    </row>
    <row r="2457" spans="1:13" x14ac:dyDescent="0.25">
      <c r="A2457">
        <v>2455</v>
      </c>
      <c r="B2457" t="s">
        <v>6</v>
      </c>
      <c r="C2457" t="s">
        <v>7</v>
      </c>
      <c r="D2457">
        <v>328653.64146999997</v>
      </c>
      <c r="E2457">
        <v>-319957.86263300001</v>
      </c>
      <c r="F2457">
        <v>-74.960700000000003</v>
      </c>
      <c r="G2457">
        <v>0.17242299999999999</v>
      </c>
      <c r="H2457">
        <v>20.340599999999998</v>
      </c>
      <c r="I2457">
        <v>23.1249</v>
      </c>
      <c r="J2457">
        <v>13.4015</v>
      </c>
      <c r="K2457">
        <v>13.26384</v>
      </c>
      <c r="L2457">
        <v>1.8021199999999999</v>
      </c>
      <c r="M2457">
        <v>8.8552000000000006E-2</v>
      </c>
    </row>
    <row r="2458" spans="1:13" x14ac:dyDescent="0.25">
      <c r="A2458">
        <v>2456</v>
      </c>
      <c r="B2458" t="s">
        <v>6</v>
      </c>
      <c r="C2458" t="s">
        <v>7</v>
      </c>
      <c r="D2458">
        <v>329456.39081700001</v>
      </c>
      <c r="E2458">
        <v>-321408.35967899999</v>
      </c>
      <c r="F2458">
        <v>-74.909199999999998</v>
      </c>
      <c r="G2458">
        <v>0.17236599999999999</v>
      </c>
      <c r="H2458">
        <v>13.0532</v>
      </c>
      <c r="I2458">
        <v>9.6866299999999992</v>
      </c>
      <c r="J2458">
        <v>4.6477700000000004</v>
      </c>
      <c r="K2458">
        <v>4.88666</v>
      </c>
      <c r="L2458">
        <v>0.44506800000000002</v>
      </c>
      <c r="M2458">
        <v>3.4078999999999998E-2</v>
      </c>
    </row>
    <row r="2459" spans="1:13" x14ac:dyDescent="0.25">
      <c r="A2459">
        <v>2457</v>
      </c>
      <c r="B2459" t="s">
        <v>6</v>
      </c>
      <c r="C2459" t="s">
        <v>7</v>
      </c>
      <c r="D2459">
        <v>328295.53806799999</v>
      </c>
      <c r="E2459">
        <v>-320375.73026799998</v>
      </c>
      <c r="F2459">
        <v>-74.959500000000006</v>
      </c>
      <c r="G2459">
        <v>0.17216899999999999</v>
      </c>
      <c r="H2459">
        <v>17.0185</v>
      </c>
      <c r="I2459">
        <v>4.7880399999999996</v>
      </c>
      <c r="J2459">
        <v>2.24716</v>
      </c>
      <c r="K2459">
        <v>2.2803300000000002</v>
      </c>
      <c r="L2459">
        <v>0.33288600000000002</v>
      </c>
      <c r="M2459">
        <v>1.9550000000000001E-2</v>
      </c>
    </row>
    <row r="2460" spans="1:13" x14ac:dyDescent="0.25">
      <c r="A2460">
        <v>2458</v>
      </c>
      <c r="B2460" t="s">
        <v>6</v>
      </c>
      <c r="C2460" t="s">
        <v>7</v>
      </c>
      <c r="D2460">
        <v>328320.40372</v>
      </c>
      <c r="E2460">
        <v>-321271.87021700002</v>
      </c>
      <c r="F2460">
        <v>-74.938699999999997</v>
      </c>
      <c r="G2460">
        <v>0.17205200000000001</v>
      </c>
      <c r="H2460">
        <v>14.8005</v>
      </c>
      <c r="I2460">
        <v>8.9882500000000007</v>
      </c>
      <c r="J2460">
        <v>3.75448</v>
      </c>
      <c r="K2460">
        <v>4.0789999999999997</v>
      </c>
      <c r="L2460">
        <v>0.42089799999999999</v>
      </c>
      <c r="M2460">
        <v>2.8424000000000001E-2</v>
      </c>
    </row>
    <row r="2461" spans="1:13" x14ac:dyDescent="0.25">
      <c r="A2461">
        <v>2459</v>
      </c>
      <c r="B2461" t="s">
        <v>6</v>
      </c>
      <c r="C2461" t="s">
        <v>7</v>
      </c>
      <c r="D2461">
        <v>330251.46197399998</v>
      </c>
      <c r="E2461">
        <v>-321695.67658999999</v>
      </c>
      <c r="F2461">
        <v>-74.884299999999996</v>
      </c>
      <c r="G2461">
        <v>0.17185300000000001</v>
      </c>
      <c r="H2461">
        <v>12.4916</v>
      </c>
      <c r="I2461">
        <v>9.8182600000000004</v>
      </c>
      <c r="J2461">
        <v>4.8701100000000004</v>
      </c>
      <c r="K2461">
        <v>5.1231109999999997</v>
      </c>
      <c r="L2461">
        <v>0.48767100000000002</v>
      </c>
      <c r="M2461">
        <v>3.9019999999999999E-2</v>
      </c>
    </row>
    <row r="2462" spans="1:13" x14ac:dyDescent="0.25">
      <c r="A2462">
        <v>2460</v>
      </c>
      <c r="B2462" t="s">
        <v>6</v>
      </c>
      <c r="C2462" t="s">
        <v>7</v>
      </c>
      <c r="D2462">
        <v>328994.05545799999</v>
      </c>
      <c r="E2462">
        <v>-319057.18491100002</v>
      </c>
      <c r="F2462">
        <v>-74.973100000000002</v>
      </c>
      <c r="G2462">
        <v>0.171822</v>
      </c>
      <c r="H2462">
        <v>23.2121</v>
      </c>
      <c r="I2462">
        <v>10.089600000000001</v>
      </c>
      <c r="J2462">
        <v>4.23041</v>
      </c>
      <c r="K2462">
        <v>4.4116200000000001</v>
      </c>
      <c r="L2462">
        <v>0.69213899999999995</v>
      </c>
      <c r="M2462">
        <v>2.9803E-2</v>
      </c>
    </row>
    <row r="2463" spans="1:13" x14ac:dyDescent="0.25">
      <c r="A2463">
        <v>2461</v>
      </c>
      <c r="B2463" t="s">
        <v>6</v>
      </c>
      <c r="C2463" t="s">
        <v>7</v>
      </c>
      <c r="D2463">
        <v>330011.46951899998</v>
      </c>
      <c r="E2463">
        <v>-319525.33321800001</v>
      </c>
      <c r="F2463">
        <v>-74.938900000000004</v>
      </c>
      <c r="G2463">
        <v>0.17180300000000001</v>
      </c>
      <c r="H2463">
        <v>16.828499999999998</v>
      </c>
      <c r="I2463">
        <v>10.003500000000001</v>
      </c>
      <c r="J2463">
        <v>3.6950699999999999</v>
      </c>
      <c r="K2463">
        <v>4.1276099999999998</v>
      </c>
      <c r="L2463">
        <v>0.46557599999999999</v>
      </c>
      <c r="M2463">
        <v>2.7651999999999999E-2</v>
      </c>
    </row>
    <row r="2464" spans="1:13" x14ac:dyDescent="0.25">
      <c r="A2464">
        <v>2462</v>
      </c>
      <c r="B2464" t="s">
        <v>6</v>
      </c>
      <c r="C2464" t="s">
        <v>7</v>
      </c>
      <c r="D2464">
        <v>329694.31753</v>
      </c>
      <c r="E2464">
        <v>-320344.09915800003</v>
      </c>
      <c r="F2464">
        <v>-74.927800000000005</v>
      </c>
      <c r="G2464">
        <v>0.171677</v>
      </c>
      <c r="H2464">
        <v>12.317399999999999</v>
      </c>
      <c r="I2464">
        <v>12.801600000000001</v>
      </c>
      <c r="J2464">
        <v>6.7611100000000004</v>
      </c>
      <c r="K2464">
        <v>6.2663450000000003</v>
      </c>
      <c r="L2464">
        <v>0.63867200000000002</v>
      </c>
      <c r="M2464">
        <v>5.1825000000000003E-2</v>
      </c>
    </row>
    <row r="2465" spans="1:13" x14ac:dyDescent="0.25">
      <c r="A2465">
        <v>2463</v>
      </c>
      <c r="B2465" t="s">
        <v>6</v>
      </c>
      <c r="C2465" t="s">
        <v>7</v>
      </c>
      <c r="D2465">
        <v>329979.12972800003</v>
      </c>
      <c r="E2465">
        <v>-320244.61521999998</v>
      </c>
      <c r="F2465">
        <v>-74.923400000000001</v>
      </c>
      <c r="G2465">
        <v>0.17144699999999999</v>
      </c>
      <c r="H2465">
        <v>13.689299999999999</v>
      </c>
      <c r="I2465">
        <v>9.2063799999999993</v>
      </c>
      <c r="J2465">
        <v>4.9687000000000001</v>
      </c>
      <c r="K2465">
        <v>4.6687950000000003</v>
      </c>
      <c r="L2465">
        <v>0.42968800000000001</v>
      </c>
      <c r="M2465">
        <v>3.1372999999999998E-2</v>
      </c>
    </row>
    <row r="2466" spans="1:13" x14ac:dyDescent="0.25">
      <c r="A2466">
        <v>2464</v>
      </c>
      <c r="B2466" t="s">
        <v>6</v>
      </c>
      <c r="C2466" t="s">
        <v>7</v>
      </c>
      <c r="D2466">
        <v>328375.17994399997</v>
      </c>
      <c r="E2466">
        <v>-319774.92303100001</v>
      </c>
      <c r="F2466">
        <v>-74.971299999999999</v>
      </c>
      <c r="G2466">
        <v>0.171295</v>
      </c>
      <c r="H2466">
        <v>17.410699999999999</v>
      </c>
      <c r="I2466">
        <v>5.9311400000000001</v>
      </c>
      <c r="J2466">
        <v>2.5869900000000001</v>
      </c>
      <c r="K2466">
        <v>2.7542239999999998</v>
      </c>
      <c r="L2466">
        <v>0.3</v>
      </c>
      <c r="M2466">
        <v>1.7222000000000001E-2</v>
      </c>
    </row>
    <row r="2467" spans="1:13" x14ac:dyDescent="0.25">
      <c r="A2467">
        <v>2465</v>
      </c>
      <c r="B2467" t="s">
        <v>6</v>
      </c>
      <c r="C2467" t="s">
        <v>7</v>
      </c>
      <c r="D2467">
        <v>330449.276633</v>
      </c>
      <c r="E2467">
        <v>-321629.61589999998</v>
      </c>
      <c r="F2467">
        <v>-74.881200000000007</v>
      </c>
      <c r="G2467">
        <v>0.17125799999999999</v>
      </c>
      <c r="H2467">
        <v>10.4451</v>
      </c>
      <c r="I2467">
        <v>4.8645199999999997</v>
      </c>
      <c r="J2467">
        <v>3.2590699999999999</v>
      </c>
      <c r="K2467">
        <v>3.1447069999999999</v>
      </c>
      <c r="L2467">
        <v>0.17114299999999999</v>
      </c>
      <c r="M2467">
        <v>1.6376999999999999E-2</v>
      </c>
    </row>
    <row r="2468" spans="1:13" x14ac:dyDescent="0.25">
      <c r="A2468">
        <v>2466</v>
      </c>
      <c r="B2468" t="s">
        <v>6</v>
      </c>
      <c r="C2468" t="s">
        <v>7</v>
      </c>
      <c r="D2468">
        <v>328108.129074</v>
      </c>
      <c r="E2468">
        <v>-321648.63646399998</v>
      </c>
      <c r="F2468">
        <v>-74.935000000000002</v>
      </c>
      <c r="G2468">
        <v>0.17117399999999999</v>
      </c>
      <c r="H2468">
        <v>11.2721</v>
      </c>
      <c r="I2468">
        <v>4.3108599999999999</v>
      </c>
      <c r="J2468">
        <v>2.51023</v>
      </c>
      <c r="K2468">
        <v>2.3518119999999998</v>
      </c>
      <c r="L2468">
        <v>0.12573200000000001</v>
      </c>
      <c r="M2468">
        <v>1.1148999999999999E-2</v>
      </c>
    </row>
    <row r="2469" spans="1:13" x14ac:dyDescent="0.25">
      <c r="A2469">
        <v>2467</v>
      </c>
      <c r="B2469" t="s">
        <v>6</v>
      </c>
      <c r="C2469" t="s">
        <v>7</v>
      </c>
      <c r="D2469">
        <v>328538.63084599999</v>
      </c>
      <c r="E2469">
        <v>-321645.32809299999</v>
      </c>
      <c r="F2469">
        <v>-74.9251</v>
      </c>
      <c r="G2469">
        <v>0.17103099999999999</v>
      </c>
      <c r="H2469">
        <v>10.654500000000001</v>
      </c>
      <c r="I2469">
        <v>10.013299999999999</v>
      </c>
      <c r="J2469">
        <v>3.8768099999999999</v>
      </c>
      <c r="K2469">
        <v>4.4079949999999997</v>
      </c>
      <c r="L2469">
        <v>0.370361</v>
      </c>
      <c r="M2469">
        <v>3.4743000000000003E-2</v>
      </c>
    </row>
    <row r="2470" spans="1:13" x14ac:dyDescent="0.25">
      <c r="A2470">
        <v>2468</v>
      </c>
      <c r="B2470" t="s">
        <v>6</v>
      </c>
      <c r="C2470" t="s">
        <v>7</v>
      </c>
      <c r="D2470">
        <v>330154.77874699997</v>
      </c>
      <c r="E2470">
        <v>-319109.58459099999</v>
      </c>
      <c r="F2470">
        <v>-74.944900000000004</v>
      </c>
      <c r="G2470">
        <v>0.170984</v>
      </c>
      <c r="H2470">
        <v>19.750900000000001</v>
      </c>
      <c r="I2470">
        <v>8.5509400000000007</v>
      </c>
      <c r="J2470">
        <v>3.2851499999999998</v>
      </c>
      <c r="K2470">
        <v>3.491225</v>
      </c>
      <c r="L2470">
        <v>0.53808599999999995</v>
      </c>
      <c r="M2470">
        <v>2.7230000000000001E-2</v>
      </c>
    </row>
    <row r="2471" spans="1:13" x14ac:dyDescent="0.25">
      <c r="A2471">
        <v>2469</v>
      </c>
      <c r="B2471" t="s">
        <v>6</v>
      </c>
      <c r="C2471" t="s">
        <v>7</v>
      </c>
      <c r="D2471">
        <v>329688.16153699998</v>
      </c>
      <c r="E2471">
        <v>-321660.36218400003</v>
      </c>
      <c r="F2471">
        <v>-74.898200000000003</v>
      </c>
      <c r="G2471">
        <v>0.17081099999999999</v>
      </c>
      <c r="H2471">
        <v>12.538</v>
      </c>
      <c r="I2471">
        <v>10.970499999999999</v>
      </c>
      <c r="J2471">
        <v>6.2817800000000004</v>
      </c>
      <c r="K2471">
        <v>6.4176159999999998</v>
      </c>
      <c r="L2471">
        <v>0.478271</v>
      </c>
      <c r="M2471">
        <v>3.8126E-2</v>
      </c>
    </row>
    <row r="2472" spans="1:13" x14ac:dyDescent="0.25">
      <c r="A2472">
        <v>2470</v>
      </c>
      <c r="B2472" t="s">
        <v>6</v>
      </c>
      <c r="C2472" t="s">
        <v>7</v>
      </c>
      <c r="D2472">
        <v>328448.44838399999</v>
      </c>
      <c r="E2472">
        <v>-321655.64745599998</v>
      </c>
      <c r="F2472">
        <v>-74.927000000000007</v>
      </c>
      <c r="G2472">
        <v>0.17074700000000001</v>
      </c>
      <c r="H2472">
        <v>17.310400000000001</v>
      </c>
      <c r="I2472">
        <v>8.1682500000000005</v>
      </c>
      <c r="J2472">
        <v>3.89377</v>
      </c>
      <c r="K2472">
        <v>3.7718099999999999</v>
      </c>
      <c r="L2472">
        <v>0.56347700000000001</v>
      </c>
      <c r="M2472">
        <v>3.2535000000000001E-2</v>
      </c>
    </row>
    <row r="2473" spans="1:13" x14ac:dyDescent="0.25">
      <c r="A2473">
        <v>2471</v>
      </c>
      <c r="B2473" t="s">
        <v>6</v>
      </c>
      <c r="C2473" t="s">
        <v>7</v>
      </c>
      <c r="D2473">
        <v>328871.125428</v>
      </c>
      <c r="E2473">
        <v>-319463.65755200002</v>
      </c>
      <c r="F2473">
        <v>-74.966800000000006</v>
      </c>
      <c r="G2473">
        <v>0.17069500000000001</v>
      </c>
      <c r="H2473">
        <v>37.770200000000003</v>
      </c>
      <c r="I2473">
        <v>11.7263</v>
      </c>
      <c r="J2473">
        <v>4.8128799999999998</v>
      </c>
      <c r="K2473">
        <v>4.8413250000000003</v>
      </c>
      <c r="L2473">
        <v>1.3154300000000001</v>
      </c>
      <c r="M2473">
        <v>3.4809E-2</v>
      </c>
    </row>
    <row r="2474" spans="1:13" x14ac:dyDescent="0.25">
      <c r="A2474">
        <v>2472</v>
      </c>
      <c r="B2474" t="s">
        <v>6</v>
      </c>
      <c r="C2474" t="s">
        <v>7</v>
      </c>
      <c r="D2474">
        <v>330456.87123300001</v>
      </c>
      <c r="E2474">
        <v>-321190.77166000003</v>
      </c>
      <c r="F2474">
        <v>-74.890900000000002</v>
      </c>
      <c r="G2474">
        <v>0.17031199999999999</v>
      </c>
      <c r="H2474">
        <v>68.213700000000003</v>
      </c>
      <c r="I2474">
        <v>18.984200000000001</v>
      </c>
      <c r="J2474">
        <v>4.1209300000000004</v>
      </c>
      <c r="K2474">
        <v>4.5704859999999998</v>
      </c>
      <c r="L2474">
        <v>0.28000000000000003</v>
      </c>
      <c r="M2474">
        <v>4.1029999999999999E-3</v>
      </c>
    </row>
    <row r="2475" spans="1:13" x14ac:dyDescent="0.25">
      <c r="A2475">
        <v>2473</v>
      </c>
      <c r="B2475" t="s">
        <v>6</v>
      </c>
      <c r="C2475" t="s">
        <v>7</v>
      </c>
      <c r="D2475">
        <v>330923.02730299998</v>
      </c>
      <c r="E2475">
        <v>-319059.94439800002</v>
      </c>
      <c r="F2475">
        <v>-74.928100000000001</v>
      </c>
      <c r="G2475">
        <v>0.170153</v>
      </c>
      <c r="H2475">
        <v>11.9579</v>
      </c>
      <c r="I2475">
        <v>8.8553300000000004</v>
      </c>
      <c r="J2475">
        <v>3.1305200000000002</v>
      </c>
      <c r="K2475">
        <v>3.0981320000000001</v>
      </c>
      <c r="L2475">
        <v>0.35</v>
      </c>
      <c r="M2475">
        <v>2.9253999999999999E-2</v>
      </c>
    </row>
    <row r="2476" spans="1:13" x14ac:dyDescent="0.25">
      <c r="A2476">
        <v>2474</v>
      </c>
      <c r="B2476" t="s">
        <v>6</v>
      </c>
      <c r="C2476" t="s">
        <v>7</v>
      </c>
      <c r="D2476">
        <v>330344.54681999999</v>
      </c>
      <c r="E2476">
        <v>-319431.70708399999</v>
      </c>
      <c r="F2476">
        <v>-74.933199999999999</v>
      </c>
      <c r="G2476">
        <v>0.170095</v>
      </c>
      <c r="H2476">
        <v>15.000299999999999</v>
      </c>
      <c r="I2476">
        <v>14.569699999999999</v>
      </c>
      <c r="J2476">
        <v>6.2540300000000002</v>
      </c>
      <c r="K2476">
        <v>6.2162350000000002</v>
      </c>
      <c r="L2476">
        <v>0.69238299999999997</v>
      </c>
      <c r="M2476">
        <v>4.6134000000000001E-2</v>
      </c>
    </row>
    <row r="2477" spans="1:13" x14ac:dyDescent="0.25">
      <c r="A2477">
        <v>2475</v>
      </c>
      <c r="B2477" t="s">
        <v>6</v>
      </c>
      <c r="C2477" t="s">
        <v>7</v>
      </c>
      <c r="D2477">
        <v>328709.97805999999</v>
      </c>
      <c r="E2477">
        <v>-320756.43099299999</v>
      </c>
      <c r="F2477">
        <v>-74.941299999999998</v>
      </c>
      <c r="G2477">
        <v>0.16994200000000001</v>
      </c>
      <c r="H2477">
        <v>16.944099999999999</v>
      </c>
      <c r="I2477">
        <v>8.0082000000000004</v>
      </c>
      <c r="J2477">
        <v>4.8812899999999999</v>
      </c>
      <c r="K2477">
        <v>4.576155</v>
      </c>
      <c r="L2477">
        <v>0.1</v>
      </c>
      <c r="M2477">
        <v>5.8989999999999997E-3</v>
      </c>
    </row>
    <row r="2478" spans="1:13" x14ac:dyDescent="0.25">
      <c r="A2478">
        <v>2476</v>
      </c>
      <c r="B2478" t="s">
        <v>6</v>
      </c>
      <c r="C2478" t="s">
        <v>7</v>
      </c>
      <c r="D2478">
        <v>329259.98598599999</v>
      </c>
      <c r="E2478">
        <v>-320103.19586400001</v>
      </c>
      <c r="F2478">
        <v>-74.943299999999994</v>
      </c>
      <c r="G2478">
        <v>0.169657</v>
      </c>
      <c r="H2478">
        <v>16.8386</v>
      </c>
      <c r="I2478">
        <v>13.124599999999999</v>
      </c>
      <c r="J2478">
        <v>4.5565499999999997</v>
      </c>
      <c r="K2478">
        <v>4.7593220000000001</v>
      </c>
      <c r="L2478">
        <v>0.54382299999999995</v>
      </c>
      <c r="M2478">
        <v>3.2280000000000003E-2</v>
      </c>
    </row>
    <row r="2479" spans="1:13" x14ac:dyDescent="0.25">
      <c r="A2479">
        <v>2477</v>
      </c>
      <c r="B2479" t="s">
        <v>6</v>
      </c>
      <c r="C2479" t="s">
        <v>7</v>
      </c>
      <c r="D2479">
        <v>329840.22778900003</v>
      </c>
      <c r="E2479">
        <v>-320680.047051</v>
      </c>
      <c r="F2479">
        <v>-74.916799999999995</v>
      </c>
      <c r="G2479">
        <v>0.16964099999999999</v>
      </c>
      <c r="H2479">
        <v>12.3345</v>
      </c>
      <c r="I2479">
        <v>17.2821</v>
      </c>
      <c r="J2479">
        <v>9.6683800000000009</v>
      </c>
      <c r="K2479">
        <v>9.4542859999999997</v>
      </c>
      <c r="L2479">
        <v>0.93737800000000004</v>
      </c>
      <c r="M2479">
        <v>7.5957999999999998E-2</v>
      </c>
    </row>
    <row r="2480" spans="1:13" x14ac:dyDescent="0.25">
      <c r="A2480">
        <v>2478</v>
      </c>
      <c r="B2480" t="s">
        <v>6</v>
      </c>
      <c r="C2480" t="s">
        <v>7</v>
      </c>
      <c r="D2480">
        <v>328639.57723200001</v>
      </c>
      <c r="E2480">
        <v>-320676.26602500002</v>
      </c>
      <c r="F2480">
        <v>-74.944800000000001</v>
      </c>
      <c r="G2480">
        <v>0.16961599999999999</v>
      </c>
      <c r="H2480">
        <v>12.840199999999999</v>
      </c>
      <c r="I2480">
        <v>7.2491399999999997</v>
      </c>
      <c r="J2480">
        <v>3.0717400000000001</v>
      </c>
      <c r="K2480">
        <v>3.4357419999999999</v>
      </c>
      <c r="L2480">
        <v>0.4</v>
      </c>
      <c r="M2480">
        <v>3.1136E-2</v>
      </c>
    </row>
    <row r="2481" spans="1:13" x14ac:dyDescent="0.25">
      <c r="A2481">
        <v>2479</v>
      </c>
      <c r="B2481" t="s">
        <v>6</v>
      </c>
      <c r="C2481" t="s">
        <v>7</v>
      </c>
      <c r="D2481">
        <v>328482.92361200001</v>
      </c>
      <c r="E2481">
        <v>-321619.39580100001</v>
      </c>
      <c r="F2481">
        <v>-74.927000000000007</v>
      </c>
      <c r="G2481">
        <v>0.16954900000000001</v>
      </c>
      <c r="H2481">
        <v>11.0565</v>
      </c>
      <c r="I2481">
        <v>10.082599999999999</v>
      </c>
      <c r="J2481">
        <v>4.4133199999999997</v>
      </c>
      <c r="K2481">
        <v>4.787185</v>
      </c>
      <c r="L2481">
        <v>0.42700199999999999</v>
      </c>
      <c r="M2481">
        <v>3.8600000000000002E-2</v>
      </c>
    </row>
    <row r="2482" spans="1:13" x14ac:dyDescent="0.25">
      <c r="A2482">
        <v>2480</v>
      </c>
      <c r="B2482" t="s">
        <v>6</v>
      </c>
      <c r="C2482" t="s">
        <v>7</v>
      </c>
      <c r="D2482">
        <v>330592.88167999999</v>
      </c>
      <c r="E2482">
        <v>-320916.30163100001</v>
      </c>
      <c r="F2482">
        <v>-74.894000000000005</v>
      </c>
      <c r="G2482">
        <v>0.16950499999999999</v>
      </c>
      <c r="H2482">
        <v>17.071200000000001</v>
      </c>
      <c r="I2482">
        <v>5.3295399999999997</v>
      </c>
      <c r="J2482">
        <v>2.8968799999999999</v>
      </c>
      <c r="K2482">
        <v>2.8360409999999998</v>
      </c>
      <c r="L2482">
        <v>0.275391</v>
      </c>
      <c r="M2482">
        <v>1.6123999999999999E-2</v>
      </c>
    </row>
    <row r="2483" spans="1:13" x14ac:dyDescent="0.25">
      <c r="A2483">
        <v>2481</v>
      </c>
      <c r="B2483" t="s">
        <v>6</v>
      </c>
      <c r="C2483" t="s">
        <v>7</v>
      </c>
      <c r="D2483">
        <v>329945.068562</v>
      </c>
      <c r="E2483">
        <v>-320631.44018500001</v>
      </c>
      <c r="F2483">
        <v>-74.915499999999994</v>
      </c>
      <c r="G2483">
        <v>0.16926099999999999</v>
      </c>
      <c r="H2483">
        <v>17.264900000000001</v>
      </c>
      <c r="I2483">
        <v>13.009399999999999</v>
      </c>
      <c r="J2483">
        <v>5.4004099999999999</v>
      </c>
      <c r="K2483">
        <v>5.6915519999999997</v>
      </c>
      <c r="L2483">
        <v>0.76440399999999997</v>
      </c>
      <c r="M2483">
        <v>4.4253000000000001E-2</v>
      </c>
    </row>
    <row r="2484" spans="1:13" x14ac:dyDescent="0.25">
      <c r="A2484">
        <v>2482</v>
      </c>
      <c r="B2484" t="s">
        <v>6</v>
      </c>
      <c r="C2484" t="s">
        <v>7</v>
      </c>
      <c r="D2484">
        <v>330045.24156499997</v>
      </c>
      <c r="E2484">
        <v>-320859.77225600003</v>
      </c>
      <c r="F2484">
        <v>-74.908000000000001</v>
      </c>
      <c r="G2484">
        <v>0.169158</v>
      </c>
      <c r="H2484">
        <v>14.902900000000001</v>
      </c>
      <c r="I2484">
        <v>11.9529</v>
      </c>
      <c r="J2484">
        <v>5.6434600000000001</v>
      </c>
      <c r="K2484">
        <v>5.8025399999999996</v>
      </c>
      <c r="L2484">
        <v>0.44799800000000001</v>
      </c>
      <c r="M2484">
        <v>3.0046E-2</v>
      </c>
    </row>
    <row r="2485" spans="1:13" x14ac:dyDescent="0.25">
      <c r="A2485">
        <v>2483</v>
      </c>
      <c r="B2485" t="s">
        <v>6</v>
      </c>
      <c r="C2485" t="s">
        <v>7</v>
      </c>
      <c r="D2485">
        <v>330809.12436199997</v>
      </c>
      <c r="E2485">
        <v>-319371.12721599999</v>
      </c>
      <c r="F2485">
        <v>-74.9238</v>
      </c>
      <c r="G2485">
        <v>0.16913900000000001</v>
      </c>
      <c r="H2485">
        <v>13.4712</v>
      </c>
      <c r="I2485">
        <v>9.0748700000000007</v>
      </c>
      <c r="J2485">
        <v>5.0682400000000003</v>
      </c>
      <c r="K2485">
        <v>5.0454759999999998</v>
      </c>
      <c r="L2485">
        <v>0.462646</v>
      </c>
      <c r="M2485">
        <v>3.4326000000000002E-2</v>
      </c>
    </row>
    <row r="2486" spans="1:13" x14ac:dyDescent="0.25">
      <c r="A2486">
        <v>2484</v>
      </c>
      <c r="B2486" t="s">
        <v>6</v>
      </c>
      <c r="C2486" t="s">
        <v>7</v>
      </c>
      <c r="D2486">
        <v>330850.034101</v>
      </c>
      <c r="E2486">
        <v>-319230.14328900003</v>
      </c>
      <c r="F2486">
        <v>-74.926000000000002</v>
      </c>
      <c r="G2486">
        <v>0.16897100000000001</v>
      </c>
      <c r="H2486">
        <v>25.030100000000001</v>
      </c>
      <c r="I2486">
        <v>8.9373100000000001</v>
      </c>
      <c r="J2486">
        <v>2.67137</v>
      </c>
      <c r="K2486">
        <v>2.873834</v>
      </c>
      <c r="L2486">
        <v>0.35314899999999999</v>
      </c>
      <c r="M2486">
        <v>1.4102E-2</v>
      </c>
    </row>
    <row r="2487" spans="1:13" x14ac:dyDescent="0.25">
      <c r="A2487">
        <v>2485</v>
      </c>
      <c r="B2487" t="s">
        <v>6</v>
      </c>
      <c r="C2487" t="s">
        <v>7</v>
      </c>
      <c r="D2487">
        <v>330249.84354600002</v>
      </c>
      <c r="E2487">
        <v>-321364.09437000001</v>
      </c>
      <c r="F2487">
        <v>-74.891800000000003</v>
      </c>
      <c r="G2487">
        <v>0.16892299999999999</v>
      </c>
      <c r="H2487">
        <v>14.872299999999999</v>
      </c>
      <c r="I2487">
        <v>10.5345</v>
      </c>
      <c r="J2487">
        <v>6.80844</v>
      </c>
      <c r="K2487">
        <v>6.4509429999999996</v>
      </c>
      <c r="L2487">
        <v>0.476074</v>
      </c>
      <c r="M2487">
        <v>3.1995000000000003E-2</v>
      </c>
    </row>
    <row r="2488" spans="1:13" x14ac:dyDescent="0.25">
      <c r="A2488">
        <v>2486</v>
      </c>
      <c r="B2488" t="s">
        <v>6</v>
      </c>
      <c r="C2488" t="s">
        <v>7</v>
      </c>
      <c r="D2488">
        <v>329824.09275499999</v>
      </c>
      <c r="E2488">
        <v>-321511.17355599999</v>
      </c>
      <c r="F2488">
        <v>-74.898399999999995</v>
      </c>
      <c r="G2488">
        <v>0.168791</v>
      </c>
      <c r="H2488">
        <v>15.0411</v>
      </c>
      <c r="I2488">
        <v>11.5541</v>
      </c>
      <c r="J2488">
        <v>5.0613599999999996</v>
      </c>
      <c r="K2488">
        <v>5.4612449999999999</v>
      </c>
      <c r="L2488">
        <v>0.58239700000000005</v>
      </c>
      <c r="M2488">
        <v>3.8700999999999999E-2</v>
      </c>
    </row>
    <row r="2489" spans="1:13" x14ac:dyDescent="0.25">
      <c r="A2489">
        <v>2487</v>
      </c>
      <c r="B2489" t="s">
        <v>6</v>
      </c>
      <c r="C2489" t="s">
        <v>7</v>
      </c>
      <c r="D2489">
        <v>328574.85957999999</v>
      </c>
      <c r="E2489">
        <v>-321271.71535299998</v>
      </c>
      <c r="F2489">
        <v>-74.9328</v>
      </c>
      <c r="G2489">
        <v>0.168658</v>
      </c>
      <c r="H2489">
        <v>17.5807</v>
      </c>
      <c r="I2489">
        <v>17.919499999999999</v>
      </c>
      <c r="J2489">
        <v>5.5377400000000003</v>
      </c>
      <c r="K2489">
        <v>6.2883529999999999</v>
      </c>
      <c r="L2489">
        <v>0.72338899999999995</v>
      </c>
      <c r="M2489">
        <v>4.1126000000000003E-2</v>
      </c>
    </row>
    <row r="2490" spans="1:13" x14ac:dyDescent="0.25">
      <c r="A2490">
        <v>2488</v>
      </c>
      <c r="B2490" t="s">
        <v>6</v>
      </c>
      <c r="C2490" t="s">
        <v>7</v>
      </c>
      <c r="D2490">
        <v>330536.32858999999</v>
      </c>
      <c r="E2490">
        <v>-320597.36687000003</v>
      </c>
      <c r="F2490">
        <v>-74.902500000000003</v>
      </c>
      <c r="G2490">
        <v>0.16859399999999999</v>
      </c>
      <c r="H2490">
        <v>24.2484</v>
      </c>
      <c r="I2490">
        <v>10.6494</v>
      </c>
      <c r="J2490">
        <v>4.52773</v>
      </c>
      <c r="K2490">
        <v>4.815639</v>
      </c>
      <c r="L2490">
        <v>0.82910200000000001</v>
      </c>
      <c r="M2490">
        <v>3.4174999999999997E-2</v>
      </c>
    </row>
    <row r="2491" spans="1:13" x14ac:dyDescent="0.25">
      <c r="A2491">
        <v>2489</v>
      </c>
      <c r="B2491" t="s">
        <v>6</v>
      </c>
      <c r="C2491" t="s">
        <v>7</v>
      </c>
      <c r="D2491">
        <v>330415.42151399999</v>
      </c>
      <c r="E2491">
        <v>-319975.42560999998</v>
      </c>
      <c r="F2491">
        <v>-74.919300000000007</v>
      </c>
      <c r="G2491">
        <v>0.168436</v>
      </c>
      <c r="H2491">
        <v>14.612</v>
      </c>
      <c r="I2491">
        <v>23.182600000000001</v>
      </c>
      <c r="J2491">
        <v>11.021100000000001</v>
      </c>
      <c r="K2491">
        <v>11.57363</v>
      </c>
      <c r="L2491">
        <v>1.0545599999999999</v>
      </c>
      <c r="M2491">
        <v>7.2134000000000004E-2</v>
      </c>
    </row>
    <row r="2492" spans="1:13" x14ac:dyDescent="0.25">
      <c r="A2492">
        <v>2490</v>
      </c>
      <c r="B2492" t="s">
        <v>6</v>
      </c>
      <c r="C2492" t="s">
        <v>7</v>
      </c>
      <c r="D2492">
        <v>330893.64558000001</v>
      </c>
      <c r="E2492">
        <v>-320056.27007600002</v>
      </c>
      <c r="F2492">
        <v>-74.906400000000005</v>
      </c>
      <c r="G2492">
        <v>0.16830600000000001</v>
      </c>
      <c r="H2492">
        <v>39.271099999999997</v>
      </c>
      <c r="I2492">
        <v>9.1121999999999996</v>
      </c>
      <c r="J2492">
        <v>2.5537399999999999</v>
      </c>
      <c r="K2492">
        <v>2.6991269999999998</v>
      </c>
      <c r="L2492">
        <v>0.66503900000000005</v>
      </c>
      <c r="M2492">
        <v>1.6926E-2</v>
      </c>
    </row>
    <row r="2493" spans="1:13" x14ac:dyDescent="0.25">
      <c r="A2493">
        <v>2491</v>
      </c>
      <c r="B2493" t="s">
        <v>6</v>
      </c>
      <c r="C2493" t="s">
        <v>7</v>
      </c>
      <c r="D2493">
        <v>328863.40341799997</v>
      </c>
      <c r="E2493">
        <v>-320945.50066700001</v>
      </c>
      <c r="F2493">
        <v>-74.933499999999995</v>
      </c>
      <c r="G2493">
        <v>0.167577</v>
      </c>
      <c r="H2493">
        <v>14.796200000000001</v>
      </c>
      <c r="I2493">
        <v>14.5977</v>
      </c>
      <c r="J2493">
        <v>6.5163200000000003</v>
      </c>
      <c r="K2493">
        <v>6.8307520000000004</v>
      </c>
      <c r="L2493">
        <v>0.79931600000000003</v>
      </c>
      <c r="M2493">
        <v>5.3994E-2</v>
      </c>
    </row>
    <row r="2494" spans="1:13" x14ac:dyDescent="0.25">
      <c r="A2494">
        <v>2492</v>
      </c>
      <c r="B2494" t="s">
        <v>6</v>
      </c>
      <c r="C2494" t="s">
        <v>7</v>
      </c>
      <c r="D2494">
        <v>329934.35379899997</v>
      </c>
      <c r="E2494">
        <v>-319295.80363500002</v>
      </c>
      <c r="F2494">
        <v>-74.945800000000006</v>
      </c>
      <c r="G2494">
        <v>0.16748399999999999</v>
      </c>
      <c r="H2494">
        <v>41.941400000000002</v>
      </c>
      <c r="I2494">
        <v>9.5669000000000004</v>
      </c>
      <c r="J2494">
        <v>2.6017999999999999</v>
      </c>
      <c r="K2494">
        <v>2.9739650000000002</v>
      </c>
      <c r="L2494">
        <v>0.58081099999999997</v>
      </c>
      <c r="M2494">
        <v>1.3840999999999999E-2</v>
      </c>
    </row>
    <row r="2495" spans="1:13" x14ac:dyDescent="0.25">
      <c r="A2495">
        <v>2493</v>
      </c>
      <c r="B2495" t="s">
        <v>6</v>
      </c>
      <c r="C2495" t="s">
        <v>7</v>
      </c>
      <c r="D2495">
        <v>328775.52743000002</v>
      </c>
      <c r="E2495">
        <v>-320389.17050299997</v>
      </c>
      <c r="F2495">
        <v>-74.948099999999997</v>
      </c>
      <c r="G2495">
        <v>0.166773</v>
      </c>
      <c r="H2495">
        <v>11.4434</v>
      </c>
      <c r="I2495">
        <v>13.467700000000001</v>
      </c>
      <c r="J2495">
        <v>9.5932899999999997</v>
      </c>
      <c r="K2495">
        <v>9.0529779999999995</v>
      </c>
      <c r="L2495">
        <v>0.51147500000000001</v>
      </c>
      <c r="M2495">
        <v>4.4672999999999997E-2</v>
      </c>
    </row>
    <row r="2496" spans="1:13" x14ac:dyDescent="0.25">
      <c r="A2496">
        <v>2494</v>
      </c>
      <c r="B2496" t="s">
        <v>6</v>
      </c>
      <c r="C2496" t="s">
        <v>7</v>
      </c>
      <c r="D2496">
        <v>330412.79981900001</v>
      </c>
      <c r="E2496">
        <v>-320269.03905899997</v>
      </c>
      <c r="F2496">
        <v>-74.912800000000004</v>
      </c>
      <c r="G2496">
        <v>0.16639699999999999</v>
      </c>
      <c r="H2496">
        <v>138.61600000000001</v>
      </c>
      <c r="I2496">
        <v>23.245699999999999</v>
      </c>
      <c r="J2496">
        <v>3.3900100000000002</v>
      </c>
      <c r="K2496">
        <v>3.9194979999999999</v>
      </c>
      <c r="L2496">
        <v>2.9543499999999998</v>
      </c>
      <c r="M2496">
        <v>2.1302000000000001E-2</v>
      </c>
    </row>
    <row r="2497" spans="1:13" x14ac:dyDescent="0.25">
      <c r="A2497">
        <v>2495</v>
      </c>
      <c r="B2497" t="s">
        <v>6</v>
      </c>
      <c r="C2497" t="s">
        <v>7</v>
      </c>
      <c r="D2497">
        <v>330506.94948499999</v>
      </c>
      <c r="E2497">
        <v>-320824.06220400002</v>
      </c>
      <c r="F2497">
        <v>-74.897999999999996</v>
      </c>
      <c r="G2497">
        <v>0.16638800000000001</v>
      </c>
      <c r="H2497">
        <v>15.135</v>
      </c>
      <c r="I2497">
        <v>5.9072199999999997</v>
      </c>
      <c r="J2497">
        <v>3.0845899999999999</v>
      </c>
      <c r="K2497">
        <v>2.940175</v>
      </c>
      <c r="L2497">
        <v>0.36621100000000001</v>
      </c>
      <c r="M2497">
        <v>2.4184000000000001E-2</v>
      </c>
    </row>
    <row r="2498" spans="1:13" x14ac:dyDescent="0.25">
      <c r="A2498">
        <v>2496</v>
      </c>
      <c r="B2498" t="s">
        <v>6</v>
      </c>
      <c r="C2498" t="s">
        <v>7</v>
      </c>
      <c r="D2498">
        <v>330448.19764199998</v>
      </c>
      <c r="E2498">
        <v>-320090.35426200001</v>
      </c>
      <c r="F2498">
        <v>-74.915999999999997</v>
      </c>
      <c r="G2498">
        <v>0.16624800000000001</v>
      </c>
      <c r="H2498">
        <v>14.9758</v>
      </c>
      <c r="I2498">
        <v>7.8394599999999999</v>
      </c>
      <c r="J2498">
        <v>4.0750400000000004</v>
      </c>
      <c r="K2498">
        <v>4.3521479999999997</v>
      </c>
      <c r="L2498">
        <v>0.26684600000000003</v>
      </c>
      <c r="M2498">
        <v>1.7808999999999998E-2</v>
      </c>
    </row>
    <row r="2499" spans="1:13" x14ac:dyDescent="0.25">
      <c r="A2499">
        <v>2497</v>
      </c>
      <c r="B2499" t="s">
        <v>6</v>
      </c>
      <c r="C2499" t="s">
        <v>7</v>
      </c>
      <c r="D2499">
        <v>329151.23415700003</v>
      </c>
      <c r="E2499">
        <v>-320463.74988999998</v>
      </c>
      <c r="F2499">
        <v>-74.937700000000007</v>
      </c>
      <c r="G2499">
        <v>0.16578799999999999</v>
      </c>
      <c r="H2499">
        <v>16.745000000000001</v>
      </c>
      <c r="I2499">
        <v>10.8127</v>
      </c>
      <c r="J2499">
        <v>4.8780400000000004</v>
      </c>
      <c r="K2499">
        <v>5.0197120000000002</v>
      </c>
      <c r="L2499">
        <v>0.62988299999999997</v>
      </c>
      <c r="M2499">
        <v>3.7596999999999998E-2</v>
      </c>
    </row>
    <row r="2500" spans="1:13" x14ac:dyDescent="0.25">
      <c r="A2500">
        <v>2498</v>
      </c>
      <c r="B2500" t="s">
        <v>6</v>
      </c>
      <c r="C2500" t="s">
        <v>7</v>
      </c>
      <c r="D2500">
        <v>328589.53966000001</v>
      </c>
      <c r="E2500">
        <v>-321589.27734899998</v>
      </c>
      <c r="F2500">
        <v>-74.925200000000004</v>
      </c>
      <c r="G2500">
        <v>0.165655</v>
      </c>
      <c r="H2500">
        <v>15.945499999999999</v>
      </c>
      <c r="I2500">
        <v>10.331</v>
      </c>
      <c r="J2500">
        <v>4.7065599999999996</v>
      </c>
      <c r="K2500">
        <v>4.695017</v>
      </c>
      <c r="L2500">
        <v>0.57775900000000002</v>
      </c>
      <c r="M2500">
        <v>3.6214999999999997E-2</v>
      </c>
    </row>
    <row r="2501" spans="1:13" x14ac:dyDescent="0.25">
      <c r="A2501">
        <v>2499</v>
      </c>
      <c r="B2501" t="s">
        <v>6</v>
      </c>
      <c r="C2501" t="s">
        <v>7</v>
      </c>
      <c r="D2501">
        <v>330829.29441199999</v>
      </c>
      <c r="E2501">
        <v>-321623.71710299997</v>
      </c>
      <c r="F2501">
        <v>-74.872500000000002</v>
      </c>
      <c r="G2501">
        <v>0.16559099999999999</v>
      </c>
      <c r="H2501">
        <v>10.8245</v>
      </c>
      <c r="I2501">
        <v>14.3687</v>
      </c>
      <c r="J2501">
        <v>7.1716899999999999</v>
      </c>
      <c r="K2501">
        <v>7.3359379999999996</v>
      </c>
      <c r="L2501">
        <v>0.38</v>
      </c>
      <c r="M2501">
        <v>3.5088000000000001E-2</v>
      </c>
    </row>
    <row r="2502" spans="1:13" x14ac:dyDescent="0.25">
      <c r="A2502">
        <v>2500</v>
      </c>
      <c r="B2502" t="s">
        <v>6</v>
      </c>
      <c r="C2502" t="s">
        <v>7</v>
      </c>
      <c r="D2502">
        <v>330938.630091</v>
      </c>
      <c r="E2502">
        <v>-318908.65830499999</v>
      </c>
      <c r="F2502">
        <v>-74.931200000000004</v>
      </c>
      <c r="G2502">
        <v>0.16553399999999999</v>
      </c>
      <c r="H2502">
        <v>17.934899999999999</v>
      </c>
      <c r="I2502">
        <v>10.657299999999999</v>
      </c>
      <c r="J2502">
        <v>3.4255300000000002</v>
      </c>
      <c r="K2502">
        <v>3.5861269999999998</v>
      </c>
      <c r="L2502">
        <v>0.45825199999999999</v>
      </c>
      <c r="M2502">
        <v>2.5538000000000002E-2</v>
      </c>
    </row>
    <row r="2503" spans="1:13" x14ac:dyDescent="0.25">
      <c r="A2503">
        <v>2501</v>
      </c>
      <c r="B2503" t="s">
        <v>6</v>
      </c>
      <c r="C2503" t="s">
        <v>7</v>
      </c>
      <c r="D2503">
        <v>329618.21435199998</v>
      </c>
      <c r="E2503">
        <v>-319296.69908699999</v>
      </c>
      <c r="F2503">
        <v>-74.953199999999995</v>
      </c>
      <c r="G2503">
        <v>0.165295</v>
      </c>
      <c r="H2503">
        <v>14.555</v>
      </c>
      <c r="I2503">
        <v>21.406500000000001</v>
      </c>
      <c r="J2503">
        <v>10.1074</v>
      </c>
      <c r="K2503">
        <v>10.25254</v>
      </c>
      <c r="L2503">
        <v>0.99438499999999996</v>
      </c>
      <c r="M2503">
        <v>6.8283999999999997E-2</v>
      </c>
    </row>
    <row r="2504" spans="1:13" x14ac:dyDescent="0.25">
      <c r="A2504">
        <v>2502</v>
      </c>
      <c r="B2504" t="s">
        <v>6</v>
      </c>
      <c r="C2504" t="s">
        <v>7</v>
      </c>
      <c r="D2504">
        <v>328967.63906100002</v>
      </c>
      <c r="E2504">
        <v>-321631.77395800001</v>
      </c>
      <c r="F2504">
        <v>-74.915499999999994</v>
      </c>
      <c r="G2504">
        <v>0.16500000000000001</v>
      </c>
      <c r="H2504">
        <v>11.0382</v>
      </c>
      <c r="I2504">
        <v>6.13687</v>
      </c>
      <c r="J2504">
        <v>2.8936099999999998</v>
      </c>
      <c r="K2504">
        <v>2.9005160000000001</v>
      </c>
      <c r="L2504">
        <v>0.22839400000000001</v>
      </c>
      <c r="M2504">
        <v>2.0681000000000001E-2</v>
      </c>
    </row>
    <row r="2505" spans="1:13" x14ac:dyDescent="0.25">
      <c r="A2505">
        <v>2503</v>
      </c>
      <c r="B2505" t="s">
        <v>6</v>
      </c>
      <c r="C2505" t="s">
        <v>7</v>
      </c>
      <c r="D2505">
        <v>329653.897941</v>
      </c>
      <c r="E2505">
        <v>-321252.68757100002</v>
      </c>
      <c r="F2505">
        <v>-74.908199999999994</v>
      </c>
      <c r="G2505">
        <v>0.16461400000000001</v>
      </c>
      <c r="H2505">
        <v>13.865399999999999</v>
      </c>
      <c r="I2505">
        <v>6.3968499999999997</v>
      </c>
      <c r="J2505">
        <v>3.3789799999999999</v>
      </c>
      <c r="K2505">
        <v>3.5447250000000001</v>
      </c>
      <c r="L2505">
        <v>0.3</v>
      </c>
      <c r="M2505">
        <v>2.1624999999999998E-2</v>
      </c>
    </row>
    <row r="2506" spans="1:13" x14ac:dyDescent="0.25">
      <c r="A2506">
        <v>2504</v>
      </c>
      <c r="B2506" t="s">
        <v>6</v>
      </c>
      <c r="C2506" t="s">
        <v>7</v>
      </c>
      <c r="D2506">
        <v>330758.79774299997</v>
      </c>
      <c r="E2506">
        <v>-319072.93366400001</v>
      </c>
      <c r="F2506">
        <v>-74.931700000000006</v>
      </c>
      <c r="G2506">
        <v>0.164358</v>
      </c>
      <c r="H2506">
        <v>13.4229</v>
      </c>
      <c r="I2506">
        <v>16.9177</v>
      </c>
      <c r="J2506">
        <v>5.0361399999999996</v>
      </c>
      <c r="K2506">
        <v>5.7374689999999999</v>
      </c>
      <c r="L2506">
        <v>0.48815900000000001</v>
      </c>
      <c r="M2506">
        <v>3.6348999999999999E-2</v>
      </c>
    </row>
    <row r="2507" spans="1:13" x14ac:dyDescent="0.25">
      <c r="A2507">
        <v>2505</v>
      </c>
      <c r="B2507" t="s">
        <v>6</v>
      </c>
      <c r="C2507" t="s">
        <v>7</v>
      </c>
      <c r="D2507">
        <v>329719.17095399997</v>
      </c>
      <c r="E2507">
        <v>-319452.35515999998</v>
      </c>
      <c r="F2507">
        <v>-74.947299999999998</v>
      </c>
      <c r="G2507">
        <v>0.164025</v>
      </c>
      <c r="H2507">
        <v>13.049799999999999</v>
      </c>
      <c r="I2507">
        <v>18.982199999999999</v>
      </c>
      <c r="J2507">
        <v>9.2433599999999991</v>
      </c>
      <c r="K2507">
        <v>9.2221860000000007</v>
      </c>
      <c r="L2507">
        <v>0.90271000000000001</v>
      </c>
      <c r="M2507">
        <v>6.9139000000000006E-2</v>
      </c>
    </row>
    <row r="2508" spans="1:13" x14ac:dyDescent="0.25">
      <c r="A2508">
        <v>2506</v>
      </c>
      <c r="B2508" t="s">
        <v>6</v>
      </c>
      <c r="C2508" t="s">
        <v>7</v>
      </c>
      <c r="D2508">
        <v>328781.86618100002</v>
      </c>
      <c r="E2508">
        <v>-321351.18606500002</v>
      </c>
      <c r="F2508">
        <v>-74.926199999999994</v>
      </c>
      <c r="G2508">
        <v>0.163936</v>
      </c>
      <c r="H2508">
        <v>14.704800000000001</v>
      </c>
      <c r="I2508">
        <v>7.6680900000000003</v>
      </c>
      <c r="J2508">
        <v>3.4506299999999999</v>
      </c>
      <c r="K2508">
        <v>3.3032050000000002</v>
      </c>
      <c r="L2508">
        <v>0.23583999999999999</v>
      </c>
      <c r="M2508">
        <v>1.6029999999999999E-2</v>
      </c>
    </row>
    <row r="2509" spans="1:13" x14ac:dyDescent="0.25">
      <c r="A2509">
        <v>2507</v>
      </c>
      <c r="B2509" t="s">
        <v>6</v>
      </c>
      <c r="C2509" t="s">
        <v>7</v>
      </c>
      <c r="D2509">
        <v>328455.79547399998</v>
      </c>
      <c r="E2509">
        <v>-319408.14440200001</v>
      </c>
      <c r="F2509">
        <v>-74.977699999999999</v>
      </c>
      <c r="G2509">
        <v>0.16392499999999999</v>
      </c>
      <c r="H2509">
        <v>15.0703</v>
      </c>
      <c r="I2509">
        <v>12.5367</v>
      </c>
      <c r="J2509">
        <v>5.4312699999999996</v>
      </c>
      <c r="K2509">
        <v>5.45716</v>
      </c>
      <c r="L2509">
        <v>0.63207999999999998</v>
      </c>
      <c r="M2509">
        <v>4.1921E-2</v>
      </c>
    </row>
    <row r="2510" spans="1:13" x14ac:dyDescent="0.25">
      <c r="A2510">
        <v>2508</v>
      </c>
      <c r="B2510" t="s">
        <v>6</v>
      </c>
      <c r="C2510" t="s">
        <v>7</v>
      </c>
      <c r="D2510">
        <v>330320.81450400001</v>
      </c>
      <c r="E2510">
        <v>-319231.897359</v>
      </c>
      <c r="F2510">
        <v>-74.938299999999998</v>
      </c>
      <c r="G2510">
        <v>0.16361200000000001</v>
      </c>
      <c r="H2510">
        <v>14.909800000000001</v>
      </c>
      <c r="I2510">
        <v>13.0693</v>
      </c>
      <c r="J2510">
        <v>4.21868</v>
      </c>
      <c r="K2510">
        <v>4.6350160000000002</v>
      </c>
      <c r="L2510">
        <v>0.45410200000000001</v>
      </c>
      <c r="M2510">
        <v>3.0440999999999999E-2</v>
      </c>
    </row>
    <row r="2511" spans="1:13" x14ac:dyDescent="0.25">
      <c r="A2511">
        <v>2509</v>
      </c>
      <c r="B2511" t="s">
        <v>6</v>
      </c>
      <c r="C2511" t="s">
        <v>7</v>
      </c>
      <c r="D2511">
        <v>328115.77832600003</v>
      </c>
      <c r="E2511">
        <v>-320601.93355700001</v>
      </c>
      <c r="F2511">
        <v>-74.958600000000004</v>
      </c>
      <c r="G2511">
        <v>0.163517</v>
      </c>
      <c r="H2511">
        <v>13.558999999999999</v>
      </c>
      <c r="I2511">
        <v>6.1198199999999998</v>
      </c>
      <c r="J2511">
        <v>2.6389999999999998</v>
      </c>
      <c r="K2511">
        <v>2.7227969999999999</v>
      </c>
      <c r="L2511">
        <v>0.16674800000000001</v>
      </c>
      <c r="M2511">
        <v>1.2292000000000001E-2</v>
      </c>
    </row>
    <row r="2512" spans="1:13" x14ac:dyDescent="0.25">
      <c r="A2512">
        <v>2510</v>
      </c>
      <c r="B2512" t="s">
        <v>6</v>
      </c>
      <c r="C2512" t="s">
        <v>7</v>
      </c>
      <c r="D2512">
        <v>330814.96510600002</v>
      </c>
      <c r="E2512">
        <v>-321268.90652199998</v>
      </c>
      <c r="F2512">
        <v>-74.880799999999994</v>
      </c>
      <c r="G2512">
        <v>0.163408</v>
      </c>
      <c r="H2512">
        <v>17.1769</v>
      </c>
      <c r="I2512">
        <v>10.9422</v>
      </c>
      <c r="J2512">
        <v>4.7092099999999997</v>
      </c>
      <c r="K2512">
        <v>4.6715609999999996</v>
      </c>
      <c r="L2512">
        <v>0.50720200000000004</v>
      </c>
      <c r="M2512">
        <v>2.9513000000000001E-2</v>
      </c>
    </row>
    <row r="2513" spans="1:13" x14ac:dyDescent="0.25">
      <c r="A2513">
        <v>2511</v>
      </c>
      <c r="B2513" t="s">
        <v>6</v>
      </c>
      <c r="C2513" t="s">
        <v>7</v>
      </c>
      <c r="D2513">
        <v>330359.56151199999</v>
      </c>
      <c r="E2513">
        <v>-321389.74246600003</v>
      </c>
      <c r="F2513">
        <v>-74.8887</v>
      </c>
      <c r="G2513">
        <v>0.163164</v>
      </c>
      <c r="H2513">
        <v>16.811</v>
      </c>
      <c r="I2513">
        <v>11.2082</v>
      </c>
      <c r="J2513">
        <v>3.9174600000000002</v>
      </c>
      <c r="K2513">
        <v>4.0338609999999999</v>
      </c>
      <c r="L2513">
        <v>0.37841799999999998</v>
      </c>
      <c r="M2513">
        <v>2.2499000000000002E-2</v>
      </c>
    </row>
    <row r="2514" spans="1:13" x14ac:dyDescent="0.25">
      <c r="A2514">
        <v>2512</v>
      </c>
      <c r="B2514" t="s">
        <v>6</v>
      </c>
      <c r="C2514" t="s">
        <v>7</v>
      </c>
      <c r="D2514">
        <v>330119.17723199999</v>
      </c>
      <c r="E2514">
        <v>-319488.15710299998</v>
      </c>
      <c r="F2514">
        <v>-74.937200000000004</v>
      </c>
      <c r="G2514">
        <v>0.163161</v>
      </c>
      <c r="H2514">
        <v>12.316599999999999</v>
      </c>
      <c r="I2514">
        <v>19.7286</v>
      </c>
      <c r="J2514">
        <v>9.2306699999999999</v>
      </c>
      <c r="K2514">
        <v>9.2317590000000003</v>
      </c>
      <c r="L2514">
        <v>0.83361799999999997</v>
      </c>
      <c r="M2514">
        <v>6.7648E-2</v>
      </c>
    </row>
    <row r="2515" spans="1:13" x14ac:dyDescent="0.25">
      <c r="A2515">
        <v>2513</v>
      </c>
      <c r="B2515" t="s">
        <v>6</v>
      </c>
      <c r="C2515" t="s">
        <v>7</v>
      </c>
      <c r="D2515">
        <v>330585.52864600002</v>
      </c>
      <c r="E2515">
        <v>-321743.36334600003</v>
      </c>
      <c r="F2515">
        <v>-74.875500000000002</v>
      </c>
      <c r="G2515">
        <v>0.163134</v>
      </c>
      <c r="H2515">
        <v>34.873899999999999</v>
      </c>
      <c r="I2515">
        <v>16.462299999999999</v>
      </c>
      <c r="J2515">
        <v>7.3338599999999996</v>
      </c>
      <c r="K2515">
        <v>7.6277569999999999</v>
      </c>
      <c r="L2515">
        <v>0.6</v>
      </c>
      <c r="M2515">
        <v>1.7195999999999999E-2</v>
      </c>
    </row>
    <row r="2516" spans="1:13" x14ac:dyDescent="0.25">
      <c r="A2516">
        <v>2514</v>
      </c>
      <c r="B2516" t="s">
        <v>6</v>
      </c>
      <c r="C2516" t="s">
        <v>7</v>
      </c>
      <c r="D2516">
        <v>328359.71882000001</v>
      </c>
      <c r="E2516">
        <v>-319625.746629</v>
      </c>
      <c r="F2516">
        <v>-74.974999999999994</v>
      </c>
      <c r="G2516">
        <v>0.16295399999999999</v>
      </c>
      <c r="H2516">
        <v>13.1671</v>
      </c>
      <c r="I2516">
        <v>5.5825699999999996</v>
      </c>
      <c r="J2516">
        <v>2.8168799999999998</v>
      </c>
      <c r="K2516">
        <v>2.8028379999999999</v>
      </c>
      <c r="L2516">
        <v>0.23852499999999999</v>
      </c>
      <c r="M2516">
        <v>1.8106000000000001E-2</v>
      </c>
    </row>
    <row r="2517" spans="1:13" x14ac:dyDescent="0.25">
      <c r="A2517">
        <v>2515</v>
      </c>
      <c r="B2517" t="s">
        <v>6</v>
      </c>
      <c r="C2517" t="s">
        <v>7</v>
      </c>
      <c r="D2517">
        <v>330886.50628500001</v>
      </c>
      <c r="E2517">
        <v>-320350.90163799998</v>
      </c>
      <c r="F2517">
        <v>-74.899900000000002</v>
      </c>
      <c r="G2517">
        <v>0.16280900000000001</v>
      </c>
      <c r="H2517">
        <v>13.2799</v>
      </c>
      <c r="I2517">
        <v>4.9298900000000003</v>
      </c>
      <c r="J2517">
        <v>2.6338699999999999</v>
      </c>
      <c r="K2517">
        <v>2.4797539999999998</v>
      </c>
      <c r="L2517">
        <v>0.26220700000000002</v>
      </c>
      <c r="M2517">
        <v>1.9734000000000002E-2</v>
      </c>
    </row>
    <row r="2518" spans="1:13" x14ac:dyDescent="0.25">
      <c r="A2518">
        <v>2516</v>
      </c>
      <c r="B2518" t="s">
        <v>6</v>
      </c>
      <c r="C2518" t="s">
        <v>7</v>
      </c>
      <c r="D2518">
        <v>330334.15174599999</v>
      </c>
      <c r="E2518">
        <v>-321748.52659299999</v>
      </c>
      <c r="F2518">
        <v>-74.881200000000007</v>
      </c>
      <c r="G2518">
        <v>0.16278699999999999</v>
      </c>
      <c r="H2518">
        <v>10.3796</v>
      </c>
      <c r="I2518">
        <v>17.946100000000001</v>
      </c>
      <c r="J2518">
        <v>9.2411100000000008</v>
      </c>
      <c r="K2518">
        <v>9.1425750000000008</v>
      </c>
      <c r="L2518">
        <v>0.66723600000000005</v>
      </c>
      <c r="M2518">
        <v>6.4251000000000003E-2</v>
      </c>
    </row>
    <row r="2519" spans="1:13" x14ac:dyDescent="0.25">
      <c r="A2519">
        <v>2517</v>
      </c>
      <c r="B2519" t="s">
        <v>6</v>
      </c>
      <c r="C2519" t="s">
        <v>7</v>
      </c>
      <c r="D2519">
        <v>330879.90879299998</v>
      </c>
      <c r="E2519">
        <v>-321395.30960400001</v>
      </c>
      <c r="F2519">
        <v>-74.876499999999993</v>
      </c>
      <c r="G2519">
        <v>0.162718</v>
      </c>
      <c r="H2519">
        <v>40.641399999999997</v>
      </c>
      <c r="I2519">
        <v>11.8872</v>
      </c>
      <c r="J2519">
        <v>3.347</v>
      </c>
      <c r="K2519">
        <v>3.71475</v>
      </c>
      <c r="L2519">
        <v>0.2</v>
      </c>
      <c r="M2519">
        <v>4.9189999999999998E-3</v>
      </c>
    </row>
    <row r="2520" spans="1:13" x14ac:dyDescent="0.25">
      <c r="A2520">
        <v>2518</v>
      </c>
      <c r="B2520" t="s">
        <v>6</v>
      </c>
      <c r="C2520" t="s">
        <v>7</v>
      </c>
      <c r="D2520">
        <v>330847.53350199998</v>
      </c>
      <c r="E2520">
        <v>-321429.30739500001</v>
      </c>
      <c r="F2520">
        <v>-74.876499999999993</v>
      </c>
      <c r="G2520">
        <v>0.16264799999999999</v>
      </c>
      <c r="H2520">
        <v>13.470800000000001</v>
      </c>
      <c r="I2520">
        <v>8.9393100000000008</v>
      </c>
      <c r="J2520">
        <v>3.2837700000000001</v>
      </c>
      <c r="K2520">
        <v>3.5171079999999999</v>
      </c>
      <c r="L2520">
        <v>0.39172400000000002</v>
      </c>
      <c r="M2520">
        <v>2.9065000000000001E-2</v>
      </c>
    </row>
    <row r="2521" spans="1:13" x14ac:dyDescent="0.25">
      <c r="A2521">
        <v>2519</v>
      </c>
      <c r="B2521" t="s">
        <v>6</v>
      </c>
      <c r="C2521" t="s">
        <v>7</v>
      </c>
      <c r="D2521">
        <v>330976.38795599999</v>
      </c>
      <c r="E2521">
        <v>-319310.81170100003</v>
      </c>
      <c r="F2521">
        <v>-74.921199999999999</v>
      </c>
      <c r="G2521">
        <v>0.16259999999999999</v>
      </c>
      <c r="H2521">
        <v>35.841900000000003</v>
      </c>
      <c r="I2521">
        <v>19.269300000000001</v>
      </c>
      <c r="J2521">
        <v>4.1796199999999999</v>
      </c>
      <c r="K2521">
        <v>4.3462269999999998</v>
      </c>
      <c r="L2521">
        <v>1.0044</v>
      </c>
      <c r="M2521">
        <v>2.8008999999999999E-2</v>
      </c>
    </row>
    <row r="2522" spans="1:13" x14ac:dyDescent="0.25">
      <c r="A2522">
        <v>2520</v>
      </c>
      <c r="B2522" t="s">
        <v>6</v>
      </c>
      <c r="C2522" t="s">
        <v>7</v>
      </c>
      <c r="D2522">
        <v>329757.66208099999</v>
      </c>
      <c r="E2522">
        <v>-320642.78080499999</v>
      </c>
      <c r="F2522">
        <v>-74.919600000000003</v>
      </c>
      <c r="G2522">
        <v>0.16233600000000001</v>
      </c>
      <c r="H2522">
        <v>20.308900000000001</v>
      </c>
      <c r="I2522">
        <v>8.1369600000000002</v>
      </c>
      <c r="J2522">
        <v>2.9235099999999998</v>
      </c>
      <c r="K2522">
        <v>3.0528059999999999</v>
      </c>
      <c r="L2522">
        <v>0.38964799999999999</v>
      </c>
      <c r="M2522">
        <v>1.9175999999999999E-2</v>
      </c>
    </row>
    <row r="2523" spans="1:13" x14ac:dyDescent="0.25">
      <c r="A2523">
        <v>2521</v>
      </c>
      <c r="B2523" t="s">
        <v>6</v>
      </c>
      <c r="C2523" t="s">
        <v>7</v>
      </c>
      <c r="D2523">
        <v>330962.36016099999</v>
      </c>
      <c r="E2523">
        <v>-318829.70020600001</v>
      </c>
      <c r="F2523">
        <v>-74.932400000000001</v>
      </c>
      <c r="G2523">
        <v>0.162243</v>
      </c>
      <c r="H2523">
        <v>10.841200000000001</v>
      </c>
      <c r="I2523">
        <v>5.0661899999999997</v>
      </c>
      <c r="J2523">
        <v>1.8363400000000001</v>
      </c>
      <c r="K2523">
        <v>2.0781450000000001</v>
      </c>
      <c r="L2523">
        <v>0.2</v>
      </c>
      <c r="M2523">
        <v>1.8439000000000001E-2</v>
      </c>
    </row>
    <row r="2524" spans="1:13" x14ac:dyDescent="0.25">
      <c r="A2524">
        <v>2522</v>
      </c>
      <c r="B2524" t="s">
        <v>6</v>
      </c>
      <c r="C2524" t="s">
        <v>7</v>
      </c>
      <c r="D2524">
        <v>328412.787595</v>
      </c>
      <c r="E2524">
        <v>-319086.91223700001</v>
      </c>
      <c r="F2524">
        <v>-74.986000000000004</v>
      </c>
      <c r="G2524">
        <v>0.16189899999999999</v>
      </c>
      <c r="H2524">
        <v>19.972300000000001</v>
      </c>
      <c r="I2524">
        <v>7.72715</v>
      </c>
      <c r="J2524">
        <v>3.0464500000000001</v>
      </c>
      <c r="K2524">
        <v>3.1002320000000001</v>
      </c>
      <c r="L2524">
        <v>0.43127399999999999</v>
      </c>
      <c r="M2524">
        <v>2.1583000000000001E-2</v>
      </c>
    </row>
    <row r="2525" spans="1:13" x14ac:dyDescent="0.25">
      <c r="A2525">
        <v>2523</v>
      </c>
      <c r="B2525" t="s">
        <v>6</v>
      </c>
      <c r="C2525" t="s">
        <v>7</v>
      </c>
      <c r="D2525">
        <v>331003.67784999998</v>
      </c>
      <c r="E2525">
        <v>-321162.04485100001</v>
      </c>
      <c r="F2525">
        <v>-74.878900000000002</v>
      </c>
      <c r="G2525">
        <v>0.16187299999999999</v>
      </c>
      <c r="H2525">
        <v>13.556100000000001</v>
      </c>
      <c r="I2525">
        <v>8.1186600000000002</v>
      </c>
      <c r="J2525">
        <v>2.5033599999999998</v>
      </c>
      <c r="K2525">
        <v>2.7374529999999999</v>
      </c>
      <c r="L2525">
        <v>0.31567400000000001</v>
      </c>
      <c r="M2525">
        <v>2.3275000000000001E-2</v>
      </c>
    </row>
    <row r="2526" spans="1:13" x14ac:dyDescent="0.25">
      <c r="A2526">
        <v>2524</v>
      </c>
      <c r="B2526" t="s">
        <v>6</v>
      </c>
      <c r="C2526" t="s">
        <v>7</v>
      </c>
      <c r="D2526">
        <v>329919.27022200002</v>
      </c>
      <c r="E2526">
        <v>-320212.07506300003</v>
      </c>
      <c r="F2526">
        <v>-74.9255</v>
      </c>
      <c r="G2526">
        <v>0.16185099999999999</v>
      </c>
      <c r="H2526">
        <v>12.791</v>
      </c>
      <c r="I2526">
        <v>7.4760999999999997</v>
      </c>
      <c r="J2526">
        <v>4.7857900000000004</v>
      </c>
      <c r="K2526">
        <v>4.6547999999999998</v>
      </c>
      <c r="L2526">
        <v>0.47363300000000003</v>
      </c>
      <c r="M2526">
        <v>3.7010000000000001E-2</v>
      </c>
    </row>
    <row r="2527" spans="1:13" x14ac:dyDescent="0.25">
      <c r="A2527">
        <v>2525</v>
      </c>
      <c r="B2527" t="s">
        <v>6</v>
      </c>
      <c r="C2527" t="s">
        <v>7</v>
      </c>
      <c r="D2527">
        <v>329896.15603700001</v>
      </c>
      <c r="E2527">
        <v>-320549.73485299997</v>
      </c>
      <c r="F2527">
        <v>-74.918400000000005</v>
      </c>
      <c r="G2527">
        <v>0.16165099999999999</v>
      </c>
      <c r="H2527">
        <v>13.6419</v>
      </c>
      <c r="I2527">
        <v>13.382199999999999</v>
      </c>
      <c r="J2527">
        <v>6.7853700000000003</v>
      </c>
      <c r="K2527">
        <v>6.3743879999999997</v>
      </c>
      <c r="L2527">
        <v>0.61718799999999996</v>
      </c>
      <c r="M2527">
        <v>4.5219000000000002E-2</v>
      </c>
    </row>
    <row r="2528" spans="1:13" x14ac:dyDescent="0.25">
      <c r="A2528">
        <v>2526</v>
      </c>
      <c r="B2528" t="s">
        <v>6</v>
      </c>
      <c r="C2528" t="s">
        <v>7</v>
      </c>
      <c r="D2528">
        <v>328514.94935299997</v>
      </c>
      <c r="E2528">
        <v>-321757.70939999999</v>
      </c>
      <c r="F2528">
        <v>-74.923100000000005</v>
      </c>
      <c r="G2528">
        <v>0.16164600000000001</v>
      </c>
      <c r="H2528">
        <v>10.2813</v>
      </c>
      <c r="I2528">
        <v>10.7454</v>
      </c>
      <c r="J2528">
        <v>5.0902700000000003</v>
      </c>
      <c r="K2528">
        <v>5.3070719999999998</v>
      </c>
      <c r="L2528">
        <v>0.3</v>
      </c>
      <c r="M2528">
        <v>2.9163999999999999E-2</v>
      </c>
    </row>
    <row r="2529" spans="1:13" x14ac:dyDescent="0.25">
      <c r="A2529">
        <v>2527</v>
      </c>
      <c r="B2529" t="s">
        <v>6</v>
      </c>
      <c r="C2529" t="s">
        <v>7</v>
      </c>
      <c r="D2529">
        <v>330094.18024800002</v>
      </c>
      <c r="E2529">
        <v>-319587.08685800002</v>
      </c>
      <c r="F2529">
        <v>-74.935599999999994</v>
      </c>
      <c r="G2529">
        <v>0.16136200000000001</v>
      </c>
      <c r="H2529">
        <v>16.886099999999999</v>
      </c>
      <c r="I2529">
        <v>18.118400000000001</v>
      </c>
      <c r="J2529">
        <v>7.8702100000000002</v>
      </c>
      <c r="K2529">
        <v>7.8454660000000001</v>
      </c>
      <c r="L2529">
        <v>1.0430900000000001</v>
      </c>
      <c r="M2529">
        <v>6.1740999999999997E-2</v>
      </c>
    </row>
    <row r="2530" spans="1:13" x14ac:dyDescent="0.25">
      <c r="A2530">
        <v>2528</v>
      </c>
      <c r="B2530" t="s">
        <v>6</v>
      </c>
      <c r="C2530" t="s">
        <v>7</v>
      </c>
      <c r="D2530">
        <v>329143.66416599997</v>
      </c>
      <c r="E2530">
        <v>-319716.95950200001</v>
      </c>
      <c r="F2530">
        <v>-74.954800000000006</v>
      </c>
      <c r="G2530">
        <v>0.16122400000000001</v>
      </c>
      <c r="H2530">
        <v>14.9231</v>
      </c>
      <c r="I2530">
        <v>8.8967600000000004</v>
      </c>
      <c r="J2530">
        <v>3.9898500000000001</v>
      </c>
      <c r="K2530">
        <v>4.1863020000000004</v>
      </c>
      <c r="L2530">
        <v>0.40795900000000002</v>
      </c>
      <c r="M2530">
        <v>2.7324000000000001E-2</v>
      </c>
    </row>
    <row r="2531" spans="1:13" x14ac:dyDescent="0.25">
      <c r="A2531">
        <v>2529</v>
      </c>
      <c r="B2531" t="s">
        <v>6</v>
      </c>
      <c r="C2531" t="s">
        <v>7</v>
      </c>
      <c r="D2531">
        <v>328904.83413500001</v>
      </c>
      <c r="E2531">
        <v>-321281.91605499998</v>
      </c>
      <c r="F2531">
        <v>-74.924899999999994</v>
      </c>
      <c r="G2531">
        <v>0.16117400000000001</v>
      </c>
      <c r="H2531">
        <v>19.744900000000001</v>
      </c>
      <c r="I2531">
        <v>10.098599999999999</v>
      </c>
      <c r="J2531">
        <v>4.7553599999999996</v>
      </c>
      <c r="K2531">
        <v>5.1277889999999999</v>
      </c>
      <c r="L2531">
        <v>0.45190399999999997</v>
      </c>
      <c r="M2531">
        <v>2.2875E-2</v>
      </c>
    </row>
    <row r="2532" spans="1:13" x14ac:dyDescent="0.25">
      <c r="A2532">
        <v>2530</v>
      </c>
      <c r="B2532" t="s">
        <v>6</v>
      </c>
      <c r="C2532" t="s">
        <v>7</v>
      </c>
      <c r="D2532">
        <v>328058.49505500001</v>
      </c>
      <c r="E2532">
        <v>-320362.94988099998</v>
      </c>
      <c r="F2532">
        <v>-74.965299999999999</v>
      </c>
      <c r="G2532">
        <v>0.16111</v>
      </c>
      <c r="H2532">
        <v>12.313000000000001</v>
      </c>
      <c r="I2532">
        <v>16.024899999999999</v>
      </c>
      <c r="J2532">
        <v>8.8435199999999998</v>
      </c>
      <c r="K2532">
        <v>8.7312840000000005</v>
      </c>
      <c r="L2532">
        <v>0.789551</v>
      </c>
      <c r="M2532">
        <v>6.4090999999999995E-2</v>
      </c>
    </row>
    <row r="2533" spans="1:13" x14ac:dyDescent="0.25">
      <c r="A2533">
        <v>2531</v>
      </c>
      <c r="B2533" t="s">
        <v>6</v>
      </c>
      <c r="C2533" t="s">
        <v>7</v>
      </c>
      <c r="D2533">
        <v>328662.62140200002</v>
      </c>
      <c r="E2533">
        <v>-320009.86279099999</v>
      </c>
      <c r="F2533">
        <v>-74.959299999999999</v>
      </c>
      <c r="G2533">
        <v>0.16067500000000001</v>
      </c>
      <c r="H2533">
        <v>17.236999999999998</v>
      </c>
      <c r="I2533">
        <v>17.680599999999998</v>
      </c>
      <c r="J2533">
        <v>11.2217</v>
      </c>
      <c r="K2533">
        <v>10.96909</v>
      </c>
      <c r="L2533">
        <v>1.47217</v>
      </c>
      <c r="M2533">
        <v>8.5363999999999995E-2</v>
      </c>
    </row>
    <row r="2534" spans="1:13" x14ac:dyDescent="0.25">
      <c r="A2534">
        <v>2532</v>
      </c>
      <c r="B2534" t="s">
        <v>6</v>
      </c>
      <c r="C2534" t="s">
        <v>7</v>
      </c>
      <c r="D2534">
        <v>328334.18016799999</v>
      </c>
      <c r="E2534">
        <v>-319042.18747900001</v>
      </c>
      <c r="F2534">
        <v>-74.988799999999998</v>
      </c>
      <c r="G2534">
        <v>0.160556</v>
      </c>
      <c r="H2534">
        <v>17.106000000000002</v>
      </c>
      <c r="I2534">
        <v>15.8454</v>
      </c>
      <c r="J2534">
        <v>10.7079</v>
      </c>
      <c r="K2534">
        <v>10.6637</v>
      </c>
      <c r="L2534">
        <v>0.69238299999999997</v>
      </c>
      <c r="M2534">
        <v>4.0454999999999998E-2</v>
      </c>
    </row>
    <row r="2535" spans="1:13" x14ac:dyDescent="0.25">
      <c r="A2535">
        <v>2533</v>
      </c>
      <c r="B2535" t="s">
        <v>6</v>
      </c>
      <c r="C2535" t="s">
        <v>7</v>
      </c>
      <c r="D2535">
        <v>329436.16539600003</v>
      </c>
      <c r="E2535">
        <v>-319962.93028099998</v>
      </c>
      <c r="F2535">
        <v>-74.942400000000006</v>
      </c>
      <c r="G2535">
        <v>0.160279</v>
      </c>
      <c r="H2535">
        <v>17.681899999999999</v>
      </c>
      <c r="I2535">
        <v>9.6031200000000005</v>
      </c>
      <c r="J2535">
        <v>4.4879800000000003</v>
      </c>
      <c r="K2535">
        <v>4.7284110000000004</v>
      </c>
      <c r="L2535">
        <v>0.49682599999999999</v>
      </c>
      <c r="M2535">
        <v>2.8084000000000001E-2</v>
      </c>
    </row>
    <row r="2536" spans="1:13" x14ac:dyDescent="0.25">
      <c r="A2536">
        <v>2534</v>
      </c>
      <c r="B2536" t="s">
        <v>6</v>
      </c>
      <c r="C2536" t="s">
        <v>7</v>
      </c>
      <c r="D2536">
        <v>328133.36940899998</v>
      </c>
      <c r="E2536">
        <v>-320858.57352400001</v>
      </c>
      <c r="F2536">
        <v>-74.952399999999997</v>
      </c>
      <c r="G2536">
        <v>0.16023100000000001</v>
      </c>
      <c r="H2536">
        <v>17.091899999999999</v>
      </c>
      <c r="I2536">
        <v>8.1910500000000006</v>
      </c>
      <c r="J2536">
        <v>4.0585500000000003</v>
      </c>
      <c r="K2536">
        <v>4.1596330000000004</v>
      </c>
      <c r="L2536">
        <v>0.44970700000000002</v>
      </c>
      <c r="M2536">
        <v>2.6297999999999998E-2</v>
      </c>
    </row>
    <row r="2537" spans="1:13" x14ac:dyDescent="0.25">
      <c r="A2537">
        <v>2535</v>
      </c>
      <c r="B2537" t="s">
        <v>6</v>
      </c>
      <c r="C2537" t="s">
        <v>7</v>
      </c>
      <c r="D2537">
        <v>328854.63860000001</v>
      </c>
      <c r="E2537">
        <v>-320989.26034400001</v>
      </c>
      <c r="F2537">
        <v>-74.932699999999997</v>
      </c>
      <c r="G2537">
        <v>0.16017400000000001</v>
      </c>
      <c r="H2537">
        <v>12.321199999999999</v>
      </c>
      <c r="I2537">
        <v>13.1294</v>
      </c>
      <c r="J2537">
        <v>6.8563299999999998</v>
      </c>
      <c r="K2537">
        <v>6.8177570000000003</v>
      </c>
      <c r="L2537">
        <v>0.62182599999999999</v>
      </c>
      <c r="M2537">
        <v>5.0442000000000001E-2</v>
      </c>
    </row>
    <row r="2538" spans="1:13" x14ac:dyDescent="0.25">
      <c r="A2538">
        <v>2536</v>
      </c>
      <c r="B2538" t="s">
        <v>6</v>
      </c>
      <c r="C2538" t="s">
        <v>7</v>
      </c>
      <c r="D2538">
        <v>330513.53612900001</v>
      </c>
      <c r="E2538">
        <v>-319958.29044399998</v>
      </c>
      <c r="F2538">
        <v>-74.917400000000001</v>
      </c>
      <c r="G2538">
        <v>0.16009799999999999</v>
      </c>
      <c r="H2538">
        <v>15.060700000000001</v>
      </c>
      <c r="I2538">
        <v>15.572900000000001</v>
      </c>
      <c r="J2538">
        <v>7.2214999999999998</v>
      </c>
      <c r="K2538">
        <v>7.8780469999999996</v>
      </c>
      <c r="L2538">
        <v>0.3</v>
      </c>
      <c r="M2538">
        <v>1.9909E-2</v>
      </c>
    </row>
    <row r="2539" spans="1:13" x14ac:dyDescent="0.25">
      <c r="A2539">
        <v>2537</v>
      </c>
      <c r="B2539" t="s">
        <v>6</v>
      </c>
      <c r="C2539" t="s">
        <v>7</v>
      </c>
      <c r="D2539">
        <v>329840.81478000002</v>
      </c>
      <c r="E2539">
        <v>-318964.72246100003</v>
      </c>
      <c r="F2539">
        <v>-74.955500000000001</v>
      </c>
      <c r="G2539">
        <v>0.15984100000000001</v>
      </c>
      <c r="H2539">
        <v>30.096499999999999</v>
      </c>
      <c r="I2539">
        <v>16.840699999999998</v>
      </c>
      <c r="J2539">
        <v>7.6576300000000002</v>
      </c>
      <c r="K2539">
        <v>7.7802740000000004</v>
      </c>
      <c r="L2539">
        <v>0.35</v>
      </c>
      <c r="M2539">
        <v>1.1623E-2</v>
      </c>
    </row>
    <row r="2540" spans="1:13" x14ac:dyDescent="0.25">
      <c r="A2540">
        <v>2538</v>
      </c>
      <c r="B2540" t="s">
        <v>6</v>
      </c>
      <c r="C2540" t="s">
        <v>7</v>
      </c>
      <c r="D2540">
        <v>329382.10819200001</v>
      </c>
      <c r="E2540">
        <v>-321107.59347399999</v>
      </c>
      <c r="F2540">
        <v>-74.9178</v>
      </c>
      <c r="G2540">
        <v>0.15982299999999999</v>
      </c>
      <c r="H2540">
        <v>12.3401</v>
      </c>
      <c r="I2540">
        <v>10.0197</v>
      </c>
      <c r="J2540">
        <v>4.1395799999999996</v>
      </c>
      <c r="K2540">
        <v>4.4350820000000004</v>
      </c>
      <c r="L2540">
        <v>0.42468299999999998</v>
      </c>
      <c r="M2540">
        <v>3.4397999999999998E-2</v>
      </c>
    </row>
    <row r="2541" spans="1:13" x14ac:dyDescent="0.25">
      <c r="A2541">
        <v>2539</v>
      </c>
      <c r="B2541" t="s">
        <v>6</v>
      </c>
      <c r="C2541" t="s">
        <v>7</v>
      </c>
      <c r="D2541">
        <v>328649.88002600003</v>
      </c>
      <c r="E2541">
        <v>-321393.26390000002</v>
      </c>
      <c r="F2541">
        <v>-74.928299999999993</v>
      </c>
      <c r="G2541">
        <v>0.15976199999999999</v>
      </c>
      <c r="H2541">
        <v>13.2967</v>
      </c>
      <c r="I2541">
        <v>21.4391</v>
      </c>
      <c r="J2541">
        <v>10.4003</v>
      </c>
      <c r="K2541">
        <v>9.9257950000000008</v>
      </c>
      <c r="L2541">
        <v>1.0173300000000001</v>
      </c>
      <c r="M2541">
        <v>7.6470999999999997E-2</v>
      </c>
    </row>
    <row r="2542" spans="1:13" x14ac:dyDescent="0.25">
      <c r="A2542">
        <v>2540</v>
      </c>
      <c r="B2542" t="s">
        <v>6</v>
      </c>
      <c r="C2542" t="s">
        <v>7</v>
      </c>
      <c r="D2542">
        <v>328754.843437</v>
      </c>
      <c r="E2542">
        <v>-318924.33019000001</v>
      </c>
      <c r="F2542">
        <v>-74.981700000000004</v>
      </c>
      <c r="G2542">
        <v>0.15959400000000001</v>
      </c>
      <c r="H2542">
        <v>15.048</v>
      </c>
      <c r="I2542">
        <v>11.4085</v>
      </c>
      <c r="J2542">
        <v>5.1669700000000001</v>
      </c>
      <c r="K2542">
        <v>5.5245170000000003</v>
      </c>
      <c r="L2542">
        <v>0.41308600000000001</v>
      </c>
      <c r="M2542">
        <v>2.7437E-2</v>
      </c>
    </row>
    <row r="2543" spans="1:13" x14ac:dyDescent="0.25">
      <c r="A2543">
        <v>2541</v>
      </c>
      <c r="B2543" t="s">
        <v>6</v>
      </c>
      <c r="C2543" t="s">
        <v>7</v>
      </c>
      <c r="D2543">
        <v>328747.65152000001</v>
      </c>
      <c r="E2543">
        <v>-319196.32378899999</v>
      </c>
      <c r="F2543">
        <v>-74.975700000000003</v>
      </c>
      <c r="G2543">
        <v>0.15956100000000001</v>
      </c>
      <c r="H2543">
        <v>19.925000000000001</v>
      </c>
      <c r="I2543">
        <v>8.6710899999999995</v>
      </c>
      <c r="J2543">
        <v>2.5127600000000001</v>
      </c>
      <c r="K2543">
        <v>2.821898</v>
      </c>
      <c r="L2543">
        <v>0.43676799999999999</v>
      </c>
      <c r="M2543">
        <v>2.1909000000000001E-2</v>
      </c>
    </row>
    <row r="2544" spans="1:13" x14ac:dyDescent="0.25">
      <c r="A2544">
        <v>2542</v>
      </c>
      <c r="B2544" t="s">
        <v>6</v>
      </c>
      <c r="C2544" t="s">
        <v>7</v>
      </c>
      <c r="D2544">
        <v>329051.91681800003</v>
      </c>
      <c r="E2544">
        <v>-321717.28943900001</v>
      </c>
      <c r="F2544">
        <v>-74.911600000000007</v>
      </c>
      <c r="G2544">
        <v>0.159521</v>
      </c>
      <c r="H2544">
        <v>13.407400000000001</v>
      </c>
      <c r="I2544">
        <v>7.6954200000000004</v>
      </c>
      <c r="J2544">
        <v>4.9390200000000002</v>
      </c>
      <c r="K2544">
        <v>4.460744</v>
      </c>
      <c r="L2544">
        <v>0.33984399999999998</v>
      </c>
      <c r="M2544">
        <v>2.5335E-2</v>
      </c>
    </row>
    <row r="2545" spans="1:13" x14ac:dyDescent="0.25">
      <c r="A2545">
        <v>2543</v>
      </c>
      <c r="B2545" t="s">
        <v>6</v>
      </c>
      <c r="C2545" t="s">
        <v>7</v>
      </c>
      <c r="D2545">
        <v>330348.94984800002</v>
      </c>
      <c r="E2545">
        <v>-321205.70185999997</v>
      </c>
      <c r="F2545">
        <v>-74.893100000000004</v>
      </c>
      <c r="G2545">
        <v>0.15936400000000001</v>
      </c>
      <c r="H2545">
        <v>13.520099999999999</v>
      </c>
      <c r="I2545">
        <v>11.736700000000001</v>
      </c>
      <c r="J2545">
        <v>5.0151599999999998</v>
      </c>
      <c r="K2545">
        <v>4.9933139999999998</v>
      </c>
      <c r="L2545">
        <v>0.51709000000000005</v>
      </c>
      <c r="M2545">
        <v>3.8226000000000003E-2</v>
      </c>
    </row>
    <row r="2546" spans="1:13" x14ac:dyDescent="0.25">
      <c r="A2546">
        <v>2544</v>
      </c>
      <c r="B2546" t="s">
        <v>6</v>
      </c>
      <c r="C2546" t="s">
        <v>7</v>
      </c>
      <c r="D2546">
        <v>329214.20441100001</v>
      </c>
      <c r="E2546">
        <v>-319057.21343499998</v>
      </c>
      <c r="F2546">
        <v>-74.968000000000004</v>
      </c>
      <c r="G2546">
        <v>0.15928899999999999</v>
      </c>
      <c r="H2546">
        <v>24.575099999999999</v>
      </c>
      <c r="I2546">
        <v>11.8269</v>
      </c>
      <c r="J2546">
        <v>3.2572999999999999</v>
      </c>
      <c r="K2546">
        <v>3.4387750000000001</v>
      </c>
      <c r="L2546">
        <v>0.45971699999999999</v>
      </c>
      <c r="M2546">
        <v>1.8696999999999998E-2</v>
      </c>
    </row>
    <row r="2547" spans="1:13" x14ac:dyDescent="0.25">
      <c r="A2547">
        <v>2545</v>
      </c>
      <c r="B2547" t="s">
        <v>6</v>
      </c>
      <c r="C2547" t="s">
        <v>7</v>
      </c>
      <c r="D2547">
        <v>330015.68926000001</v>
      </c>
      <c r="E2547">
        <v>-319099.42532400001</v>
      </c>
      <c r="F2547">
        <v>-74.948400000000007</v>
      </c>
      <c r="G2547">
        <v>0.159248</v>
      </c>
      <c r="H2547">
        <v>14.834</v>
      </c>
      <c r="I2547">
        <v>13.3909</v>
      </c>
      <c r="J2547">
        <v>7.0546100000000003</v>
      </c>
      <c r="K2547">
        <v>7.1663819999999996</v>
      </c>
      <c r="L2547">
        <v>0.05</v>
      </c>
      <c r="M2547">
        <v>3.369E-3</v>
      </c>
    </row>
    <row r="2548" spans="1:13" x14ac:dyDescent="0.25">
      <c r="A2548">
        <v>2546</v>
      </c>
      <c r="B2548" t="s">
        <v>6</v>
      </c>
      <c r="C2548" t="s">
        <v>7</v>
      </c>
      <c r="D2548">
        <v>330111.41955300001</v>
      </c>
      <c r="E2548">
        <v>-321329.51187300001</v>
      </c>
      <c r="F2548">
        <v>-74.895799999999994</v>
      </c>
      <c r="G2548">
        <v>0.15922900000000001</v>
      </c>
      <c r="H2548">
        <v>19.800799999999999</v>
      </c>
      <c r="I2548">
        <v>13.809699999999999</v>
      </c>
      <c r="J2548">
        <v>7.1954000000000002</v>
      </c>
      <c r="K2548">
        <v>7.0663479999999996</v>
      </c>
      <c r="L2548">
        <v>0.77954100000000004</v>
      </c>
      <c r="M2548">
        <v>3.9349000000000002E-2</v>
      </c>
    </row>
    <row r="2549" spans="1:13" x14ac:dyDescent="0.25">
      <c r="A2549">
        <v>2547</v>
      </c>
      <c r="B2549" t="s">
        <v>6</v>
      </c>
      <c r="C2549" t="s">
        <v>7</v>
      </c>
      <c r="D2549">
        <v>329613.45435700001</v>
      </c>
      <c r="E2549">
        <v>-320018.77086400002</v>
      </c>
      <c r="F2549">
        <v>-74.936999999999998</v>
      </c>
      <c r="G2549">
        <v>0.15914500000000001</v>
      </c>
      <c r="H2549">
        <v>38.976999999999997</v>
      </c>
      <c r="I2549">
        <v>13.9138</v>
      </c>
      <c r="J2549">
        <v>4.7439400000000003</v>
      </c>
      <c r="K2549">
        <v>4.7432249999999998</v>
      </c>
      <c r="L2549">
        <v>1.3523000000000001</v>
      </c>
      <c r="M2549">
        <v>3.4676999999999999E-2</v>
      </c>
    </row>
    <row r="2550" spans="1:13" x14ac:dyDescent="0.25">
      <c r="A2550">
        <v>2548</v>
      </c>
      <c r="B2550" t="s">
        <v>6</v>
      </c>
      <c r="C2550" t="s">
        <v>7</v>
      </c>
      <c r="D2550">
        <v>330463.50773399998</v>
      </c>
      <c r="E2550">
        <v>-321140.27948199998</v>
      </c>
      <c r="F2550">
        <v>-74.891900000000007</v>
      </c>
      <c r="G2550">
        <v>0.15898599999999999</v>
      </c>
      <c r="H2550">
        <v>19.8201</v>
      </c>
      <c r="I2550">
        <v>16.0379</v>
      </c>
      <c r="J2550">
        <v>5.6743800000000002</v>
      </c>
      <c r="K2550">
        <v>5.8783570000000003</v>
      </c>
      <c r="L2550">
        <v>0.82360800000000001</v>
      </c>
      <c r="M2550">
        <v>4.1533E-2</v>
      </c>
    </row>
    <row r="2551" spans="1:13" x14ac:dyDescent="0.25">
      <c r="A2551">
        <v>2549</v>
      </c>
      <c r="B2551" t="s">
        <v>6</v>
      </c>
      <c r="C2551" t="s">
        <v>7</v>
      </c>
      <c r="D2551">
        <v>329859.88437500002</v>
      </c>
      <c r="E2551">
        <v>-320329.74099999998</v>
      </c>
      <c r="F2551">
        <v>-74.924300000000002</v>
      </c>
      <c r="G2551">
        <v>0.15894900000000001</v>
      </c>
      <c r="H2551">
        <v>40.508000000000003</v>
      </c>
      <c r="I2551">
        <v>13.044</v>
      </c>
      <c r="J2551">
        <v>4.2442599999999997</v>
      </c>
      <c r="K2551">
        <v>4.5967570000000002</v>
      </c>
      <c r="L2551">
        <v>1.21191</v>
      </c>
      <c r="M2551">
        <v>2.9902000000000001E-2</v>
      </c>
    </row>
    <row r="2552" spans="1:13" x14ac:dyDescent="0.25">
      <c r="A2552">
        <v>2550</v>
      </c>
      <c r="B2552" t="s">
        <v>6</v>
      </c>
      <c r="C2552" t="s">
        <v>7</v>
      </c>
      <c r="D2552">
        <v>330717.49961399997</v>
      </c>
      <c r="E2552">
        <v>-321652.28985200002</v>
      </c>
      <c r="F2552">
        <v>-74.874499999999998</v>
      </c>
      <c r="G2552">
        <v>0.15892500000000001</v>
      </c>
      <c r="H2552">
        <v>11.4396</v>
      </c>
      <c r="I2552">
        <v>12.2363</v>
      </c>
      <c r="J2552">
        <v>7.1318200000000003</v>
      </c>
      <c r="K2552">
        <v>6.8489789999999999</v>
      </c>
      <c r="L2552">
        <v>0.50048800000000004</v>
      </c>
      <c r="M2552">
        <v>4.3728000000000003E-2</v>
      </c>
    </row>
    <row r="2553" spans="1:13" x14ac:dyDescent="0.25">
      <c r="A2553">
        <v>2551</v>
      </c>
      <c r="B2553" t="s">
        <v>6</v>
      </c>
      <c r="C2553" t="s">
        <v>7</v>
      </c>
      <c r="D2553">
        <v>328139.17386600003</v>
      </c>
      <c r="E2553">
        <v>-321202.05126400001</v>
      </c>
      <c r="F2553">
        <v>-74.944500000000005</v>
      </c>
      <c r="G2553">
        <v>0.15892200000000001</v>
      </c>
      <c r="H2553">
        <v>14.5717</v>
      </c>
      <c r="I2553">
        <v>15.8979</v>
      </c>
      <c r="J2553">
        <v>7.09497</v>
      </c>
      <c r="K2553">
        <v>7.3048909999999996</v>
      </c>
      <c r="L2553">
        <v>0.77673300000000001</v>
      </c>
      <c r="M2553">
        <v>5.3276999999999998E-2</v>
      </c>
    </row>
    <row r="2554" spans="1:13" x14ac:dyDescent="0.25">
      <c r="A2554">
        <v>2552</v>
      </c>
      <c r="B2554" t="s">
        <v>6</v>
      </c>
      <c r="C2554" t="s">
        <v>7</v>
      </c>
      <c r="D2554">
        <v>328328.41698500002</v>
      </c>
      <c r="E2554">
        <v>-321630.13942299999</v>
      </c>
      <c r="F2554">
        <v>-74.930400000000006</v>
      </c>
      <c r="G2554">
        <v>0.15872</v>
      </c>
      <c r="H2554">
        <v>18.001200000000001</v>
      </c>
      <c r="I2554">
        <v>8.0583200000000001</v>
      </c>
      <c r="J2554">
        <v>4.4344700000000001</v>
      </c>
      <c r="K2554">
        <v>4.0967650000000004</v>
      </c>
      <c r="L2554">
        <v>0.53906299999999996</v>
      </c>
      <c r="M2554">
        <v>2.9930999999999999E-2</v>
      </c>
    </row>
    <row r="2555" spans="1:13" x14ac:dyDescent="0.25">
      <c r="A2555">
        <v>2553</v>
      </c>
      <c r="B2555" t="s">
        <v>6</v>
      </c>
      <c r="C2555" t="s">
        <v>7</v>
      </c>
      <c r="D2555">
        <v>328315.873463</v>
      </c>
      <c r="E2555">
        <v>-319683.40600700001</v>
      </c>
      <c r="F2555">
        <v>-74.974699999999999</v>
      </c>
      <c r="G2555">
        <v>0.15828300000000001</v>
      </c>
      <c r="H2555">
        <v>12.3766</v>
      </c>
      <c r="I2555">
        <v>16.162600000000001</v>
      </c>
      <c r="J2555">
        <v>7.9645299999999999</v>
      </c>
      <c r="K2555">
        <v>8.2794650000000001</v>
      </c>
      <c r="L2555">
        <v>0.67602499999999999</v>
      </c>
      <c r="M2555">
        <v>5.4593000000000003E-2</v>
      </c>
    </row>
    <row r="2556" spans="1:13" x14ac:dyDescent="0.25">
      <c r="A2556">
        <v>2554</v>
      </c>
      <c r="B2556" t="s">
        <v>6</v>
      </c>
      <c r="C2556" t="s">
        <v>7</v>
      </c>
      <c r="D2556">
        <v>329683.78481400001</v>
      </c>
      <c r="E2556">
        <v>-319449.544926</v>
      </c>
      <c r="F2556">
        <v>-74.9482</v>
      </c>
      <c r="G2556">
        <v>0.15824099999999999</v>
      </c>
      <c r="H2556">
        <v>30.0854</v>
      </c>
      <c r="I2556">
        <v>12.916600000000001</v>
      </c>
      <c r="J2556">
        <v>3.2120000000000002</v>
      </c>
      <c r="K2556">
        <v>3.424302</v>
      </c>
      <c r="L2556">
        <v>0.05</v>
      </c>
      <c r="M2556">
        <v>1.6609999999999999E-3</v>
      </c>
    </row>
    <row r="2557" spans="1:13" x14ac:dyDescent="0.25">
      <c r="A2557">
        <v>2555</v>
      </c>
      <c r="B2557" t="s">
        <v>6</v>
      </c>
      <c r="C2557" t="s">
        <v>7</v>
      </c>
      <c r="D2557">
        <v>329839.90456499998</v>
      </c>
      <c r="E2557">
        <v>-320323.43854499998</v>
      </c>
      <c r="F2557">
        <v>-74.924899999999994</v>
      </c>
      <c r="G2557">
        <v>0.15817300000000001</v>
      </c>
      <c r="H2557">
        <v>14.818099999999999</v>
      </c>
      <c r="I2557">
        <v>9.0763200000000008</v>
      </c>
      <c r="J2557">
        <v>5.5519299999999996</v>
      </c>
      <c r="K2557">
        <v>5.3470519999999997</v>
      </c>
      <c r="L2557">
        <v>0.59033199999999997</v>
      </c>
      <c r="M2557">
        <v>3.9817999999999999E-2</v>
      </c>
    </row>
    <row r="2558" spans="1:13" x14ac:dyDescent="0.25">
      <c r="A2558">
        <v>2556</v>
      </c>
      <c r="B2558" t="s">
        <v>6</v>
      </c>
      <c r="C2558" t="s">
        <v>7</v>
      </c>
      <c r="D2558">
        <v>330427.91664200003</v>
      </c>
      <c r="E2558">
        <v>-321585.795101</v>
      </c>
      <c r="F2558">
        <v>-74.8827</v>
      </c>
      <c r="G2558">
        <v>0.15815499999999999</v>
      </c>
      <c r="H2558">
        <v>19.667000000000002</v>
      </c>
      <c r="I2558">
        <v>7.7504400000000002</v>
      </c>
      <c r="J2558">
        <v>4.1403400000000001</v>
      </c>
      <c r="K2558">
        <v>4.1698269999999997</v>
      </c>
      <c r="L2558">
        <v>0.349854</v>
      </c>
      <c r="M2558">
        <v>1.7780000000000001E-2</v>
      </c>
    </row>
    <row r="2559" spans="1:13" x14ac:dyDescent="0.25">
      <c r="A2559">
        <v>2557</v>
      </c>
      <c r="B2559" t="s">
        <v>6</v>
      </c>
      <c r="C2559" t="s">
        <v>7</v>
      </c>
      <c r="D2559">
        <v>330726.14881699998</v>
      </c>
      <c r="E2559">
        <v>-321622.51801399997</v>
      </c>
      <c r="F2559">
        <v>-74.874899999999997</v>
      </c>
      <c r="G2559">
        <v>0.15799299999999999</v>
      </c>
      <c r="H2559">
        <v>11.3193</v>
      </c>
      <c r="I2559">
        <v>7.2381200000000003</v>
      </c>
      <c r="J2559">
        <v>3.0393599999999998</v>
      </c>
      <c r="K2559">
        <v>3.1617320000000002</v>
      </c>
      <c r="L2559">
        <v>0.284912</v>
      </c>
      <c r="M2559">
        <v>2.5158E-2</v>
      </c>
    </row>
    <row r="2560" spans="1:13" x14ac:dyDescent="0.25">
      <c r="A2560">
        <v>2558</v>
      </c>
      <c r="B2560" t="s">
        <v>6</v>
      </c>
      <c r="C2560" t="s">
        <v>7</v>
      </c>
      <c r="D2560">
        <v>329324.28001400002</v>
      </c>
      <c r="E2560">
        <v>-321249.107143</v>
      </c>
      <c r="F2560">
        <v>-74.915899999999993</v>
      </c>
      <c r="G2560">
        <v>0.15799099999999999</v>
      </c>
      <c r="H2560">
        <v>13.737399999999999</v>
      </c>
      <c r="I2560">
        <v>15.134399999999999</v>
      </c>
      <c r="J2560">
        <v>4.6253399999999996</v>
      </c>
      <c r="K2560">
        <v>4.8977810000000002</v>
      </c>
      <c r="L2560">
        <v>0.49585000000000001</v>
      </c>
      <c r="M2560">
        <v>3.6075999999999997E-2</v>
      </c>
    </row>
    <row r="2561" spans="1:13" x14ac:dyDescent="0.25">
      <c r="A2561">
        <v>2559</v>
      </c>
      <c r="B2561" t="s">
        <v>6</v>
      </c>
      <c r="C2561" t="s">
        <v>7</v>
      </c>
      <c r="D2561">
        <v>330493.305513</v>
      </c>
      <c r="E2561">
        <v>-319072.016045</v>
      </c>
      <c r="F2561">
        <v>-74.937899999999999</v>
      </c>
      <c r="G2561">
        <v>0.15790299999999999</v>
      </c>
      <c r="H2561">
        <v>107.602</v>
      </c>
      <c r="I2561">
        <v>16.6799</v>
      </c>
      <c r="J2561">
        <v>2.61992</v>
      </c>
      <c r="K2561">
        <v>3.009382</v>
      </c>
      <c r="L2561">
        <v>1.36768</v>
      </c>
      <c r="M2561">
        <v>1.2704E-2</v>
      </c>
    </row>
    <row r="2562" spans="1:13" x14ac:dyDescent="0.25">
      <c r="A2562">
        <v>2560</v>
      </c>
      <c r="B2562" t="s">
        <v>6</v>
      </c>
      <c r="C2562" t="s">
        <v>7</v>
      </c>
      <c r="D2562">
        <v>330678.12410100002</v>
      </c>
      <c r="E2562">
        <v>-320499.80294099997</v>
      </c>
      <c r="F2562">
        <v>-74.901399999999995</v>
      </c>
      <c r="G2562">
        <v>0.15781500000000001</v>
      </c>
      <c r="H2562">
        <v>14.2044</v>
      </c>
      <c r="I2562">
        <v>11.9251</v>
      </c>
      <c r="J2562">
        <v>5.4912400000000003</v>
      </c>
      <c r="K2562">
        <v>5.824255</v>
      </c>
      <c r="L2562">
        <v>0.57690399999999997</v>
      </c>
      <c r="M2562">
        <v>4.0593999999999998E-2</v>
      </c>
    </row>
    <row r="2563" spans="1:13" x14ac:dyDescent="0.25">
      <c r="A2563">
        <v>2561</v>
      </c>
      <c r="B2563" t="s">
        <v>6</v>
      </c>
      <c r="C2563" t="s">
        <v>7</v>
      </c>
      <c r="D2563">
        <v>330929.74128700001</v>
      </c>
      <c r="E2563">
        <v>-321036.94393900002</v>
      </c>
      <c r="F2563">
        <v>-74.883399999999995</v>
      </c>
      <c r="G2563">
        <v>0.157356</v>
      </c>
      <c r="H2563">
        <v>10.126099999999999</v>
      </c>
      <c r="I2563">
        <v>7.9835599999999998</v>
      </c>
      <c r="J2563">
        <v>3.2668200000000001</v>
      </c>
      <c r="K2563">
        <v>3.312757</v>
      </c>
      <c r="L2563">
        <v>0.15</v>
      </c>
      <c r="M2563">
        <v>1.4806E-2</v>
      </c>
    </row>
    <row r="2564" spans="1:13" x14ac:dyDescent="0.25">
      <c r="A2564">
        <v>2562</v>
      </c>
      <c r="B2564" t="s">
        <v>6</v>
      </c>
      <c r="C2564" t="s">
        <v>7</v>
      </c>
      <c r="D2564">
        <v>330366.017811</v>
      </c>
      <c r="E2564">
        <v>-321569.33373999997</v>
      </c>
      <c r="F2564">
        <v>-74.884500000000003</v>
      </c>
      <c r="G2564">
        <v>0.15734200000000001</v>
      </c>
      <c r="H2564">
        <v>16.3108</v>
      </c>
      <c r="I2564">
        <v>7.3212599999999997</v>
      </c>
      <c r="J2564">
        <v>3.81473</v>
      </c>
      <c r="K2564">
        <v>3.7806090000000001</v>
      </c>
      <c r="L2564">
        <v>0.20263700000000001</v>
      </c>
      <c r="M2564">
        <v>1.2416999999999999E-2</v>
      </c>
    </row>
    <row r="2565" spans="1:13" x14ac:dyDescent="0.25">
      <c r="A2565">
        <v>2563</v>
      </c>
      <c r="B2565" t="s">
        <v>6</v>
      </c>
      <c r="C2565" t="s">
        <v>7</v>
      </c>
      <c r="D2565">
        <v>329464.29624900001</v>
      </c>
      <c r="E2565">
        <v>-320693.72632399999</v>
      </c>
      <c r="F2565">
        <v>-74.925200000000004</v>
      </c>
      <c r="G2565">
        <v>0.157164</v>
      </c>
      <c r="H2565">
        <v>15.112299999999999</v>
      </c>
      <c r="I2565">
        <v>6.2351400000000003</v>
      </c>
      <c r="J2565">
        <v>2.9769700000000001</v>
      </c>
      <c r="K2565">
        <v>2.9425140000000001</v>
      </c>
      <c r="L2565">
        <v>0.30383300000000002</v>
      </c>
      <c r="M2565">
        <v>2.0094999999999998E-2</v>
      </c>
    </row>
    <row r="2566" spans="1:13" x14ac:dyDescent="0.25">
      <c r="A2566">
        <v>2564</v>
      </c>
      <c r="B2566" t="s">
        <v>6</v>
      </c>
      <c r="C2566" t="s">
        <v>7</v>
      </c>
      <c r="D2566">
        <v>328436.81236099999</v>
      </c>
      <c r="E2566">
        <v>-321694.49319100002</v>
      </c>
      <c r="F2566">
        <v>-74.926400000000001</v>
      </c>
      <c r="G2566">
        <v>0.15708800000000001</v>
      </c>
      <c r="H2566">
        <v>10.2491</v>
      </c>
      <c r="I2566">
        <v>16.418399999999998</v>
      </c>
      <c r="J2566">
        <v>7.8754600000000003</v>
      </c>
      <c r="K2566">
        <v>8.0120520000000006</v>
      </c>
      <c r="L2566">
        <v>0.617676</v>
      </c>
      <c r="M2566">
        <v>6.0235999999999998E-2</v>
      </c>
    </row>
    <row r="2567" spans="1:13" x14ac:dyDescent="0.25">
      <c r="A2567">
        <v>2565</v>
      </c>
      <c r="B2567" t="s">
        <v>6</v>
      </c>
      <c r="C2567" t="s">
        <v>7</v>
      </c>
      <c r="D2567">
        <v>329146.35922400001</v>
      </c>
      <c r="E2567">
        <v>-319344.632767</v>
      </c>
      <c r="F2567">
        <v>-74.963099999999997</v>
      </c>
      <c r="G2567">
        <v>0.15703800000000001</v>
      </c>
      <c r="H2567">
        <v>14.609299999999999</v>
      </c>
      <c r="I2567">
        <v>8.3047799999999992</v>
      </c>
      <c r="J2567">
        <v>3.4902199999999999</v>
      </c>
      <c r="K2567">
        <v>3.5942029999999998</v>
      </c>
      <c r="L2567">
        <v>0.36010700000000001</v>
      </c>
      <c r="M2567">
        <v>2.4636000000000002E-2</v>
      </c>
    </row>
    <row r="2568" spans="1:13" x14ac:dyDescent="0.25">
      <c r="A2568">
        <v>2566</v>
      </c>
      <c r="B2568" t="s">
        <v>6</v>
      </c>
      <c r="C2568" t="s">
        <v>7</v>
      </c>
      <c r="D2568">
        <v>329303.871591</v>
      </c>
      <c r="E2568">
        <v>-319592.87214599998</v>
      </c>
      <c r="F2568">
        <v>-74.953800000000001</v>
      </c>
      <c r="G2568">
        <v>0.15689</v>
      </c>
      <c r="H2568">
        <v>15.0274</v>
      </c>
      <c r="I2568">
        <v>8.4453200000000006</v>
      </c>
      <c r="J2568">
        <v>5.7402199999999999</v>
      </c>
      <c r="K2568">
        <v>5.3371649999999997</v>
      </c>
      <c r="L2568">
        <v>0.40454099999999998</v>
      </c>
      <c r="M2568">
        <v>2.6907E-2</v>
      </c>
    </row>
    <row r="2569" spans="1:13" x14ac:dyDescent="0.25">
      <c r="A2569">
        <v>2567</v>
      </c>
      <c r="B2569" t="s">
        <v>6</v>
      </c>
      <c r="C2569" t="s">
        <v>7</v>
      </c>
      <c r="D2569">
        <v>330296.04449599999</v>
      </c>
      <c r="E2569">
        <v>-321258.22061000002</v>
      </c>
      <c r="F2569">
        <v>-74.893199999999993</v>
      </c>
      <c r="G2569">
        <v>0.156837</v>
      </c>
      <c r="H2569">
        <v>47.397199999999998</v>
      </c>
      <c r="I2569">
        <v>14.7898</v>
      </c>
      <c r="J2569">
        <v>4.1623799999999997</v>
      </c>
      <c r="K2569">
        <v>4.2036850000000001</v>
      </c>
      <c r="L2569">
        <v>1.1359900000000001</v>
      </c>
      <c r="M2569">
        <v>2.3955000000000001E-2</v>
      </c>
    </row>
    <row r="2570" spans="1:13" x14ac:dyDescent="0.25">
      <c r="A2570">
        <v>2568</v>
      </c>
      <c r="B2570" t="s">
        <v>6</v>
      </c>
      <c r="C2570" t="s">
        <v>7</v>
      </c>
      <c r="D2570">
        <v>330181.248035</v>
      </c>
      <c r="E2570">
        <v>-319809.203163</v>
      </c>
      <c r="F2570">
        <v>-74.9285</v>
      </c>
      <c r="G2570">
        <v>0.15674099999999999</v>
      </c>
      <c r="H2570">
        <v>20.094000000000001</v>
      </c>
      <c r="I2570">
        <v>7.6582400000000002</v>
      </c>
      <c r="J2570">
        <v>2.0179499999999999</v>
      </c>
      <c r="K2570">
        <v>2.4186390000000002</v>
      </c>
      <c r="L2570">
        <v>0.30481000000000003</v>
      </c>
      <c r="M2570">
        <v>1.5161000000000001E-2</v>
      </c>
    </row>
    <row r="2571" spans="1:13" x14ac:dyDescent="0.25">
      <c r="A2571">
        <v>2569</v>
      </c>
      <c r="B2571" t="s">
        <v>6</v>
      </c>
      <c r="C2571" t="s">
        <v>7</v>
      </c>
      <c r="D2571">
        <v>331006.50399100001</v>
      </c>
      <c r="E2571">
        <v>-319935.86769599997</v>
      </c>
      <c r="F2571">
        <v>-74.906400000000005</v>
      </c>
      <c r="G2571">
        <v>0.15640399999999999</v>
      </c>
      <c r="H2571">
        <v>12.759</v>
      </c>
      <c r="I2571">
        <v>8.6081000000000003</v>
      </c>
      <c r="J2571">
        <v>5.0035600000000002</v>
      </c>
      <c r="K2571">
        <v>5.1796119999999997</v>
      </c>
      <c r="L2571">
        <v>0.25756800000000002</v>
      </c>
      <c r="M2571">
        <v>2.0177E-2</v>
      </c>
    </row>
    <row r="2572" spans="1:13" x14ac:dyDescent="0.25">
      <c r="A2572">
        <v>2570</v>
      </c>
      <c r="B2572" t="s">
        <v>6</v>
      </c>
      <c r="C2572" t="s">
        <v>7</v>
      </c>
      <c r="D2572">
        <v>329915.26143499999</v>
      </c>
      <c r="E2572">
        <v>-320887.11090000003</v>
      </c>
      <c r="F2572">
        <v>-74.910399999999996</v>
      </c>
      <c r="G2572">
        <v>0.15638099999999999</v>
      </c>
      <c r="H2572">
        <v>12.3294</v>
      </c>
      <c r="I2572">
        <v>11.044700000000001</v>
      </c>
      <c r="J2572">
        <v>4.9820099999999998</v>
      </c>
      <c r="K2572">
        <v>5.090109</v>
      </c>
      <c r="L2572">
        <v>0.473999</v>
      </c>
      <c r="M2572">
        <v>3.8425000000000001E-2</v>
      </c>
    </row>
    <row r="2573" spans="1:13" x14ac:dyDescent="0.25">
      <c r="A2573">
        <v>2571</v>
      </c>
      <c r="B2573" t="s">
        <v>6</v>
      </c>
      <c r="C2573" t="s">
        <v>7</v>
      </c>
      <c r="D2573">
        <v>329576.14253499999</v>
      </c>
      <c r="E2573">
        <v>-321567.01757999999</v>
      </c>
      <c r="F2573">
        <v>-74.902900000000002</v>
      </c>
      <c r="G2573">
        <v>0.15621299999999999</v>
      </c>
      <c r="H2573">
        <v>10.2342</v>
      </c>
      <c r="I2573">
        <v>8.3204799999999999</v>
      </c>
      <c r="J2573">
        <v>4.0093800000000002</v>
      </c>
      <c r="K2573">
        <v>4.1617499999999996</v>
      </c>
      <c r="L2573">
        <v>0.28930699999999998</v>
      </c>
      <c r="M2573">
        <v>2.8254000000000001E-2</v>
      </c>
    </row>
    <row r="2574" spans="1:13" x14ac:dyDescent="0.25">
      <c r="A2574">
        <v>2572</v>
      </c>
      <c r="B2574" t="s">
        <v>6</v>
      </c>
      <c r="C2574" t="s">
        <v>7</v>
      </c>
      <c r="D2574">
        <v>329736.37936700002</v>
      </c>
      <c r="E2574">
        <v>-319483.88495899999</v>
      </c>
      <c r="F2574">
        <v>-74.946200000000005</v>
      </c>
      <c r="G2574">
        <v>0.15620800000000001</v>
      </c>
      <c r="H2574">
        <v>14.9841</v>
      </c>
      <c r="I2574">
        <v>8.3138900000000007</v>
      </c>
      <c r="J2574">
        <v>3.9703300000000001</v>
      </c>
      <c r="K2574">
        <v>4.0754159999999997</v>
      </c>
      <c r="L2574">
        <v>0.400391</v>
      </c>
      <c r="M2574">
        <v>2.6707000000000002E-2</v>
      </c>
    </row>
    <row r="2575" spans="1:13" x14ac:dyDescent="0.25">
      <c r="A2575">
        <v>2573</v>
      </c>
      <c r="B2575" t="s">
        <v>6</v>
      </c>
      <c r="C2575" t="s">
        <v>7</v>
      </c>
      <c r="D2575">
        <v>330823.53830800002</v>
      </c>
      <c r="E2575">
        <v>-321739.05609799997</v>
      </c>
      <c r="F2575">
        <v>-74.87</v>
      </c>
      <c r="G2575">
        <v>0.155693</v>
      </c>
      <c r="H2575">
        <v>10.768700000000001</v>
      </c>
      <c r="I2575">
        <v>8.5838099999999997</v>
      </c>
      <c r="J2575">
        <v>4.8789199999999999</v>
      </c>
      <c r="K2575">
        <v>4.7659180000000001</v>
      </c>
      <c r="L2575">
        <v>0.12</v>
      </c>
      <c r="M2575">
        <v>1.1138E-2</v>
      </c>
    </row>
    <row r="2576" spans="1:13" x14ac:dyDescent="0.25">
      <c r="A2576">
        <v>2574</v>
      </c>
      <c r="B2576" t="s">
        <v>6</v>
      </c>
      <c r="C2576" t="s">
        <v>7</v>
      </c>
      <c r="D2576">
        <v>330867.74445300002</v>
      </c>
      <c r="E2576">
        <v>-321515.73302500002</v>
      </c>
      <c r="F2576">
        <v>-74.873999999999995</v>
      </c>
      <c r="G2576">
        <v>0.15565100000000001</v>
      </c>
      <c r="H2576">
        <v>10.054399999999999</v>
      </c>
      <c r="I2576">
        <v>16.878399999999999</v>
      </c>
      <c r="J2576">
        <v>7.3810500000000001</v>
      </c>
      <c r="K2576">
        <v>7.7880330000000004</v>
      </c>
      <c r="L2576">
        <v>0.61010699999999995</v>
      </c>
      <c r="M2576">
        <v>6.0650000000000003E-2</v>
      </c>
    </row>
    <row r="2577" spans="1:13" x14ac:dyDescent="0.25">
      <c r="A2577">
        <v>2575</v>
      </c>
      <c r="B2577" t="s">
        <v>6</v>
      </c>
      <c r="C2577" t="s">
        <v>7</v>
      </c>
      <c r="D2577">
        <v>329187.92995100003</v>
      </c>
      <c r="E2577">
        <v>-320859.84867899999</v>
      </c>
      <c r="F2577">
        <v>-74.927899999999994</v>
      </c>
      <c r="G2577">
        <v>0.15545500000000001</v>
      </c>
      <c r="H2577">
        <v>154.39099999999999</v>
      </c>
      <c r="I2577">
        <v>23.1813</v>
      </c>
      <c r="J2577">
        <v>5.1235999999999997</v>
      </c>
      <c r="K2577">
        <v>5.3802349999999999</v>
      </c>
      <c r="L2577">
        <v>5.5568799999999996</v>
      </c>
      <c r="M2577">
        <v>3.5973999999999999E-2</v>
      </c>
    </row>
    <row r="2578" spans="1:13" x14ac:dyDescent="0.25">
      <c r="A2578">
        <v>2576</v>
      </c>
      <c r="B2578" t="s">
        <v>6</v>
      </c>
      <c r="C2578" t="s">
        <v>7</v>
      </c>
      <c r="D2578">
        <v>328320.18776100001</v>
      </c>
      <c r="E2578">
        <v>-320532.48269500001</v>
      </c>
      <c r="F2578">
        <v>-74.955399999999997</v>
      </c>
      <c r="G2578">
        <v>0.15517800000000001</v>
      </c>
      <c r="H2578">
        <v>14.981199999999999</v>
      </c>
      <c r="I2578">
        <v>11.081200000000001</v>
      </c>
      <c r="J2578">
        <v>7.9829400000000001</v>
      </c>
      <c r="K2578">
        <v>7.3614369999999996</v>
      </c>
      <c r="L2578">
        <v>0.1</v>
      </c>
      <c r="M2578">
        <v>6.672E-3</v>
      </c>
    </row>
    <row r="2579" spans="1:13" x14ac:dyDescent="0.25">
      <c r="A2579">
        <v>2577</v>
      </c>
      <c r="B2579" t="s">
        <v>6</v>
      </c>
      <c r="C2579" t="s">
        <v>7</v>
      </c>
      <c r="D2579">
        <v>330484.45910400001</v>
      </c>
      <c r="E2579">
        <v>-320933.88751299999</v>
      </c>
      <c r="F2579">
        <v>-74.896100000000004</v>
      </c>
      <c r="G2579">
        <v>0.15517800000000001</v>
      </c>
      <c r="H2579">
        <v>10.801</v>
      </c>
      <c r="I2579">
        <v>13.7837</v>
      </c>
      <c r="J2579">
        <v>6.78911</v>
      </c>
      <c r="K2579">
        <v>6.6108390000000004</v>
      </c>
      <c r="L2579">
        <v>0.476074</v>
      </c>
      <c r="M2579">
        <v>4.4054000000000003E-2</v>
      </c>
    </row>
    <row r="2580" spans="1:13" x14ac:dyDescent="0.25">
      <c r="A2580">
        <v>2578</v>
      </c>
      <c r="B2580" t="s">
        <v>6</v>
      </c>
      <c r="C2580" t="s">
        <v>7</v>
      </c>
      <c r="D2580">
        <v>328467.23997200001</v>
      </c>
      <c r="E2580">
        <v>-319452.14794599998</v>
      </c>
      <c r="F2580">
        <v>-74.976500000000001</v>
      </c>
      <c r="G2580">
        <v>0.15516099999999999</v>
      </c>
      <c r="H2580">
        <v>17.534199999999998</v>
      </c>
      <c r="I2580">
        <v>12.7995</v>
      </c>
      <c r="J2580">
        <v>4.6548699999999998</v>
      </c>
      <c r="K2580">
        <v>4.9641029999999997</v>
      </c>
      <c r="L2580">
        <v>0.85522500000000001</v>
      </c>
      <c r="M2580">
        <v>4.8750000000000002E-2</v>
      </c>
    </row>
    <row r="2581" spans="1:13" x14ac:dyDescent="0.25">
      <c r="A2581">
        <v>2579</v>
      </c>
      <c r="B2581" t="s">
        <v>6</v>
      </c>
      <c r="C2581" t="s">
        <v>7</v>
      </c>
      <c r="D2581">
        <v>329509.02420799999</v>
      </c>
      <c r="E2581">
        <v>-321151.78229800001</v>
      </c>
      <c r="F2581">
        <v>-74.913799999999995</v>
      </c>
      <c r="G2581">
        <v>0.15506500000000001</v>
      </c>
      <c r="H2581">
        <v>12.9688</v>
      </c>
      <c r="I2581">
        <v>7.6302700000000003</v>
      </c>
      <c r="J2581">
        <v>3.6059899999999998</v>
      </c>
      <c r="K2581">
        <v>3.728634</v>
      </c>
      <c r="L2581">
        <v>0.320801</v>
      </c>
      <c r="M2581">
        <v>2.4723999999999999E-2</v>
      </c>
    </row>
    <row r="2582" spans="1:13" x14ac:dyDescent="0.25">
      <c r="A2582">
        <v>2580</v>
      </c>
      <c r="B2582" t="s">
        <v>6</v>
      </c>
      <c r="C2582" t="s">
        <v>7</v>
      </c>
      <c r="D2582">
        <v>330380.70374600001</v>
      </c>
      <c r="E2582">
        <v>-321128.21357199998</v>
      </c>
      <c r="F2582">
        <v>-74.894099999999995</v>
      </c>
      <c r="G2582">
        <v>0.15484400000000001</v>
      </c>
      <c r="H2582">
        <v>12.642300000000001</v>
      </c>
      <c r="I2582">
        <v>8.6164199999999997</v>
      </c>
      <c r="J2582">
        <v>4.2750899999999996</v>
      </c>
      <c r="K2582">
        <v>4.2556580000000004</v>
      </c>
      <c r="L2582">
        <v>0.1</v>
      </c>
      <c r="M2582">
        <v>7.9059999999999998E-3</v>
      </c>
    </row>
    <row r="2583" spans="1:13" x14ac:dyDescent="0.25">
      <c r="A2583">
        <v>2581</v>
      </c>
      <c r="B2583" t="s">
        <v>6</v>
      </c>
      <c r="C2583" t="s">
        <v>7</v>
      </c>
      <c r="D2583">
        <v>330832.12855000002</v>
      </c>
      <c r="E2583">
        <v>-319825.55853500002</v>
      </c>
      <c r="F2583">
        <v>-74.912999999999997</v>
      </c>
      <c r="G2583">
        <v>0.154808</v>
      </c>
      <c r="H2583">
        <v>13.6006</v>
      </c>
      <c r="I2583">
        <v>27.391999999999999</v>
      </c>
      <c r="J2583">
        <v>12.71</v>
      </c>
      <c r="K2583">
        <v>11.90498</v>
      </c>
      <c r="L2583">
        <v>1.20679</v>
      </c>
      <c r="M2583">
        <v>8.8685E-2</v>
      </c>
    </row>
    <row r="2584" spans="1:13" x14ac:dyDescent="0.25">
      <c r="A2584">
        <v>2582</v>
      </c>
      <c r="B2584" t="s">
        <v>6</v>
      </c>
      <c r="C2584" t="s">
        <v>7</v>
      </c>
      <c r="D2584">
        <v>330867.95747700002</v>
      </c>
      <c r="E2584">
        <v>-321492.16603099997</v>
      </c>
      <c r="F2584">
        <v>-74.874600000000001</v>
      </c>
      <c r="G2584">
        <v>0.15479200000000001</v>
      </c>
      <c r="H2584">
        <v>14.2219</v>
      </c>
      <c r="I2584">
        <v>12.4216</v>
      </c>
      <c r="J2584">
        <v>6.9495300000000002</v>
      </c>
      <c r="K2584">
        <v>6.971705</v>
      </c>
      <c r="L2584">
        <v>0.681396</v>
      </c>
      <c r="M2584">
        <v>4.7886999999999999E-2</v>
      </c>
    </row>
    <row r="2585" spans="1:13" x14ac:dyDescent="0.25">
      <c r="A2585">
        <v>2583</v>
      </c>
      <c r="B2585" t="s">
        <v>6</v>
      </c>
      <c r="C2585" t="s">
        <v>7</v>
      </c>
      <c r="D2585">
        <v>329079.36235499999</v>
      </c>
      <c r="E2585">
        <v>-320920.879885</v>
      </c>
      <c r="F2585">
        <v>-74.929000000000002</v>
      </c>
      <c r="G2585">
        <v>0.15473200000000001</v>
      </c>
      <c r="H2585">
        <v>12.9483</v>
      </c>
      <c r="I2585">
        <v>18.4663</v>
      </c>
      <c r="J2585">
        <v>8.5273000000000003</v>
      </c>
      <c r="K2585">
        <v>8.8180499999999995</v>
      </c>
      <c r="L2585">
        <v>0.76415999999999995</v>
      </c>
      <c r="M2585">
        <v>5.8985999999999997E-2</v>
      </c>
    </row>
    <row r="2586" spans="1:13" x14ac:dyDescent="0.25">
      <c r="A2586">
        <v>2584</v>
      </c>
      <c r="B2586" t="s">
        <v>6</v>
      </c>
      <c r="C2586" t="s">
        <v>7</v>
      </c>
      <c r="D2586">
        <v>330764.44744000002</v>
      </c>
      <c r="E2586">
        <v>-321326.466182</v>
      </c>
      <c r="F2586">
        <v>-74.880700000000004</v>
      </c>
      <c r="G2586">
        <v>0.154584</v>
      </c>
      <c r="H2586">
        <v>16.789000000000001</v>
      </c>
      <c r="I2586">
        <v>7.1313199999999997</v>
      </c>
      <c r="J2586">
        <v>3.7297099999999999</v>
      </c>
      <c r="K2586">
        <v>3.7502930000000001</v>
      </c>
      <c r="L2586">
        <v>0.47900399999999999</v>
      </c>
      <c r="M2586">
        <v>2.8516E-2</v>
      </c>
    </row>
    <row r="2587" spans="1:13" x14ac:dyDescent="0.25">
      <c r="A2587">
        <v>2585</v>
      </c>
      <c r="B2587" t="s">
        <v>6</v>
      </c>
      <c r="C2587" t="s">
        <v>7</v>
      </c>
      <c r="D2587">
        <v>330415.13926299999</v>
      </c>
      <c r="E2587">
        <v>-320546.92404900002</v>
      </c>
      <c r="F2587">
        <v>-74.906400000000005</v>
      </c>
      <c r="G2587">
        <v>0.15446699999999999</v>
      </c>
      <c r="H2587">
        <v>16.853899999999999</v>
      </c>
      <c r="I2587">
        <v>9.0274400000000004</v>
      </c>
      <c r="J2587">
        <v>4.6241500000000002</v>
      </c>
      <c r="K2587">
        <v>4.6177659999999996</v>
      </c>
      <c r="L2587">
        <v>0.42175299999999999</v>
      </c>
      <c r="M2587">
        <v>2.5010999999999999E-2</v>
      </c>
    </row>
    <row r="2588" spans="1:13" x14ac:dyDescent="0.25">
      <c r="A2588">
        <v>2586</v>
      </c>
      <c r="B2588" t="s">
        <v>6</v>
      </c>
      <c r="C2588" t="s">
        <v>7</v>
      </c>
      <c r="D2588">
        <v>329226.10644499998</v>
      </c>
      <c r="E2588">
        <v>-318905.80660200003</v>
      </c>
      <c r="F2588">
        <v>-74.971100000000007</v>
      </c>
      <c r="G2588">
        <v>0.15440899999999999</v>
      </c>
      <c r="H2588">
        <v>15.089600000000001</v>
      </c>
      <c r="I2588">
        <v>7.9947499999999998</v>
      </c>
      <c r="J2588">
        <v>4.6487100000000003</v>
      </c>
      <c r="K2588">
        <v>4.571396</v>
      </c>
      <c r="L2588">
        <v>0.48303200000000002</v>
      </c>
      <c r="M2588">
        <v>3.1995000000000003E-2</v>
      </c>
    </row>
    <row r="2589" spans="1:13" x14ac:dyDescent="0.25">
      <c r="A2589">
        <v>2587</v>
      </c>
      <c r="B2589" t="s">
        <v>6</v>
      </c>
      <c r="C2589" t="s">
        <v>7</v>
      </c>
      <c r="D2589">
        <v>330149.08310699998</v>
      </c>
      <c r="E2589">
        <v>-319870.06619500002</v>
      </c>
      <c r="F2589">
        <v>-74.927899999999994</v>
      </c>
      <c r="G2589">
        <v>0.15434</v>
      </c>
      <c r="H2589">
        <v>21.917000000000002</v>
      </c>
      <c r="I2589">
        <v>12.0481</v>
      </c>
      <c r="J2589">
        <v>4.76309</v>
      </c>
      <c r="K2589">
        <v>4.8925749999999999</v>
      </c>
      <c r="L2589">
        <v>0.453125</v>
      </c>
      <c r="M2589">
        <v>2.0663999999999998E-2</v>
      </c>
    </row>
    <row r="2590" spans="1:13" x14ac:dyDescent="0.25">
      <c r="A2590">
        <v>2588</v>
      </c>
      <c r="B2590" t="s">
        <v>6</v>
      </c>
      <c r="C2590" t="s">
        <v>7</v>
      </c>
      <c r="D2590">
        <v>329124.72439799999</v>
      </c>
      <c r="E2590">
        <v>-320514.719614</v>
      </c>
      <c r="F2590">
        <v>-74.937200000000004</v>
      </c>
      <c r="G2590">
        <v>0.15432399999999999</v>
      </c>
      <c r="H2590">
        <v>14.607699999999999</v>
      </c>
      <c r="I2590">
        <v>7.7424999999999997</v>
      </c>
      <c r="J2590">
        <v>3.9272100000000001</v>
      </c>
      <c r="K2590">
        <v>4.02311</v>
      </c>
      <c r="L2590">
        <v>0.18</v>
      </c>
      <c r="M2590">
        <v>1.2316000000000001E-2</v>
      </c>
    </row>
    <row r="2591" spans="1:13" x14ac:dyDescent="0.25">
      <c r="A2591">
        <v>2589</v>
      </c>
      <c r="B2591" t="s">
        <v>6</v>
      </c>
      <c r="C2591" t="s">
        <v>7</v>
      </c>
      <c r="D2591">
        <v>328834.96474800003</v>
      </c>
      <c r="E2591">
        <v>-320510.29317199998</v>
      </c>
      <c r="F2591">
        <v>-74.944000000000003</v>
      </c>
      <c r="G2591">
        <v>0.15421799999999999</v>
      </c>
      <c r="H2591">
        <v>34.821100000000001</v>
      </c>
      <c r="I2591">
        <v>13.605700000000001</v>
      </c>
      <c r="J2591">
        <v>4.4353999999999996</v>
      </c>
      <c r="K2591">
        <v>4.8978570000000001</v>
      </c>
      <c r="L2591">
        <v>0.80175799999999997</v>
      </c>
      <c r="M2591">
        <v>2.3012999999999999E-2</v>
      </c>
    </row>
    <row r="2592" spans="1:13" x14ac:dyDescent="0.25">
      <c r="A2592">
        <v>2590</v>
      </c>
      <c r="B2592" t="s">
        <v>6</v>
      </c>
      <c r="C2592" t="s">
        <v>7</v>
      </c>
      <c r="D2592">
        <v>328244.07725099998</v>
      </c>
      <c r="E2592">
        <v>-318938.90483199997</v>
      </c>
      <c r="F2592">
        <v>-74.993200000000002</v>
      </c>
      <c r="G2592">
        <v>0.15407699999999999</v>
      </c>
      <c r="H2592">
        <v>20.227900000000002</v>
      </c>
      <c r="I2592">
        <v>18.1692</v>
      </c>
      <c r="J2592">
        <v>11.956</v>
      </c>
      <c r="K2592">
        <v>12.49864</v>
      </c>
      <c r="L2592">
        <v>0.69189500000000004</v>
      </c>
      <c r="M2592">
        <v>3.4188000000000003E-2</v>
      </c>
    </row>
    <row r="2593" spans="1:13" x14ac:dyDescent="0.25">
      <c r="A2593">
        <v>2591</v>
      </c>
      <c r="B2593" t="s">
        <v>6</v>
      </c>
      <c r="C2593" t="s">
        <v>7</v>
      </c>
      <c r="D2593">
        <v>328828.09036199999</v>
      </c>
      <c r="E2593">
        <v>-319935.04897399998</v>
      </c>
      <c r="F2593">
        <v>-74.9572</v>
      </c>
      <c r="G2593">
        <v>0.15382199999999999</v>
      </c>
      <c r="H2593">
        <v>15.9763</v>
      </c>
      <c r="I2593">
        <v>11.062900000000001</v>
      </c>
      <c r="J2593">
        <v>4.3755800000000002</v>
      </c>
      <c r="K2593">
        <v>4.4587539999999999</v>
      </c>
      <c r="L2593">
        <v>0.45446799999999998</v>
      </c>
      <c r="M2593">
        <v>2.8431999999999999E-2</v>
      </c>
    </row>
    <row r="2594" spans="1:13" x14ac:dyDescent="0.25">
      <c r="A2594">
        <v>2592</v>
      </c>
      <c r="B2594" t="s">
        <v>6</v>
      </c>
      <c r="C2594" t="s">
        <v>7</v>
      </c>
      <c r="D2594">
        <v>328068.501743</v>
      </c>
      <c r="E2594">
        <v>-319789.84677</v>
      </c>
      <c r="F2594">
        <v>-74.978099999999998</v>
      </c>
      <c r="G2594">
        <v>0.153808</v>
      </c>
      <c r="H2594">
        <v>17.0124</v>
      </c>
      <c r="I2594">
        <v>11.1067</v>
      </c>
      <c r="J2594">
        <v>6.3520899999999996</v>
      </c>
      <c r="K2594">
        <v>5.7603859999999996</v>
      </c>
      <c r="L2594">
        <v>0.36376999999999998</v>
      </c>
      <c r="M2594">
        <v>2.1371999999999999E-2</v>
      </c>
    </row>
    <row r="2595" spans="1:13" x14ac:dyDescent="0.25">
      <c r="A2595">
        <v>2593</v>
      </c>
      <c r="B2595" t="s">
        <v>6</v>
      </c>
      <c r="C2595" t="s">
        <v>7</v>
      </c>
      <c r="D2595">
        <v>331034.73706999997</v>
      </c>
      <c r="E2595">
        <v>-321530.82696899999</v>
      </c>
      <c r="F2595">
        <v>-74.869799999999998</v>
      </c>
      <c r="G2595">
        <v>0.153696</v>
      </c>
      <c r="H2595">
        <v>12.718500000000001</v>
      </c>
      <c r="I2595">
        <v>9.3371899999999997</v>
      </c>
      <c r="J2595">
        <v>4.33317</v>
      </c>
      <c r="K2595">
        <v>4.3996089999999999</v>
      </c>
      <c r="L2595">
        <v>0.3</v>
      </c>
      <c r="M2595">
        <v>2.3576E-2</v>
      </c>
    </row>
    <row r="2596" spans="1:13" x14ac:dyDescent="0.25">
      <c r="A2596">
        <v>2594</v>
      </c>
      <c r="B2596" t="s">
        <v>6</v>
      </c>
      <c r="C2596" t="s">
        <v>7</v>
      </c>
      <c r="D2596">
        <v>329248.11987300002</v>
      </c>
      <c r="E2596">
        <v>-318839.86008499999</v>
      </c>
      <c r="F2596">
        <v>-74.972099999999998</v>
      </c>
      <c r="G2596">
        <v>0.15357899999999999</v>
      </c>
      <c r="H2596">
        <v>16.822199999999999</v>
      </c>
      <c r="I2596">
        <v>7.1811499999999997</v>
      </c>
      <c r="J2596">
        <v>2.55436</v>
      </c>
      <c r="K2596">
        <v>2.6272329999999999</v>
      </c>
      <c r="L2596">
        <v>0.27356000000000003</v>
      </c>
      <c r="M2596">
        <v>1.6254000000000001E-2</v>
      </c>
    </row>
    <row r="2597" spans="1:13" x14ac:dyDescent="0.25">
      <c r="A2597">
        <v>2595</v>
      </c>
      <c r="B2597" t="s">
        <v>6</v>
      </c>
      <c r="C2597" t="s">
        <v>7</v>
      </c>
      <c r="D2597">
        <v>329413.13445299998</v>
      </c>
      <c r="E2597">
        <v>-320294.58140700002</v>
      </c>
      <c r="F2597">
        <v>-74.935400000000001</v>
      </c>
      <c r="G2597">
        <v>0.15338099999999999</v>
      </c>
      <c r="H2597">
        <v>14.6968</v>
      </c>
      <c r="I2597">
        <v>15.075100000000001</v>
      </c>
      <c r="J2597">
        <v>6.95669</v>
      </c>
      <c r="K2597">
        <v>7.3152540000000004</v>
      </c>
      <c r="L2597">
        <v>0.76879900000000001</v>
      </c>
      <c r="M2597">
        <v>5.2283999999999997E-2</v>
      </c>
    </row>
    <row r="2598" spans="1:13" x14ac:dyDescent="0.25">
      <c r="A2598">
        <v>2596</v>
      </c>
      <c r="B2598" t="s">
        <v>6</v>
      </c>
      <c r="C2598" t="s">
        <v>7</v>
      </c>
      <c r="D2598">
        <v>330050.22550399997</v>
      </c>
      <c r="E2598">
        <v>-319115.46742900001</v>
      </c>
      <c r="F2598">
        <v>-74.947199999999995</v>
      </c>
      <c r="G2598">
        <v>0.15328700000000001</v>
      </c>
      <c r="H2598">
        <v>13.208399999999999</v>
      </c>
      <c r="I2598">
        <v>26.331800000000001</v>
      </c>
      <c r="J2598">
        <v>11.9558</v>
      </c>
      <c r="K2598">
        <v>11.97086</v>
      </c>
      <c r="L2598">
        <v>1.1680900000000001</v>
      </c>
      <c r="M2598">
        <v>8.8389999999999996E-2</v>
      </c>
    </row>
    <row r="2599" spans="1:13" x14ac:dyDescent="0.25">
      <c r="A2599">
        <v>2597</v>
      </c>
      <c r="B2599" t="s">
        <v>6</v>
      </c>
      <c r="C2599" t="s">
        <v>7</v>
      </c>
      <c r="D2599">
        <v>328835.42910000001</v>
      </c>
      <c r="E2599">
        <v>-321652.51736</v>
      </c>
      <c r="F2599">
        <v>-74.918099999999995</v>
      </c>
      <c r="G2599">
        <v>0.15306600000000001</v>
      </c>
      <c r="H2599">
        <v>10.5472</v>
      </c>
      <c r="I2599">
        <v>10.966200000000001</v>
      </c>
      <c r="J2599">
        <v>6.1969900000000004</v>
      </c>
      <c r="K2599">
        <v>5.9618549999999999</v>
      </c>
      <c r="L2599">
        <v>0.45996100000000001</v>
      </c>
      <c r="M2599">
        <v>4.3588000000000002E-2</v>
      </c>
    </row>
    <row r="2600" spans="1:13" x14ac:dyDescent="0.25">
      <c r="A2600">
        <v>2598</v>
      </c>
      <c r="B2600" t="s">
        <v>6</v>
      </c>
      <c r="C2600" t="s">
        <v>7</v>
      </c>
      <c r="D2600">
        <v>328422.72250600002</v>
      </c>
      <c r="E2600">
        <v>-319267.786853</v>
      </c>
      <c r="F2600">
        <v>-74.981700000000004</v>
      </c>
      <c r="G2600">
        <v>0.152916</v>
      </c>
      <c r="H2600">
        <v>16.759599999999999</v>
      </c>
      <c r="I2600">
        <v>12.5229</v>
      </c>
      <c r="J2600">
        <v>5.62906</v>
      </c>
      <c r="K2600">
        <v>5.601051</v>
      </c>
      <c r="L2600">
        <v>0.45019500000000001</v>
      </c>
      <c r="M2600">
        <v>2.6848E-2</v>
      </c>
    </row>
    <row r="2601" spans="1:13" x14ac:dyDescent="0.25">
      <c r="A2601">
        <v>2599</v>
      </c>
      <c r="B2601" t="s">
        <v>6</v>
      </c>
      <c r="C2601" t="s">
        <v>7</v>
      </c>
      <c r="D2601">
        <v>329314.244702</v>
      </c>
      <c r="E2601">
        <v>-319716.99388700002</v>
      </c>
      <c r="F2601">
        <v>-74.950800000000001</v>
      </c>
      <c r="G2601">
        <v>0.152785</v>
      </c>
      <c r="H2601">
        <v>13.163600000000001</v>
      </c>
      <c r="I2601">
        <v>10.496600000000001</v>
      </c>
      <c r="J2601">
        <v>4.1756700000000002</v>
      </c>
      <c r="K2601">
        <v>4.4976050000000001</v>
      </c>
      <c r="L2601">
        <v>0.41162100000000001</v>
      </c>
      <c r="M2601">
        <v>3.1253999999999997E-2</v>
      </c>
    </row>
    <row r="2602" spans="1:13" x14ac:dyDescent="0.25">
      <c r="A2602">
        <v>2600</v>
      </c>
      <c r="B2602" t="s">
        <v>6</v>
      </c>
      <c r="C2602" t="s">
        <v>7</v>
      </c>
      <c r="D2602">
        <v>328623.12044600002</v>
      </c>
      <c r="E2602">
        <v>-319062.76979300001</v>
      </c>
      <c r="F2602">
        <v>-74.9816</v>
      </c>
      <c r="G2602">
        <v>0.152501</v>
      </c>
      <c r="H2602">
        <v>12.279400000000001</v>
      </c>
      <c r="I2602">
        <v>5.4784100000000002</v>
      </c>
      <c r="J2602">
        <v>2.6281300000000001</v>
      </c>
      <c r="K2602">
        <v>2.7152250000000002</v>
      </c>
      <c r="L2602">
        <v>0.227295</v>
      </c>
      <c r="M2602">
        <v>1.8501E-2</v>
      </c>
    </row>
    <row r="2603" spans="1:13" x14ac:dyDescent="0.25">
      <c r="A2603">
        <v>2601</v>
      </c>
      <c r="B2603" t="s">
        <v>6</v>
      </c>
      <c r="C2603" t="s">
        <v>7</v>
      </c>
      <c r="D2603">
        <v>330342.49617499998</v>
      </c>
      <c r="E2603">
        <v>-321064.07958899997</v>
      </c>
      <c r="F2603">
        <v>-74.896500000000003</v>
      </c>
      <c r="G2603">
        <v>0.15165799999999999</v>
      </c>
      <c r="H2603">
        <v>14.8245</v>
      </c>
      <c r="I2603">
        <v>24.919499999999999</v>
      </c>
      <c r="J2603">
        <v>12.417999999999999</v>
      </c>
      <c r="K2603">
        <v>12.09972</v>
      </c>
      <c r="L2603">
        <v>1.45313</v>
      </c>
      <c r="M2603">
        <v>9.7973000000000005E-2</v>
      </c>
    </row>
    <row r="2604" spans="1:13" x14ac:dyDescent="0.25">
      <c r="A2604">
        <v>2602</v>
      </c>
      <c r="B2604" t="s">
        <v>6</v>
      </c>
      <c r="C2604" t="s">
        <v>7</v>
      </c>
      <c r="D2604">
        <v>329235.82538599998</v>
      </c>
      <c r="E2604">
        <v>-321500.55123500002</v>
      </c>
      <c r="F2604">
        <v>-74.912300000000002</v>
      </c>
      <c r="G2604">
        <v>0.15163099999999999</v>
      </c>
      <c r="H2604">
        <v>14.6294</v>
      </c>
      <c r="I2604">
        <v>7.0315700000000003</v>
      </c>
      <c r="J2604">
        <v>2.1168200000000001</v>
      </c>
      <c r="K2604">
        <v>2.4547430000000001</v>
      </c>
      <c r="L2604">
        <v>0.189697</v>
      </c>
      <c r="M2604">
        <v>1.2959999999999999E-2</v>
      </c>
    </row>
    <row r="2605" spans="1:13" x14ac:dyDescent="0.25">
      <c r="A2605">
        <v>2603</v>
      </c>
      <c r="B2605" t="s">
        <v>6</v>
      </c>
      <c r="C2605" t="s">
        <v>7</v>
      </c>
      <c r="D2605">
        <v>328304.81574699999</v>
      </c>
      <c r="E2605">
        <v>-321049.56741199997</v>
      </c>
      <c r="F2605">
        <v>-74.944100000000006</v>
      </c>
      <c r="G2605">
        <v>0.15154500000000001</v>
      </c>
      <c r="H2605">
        <v>29.454000000000001</v>
      </c>
      <c r="I2605">
        <v>10.5793</v>
      </c>
      <c r="J2605">
        <v>2.3113000000000001</v>
      </c>
      <c r="K2605">
        <v>2.7594270000000001</v>
      </c>
      <c r="L2605">
        <v>0.35742200000000002</v>
      </c>
      <c r="M2605">
        <v>1.2128999999999999E-2</v>
      </c>
    </row>
    <row r="2606" spans="1:13" x14ac:dyDescent="0.25">
      <c r="A2606">
        <v>2604</v>
      </c>
      <c r="B2606" t="s">
        <v>6</v>
      </c>
      <c r="C2606" t="s">
        <v>7</v>
      </c>
      <c r="D2606">
        <v>329980.299535</v>
      </c>
      <c r="E2606">
        <v>-319004.92649899999</v>
      </c>
      <c r="F2606">
        <v>-74.951300000000003</v>
      </c>
      <c r="G2606">
        <v>0.15151500000000001</v>
      </c>
      <c r="H2606">
        <v>10.087999999999999</v>
      </c>
      <c r="I2606">
        <v>15.7004</v>
      </c>
      <c r="J2606">
        <v>10.6416</v>
      </c>
      <c r="K2606">
        <v>9.9327799999999993</v>
      </c>
      <c r="L2606">
        <v>0.2</v>
      </c>
      <c r="M2606">
        <v>1.9814999999999999E-2</v>
      </c>
    </row>
    <row r="2607" spans="1:13" x14ac:dyDescent="0.25">
      <c r="A2607">
        <v>2605</v>
      </c>
      <c r="B2607" t="s">
        <v>6</v>
      </c>
      <c r="C2607" t="s">
        <v>7</v>
      </c>
      <c r="D2607">
        <v>328590.10217299999</v>
      </c>
      <c r="E2607">
        <v>-320188.43687600002</v>
      </c>
      <c r="F2607">
        <v>-74.956999999999994</v>
      </c>
      <c r="G2607">
        <v>0.15113799999999999</v>
      </c>
      <c r="H2607">
        <v>11.4648</v>
      </c>
      <c r="I2607">
        <v>20.400500000000001</v>
      </c>
      <c r="J2607">
        <v>14.1187</v>
      </c>
      <c r="K2607">
        <v>13.047549999999999</v>
      </c>
      <c r="L2607">
        <v>0.845947</v>
      </c>
      <c r="M2607">
        <v>7.3748999999999995E-2</v>
      </c>
    </row>
    <row r="2608" spans="1:13" x14ac:dyDescent="0.25">
      <c r="A2608">
        <v>2606</v>
      </c>
      <c r="B2608" t="s">
        <v>6</v>
      </c>
      <c r="C2608" t="s">
        <v>7</v>
      </c>
      <c r="D2608">
        <v>329919.96487199998</v>
      </c>
      <c r="E2608">
        <v>-319210.36573399999</v>
      </c>
      <c r="F2608">
        <v>-74.948099999999997</v>
      </c>
      <c r="G2608">
        <v>0.150924</v>
      </c>
      <c r="H2608">
        <v>14.9429</v>
      </c>
      <c r="I2608">
        <v>9.0414399999999997</v>
      </c>
      <c r="J2608">
        <v>4.1294599999999999</v>
      </c>
      <c r="K2608">
        <v>4.5133140000000003</v>
      </c>
      <c r="L2608">
        <v>0.52490199999999998</v>
      </c>
      <c r="M2608">
        <v>3.5109000000000001E-2</v>
      </c>
    </row>
    <row r="2609" spans="1:13" x14ac:dyDescent="0.25">
      <c r="A2609">
        <v>2607</v>
      </c>
      <c r="B2609" t="s">
        <v>6</v>
      </c>
      <c r="C2609" t="s">
        <v>7</v>
      </c>
      <c r="D2609">
        <v>328085.68559499999</v>
      </c>
      <c r="E2609">
        <v>-320590.37360799999</v>
      </c>
      <c r="F2609">
        <v>-74.959599999999995</v>
      </c>
      <c r="G2609">
        <v>0.15082100000000001</v>
      </c>
      <c r="H2609">
        <v>13.2958</v>
      </c>
      <c r="I2609">
        <v>6.80213</v>
      </c>
      <c r="J2609">
        <v>2.7547299999999999</v>
      </c>
      <c r="K2609">
        <v>2.9882080000000002</v>
      </c>
      <c r="L2609">
        <v>0.260986</v>
      </c>
      <c r="M2609">
        <v>1.9619000000000001E-2</v>
      </c>
    </row>
    <row r="2610" spans="1:13" x14ac:dyDescent="0.25">
      <c r="A2610">
        <v>2608</v>
      </c>
      <c r="B2610" t="s">
        <v>6</v>
      </c>
      <c r="C2610" t="s">
        <v>7</v>
      </c>
      <c r="D2610">
        <v>329274.96774699999</v>
      </c>
      <c r="E2610">
        <v>-319003.321085</v>
      </c>
      <c r="F2610">
        <v>-74.967799999999997</v>
      </c>
      <c r="G2610">
        <v>0.15074599999999999</v>
      </c>
      <c r="H2610">
        <v>14.9702</v>
      </c>
      <c r="I2610">
        <v>6.5501899999999997</v>
      </c>
      <c r="J2610">
        <v>3.0378400000000001</v>
      </c>
      <c r="K2610">
        <v>3.185603</v>
      </c>
      <c r="L2610">
        <v>0.29174800000000001</v>
      </c>
      <c r="M2610">
        <v>1.9479E-2</v>
      </c>
    </row>
    <row r="2611" spans="1:13" x14ac:dyDescent="0.25">
      <c r="A2611">
        <v>2609</v>
      </c>
      <c r="B2611" t="s">
        <v>6</v>
      </c>
      <c r="C2611" t="s">
        <v>7</v>
      </c>
      <c r="D2611">
        <v>330202.86535799998</v>
      </c>
      <c r="E2611">
        <v>-320247.92556900001</v>
      </c>
      <c r="F2611">
        <v>-74.918099999999995</v>
      </c>
      <c r="G2611">
        <v>0.150621</v>
      </c>
      <c r="H2611">
        <v>15.021599999999999</v>
      </c>
      <c r="I2611">
        <v>10.331899999999999</v>
      </c>
      <c r="J2611">
        <v>3.4898600000000002</v>
      </c>
      <c r="K2611">
        <v>4.238842</v>
      </c>
      <c r="L2611">
        <v>0.46093800000000001</v>
      </c>
      <c r="M2611">
        <v>3.0668999999999998E-2</v>
      </c>
    </row>
    <row r="2612" spans="1:13" x14ac:dyDescent="0.25">
      <c r="A2612">
        <v>2610</v>
      </c>
      <c r="B2612" t="s">
        <v>6</v>
      </c>
      <c r="C2612" t="s">
        <v>7</v>
      </c>
      <c r="D2612">
        <v>330775.67463700002</v>
      </c>
      <c r="E2612">
        <v>-321394.076802</v>
      </c>
      <c r="F2612">
        <v>-74.878900000000002</v>
      </c>
      <c r="G2612">
        <v>0.15059</v>
      </c>
      <c r="H2612">
        <v>15.018599999999999</v>
      </c>
      <c r="I2612">
        <v>8.2166700000000006</v>
      </c>
      <c r="J2612">
        <v>4.0154699999999997</v>
      </c>
      <c r="K2612">
        <v>3.9564979999999998</v>
      </c>
      <c r="L2612">
        <v>0.53356899999999996</v>
      </c>
      <c r="M2612">
        <v>3.5508999999999999E-2</v>
      </c>
    </row>
    <row r="2613" spans="1:13" x14ac:dyDescent="0.25">
      <c r="A2613">
        <v>2611</v>
      </c>
      <c r="B2613" t="s">
        <v>6</v>
      </c>
      <c r="C2613" t="s">
        <v>7</v>
      </c>
      <c r="D2613">
        <v>328364.61831599998</v>
      </c>
      <c r="E2613">
        <v>-320505.62513200002</v>
      </c>
      <c r="F2613">
        <v>-74.954999999999998</v>
      </c>
      <c r="G2613">
        <v>0.15032599999999999</v>
      </c>
      <c r="H2613">
        <v>14.8223</v>
      </c>
      <c r="I2613">
        <v>8.9418699999999998</v>
      </c>
      <c r="J2613">
        <v>3.76783</v>
      </c>
      <c r="K2613">
        <v>3.8392810000000002</v>
      </c>
      <c r="L2613">
        <v>0.50561500000000004</v>
      </c>
      <c r="M2613">
        <v>3.4093999999999999E-2</v>
      </c>
    </row>
    <row r="2614" spans="1:13" x14ac:dyDescent="0.25">
      <c r="A2614">
        <v>2612</v>
      </c>
      <c r="B2614" t="s">
        <v>6</v>
      </c>
      <c r="C2614" t="s">
        <v>7</v>
      </c>
      <c r="D2614">
        <v>329953.34039500001</v>
      </c>
      <c r="E2614">
        <v>-320876.18705299997</v>
      </c>
      <c r="F2614">
        <v>-74.909700000000001</v>
      </c>
      <c r="G2614">
        <v>0.15027499999999999</v>
      </c>
      <c r="H2614">
        <v>14.5037</v>
      </c>
      <c r="I2614">
        <v>12.9323</v>
      </c>
      <c r="J2614">
        <v>6.2553900000000002</v>
      </c>
      <c r="K2614">
        <v>6.5729100000000003</v>
      </c>
      <c r="L2614">
        <v>0.75524899999999995</v>
      </c>
      <c r="M2614">
        <v>5.2046000000000002E-2</v>
      </c>
    </row>
    <row r="2615" spans="1:13" x14ac:dyDescent="0.25">
      <c r="A2615">
        <v>2613</v>
      </c>
      <c r="B2615" t="s">
        <v>6</v>
      </c>
      <c r="C2615" t="s">
        <v>7</v>
      </c>
      <c r="D2615">
        <v>329501.63585199998</v>
      </c>
      <c r="E2615">
        <v>-321275.29869999998</v>
      </c>
      <c r="F2615">
        <v>-74.911199999999994</v>
      </c>
      <c r="G2615">
        <v>0.15026600000000001</v>
      </c>
      <c r="H2615">
        <v>12.845000000000001</v>
      </c>
      <c r="I2615">
        <v>18.448799999999999</v>
      </c>
      <c r="J2615">
        <v>7.9575199999999997</v>
      </c>
      <c r="K2615">
        <v>8.4474879999999999</v>
      </c>
      <c r="L2615">
        <v>0.86914100000000005</v>
      </c>
      <c r="M2615">
        <v>6.7628999999999995E-2</v>
      </c>
    </row>
    <row r="2616" spans="1:13" x14ac:dyDescent="0.25">
      <c r="A2616">
        <v>2614</v>
      </c>
      <c r="B2616" t="s">
        <v>6</v>
      </c>
      <c r="C2616" t="s">
        <v>7</v>
      </c>
      <c r="D2616">
        <v>329648.71681900002</v>
      </c>
      <c r="E2616">
        <v>-321614.28620700003</v>
      </c>
      <c r="F2616">
        <v>-74.900099999999995</v>
      </c>
      <c r="G2616">
        <v>0.15024599999999999</v>
      </c>
      <c r="H2616">
        <v>25.254200000000001</v>
      </c>
      <c r="I2616">
        <v>17.7362</v>
      </c>
      <c r="J2616">
        <v>7.3377800000000004</v>
      </c>
      <c r="K2616">
        <v>7.3773210000000002</v>
      </c>
      <c r="L2616">
        <v>0.96484400000000003</v>
      </c>
      <c r="M2616">
        <v>3.8185999999999998E-2</v>
      </c>
    </row>
    <row r="2617" spans="1:13" x14ac:dyDescent="0.25">
      <c r="A2617">
        <v>2615</v>
      </c>
      <c r="B2617" t="s">
        <v>6</v>
      </c>
      <c r="C2617" t="s">
        <v>7</v>
      </c>
      <c r="D2617">
        <v>328996.76362899999</v>
      </c>
      <c r="E2617">
        <v>-319723.31922100001</v>
      </c>
      <c r="F2617">
        <v>-74.957999999999998</v>
      </c>
      <c r="G2617">
        <v>0.15004700000000001</v>
      </c>
      <c r="H2617">
        <v>17.168199999999999</v>
      </c>
      <c r="I2617">
        <v>9.0898699999999995</v>
      </c>
      <c r="J2617">
        <v>3.7248399999999999</v>
      </c>
      <c r="K2617">
        <v>3.828236</v>
      </c>
      <c r="L2617">
        <v>0.51220699999999997</v>
      </c>
      <c r="M2617">
        <v>2.9818999999999998E-2</v>
      </c>
    </row>
    <row r="2618" spans="1:13" x14ac:dyDescent="0.25">
      <c r="A2618">
        <v>2616</v>
      </c>
      <c r="B2618" t="s">
        <v>6</v>
      </c>
      <c r="C2618" t="s">
        <v>7</v>
      </c>
      <c r="D2618">
        <v>329816.77180699998</v>
      </c>
      <c r="E2618">
        <v>-319802.23135999998</v>
      </c>
      <c r="F2618">
        <v>-74.937200000000004</v>
      </c>
      <c r="G2618">
        <v>0.15004500000000001</v>
      </c>
      <c r="H2618">
        <v>49.331600000000002</v>
      </c>
      <c r="I2618">
        <v>9.5782600000000002</v>
      </c>
      <c r="J2618">
        <v>2.12799</v>
      </c>
      <c r="K2618">
        <v>2.218477</v>
      </c>
      <c r="L2618">
        <v>0.62353499999999995</v>
      </c>
      <c r="M2618">
        <v>1.2633E-2</v>
      </c>
    </row>
    <row r="2619" spans="1:13" x14ac:dyDescent="0.25">
      <c r="A2619">
        <v>2617</v>
      </c>
      <c r="B2619" t="s">
        <v>6</v>
      </c>
      <c r="C2619" t="s">
        <v>7</v>
      </c>
      <c r="D2619">
        <v>328667.94767800003</v>
      </c>
      <c r="E2619">
        <v>-320779.5735</v>
      </c>
      <c r="F2619">
        <v>-74.941800000000001</v>
      </c>
      <c r="G2619">
        <v>0.15001100000000001</v>
      </c>
      <c r="H2619">
        <v>58.497599999999998</v>
      </c>
      <c r="I2619">
        <v>16.591999999999999</v>
      </c>
      <c r="J2619">
        <v>3.0697399999999999</v>
      </c>
      <c r="K2619">
        <v>3.1836660000000001</v>
      </c>
      <c r="L2619">
        <v>1.1897</v>
      </c>
      <c r="M2619">
        <v>2.0327000000000001E-2</v>
      </c>
    </row>
    <row r="2620" spans="1:13" x14ac:dyDescent="0.25">
      <c r="A2620">
        <v>2618</v>
      </c>
      <c r="B2620" t="s">
        <v>6</v>
      </c>
      <c r="C2620" t="s">
        <v>7</v>
      </c>
      <c r="D2620">
        <v>328398.74423499999</v>
      </c>
      <c r="E2620">
        <v>-321640.44566999999</v>
      </c>
      <c r="F2620">
        <v>-74.9285</v>
      </c>
      <c r="G2620">
        <v>0.149476</v>
      </c>
      <c r="H2620">
        <v>11.253</v>
      </c>
      <c r="I2620">
        <v>8.8723500000000008</v>
      </c>
      <c r="J2620">
        <v>3.7722699999999998</v>
      </c>
      <c r="K2620">
        <v>4.0944589999999996</v>
      </c>
      <c r="L2620">
        <v>0.25927699999999998</v>
      </c>
      <c r="M2620">
        <v>2.3029000000000001E-2</v>
      </c>
    </row>
    <row r="2621" spans="1:13" x14ac:dyDescent="0.25">
      <c r="A2621">
        <v>2619</v>
      </c>
      <c r="B2621" t="s">
        <v>6</v>
      </c>
      <c r="C2621" t="s">
        <v>7</v>
      </c>
      <c r="D2621">
        <v>328615.451153</v>
      </c>
      <c r="E2621">
        <v>-320851.35000699997</v>
      </c>
      <c r="F2621">
        <v>-74.941400000000002</v>
      </c>
      <c r="G2621">
        <v>0.14947299999999999</v>
      </c>
      <c r="H2621">
        <v>25.861499999999999</v>
      </c>
      <c r="I2621">
        <v>8.4448600000000003</v>
      </c>
      <c r="J2621">
        <v>3.77359</v>
      </c>
      <c r="K2621">
        <v>3.7522030000000002</v>
      </c>
      <c r="L2621">
        <v>0.54028299999999996</v>
      </c>
      <c r="M2621">
        <v>2.0881E-2</v>
      </c>
    </row>
    <row r="2622" spans="1:13" x14ac:dyDescent="0.25">
      <c r="A2622">
        <v>2620</v>
      </c>
      <c r="B2622" t="s">
        <v>6</v>
      </c>
      <c r="C2622" t="s">
        <v>7</v>
      </c>
      <c r="D2622">
        <v>328145.51120299997</v>
      </c>
      <c r="E2622">
        <v>-320518.06943600002</v>
      </c>
      <c r="F2622">
        <v>-74.959800000000001</v>
      </c>
      <c r="G2622">
        <v>0.149284</v>
      </c>
      <c r="H2622">
        <v>54.034599999999998</v>
      </c>
      <c r="I2622">
        <v>15.754899999999999</v>
      </c>
      <c r="J2622">
        <v>2.12175</v>
      </c>
      <c r="K2622">
        <v>2.5129739999999998</v>
      </c>
      <c r="L2622">
        <v>0.85278299999999996</v>
      </c>
      <c r="M2622">
        <v>1.5774E-2</v>
      </c>
    </row>
    <row r="2623" spans="1:13" x14ac:dyDescent="0.25">
      <c r="A2623">
        <v>2621</v>
      </c>
      <c r="B2623" t="s">
        <v>6</v>
      </c>
      <c r="C2623" t="s">
        <v>7</v>
      </c>
      <c r="D2623">
        <v>328655.234421</v>
      </c>
      <c r="E2623">
        <v>-320514.646932</v>
      </c>
      <c r="F2623">
        <v>-74.948099999999997</v>
      </c>
      <c r="G2623">
        <v>0.149284</v>
      </c>
      <c r="H2623">
        <v>12.998100000000001</v>
      </c>
      <c r="I2623">
        <v>9.9550099999999997</v>
      </c>
      <c r="J2623">
        <v>4.4052499999999997</v>
      </c>
      <c r="K2623">
        <v>4.553426</v>
      </c>
      <c r="L2623">
        <v>0.15</v>
      </c>
      <c r="M2623">
        <v>1.1534000000000001E-2</v>
      </c>
    </row>
    <row r="2624" spans="1:13" x14ac:dyDescent="0.25">
      <c r="A2624">
        <v>2622</v>
      </c>
      <c r="B2624" t="s">
        <v>6</v>
      </c>
      <c r="C2624" t="s">
        <v>7</v>
      </c>
      <c r="D2624">
        <v>329048.44952299999</v>
      </c>
      <c r="E2624">
        <v>-321754.48349900002</v>
      </c>
      <c r="F2624">
        <v>-74.910899999999998</v>
      </c>
      <c r="G2624">
        <v>0.14891599999999999</v>
      </c>
      <c r="H2624">
        <v>19.331700000000001</v>
      </c>
      <c r="I2624">
        <v>5.5315700000000003</v>
      </c>
      <c r="J2624">
        <v>2.4658199999999999</v>
      </c>
      <c r="K2624">
        <v>2.5024280000000001</v>
      </c>
      <c r="L2624">
        <v>0.2</v>
      </c>
      <c r="M2624">
        <v>1.034E-2</v>
      </c>
    </row>
    <row r="2625" spans="1:13" x14ac:dyDescent="0.25">
      <c r="A2625">
        <v>2623</v>
      </c>
      <c r="B2625" t="s">
        <v>6</v>
      </c>
      <c r="C2625" t="s">
        <v>7</v>
      </c>
      <c r="D2625">
        <v>329946.28752900002</v>
      </c>
      <c r="E2625">
        <v>-321127.85912099999</v>
      </c>
      <c r="F2625">
        <v>-74.904200000000003</v>
      </c>
      <c r="G2625">
        <v>0.148672</v>
      </c>
      <c r="H2625">
        <v>16.840900000000001</v>
      </c>
      <c r="I2625">
        <v>10.093999999999999</v>
      </c>
      <c r="J2625">
        <v>3.68242</v>
      </c>
      <c r="K2625">
        <v>4.4049440000000004</v>
      </c>
      <c r="L2625">
        <v>0.25292999999999999</v>
      </c>
      <c r="M2625">
        <v>1.5011E-2</v>
      </c>
    </row>
    <row r="2626" spans="1:13" x14ac:dyDescent="0.25">
      <c r="A2626">
        <v>2624</v>
      </c>
      <c r="B2626" t="s">
        <v>6</v>
      </c>
      <c r="C2626" t="s">
        <v>7</v>
      </c>
      <c r="D2626">
        <v>328507.07661599998</v>
      </c>
      <c r="E2626">
        <v>-319092.697399</v>
      </c>
      <c r="F2626">
        <v>-74.983699999999999</v>
      </c>
      <c r="G2626">
        <v>0.14860699999999999</v>
      </c>
      <c r="H2626">
        <v>20.0288</v>
      </c>
      <c r="I2626">
        <v>12.3149</v>
      </c>
      <c r="J2626">
        <v>6.8416199999999998</v>
      </c>
      <c r="K2626">
        <v>6.721292</v>
      </c>
      <c r="L2626">
        <v>1.0914299999999999</v>
      </c>
      <c r="M2626">
        <v>5.4465E-2</v>
      </c>
    </row>
    <row r="2627" spans="1:13" x14ac:dyDescent="0.25">
      <c r="A2627">
        <v>2625</v>
      </c>
      <c r="B2627" t="s">
        <v>6</v>
      </c>
      <c r="C2627" t="s">
        <v>7</v>
      </c>
      <c r="D2627">
        <v>330954.25464399997</v>
      </c>
      <c r="E2627">
        <v>-320947.75057500001</v>
      </c>
      <c r="F2627">
        <v>-74.884900000000002</v>
      </c>
      <c r="G2627">
        <v>0.14860200000000001</v>
      </c>
      <c r="H2627">
        <v>11.712</v>
      </c>
      <c r="I2627">
        <v>7.7275400000000003</v>
      </c>
      <c r="J2627">
        <v>3.23942</v>
      </c>
      <c r="K2627">
        <v>3.500394</v>
      </c>
      <c r="L2627">
        <v>0.32653799999999999</v>
      </c>
      <c r="M2627">
        <v>2.7866999999999999E-2</v>
      </c>
    </row>
    <row r="2628" spans="1:13" x14ac:dyDescent="0.25">
      <c r="A2628">
        <v>2626</v>
      </c>
      <c r="B2628" t="s">
        <v>6</v>
      </c>
      <c r="C2628" t="s">
        <v>7</v>
      </c>
      <c r="D2628">
        <v>330938.21179999999</v>
      </c>
      <c r="E2628">
        <v>-321184.97517500003</v>
      </c>
      <c r="F2628">
        <v>-74.879900000000006</v>
      </c>
      <c r="G2628">
        <v>0.148037</v>
      </c>
      <c r="H2628">
        <v>62.550899999999999</v>
      </c>
      <c r="I2628">
        <v>11.1157</v>
      </c>
      <c r="J2628">
        <v>2.96936</v>
      </c>
      <c r="K2628">
        <v>3.2972320000000002</v>
      </c>
      <c r="L2628">
        <v>0.15</v>
      </c>
      <c r="M2628">
        <v>2.3969999999999998E-3</v>
      </c>
    </row>
    <row r="2629" spans="1:13" x14ac:dyDescent="0.25">
      <c r="A2629">
        <v>2627</v>
      </c>
      <c r="B2629" t="s">
        <v>6</v>
      </c>
      <c r="C2629" t="s">
        <v>7</v>
      </c>
      <c r="D2629">
        <v>328385.94320099999</v>
      </c>
      <c r="E2629">
        <v>-320898.10380899999</v>
      </c>
      <c r="F2629">
        <v>-74.945599999999999</v>
      </c>
      <c r="G2629">
        <v>0.14746799999999999</v>
      </c>
      <c r="H2629">
        <v>13.008800000000001</v>
      </c>
      <c r="I2629">
        <v>11.764200000000001</v>
      </c>
      <c r="J2629">
        <v>6.4693699999999996</v>
      </c>
      <c r="K2629">
        <v>6.534675</v>
      </c>
      <c r="L2629">
        <v>0.54003900000000005</v>
      </c>
      <c r="M2629">
        <v>4.1492000000000001E-2</v>
      </c>
    </row>
    <row r="2630" spans="1:13" x14ac:dyDescent="0.25">
      <c r="A2630">
        <v>2628</v>
      </c>
      <c r="B2630" t="s">
        <v>6</v>
      </c>
      <c r="C2630" t="s">
        <v>7</v>
      </c>
      <c r="D2630">
        <v>328791.80468900001</v>
      </c>
      <c r="E2630">
        <v>-320627.09016099997</v>
      </c>
      <c r="F2630">
        <v>-74.942300000000003</v>
      </c>
      <c r="G2630">
        <v>0.147449</v>
      </c>
      <c r="H2630">
        <v>12.2234</v>
      </c>
      <c r="I2630">
        <v>16.051100000000002</v>
      </c>
      <c r="J2630">
        <v>6.3405800000000001</v>
      </c>
      <c r="K2630">
        <v>7.0714509999999997</v>
      </c>
      <c r="L2630">
        <v>0.63720699999999997</v>
      </c>
      <c r="M2630">
        <v>5.2103999999999998E-2</v>
      </c>
    </row>
    <row r="2631" spans="1:13" x14ac:dyDescent="0.25">
      <c r="A2631">
        <v>2629</v>
      </c>
      <c r="B2631" t="s">
        <v>6</v>
      </c>
      <c r="C2631" t="s">
        <v>7</v>
      </c>
      <c r="D2631">
        <v>329046.73846800003</v>
      </c>
      <c r="E2631">
        <v>-320773.15375599999</v>
      </c>
      <c r="F2631">
        <v>-74.933099999999996</v>
      </c>
      <c r="G2631">
        <v>0.14743999999999999</v>
      </c>
      <c r="H2631">
        <v>13.443</v>
      </c>
      <c r="I2631">
        <v>15.3087</v>
      </c>
      <c r="J2631">
        <v>8.9067600000000002</v>
      </c>
      <c r="K2631">
        <v>8.5738070000000004</v>
      </c>
      <c r="L2631">
        <v>0.87231400000000003</v>
      </c>
      <c r="M2631">
        <v>6.4856999999999998E-2</v>
      </c>
    </row>
    <row r="2632" spans="1:13" x14ac:dyDescent="0.25">
      <c r="A2632">
        <v>2630</v>
      </c>
      <c r="B2632" t="s">
        <v>6</v>
      </c>
      <c r="C2632" t="s">
        <v>7</v>
      </c>
      <c r="D2632">
        <v>329216.14390700002</v>
      </c>
      <c r="E2632">
        <v>-318858.920193</v>
      </c>
      <c r="F2632">
        <v>-74.972399999999993</v>
      </c>
      <c r="G2632">
        <v>0.147228</v>
      </c>
      <c r="H2632">
        <v>16.522099999999998</v>
      </c>
      <c r="I2632">
        <v>5.1590199999999999</v>
      </c>
      <c r="J2632">
        <v>2.6209699999999998</v>
      </c>
      <c r="K2632">
        <v>2.7110850000000002</v>
      </c>
      <c r="L2632">
        <v>0.26892100000000002</v>
      </c>
      <c r="M2632">
        <v>1.6268000000000001E-2</v>
      </c>
    </row>
    <row r="2633" spans="1:13" x14ac:dyDescent="0.25">
      <c r="A2633">
        <v>2631</v>
      </c>
      <c r="B2633" t="s">
        <v>6</v>
      </c>
      <c r="C2633" t="s">
        <v>7</v>
      </c>
      <c r="D2633">
        <v>329124.56929700001</v>
      </c>
      <c r="E2633">
        <v>-318768.85851300001</v>
      </c>
      <c r="F2633">
        <v>-74.976600000000005</v>
      </c>
      <c r="G2633">
        <v>0.146727</v>
      </c>
      <c r="H2633">
        <v>14.691000000000001</v>
      </c>
      <c r="I2633">
        <v>11.3218</v>
      </c>
      <c r="J2633">
        <v>4.77623</v>
      </c>
      <c r="K2633">
        <v>4.8191459999999999</v>
      </c>
      <c r="L2633">
        <v>0.4</v>
      </c>
      <c r="M2633">
        <v>2.7213999999999999E-2</v>
      </c>
    </row>
    <row r="2634" spans="1:13" x14ac:dyDescent="0.25">
      <c r="A2634">
        <v>2632</v>
      </c>
      <c r="B2634" t="s">
        <v>6</v>
      </c>
      <c r="C2634" t="s">
        <v>7</v>
      </c>
      <c r="D2634">
        <v>330085.033123</v>
      </c>
      <c r="E2634">
        <v>-321722.52877099998</v>
      </c>
      <c r="F2634">
        <v>-74.887600000000006</v>
      </c>
      <c r="G2634">
        <v>0.14657999999999999</v>
      </c>
      <c r="H2634">
        <v>10.8207</v>
      </c>
      <c r="I2634">
        <v>8.0319500000000001</v>
      </c>
      <c r="J2634">
        <v>3.7947199999999999</v>
      </c>
      <c r="K2634">
        <v>3.9438080000000002</v>
      </c>
      <c r="L2634">
        <v>0.322021</v>
      </c>
      <c r="M2634">
        <v>2.9745000000000001E-2</v>
      </c>
    </row>
    <row r="2635" spans="1:13" x14ac:dyDescent="0.25">
      <c r="A2635">
        <v>2633</v>
      </c>
      <c r="B2635" t="s">
        <v>6</v>
      </c>
      <c r="C2635" t="s">
        <v>7</v>
      </c>
      <c r="D2635">
        <v>328414.53149899998</v>
      </c>
      <c r="E2635">
        <v>-320822.61865600001</v>
      </c>
      <c r="F2635">
        <v>-74.946700000000007</v>
      </c>
      <c r="G2635">
        <v>0.14655299999999999</v>
      </c>
      <c r="H2635">
        <v>20.035</v>
      </c>
      <c r="I2635">
        <v>10.1031</v>
      </c>
      <c r="J2635">
        <v>4.3152400000000002</v>
      </c>
      <c r="K2635">
        <v>4.4284030000000003</v>
      </c>
      <c r="L2635">
        <v>0.394287</v>
      </c>
      <c r="M2635">
        <v>1.967E-2</v>
      </c>
    </row>
    <row r="2636" spans="1:13" x14ac:dyDescent="0.25">
      <c r="A2636">
        <v>2634</v>
      </c>
      <c r="B2636" t="s">
        <v>6</v>
      </c>
      <c r="C2636" t="s">
        <v>7</v>
      </c>
      <c r="D2636">
        <v>328324.293504</v>
      </c>
      <c r="E2636">
        <v>-321121.25873300002</v>
      </c>
      <c r="F2636">
        <v>-74.941999999999993</v>
      </c>
      <c r="G2636">
        <v>0.146422</v>
      </c>
      <c r="H2636">
        <v>12.9078</v>
      </c>
      <c r="I2636">
        <v>6.2291400000000001</v>
      </c>
      <c r="J2636">
        <v>3.6072199999999999</v>
      </c>
      <c r="K2636">
        <v>3.5505849999999999</v>
      </c>
      <c r="L2636">
        <v>0.27417000000000002</v>
      </c>
      <c r="M2636">
        <v>2.1229999999999999E-2</v>
      </c>
    </row>
    <row r="2637" spans="1:13" x14ac:dyDescent="0.25">
      <c r="A2637">
        <v>2635</v>
      </c>
      <c r="B2637" t="s">
        <v>6</v>
      </c>
      <c r="C2637" t="s">
        <v>7</v>
      </c>
      <c r="D2637">
        <v>329556.81768199999</v>
      </c>
      <c r="E2637">
        <v>-319978.60805500002</v>
      </c>
      <c r="F2637">
        <v>-74.9392</v>
      </c>
      <c r="G2637">
        <v>0.14603099999999999</v>
      </c>
      <c r="H2637">
        <v>34.399700000000003</v>
      </c>
      <c r="I2637">
        <v>10.997199999999999</v>
      </c>
      <c r="J2637">
        <v>3.9420700000000002</v>
      </c>
      <c r="K2637">
        <v>3.9901789999999999</v>
      </c>
      <c r="L2637">
        <v>0.881714</v>
      </c>
      <c r="M2637">
        <v>2.5617999999999998E-2</v>
      </c>
    </row>
    <row r="2638" spans="1:13" x14ac:dyDescent="0.25">
      <c r="A2638">
        <v>2636</v>
      </c>
      <c r="B2638" t="s">
        <v>6</v>
      </c>
      <c r="C2638" t="s">
        <v>7</v>
      </c>
      <c r="D2638">
        <v>330405.42214799998</v>
      </c>
      <c r="E2638">
        <v>-321751.11466899997</v>
      </c>
      <c r="F2638">
        <v>-74.879499999999993</v>
      </c>
      <c r="G2638">
        <v>0.14602299999999999</v>
      </c>
      <c r="H2638">
        <v>11.135999999999999</v>
      </c>
      <c r="I2638">
        <v>14.1303</v>
      </c>
      <c r="J2638">
        <v>8.8407900000000001</v>
      </c>
      <c r="K2638">
        <v>9.0154239999999994</v>
      </c>
      <c r="L2638">
        <v>0.24462900000000001</v>
      </c>
      <c r="M2638">
        <v>2.1956E-2</v>
      </c>
    </row>
    <row r="2639" spans="1:13" x14ac:dyDescent="0.25">
      <c r="A2639">
        <v>2637</v>
      </c>
      <c r="B2639" t="s">
        <v>6</v>
      </c>
      <c r="C2639" t="s">
        <v>7</v>
      </c>
      <c r="D2639">
        <v>330388.580587</v>
      </c>
      <c r="E2639">
        <v>-321140.00306999998</v>
      </c>
      <c r="F2639">
        <v>-74.893699999999995</v>
      </c>
      <c r="G2639">
        <v>0.14602000000000001</v>
      </c>
      <c r="H2639">
        <v>13.1997</v>
      </c>
      <c r="I2639">
        <v>9.2363599999999995</v>
      </c>
      <c r="J2639">
        <v>4.6969799999999999</v>
      </c>
      <c r="K2639">
        <v>4.8283990000000001</v>
      </c>
      <c r="L2639">
        <v>0.497803</v>
      </c>
      <c r="M2639">
        <v>3.7693999999999998E-2</v>
      </c>
    </row>
    <row r="2640" spans="1:13" x14ac:dyDescent="0.25">
      <c r="A2640">
        <v>2638</v>
      </c>
      <c r="B2640" t="s">
        <v>6</v>
      </c>
      <c r="C2640" t="s">
        <v>7</v>
      </c>
      <c r="D2640">
        <v>328938.42173900001</v>
      </c>
      <c r="E2640">
        <v>-320853.504304</v>
      </c>
      <c r="F2640">
        <v>-74.933800000000005</v>
      </c>
      <c r="G2640">
        <v>0.14593500000000001</v>
      </c>
      <c r="H2640">
        <v>14.1319</v>
      </c>
      <c r="I2640">
        <v>7.7770200000000003</v>
      </c>
      <c r="J2640">
        <v>4.0907</v>
      </c>
      <c r="K2640">
        <v>4.0177100000000001</v>
      </c>
      <c r="L2640">
        <v>0.38439899999999999</v>
      </c>
      <c r="M2640">
        <v>2.7186999999999999E-2</v>
      </c>
    </row>
    <row r="2641" spans="1:13" x14ac:dyDescent="0.25">
      <c r="A2641">
        <v>2639</v>
      </c>
      <c r="B2641" t="s">
        <v>6</v>
      </c>
      <c r="C2641" t="s">
        <v>7</v>
      </c>
      <c r="D2641">
        <v>330736.75267100002</v>
      </c>
      <c r="E2641">
        <v>-321142.50569199998</v>
      </c>
      <c r="F2641">
        <v>-74.885499999999993</v>
      </c>
      <c r="G2641">
        <v>0.14582999999999999</v>
      </c>
      <c r="H2641">
        <v>15.005800000000001</v>
      </c>
      <c r="I2641">
        <v>7.39541</v>
      </c>
      <c r="J2641">
        <v>4.27637</v>
      </c>
      <c r="K2641">
        <v>4.1139229999999998</v>
      </c>
      <c r="L2641">
        <v>0.21215800000000001</v>
      </c>
      <c r="M2641">
        <v>1.4130999999999999E-2</v>
      </c>
    </row>
    <row r="2642" spans="1:13" x14ac:dyDescent="0.25">
      <c r="A2642">
        <v>2640</v>
      </c>
      <c r="B2642" t="s">
        <v>6</v>
      </c>
      <c r="C2642" t="s">
        <v>7</v>
      </c>
      <c r="D2642">
        <v>329236.66365599999</v>
      </c>
      <c r="E2642">
        <v>-320541.32722699997</v>
      </c>
      <c r="F2642">
        <v>-74.933999999999997</v>
      </c>
      <c r="G2642">
        <v>0.14576900000000001</v>
      </c>
      <c r="H2642">
        <v>25.874300000000002</v>
      </c>
      <c r="I2642">
        <v>8.2181800000000003</v>
      </c>
      <c r="J2642">
        <v>3.2248399999999999</v>
      </c>
      <c r="K2642">
        <v>3.3517739999999998</v>
      </c>
      <c r="L2642">
        <v>0.695801</v>
      </c>
      <c r="M2642">
        <v>2.6877999999999999E-2</v>
      </c>
    </row>
    <row r="2643" spans="1:13" x14ac:dyDescent="0.25">
      <c r="A2643">
        <v>2641</v>
      </c>
      <c r="B2643" t="s">
        <v>6</v>
      </c>
      <c r="C2643" t="s">
        <v>7</v>
      </c>
      <c r="D2643">
        <v>330674.71650500002</v>
      </c>
      <c r="E2643">
        <v>-318825.60934600001</v>
      </c>
      <c r="F2643">
        <v>-74.9392</v>
      </c>
      <c r="G2643">
        <v>0.145679</v>
      </c>
      <c r="H2643">
        <v>13.213900000000001</v>
      </c>
      <c r="I2643">
        <v>19.612100000000002</v>
      </c>
      <c r="J2643">
        <v>7.8073899999999998</v>
      </c>
      <c r="K2643">
        <v>9.2024899999999992</v>
      </c>
      <c r="L2643">
        <v>0.91625999999999996</v>
      </c>
      <c r="M2643">
        <v>6.9306000000000006E-2</v>
      </c>
    </row>
    <row r="2644" spans="1:13" x14ac:dyDescent="0.25">
      <c r="A2644">
        <v>2642</v>
      </c>
      <c r="B2644" t="s">
        <v>6</v>
      </c>
      <c r="C2644" t="s">
        <v>7</v>
      </c>
      <c r="D2644">
        <v>328636.95640000002</v>
      </c>
      <c r="E2644">
        <v>-321224.81979799998</v>
      </c>
      <c r="F2644">
        <v>-74.932400000000001</v>
      </c>
      <c r="G2644">
        <v>0.14566799999999999</v>
      </c>
      <c r="H2644">
        <v>14.672800000000001</v>
      </c>
      <c r="I2644">
        <v>17.475000000000001</v>
      </c>
      <c r="J2644">
        <v>8.8174799999999998</v>
      </c>
      <c r="K2644">
        <v>9.0146259999999998</v>
      </c>
      <c r="L2644">
        <v>1.0041500000000001</v>
      </c>
      <c r="M2644">
        <v>6.8401000000000003E-2</v>
      </c>
    </row>
    <row r="2645" spans="1:13" x14ac:dyDescent="0.25">
      <c r="A2645">
        <v>2643</v>
      </c>
      <c r="B2645" t="s">
        <v>6</v>
      </c>
      <c r="C2645" t="s">
        <v>7</v>
      </c>
      <c r="D2645">
        <v>328592.80703299999</v>
      </c>
      <c r="E2645">
        <v>-318789.137904</v>
      </c>
      <c r="F2645">
        <v>-74.988500000000002</v>
      </c>
      <c r="G2645">
        <v>0.14563400000000001</v>
      </c>
      <c r="H2645">
        <v>13.505599999999999</v>
      </c>
      <c r="I2645">
        <v>24.322299999999998</v>
      </c>
      <c r="J2645">
        <v>10.9894</v>
      </c>
      <c r="K2645">
        <v>11.162419999999999</v>
      </c>
      <c r="L2645">
        <v>0.99646000000000001</v>
      </c>
      <c r="M2645">
        <v>7.3744000000000004E-2</v>
      </c>
    </row>
    <row r="2646" spans="1:13" x14ac:dyDescent="0.25">
      <c r="A2646">
        <v>2644</v>
      </c>
      <c r="B2646" t="s">
        <v>6</v>
      </c>
      <c r="C2646" t="s">
        <v>7</v>
      </c>
      <c r="D2646">
        <v>328119.43558500003</v>
      </c>
      <c r="E2646">
        <v>-319915.103436</v>
      </c>
      <c r="F2646">
        <v>-74.974100000000007</v>
      </c>
      <c r="G2646">
        <v>0.14561099999999999</v>
      </c>
      <c r="H2646">
        <v>24.745000000000001</v>
      </c>
      <c r="I2646">
        <v>11.5831</v>
      </c>
      <c r="J2646">
        <v>3.7654999999999998</v>
      </c>
      <c r="K2646">
        <v>3.7553260000000002</v>
      </c>
      <c r="L2646">
        <v>0.50683599999999995</v>
      </c>
      <c r="M2646">
        <v>2.0472000000000001E-2</v>
      </c>
    </row>
    <row r="2647" spans="1:13" x14ac:dyDescent="0.25">
      <c r="A2647">
        <v>2645</v>
      </c>
      <c r="B2647" t="s">
        <v>6</v>
      </c>
      <c r="C2647" t="s">
        <v>7</v>
      </c>
      <c r="D2647">
        <v>330981.10927700001</v>
      </c>
      <c r="E2647">
        <v>-319269.47299699998</v>
      </c>
      <c r="F2647">
        <v>-74.921999999999997</v>
      </c>
      <c r="G2647">
        <v>0.145509</v>
      </c>
      <c r="H2647">
        <v>24.195799999999998</v>
      </c>
      <c r="I2647">
        <v>10.807600000000001</v>
      </c>
      <c r="J2647">
        <v>3.0104199999999999</v>
      </c>
      <c r="K2647">
        <v>3.2527050000000002</v>
      </c>
      <c r="L2647">
        <v>0.48644999999999999</v>
      </c>
      <c r="M2647">
        <v>2.0094999999999998E-2</v>
      </c>
    </row>
    <row r="2648" spans="1:13" x14ac:dyDescent="0.25">
      <c r="A2648">
        <v>2646</v>
      </c>
      <c r="B2648" t="s">
        <v>6</v>
      </c>
      <c r="C2648" t="s">
        <v>7</v>
      </c>
      <c r="D2648">
        <v>330102.65545100003</v>
      </c>
      <c r="E2648">
        <v>-321508.49397200003</v>
      </c>
      <c r="F2648">
        <v>-74.891999999999996</v>
      </c>
      <c r="G2648">
        <v>0.14521999999999999</v>
      </c>
      <c r="H2648">
        <v>13.069900000000001</v>
      </c>
      <c r="I2648">
        <v>23.508700000000001</v>
      </c>
      <c r="J2648">
        <v>12.148300000000001</v>
      </c>
      <c r="K2648">
        <v>11.89526</v>
      </c>
      <c r="L2648">
        <v>1.22058</v>
      </c>
      <c r="M2648">
        <v>9.3340999999999993E-2</v>
      </c>
    </row>
    <row r="2649" spans="1:13" x14ac:dyDescent="0.25">
      <c r="A2649">
        <v>2647</v>
      </c>
      <c r="B2649" t="s">
        <v>6</v>
      </c>
      <c r="C2649" t="s">
        <v>7</v>
      </c>
      <c r="D2649">
        <v>329502.67448500003</v>
      </c>
      <c r="E2649">
        <v>-319959.33847100002</v>
      </c>
      <c r="F2649">
        <v>-74.940899999999999</v>
      </c>
      <c r="G2649">
        <v>0.14513599999999999</v>
      </c>
      <c r="H2649">
        <v>16.961300000000001</v>
      </c>
      <c r="I2649">
        <v>9.3159100000000006</v>
      </c>
      <c r="J2649">
        <v>4.8547700000000003</v>
      </c>
      <c r="K2649">
        <v>4.5585120000000003</v>
      </c>
      <c r="L2649">
        <v>0.54113800000000001</v>
      </c>
      <c r="M2649">
        <v>3.1888E-2</v>
      </c>
    </row>
    <row r="2650" spans="1:13" x14ac:dyDescent="0.25">
      <c r="A2650">
        <v>2648</v>
      </c>
      <c r="B2650" t="s">
        <v>6</v>
      </c>
      <c r="C2650" t="s">
        <v>7</v>
      </c>
      <c r="D2650">
        <v>328622.312424</v>
      </c>
      <c r="E2650">
        <v>-320613.228038</v>
      </c>
      <c r="F2650">
        <v>-74.946600000000004</v>
      </c>
      <c r="G2650">
        <v>0.145034</v>
      </c>
      <c r="H2650">
        <v>17.3367</v>
      </c>
      <c r="I2650">
        <v>11.4017</v>
      </c>
      <c r="J2650">
        <v>8.7612000000000005</v>
      </c>
      <c r="K2650">
        <v>8.6566120000000009</v>
      </c>
      <c r="L2650">
        <v>0.5</v>
      </c>
      <c r="M2650">
        <v>2.8826000000000001E-2</v>
      </c>
    </row>
    <row r="2651" spans="1:13" x14ac:dyDescent="0.25">
      <c r="A2651">
        <v>2649</v>
      </c>
      <c r="B2651" t="s">
        <v>6</v>
      </c>
      <c r="C2651" t="s">
        <v>7</v>
      </c>
      <c r="D2651">
        <v>330997.63273800001</v>
      </c>
      <c r="E2651">
        <v>-319194.33939500002</v>
      </c>
      <c r="F2651">
        <v>-74.923299999999998</v>
      </c>
      <c r="G2651">
        <v>0.14494399999999999</v>
      </c>
      <c r="H2651">
        <v>19.735700000000001</v>
      </c>
      <c r="I2651">
        <v>11.6251</v>
      </c>
      <c r="J2651">
        <v>4.3776400000000004</v>
      </c>
      <c r="K2651">
        <v>4.58908</v>
      </c>
      <c r="L2651">
        <v>0.55000000000000004</v>
      </c>
      <c r="M2651">
        <v>2.7854E-2</v>
      </c>
    </row>
    <row r="2652" spans="1:13" x14ac:dyDescent="0.25">
      <c r="A2652">
        <v>2650</v>
      </c>
      <c r="B2652" t="s">
        <v>6</v>
      </c>
      <c r="C2652" t="s">
        <v>7</v>
      </c>
      <c r="D2652">
        <v>329843.55434999999</v>
      </c>
      <c r="E2652">
        <v>-321461.841205</v>
      </c>
      <c r="F2652">
        <v>-74.899100000000004</v>
      </c>
      <c r="G2652">
        <v>0.14486499999999999</v>
      </c>
      <c r="H2652">
        <v>12.353400000000001</v>
      </c>
      <c r="I2652">
        <v>13.3604</v>
      </c>
      <c r="J2652">
        <v>5.6975499999999997</v>
      </c>
      <c r="K2652">
        <v>6.2270909999999997</v>
      </c>
      <c r="L2652">
        <v>0.62988299999999997</v>
      </c>
      <c r="M2652">
        <v>5.0963000000000001E-2</v>
      </c>
    </row>
    <row r="2653" spans="1:13" x14ac:dyDescent="0.25">
      <c r="A2653">
        <v>2651</v>
      </c>
      <c r="B2653" t="s">
        <v>6</v>
      </c>
      <c r="C2653" t="s">
        <v>7</v>
      </c>
      <c r="D2653">
        <v>329646.72146500001</v>
      </c>
      <c r="E2653">
        <v>-320726.92601900001</v>
      </c>
      <c r="F2653">
        <v>-74.920199999999994</v>
      </c>
      <c r="G2653">
        <v>0.14476900000000001</v>
      </c>
      <c r="H2653">
        <v>14.879899999999999</v>
      </c>
      <c r="I2653">
        <v>15.6678</v>
      </c>
      <c r="J2653">
        <v>7.2692199999999998</v>
      </c>
      <c r="K2653">
        <v>7.844201</v>
      </c>
      <c r="L2653">
        <v>0.77758799999999995</v>
      </c>
      <c r="M2653">
        <v>5.2231E-2</v>
      </c>
    </row>
    <row r="2654" spans="1:13" x14ac:dyDescent="0.25">
      <c r="A2654">
        <v>2652</v>
      </c>
      <c r="B2654" t="s">
        <v>6</v>
      </c>
      <c r="C2654" t="s">
        <v>7</v>
      </c>
      <c r="D2654">
        <v>328260.39468700002</v>
      </c>
      <c r="E2654">
        <v>-320417.68169200001</v>
      </c>
      <c r="F2654">
        <v>-74.959400000000002</v>
      </c>
      <c r="G2654">
        <v>0.14471500000000001</v>
      </c>
      <c r="H2654">
        <v>17.397200000000002</v>
      </c>
      <c r="I2654">
        <v>10.364000000000001</v>
      </c>
      <c r="J2654">
        <v>4.2748999999999997</v>
      </c>
      <c r="K2654">
        <v>4.4861659999999999</v>
      </c>
      <c r="L2654">
        <v>0.57861300000000004</v>
      </c>
      <c r="M2654">
        <v>3.3242000000000001E-2</v>
      </c>
    </row>
    <row r="2655" spans="1:13" x14ac:dyDescent="0.25">
      <c r="A2655">
        <v>2653</v>
      </c>
      <c r="B2655" t="s">
        <v>6</v>
      </c>
      <c r="C2655" t="s">
        <v>7</v>
      </c>
      <c r="D2655">
        <v>330933.73800100002</v>
      </c>
      <c r="E2655">
        <v>-321123.025845</v>
      </c>
      <c r="F2655">
        <v>-74.881399999999999</v>
      </c>
      <c r="G2655">
        <v>0.144538</v>
      </c>
      <c r="H2655">
        <v>13.388999999999999</v>
      </c>
      <c r="I2655">
        <v>9.7506199999999996</v>
      </c>
      <c r="J2655">
        <v>4.3190400000000002</v>
      </c>
      <c r="K2655">
        <v>4.564991</v>
      </c>
      <c r="L2655">
        <v>0.335449</v>
      </c>
      <c r="M2655">
        <v>2.5041000000000001E-2</v>
      </c>
    </row>
    <row r="2656" spans="1:13" x14ac:dyDescent="0.25">
      <c r="A2656">
        <v>2654</v>
      </c>
      <c r="B2656" t="s">
        <v>6</v>
      </c>
      <c r="C2656" t="s">
        <v>7</v>
      </c>
      <c r="D2656">
        <v>330853.70419700001</v>
      </c>
      <c r="E2656">
        <v>-320286.81329700002</v>
      </c>
      <c r="F2656">
        <v>-74.902100000000004</v>
      </c>
      <c r="G2656">
        <v>0.144396</v>
      </c>
      <c r="H2656">
        <v>13.584899999999999</v>
      </c>
      <c r="I2656">
        <v>4.4994199999999998</v>
      </c>
      <c r="J2656">
        <v>2.7056200000000001</v>
      </c>
      <c r="K2656">
        <v>2.6542620000000001</v>
      </c>
      <c r="L2656">
        <v>0.27368199999999998</v>
      </c>
      <c r="M2656">
        <v>2.0136000000000001E-2</v>
      </c>
    </row>
    <row r="2657" spans="1:13" x14ac:dyDescent="0.25">
      <c r="A2657">
        <v>2655</v>
      </c>
      <c r="B2657" t="s">
        <v>6</v>
      </c>
      <c r="C2657" t="s">
        <v>7</v>
      </c>
      <c r="D2657">
        <v>328814.522497</v>
      </c>
      <c r="E2657">
        <v>-320377.03266299999</v>
      </c>
      <c r="F2657">
        <v>-74.947500000000005</v>
      </c>
      <c r="G2657">
        <v>0.14383799999999999</v>
      </c>
      <c r="H2657">
        <v>14.808199999999999</v>
      </c>
      <c r="I2657">
        <v>10.182499999999999</v>
      </c>
      <c r="J2657">
        <v>5.3894099999999998</v>
      </c>
      <c r="K2657">
        <v>5.4196419999999996</v>
      </c>
      <c r="L2657">
        <v>0.81005899999999997</v>
      </c>
      <c r="M2657">
        <v>5.4676000000000002E-2</v>
      </c>
    </row>
    <row r="2658" spans="1:13" x14ac:dyDescent="0.25">
      <c r="A2658">
        <v>2656</v>
      </c>
      <c r="B2658" t="s">
        <v>6</v>
      </c>
      <c r="C2658" t="s">
        <v>7</v>
      </c>
      <c r="D2658">
        <v>329336.688249</v>
      </c>
      <c r="E2658">
        <v>-320832.77756299998</v>
      </c>
      <c r="F2658">
        <v>-74.924999999999997</v>
      </c>
      <c r="G2658">
        <v>0.14382800000000001</v>
      </c>
      <c r="H2658">
        <v>12.351900000000001</v>
      </c>
      <c r="I2658">
        <v>13.2653</v>
      </c>
      <c r="J2658">
        <v>6.9445600000000001</v>
      </c>
      <c r="K2658">
        <v>7.0283569999999997</v>
      </c>
      <c r="L2658">
        <v>0.75048800000000004</v>
      </c>
      <c r="M2658">
        <v>6.0727999999999997E-2</v>
      </c>
    </row>
    <row r="2659" spans="1:13" x14ac:dyDescent="0.25">
      <c r="A2659">
        <v>2657</v>
      </c>
      <c r="B2659" t="s">
        <v>6</v>
      </c>
      <c r="C2659" t="s">
        <v>7</v>
      </c>
      <c r="D2659">
        <v>328625.74375800003</v>
      </c>
      <c r="E2659">
        <v>-319794.78331500001</v>
      </c>
      <c r="F2659">
        <v>-74.965000000000003</v>
      </c>
      <c r="G2659">
        <v>0.14360800000000001</v>
      </c>
      <c r="H2659">
        <v>16.876000000000001</v>
      </c>
      <c r="I2659">
        <v>12.761699999999999</v>
      </c>
      <c r="J2659">
        <v>5.3567799999999997</v>
      </c>
      <c r="K2659">
        <v>5.3820259999999998</v>
      </c>
      <c r="L2659">
        <v>0.44506800000000002</v>
      </c>
      <c r="M2659">
        <v>2.6359E-2</v>
      </c>
    </row>
    <row r="2660" spans="1:13" x14ac:dyDescent="0.25">
      <c r="A2660">
        <v>2658</v>
      </c>
      <c r="B2660" t="s">
        <v>6</v>
      </c>
      <c r="C2660" t="s">
        <v>7</v>
      </c>
      <c r="D2660">
        <v>328048.342787</v>
      </c>
      <c r="E2660">
        <v>-320222.34584899998</v>
      </c>
      <c r="F2660">
        <v>-74.968800000000002</v>
      </c>
      <c r="G2660">
        <v>0.14355100000000001</v>
      </c>
      <c r="H2660">
        <v>13.741300000000001</v>
      </c>
      <c r="I2660">
        <v>14.3406</v>
      </c>
      <c r="J2660">
        <v>5.4305500000000002</v>
      </c>
      <c r="K2660">
        <v>5.4990319999999997</v>
      </c>
      <c r="L2660">
        <v>0.4</v>
      </c>
      <c r="M2660">
        <v>2.9093999999999998E-2</v>
      </c>
    </row>
    <row r="2661" spans="1:13" x14ac:dyDescent="0.25">
      <c r="A2661">
        <v>2659</v>
      </c>
      <c r="B2661" t="s">
        <v>6</v>
      </c>
      <c r="C2661" t="s">
        <v>7</v>
      </c>
      <c r="D2661">
        <v>328527.91454000003</v>
      </c>
      <c r="E2661">
        <v>-319265.40954800003</v>
      </c>
      <c r="F2661">
        <v>-74.979299999999995</v>
      </c>
      <c r="G2661">
        <v>0.14333399999999999</v>
      </c>
      <c r="H2661">
        <v>14.731999999999999</v>
      </c>
      <c r="I2661">
        <v>11.8993</v>
      </c>
      <c r="J2661">
        <v>8.5728299999999997</v>
      </c>
      <c r="K2661">
        <v>8.0115510000000008</v>
      </c>
      <c r="L2661">
        <v>0.15</v>
      </c>
      <c r="M2661">
        <v>1.0177E-2</v>
      </c>
    </row>
    <row r="2662" spans="1:13" x14ac:dyDescent="0.25">
      <c r="A2662">
        <v>2660</v>
      </c>
      <c r="B2662" t="s">
        <v>6</v>
      </c>
      <c r="C2662" t="s">
        <v>7</v>
      </c>
      <c r="D2662">
        <v>330646.54174100002</v>
      </c>
      <c r="E2662">
        <v>-319232.45691299997</v>
      </c>
      <c r="F2662">
        <v>-74.930700000000002</v>
      </c>
      <c r="G2662">
        <v>0.14332</v>
      </c>
      <c r="H2662">
        <v>14.924300000000001</v>
      </c>
      <c r="I2662">
        <v>7.7396399999999996</v>
      </c>
      <c r="J2662">
        <v>3.0123600000000001</v>
      </c>
      <c r="K2662">
        <v>3.2214489999999998</v>
      </c>
      <c r="L2662">
        <v>0.29638700000000001</v>
      </c>
      <c r="M2662">
        <v>1.9848999999999999E-2</v>
      </c>
    </row>
    <row r="2663" spans="1:13" x14ac:dyDescent="0.25">
      <c r="A2663">
        <v>2661</v>
      </c>
      <c r="B2663" t="s">
        <v>6</v>
      </c>
      <c r="C2663" t="s">
        <v>7</v>
      </c>
      <c r="D2663">
        <v>328881.599866</v>
      </c>
      <c r="E2663">
        <v>-319642.30786200002</v>
      </c>
      <c r="F2663">
        <v>-74.962500000000006</v>
      </c>
      <c r="G2663">
        <v>0.14330999999999999</v>
      </c>
      <c r="H2663">
        <v>13.0685</v>
      </c>
      <c r="I2663">
        <v>17.168299999999999</v>
      </c>
      <c r="J2663">
        <v>7.3107199999999999</v>
      </c>
      <c r="K2663">
        <v>7.6674629999999997</v>
      </c>
      <c r="L2663">
        <v>0.69982900000000003</v>
      </c>
      <c r="M2663">
        <v>5.3523000000000001E-2</v>
      </c>
    </row>
    <row r="2664" spans="1:13" x14ac:dyDescent="0.25">
      <c r="A2664">
        <v>2662</v>
      </c>
      <c r="B2664" t="s">
        <v>6</v>
      </c>
      <c r="C2664" t="s">
        <v>7</v>
      </c>
      <c r="D2664">
        <v>329622.360858</v>
      </c>
      <c r="E2664">
        <v>-318774.56472999998</v>
      </c>
      <c r="F2664">
        <v>-74.9649</v>
      </c>
      <c r="G2664">
        <v>0.143293</v>
      </c>
      <c r="H2664">
        <v>16.5657</v>
      </c>
      <c r="I2664">
        <v>11.8292</v>
      </c>
      <c r="J2664">
        <v>5.0950300000000004</v>
      </c>
      <c r="K2664">
        <v>5.3173339999999998</v>
      </c>
      <c r="L2664">
        <v>0.4</v>
      </c>
      <c r="M2664">
        <v>2.4133999999999999E-2</v>
      </c>
    </row>
    <row r="2665" spans="1:13" x14ac:dyDescent="0.25">
      <c r="A2665">
        <v>2663</v>
      </c>
      <c r="B2665" t="s">
        <v>6</v>
      </c>
      <c r="C2665" t="s">
        <v>7</v>
      </c>
      <c r="D2665">
        <v>329322.32852400001</v>
      </c>
      <c r="E2665">
        <v>-321232.842603</v>
      </c>
      <c r="F2665">
        <v>-74.916300000000007</v>
      </c>
      <c r="G2665">
        <v>0.14323</v>
      </c>
      <c r="H2665">
        <v>12.9552</v>
      </c>
      <c r="I2665">
        <v>12.938499999999999</v>
      </c>
      <c r="J2665">
        <v>6.8972199999999999</v>
      </c>
      <c r="K2665">
        <v>6.6378820000000003</v>
      </c>
      <c r="L2665">
        <v>0.70837399999999995</v>
      </c>
      <c r="M2665">
        <v>5.4650999999999998E-2</v>
      </c>
    </row>
    <row r="2666" spans="1:13" x14ac:dyDescent="0.25">
      <c r="A2666">
        <v>2664</v>
      </c>
      <c r="B2666" t="s">
        <v>6</v>
      </c>
      <c r="C2666" t="s">
        <v>7</v>
      </c>
      <c r="D2666">
        <v>330881.26504899998</v>
      </c>
      <c r="E2666">
        <v>-319583.59775800002</v>
      </c>
      <c r="F2666">
        <v>-74.917299999999997</v>
      </c>
      <c r="G2666">
        <v>0.14289399999999999</v>
      </c>
      <c r="H2666">
        <v>12.274800000000001</v>
      </c>
      <c r="I2666">
        <v>8.6720000000000006</v>
      </c>
      <c r="J2666">
        <v>4.3830099999999996</v>
      </c>
      <c r="K2666">
        <v>4.2427710000000003</v>
      </c>
      <c r="L2666">
        <v>0.222412</v>
      </c>
      <c r="M2666">
        <v>1.8110000000000001E-2</v>
      </c>
    </row>
    <row r="2667" spans="1:13" x14ac:dyDescent="0.25">
      <c r="A2667">
        <v>2665</v>
      </c>
      <c r="B2667" t="s">
        <v>6</v>
      </c>
      <c r="C2667" t="s">
        <v>7</v>
      </c>
      <c r="D2667">
        <v>328733.93758799997</v>
      </c>
      <c r="E2667">
        <v>-319013.03866399999</v>
      </c>
      <c r="F2667">
        <v>-74.980199999999996</v>
      </c>
      <c r="G2667">
        <v>0.14286299999999999</v>
      </c>
      <c r="H2667">
        <v>12.437799999999999</v>
      </c>
      <c r="I2667">
        <v>11.0962</v>
      </c>
      <c r="J2667">
        <v>5.3342499999999999</v>
      </c>
      <c r="K2667">
        <v>5.5112439999999996</v>
      </c>
      <c r="L2667">
        <v>0.55200199999999999</v>
      </c>
      <c r="M2667">
        <v>4.4359000000000003E-2</v>
      </c>
    </row>
    <row r="2668" spans="1:13" x14ac:dyDescent="0.25">
      <c r="A2668">
        <v>2666</v>
      </c>
      <c r="B2668" t="s">
        <v>6</v>
      </c>
      <c r="C2668" t="s">
        <v>7</v>
      </c>
      <c r="D2668">
        <v>329975.944067</v>
      </c>
      <c r="E2668">
        <v>-320180.92755800002</v>
      </c>
      <c r="F2668">
        <v>-74.924899999999994</v>
      </c>
      <c r="G2668">
        <v>0.142848</v>
      </c>
      <c r="H2668">
        <v>13.6975</v>
      </c>
      <c r="I2668">
        <v>11.313700000000001</v>
      </c>
      <c r="J2668">
        <v>7.9070900000000002</v>
      </c>
      <c r="K2668">
        <v>7.566338</v>
      </c>
      <c r="L2668">
        <v>0.66747999999999996</v>
      </c>
      <c r="M2668">
        <v>4.8704999999999998E-2</v>
      </c>
    </row>
    <row r="2669" spans="1:13" x14ac:dyDescent="0.25">
      <c r="A2669">
        <v>2667</v>
      </c>
      <c r="B2669" t="s">
        <v>6</v>
      </c>
      <c r="C2669" t="s">
        <v>7</v>
      </c>
      <c r="D2669">
        <v>330108.51997999998</v>
      </c>
      <c r="E2669">
        <v>-319956.97151200002</v>
      </c>
      <c r="F2669">
        <v>-74.926900000000003</v>
      </c>
      <c r="G2669">
        <v>0.14235600000000001</v>
      </c>
      <c r="H2669">
        <v>19.924900000000001</v>
      </c>
      <c r="I2669">
        <v>10.5662</v>
      </c>
      <c r="J2669">
        <v>4.4260400000000004</v>
      </c>
      <c r="K2669">
        <v>4.4971730000000001</v>
      </c>
      <c r="L2669">
        <v>0.54638699999999996</v>
      </c>
      <c r="M2669">
        <v>2.7407999999999998E-2</v>
      </c>
    </row>
    <row r="2670" spans="1:13" x14ac:dyDescent="0.25">
      <c r="A2670">
        <v>2668</v>
      </c>
      <c r="B2670" t="s">
        <v>6</v>
      </c>
      <c r="C2670" t="s">
        <v>7</v>
      </c>
      <c r="D2670">
        <v>328137.478978</v>
      </c>
      <c r="E2670">
        <v>-321268.83065100003</v>
      </c>
      <c r="F2670">
        <v>-74.942999999999998</v>
      </c>
      <c r="G2670">
        <v>0.14235100000000001</v>
      </c>
      <c r="H2670">
        <v>30.197500000000002</v>
      </c>
      <c r="I2670">
        <v>14.1614</v>
      </c>
      <c r="J2670">
        <v>4.1582800000000004</v>
      </c>
      <c r="K2670">
        <v>4.2892929999999998</v>
      </c>
      <c r="L2670">
        <v>0.818604</v>
      </c>
      <c r="M2670">
        <v>2.7095000000000001E-2</v>
      </c>
    </row>
    <row r="2671" spans="1:13" x14ac:dyDescent="0.25">
      <c r="A2671">
        <v>2669</v>
      </c>
      <c r="B2671" t="s">
        <v>6</v>
      </c>
      <c r="C2671" t="s">
        <v>7</v>
      </c>
      <c r="D2671">
        <v>328065.958055</v>
      </c>
      <c r="E2671">
        <v>-319937.30557299999</v>
      </c>
      <c r="F2671">
        <v>-74.974800000000002</v>
      </c>
      <c r="G2671">
        <v>0.14180699999999999</v>
      </c>
      <c r="H2671">
        <v>14.4992</v>
      </c>
      <c r="I2671">
        <v>12.8352</v>
      </c>
      <c r="J2671">
        <v>8.1018299999999996</v>
      </c>
      <c r="K2671">
        <v>7.6902010000000001</v>
      </c>
      <c r="L2671">
        <v>0.89367700000000005</v>
      </c>
      <c r="M2671">
        <v>6.1605E-2</v>
      </c>
    </row>
    <row r="2672" spans="1:13" x14ac:dyDescent="0.25">
      <c r="A2672">
        <v>2670</v>
      </c>
      <c r="B2672" t="s">
        <v>6</v>
      </c>
      <c r="C2672" t="s">
        <v>7</v>
      </c>
      <c r="D2672">
        <v>330541.97403300001</v>
      </c>
      <c r="E2672">
        <v>-319344.00863</v>
      </c>
      <c r="F2672">
        <v>-74.930599999999998</v>
      </c>
      <c r="G2672">
        <v>0.141739</v>
      </c>
      <c r="H2672">
        <v>14.093400000000001</v>
      </c>
      <c r="I2672">
        <v>13.394</v>
      </c>
      <c r="J2672">
        <v>5.9900799999999998</v>
      </c>
      <c r="K2672">
        <v>6.1317570000000003</v>
      </c>
      <c r="L2672">
        <v>0.70288099999999998</v>
      </c>
      <c r="M2672">
        <v>4.9848000000000003E-2</v>
      </c>
    </row>
    <row r="2673" spans="1:13" x14ac:dyDescent="0.25">
      <c r="A2673">
        <v>2671</v>
      </c>
      <c r="B2673" t="s">
        <v>6</v>
      </c>
      <c r="C2673" t="s">
        <v>7</v>
      </c>
      <c r="D2673">
        <v>330152.68264800002</v>
      </c>
      <c r="E2673">
        <v>-320477.89387199999</v>
      </c>
      <c r="F2673">
        <v>-74.914100000000005</v>
      </c>
      <c r="G2673">
        <v>0.14158999999999999</v>
      </c>
      <c r="H2673">
        <v>15.0725</v>
      </c>
      <c r="I2673">
        <v>7.8969399999999998</v>
      </c>
      <c r="J2673">
        <v>1.5516399999999999</v>
      </c>
      <c r="K2673">
        <v>1.895527</v>
      </c>
      <c r="L2673">
        <v>0.15</v>
      </c>
      <c r="M2673">
        <v>9.9469999999999992E-3</v>
      </c>
    </row>
    <row r="2674" spans="1:13" x14ac:dyDescent="0.25">
      <c r="A2674">
        <v>2672</v>
      </c>
      <c r="B2674" t="s">
        <v>6</v>
      </c>
      <c r="C2674" t="s">
        <v>7</v>
      </c>
      <c r="D2674">
        <v>330743.33587200003</v>
      </c>
      <c r="E2674">
        <v>-320553.83913600002</v>
      </c>
      <c r="F2674">
        <v>-74.898700000000005</v>
      </c>
      <c r="G2674">
        <v>0.141287</v>
      </c>
      <c r="H2674">
        <v>51.4499</v>
      </c>
      <c r="I2674">
        <v>13.9071</v>
      </c>
      <c r="J2674">
        <v>3.32172</v>
      </c>
      <c r="K2674">
        <v>3.606633</v>
      </c>
      <c r="L2674">
        <v>1.1971400000000001</v>
      </c>
      <c r="M2674">
        <v>2.3255999999999999E-2</v>
      </c>
    </row>
    <row r="2675" spans="1:13" x14ac:dyDescent="0.25">
      <c r="A2675">
        <v>2673</v>
      </c>
      <c r="B2675" t="s">
        <v>6</v>
      </c>
      <c r="C2675" t="s">
        <v>7</v>
      </c>
      <c r="D2675">
        <v>328646.09118400002</v>
      </c>
      <c r="E2675">
        <v>-319172.98825699999</v>
      </c>
      <c r="F2675">
        <v>-74.9786</v>
      </c>
      <c r="G2675">
        <v>0.14122599999999999</v>
      </c>
      <c r="H2675">
        <v>15.2879</v>
      </c>
      <c r="I2675">
        <v>9.3298100000000002</v>
      </c>
      <c r="J2675">
        <v>6.5823900000000002</v>
      </c>
      <c r="K2675">
        <v>6.1920849999999996</v>
      </c>
      <c r="L2675">
        <v>0.67065399999999997</v>
      </c>
      <c r="M2675">
        <v>4.3846000000000003E-2</v>
      </c>
    </row>
    <row r="2676" spans="1:13" x14ac:dyDescent="0.25">
      <c r="A2676">
        <v>2674</v>
      </c>
      <c r="B2676" t="s">
        <v>6</v>
      </c>
      <c r="C2676" t="s">
        <v>7</v>
      </c>
      <c r="D2676">
        <v>330438.426401</v>
      </c>
      <c r="E2676">
        <v>-320588.10266899999</v>
      </c>
      <c r="F2676">
        <v>-74.905000000000001</v>
      </c>
      <c r="G2676">
        <v>0.141152</v>
      </c>
      <c r="H2676">
        <v>14.7691</v>
      </c>
      <c r="I2676">
        <v>12.545500000000001</v>
      </c>
      <c r="J2676">
        <v>5.6813099999999999</v>
      </c>
      <c r="K2676">
        <v>5.8354509999999999</v>
      </c>
      <c r="L2676">
        <v>0.60705600000000004</v>
      </c>
      <c r="M2676">
        <v>4.1082E-2</v>
      </c>
    </row>
    <row r="2677" spans="1:13" x14ac:dyDescent="0.25">
      <c r="A2677">
        <v>2675</v>
      </c>
      <c r="B2677" t="s">
        <v>6</v>
      </c>
      <c r="C2677" t="s">
        <v>7</v>
      </c>
      <c r="D2677">
        <v>330778.20228799997</v>
      </c>
      <c r="E2677">
        <v>-321265.78619999997</v>
      </c>
      <c r="F2677">
        <v>-74.881799999999998</v>
      </c>
      <c r="G2677">
        <v>0.140933</v>
      </c>
      <c r="H2677">
        <v>52.874299999999998</v>
      </c>
      <c r="I2677">
        <v>12.45</v>
      </c>
      <c r="J2677">
        <v>2.7901099999999999</v>
      </c>
      <c r="K2677">
        <v>3.0399759999999998</v>
      </c>
      <c r="L2677">
        <v>0.95654300000000003</v>
      </c>
      <c r="M2677">
        <v>1.8082000000000001E-2</v>
      </c>
    </row>
    <row r="2678" spans="1:13" x14ac:dyDescent="0.25">
      <c r="A2678">
        <v>2676</v>
      </c>
      <c r="B2678" t="s">
        <v>6</v>
      </c>
      <c r="C2678" t="s">
        <v>7</v>
      </c>
      <c r="D2678">
        <v>329939.38338399999</v>
      </c>
      <c r="E2678">
        <v>-321653.04838300002</v>
      </c>
      <c r="F2678">
        <v>-74.892499999999998</v>
      </c>
      <c r="G2678">
        <v>0.14086000000000001</v>
      </c>
      <c r="H2678">
        <v>13.445</v>
      </c>
      <c r="I2678">
        <v>9.6091300000000004</v>
      </c>
      <c r="J2678">
        <v>4.8680099999999999</v>
      </c>
      <c r="K2678">
        <v>5.1039029999999999</v>
      </c>
      <c r="L2678">
        <v>0.3</v>
      </c>
      <c r="M2678">
        <v>2.2301999999999999E-2</v>
      </c>
    </row>
    <row r="2679" spans="1:13" x14ac:dyDescent="0.25">
      <c r="A2679">
        <v>2677</v>
      </c>
      <c r="B2679" t="s">
        <v>6</v>
      </c>
      <c r="C2679" t="s">
        <v>7</v>
      </c>
      <c r="D2679">
        <v>328079.15898800001</v>
      </c>
      <c r="E2679">
        <v>-320731.19604200003</v>
      </c>
      <c r="F2679">
        <v>-74.956500000000005</v>
      </c>
      <c r="G2679">
        <v>0.14082900000000001</v>
      </c>
      <c r="H2679">
        <v>13.5907</v>
      </c>
      <c r="I2679">
        <v>11.014200000000001</v>
      </c>
      <c r="J2679">
        <v>4.3037299999999998</v>
      </c>
      <c r="K2679">
        <v>4.5617979999999996</v>
      </c>
      <c r="L2679">
        <v>0.408447</v>
      </c>
      <c r="M2679">
        <v>3.0037999999999999E-2</v>
      </c>
    </row>
    <row r="2680" spans="1:13" x14ac:dyDescent="0.25">
      <c r="A2680">
        <v>2678</v>
      </c>
      <c r="B2680" t="s">
        <v>6</v>
      </c>
      <c r="C2680" t="s">
        <v>7</v>
      </c>
      <c r="D2680">
        <v>329963.05090999999</v>
      </c>
      <c r="E2680">
        <v>-319125.518063</v>
      </c>
      <c r="F2680">
        <v>-74.948999999999998</v>
      </c>
      <c r="G2680">
        <v>0.140793</v>
      </c>
      <c r="H2680">
        <v>17.428999999999998</v>
      </c>
      <c r="I2680">
        <v>10.5123</v>
      </c>
      <c r="J2680">
        <v>4.8162500000000001</v>
      </c>
      <c r="K2680">
        <v>5.1390180000000001</v>
      </c>
      <c r="L2680">
        <v>0.513428</v>
      </c>
      <c r="M2680">
        <v>2.9443E-2</v>
      </c>
    </row>
    <row r="2681" spans="1:13" x14ac:dyDescent="0.25">
      <c r="A2681">
        <v>2679</v>
      </c>
      <c r="B2681" t="s">
        <v>6</v>
      </c>
      <c r="C2681" t="s">
        <v>7</v>
      </c>
      <c r="D2681">
        <v>328680.28661800001</v>
      </c>
      <c r="E2681">
        <v>-318920.68054700003</v>
      </c>
      <c r="F2681">
        <v>-74.983500000000006</v>
      </c>
      <c r="G2681">
        <v>0.14072799999999999</v>
      </c>
      <c r="H2681">
        <v>16.7578</v>
      </c>
      <c r="I2681">
        <v>12.373699999999999</v>
      </c>
      <c r="J2681">
        <v>6.0504300000000004</v>
      </c>
      <c r="K2681">
        <v>6.2561970000000002</v>
      </c>
      <c r="L2681">
        <v>0.1</v>
      </c>
      <c r="M2681">
        <v>5.9639999999999997E-3</v>
      </c>
    </row>
    <row r="2682" spans="1:13" x14ac:dyDescent="0.25">
      <c r="A2682">
        <v>2680</v>
      </c>
      <c r="B2682" t="s">
        <v>6</v>
      </c>
      <c r="C2682" t="s">
        <v>7</v>
      </c>
      <c r="D2682">
        <v>330071.45746599999</v>
      </c>
      <c r="E2682">
        <v>-320389.19261500001</v>
      </c>
      <c r="F2682">
        <v>-74.918000000000006</v>
      </c>
      <c r="G2682">
        <v>0.140518</v>
      </c>
      <c r="H2682">
        <v>14.6318</v>
      </c>
      <c r="I2682">
        <v>8.3054600000000001</v>
      </c>
      <c r="J2682">
        <v>3.6164100000000001</v>
      </c>
      <c r="K2682">
        <v>3.7372570000000001</v>
      </c>
      <c r="L2682">
        <v>0.46313500000000002</v>
      </c>
      <c r="M2682">
        <v>3.1635999999999997E-2</v>
      </c>
    </row>
    <row r="2683" spans="1:13" x14ac:dyDescent="0.25">
      <c r="A2683">
        <v>2681</v>
      </c>
      <c r="B2683" t="s">
        <v>6</v>
      </c>
      <c r="C2683" t="s">
        <v>7</v>
      </c>
      <c r="D2683">
        <v>331024.56149499997</v>
      </c>
      <c r="E2683">
        <v>-321735.56374100002</v>
      </c>
      <c r="F2683">
        <v>-74.865399999999994</v>
      </c>
      <c r="G2683">
        <v>0.140375</v>
      </c>
      <c r="H2683">
        <v>11.43</v>
      </c>
      <c r="I2683">
        <v>6.9571100000000001</v>
      </c>
      <c r="J2683">
        <v>3.88178</v>
      </c>
      <c r="K2683">
        <v>4.0022190000000002</v>
      </c>
      <c r="L2683">
        <v>0.31591799999999998</v>
      </c>
      <c r="M2683">
        <v>2.7625E-2</v>
      </c>
    </row>
    <row r="2684" spans="1:13" x14ac:dyDescent="0.25">
      <c r="A2684">
        <v>2682</v>
      </c>
      <c r="B2684" t="s">
        <v>6</v>
      </c>
      <c r="C2684" t="s">
        <v>7</v>
      </c>
      <c r="D2684">
        <v>328416.22707700002</v>
      </c>
      <c r="E2684">
        <v>-321010.03497799998</v>
      </c>
      <c r="F2684">
        <v>-74.942400000000006</v>
      </c>
      <c r="G2684">
        <v>0.140235</v>
      </c>
      <c r="H2684">
        <v>17.053599999999999</v>
      </c>
      <c r="I2684">
        <v>9.1379699999999993</v>
      </c>
      <c r="J2684">
        <v>3.83413</v>
      </c>
      <c r="K2684">
        <v>3.9200729999999999</v>
      </c>
      <c r="L2684">
        <v>0.53991699999999998</v>
      </c>
      <c r="M2684">
        <v>3.1643999999999999E-2</v>
      </c>
    </row>
    <row r="2685" spans="1:13" x14ac:dyDescent="0.25">
      <c r="A2685">
        <v>2683</v>
      </c>
      <c r="B2685" t="s">
        <v>6</v>
      </c>
      <c r="C2685" t="s">
        <v>7</v>
      </c>
      <c r="D2685">
        <v>329171.97505399998</v>
      </c>
      <c r="E2685">
        <v>-319702.18750200002</v>
      </c>
      <c r="F2685">
        <v>-74.954400000000007</v>
      </c>
      <c r="G2685">
        <v>0.14016700000000001</v>
      </c>
      <c r="H2685">
        <v>12.3436</v>
      </c>
      <c r="I2685">
        <v>15.8142</v>
      </c>
      <c r="J2685">
        <v>7.7637700000000001</v>
      </c>
      <c r="K2685">
        <v>7.6116219999999997</v>
      </c>
      <c r="L2685">
        <v>0.72558599999999995</v>
      </c>
      <c r="M2685">
        <v>5.8751999999999999E-2</v>
      </c>
    </row>
    <row r="2686" spans="1:13" x14ac:dyDescent="0.25">
      <c r="A2686">
        <v>2684</v>
      </c>
      <c r="B2686" t="s">
        <v>6</v>
      </c>
      <c r="C2686" t="s">
        <v>7</v>
      </c>
      <c r="D2686">
        <v>328553.80719800002</v>
      </c>
      <c r="E2686">
        <v>-321375.55131000001</v>
      </c>
      <c r="F2686">
        <v>-74.930899999999994</v>
      </c>
      <c r="G2686">
        <v>0.13997799999999999</v>
      </c>
      <c r="H2686">
        <v>14.805899999999999</v>
      </c>
      <c r="I2686">
        <v>10.225899999999999</v>
      </c>
      <c r="J2686">
        <v>4.6866500000000002</v>
      </c>
      <c r="K2686">
        <v>4.9504229999999998</v>
      </c>
      <c r="L2686">
        <v>0.47143600000000002</v>
      </c>
      <c r="M2686">
        <v>3.1824999999999999E-2</v>
      </c>
    </row>
    <row r="2687" spans="1:13" x14ac:dyDescent="0.25">
      <c r="A2687">
        <v>2685</v>
      </c>
      <c r="B2687" t="s">
        <v>6</v>
      </c>
      <c r="C2687" t="s">
        <v>7</v>
      </c>
      <c r="D2687">
        <v>328813.84428000002</v>
      </c>
      <c r="E2687">
        <v>-320157.05550199997</v>
      </c>
      <c r="F2687">
        <v>-74.952500000000001</v>
      </c>
      <c r="G2687">
        <v>0.13977300000000001</v>
      </c>
      <c r="H2687">
        <v>14.9619</v>
      </c>
      <c r="I2687">
        <v>13.639799999999999</v>
      </c>
      <c r="J2687">
        <v>7.1938599999999999</v>
      </c>
      <c r="K2687">
        <v>7.7093239999999996</v>
      </c>
      <c r="L2687">
        <v>0.1</v>
      </c>
      <c r="M2687">
        <v>6.6800000000000002E-3</v>
      </c>
    </row>
    <row r="2688" spans="1:13" x14ac:dyDescent="0.25">
      <c r="A2688">
        <v>2686</v>
      </c>
      <c r="B2688" t="s">
        <v>6</v>
      </c>
      <c r="C2688" t="s">
        <v>7</v>
      </c>
      <c r="D2688">
        <v>328871.269218</v>
      </c>
      <c r="E2688">
        <v>-321663.11746699997</v>
      </c>
      <c r="F2688">
        <v>-74.917000000000002</v>
      </c>
      <c r="G2688">
        <v>0.13974900000000001</v>
      </c>
      <c r="H2688">
        <v>16.344999999999999</v>
      </c>
      <c r="I2688">
        <v>11.516500000000001</v>
      </c>
      <c r="J2688">
        <v>2.5061900000000001</v>
      </c>
      <c r="K2688">
        <v>2.8339840000000001</v>
      </c>
      <c r="L2688">
        <v>0.39099099999999998</v>
      </c>
      <c r="M2688">
        <v>2.3909E-2</v>
      </c>
    </row>
    <row r="2689" spans="1:13" x14ac:dyDescent="0.25">
      <c r="A2689">
        <v>2687</v>
      </c>
      <c r="B2689" t="s">
        <v>6</v>
      </c>
      <c r="C2689" t="s">
        <v>7</v>
      </c>
      <c r="D2689">
        <v>329452.80897000001</v>
      </c>
      <c r="E2689">
        <v>-320149.07825600001</v>
      </c>
      <c r="F2689">
        <v>-74.937799999999996</v>
      </c>
      <c r="G2689">
        <v>0.13972399999999999</v>
      </c>
      <c r="H2689">
        <v>14.7834</v>
      </c>
      <c r="I2689">
        <v>7.3229800000000003</v>
      </c>
      <c r="J2689">
        <v>2.6236700000000002</v>
      </c>
      <c r="K2689">
        <v>2.732043</v>
      </c>
      <c r="L2689">
        <v>0.26660200000000001</v>
      </c>
      <c r="M2689">
        <v>1.8024999999999999E-2</v>
      </c>
    </row>
    <row r="2690" spans="1:13" x14ac:dyDescent="0.25">
      <c r="A2690">
        <v>2688</v>
      </c>
      <c r="B2690" t="s">
        <v>6</v>
      </c>
      <c r="C2690" t="s">
        <v>7</v>
      </c>
      <c r="D2690">
        <v>329734.29059500003</v>
      </c>
      <c r="E2690">
        <v>-320730.72812599997</v>
      </c>
      <c r="F2690">
        <v>-74.918099999999995</v>
      </c>
      <c r="G2690">
        <v>0.139569</v>
      </c>
      <c r="H2690">
        <v>13.5314</v>
      </c>
      <c r="I2690">
        <v>12.9544</v>
      </c>
      <c r="J2690">
        <v>7.0458499999999997</v>
      </c>
      <c r="K2690">
        <v>6.8896540000000002</v>
      </c>
      <c r="L2690">
        <v>0.66052200000000005</v>
      </c>
      <c r="M2690">
        <v>4.8788999999999999E-2</v>
      </c>
    </row>
    <row r="2691" spans="1:13" x14ac:dyDescent="0.25">
      <c r="A2691">
        <v>2689</v>
      </c>
      <c r="B2691" t="s">
        <v>6</v>
      </c>
      <c r="C2691" t="s">
        <v>7</v>
      </c>
      <c r="D2691">
        <v>331010.36257900001</v>
      </c>
      <c r="E2691">
        <v>-319602.12878999999</v>
      </c>
      <c r="F2691">
        <v>-74.913899999999998</v>
      </c>
      <c r="G2691">
        <v>0.139516</v>
      </c>
      <c r="H2691">
        <v>11.813800000000001</v>
      </c>
      <c r="I2691">
        <v>5.8245800000000001</v>
      </c>
      <c r="J2691">
        <v>2.7349800000000002</v>
      </c>
      <c r="K2691">
        <v>2.8133750000000002</v>
      </c>
      <c r="L2691">
        <v>0.32006800000000002</v>
      </c>
      <c r="M2691">
        <v>2.7078999999999999E-2</v>
      </c>
    </row>
    <row r="2692" spans="1:13" x14ac:dyDescent="0.25">
      <c r="A2692">
        <v>2690</v>
      </c>
      <c r="B2692" t="s">
        <v>6</v>
      </c>
      <c r="C2692" t="s">
        <v>7</v>
      </c>
      <c r="D2692">
        <v>329107.40316500003</v>
      </c>
      <c r="E2692">
        <v>-320086.174367</v>
      </c>
      <c r="F2692">
        <v>-74.947299999999998</v>
      </c>
      <c r="G2692">
        <v>0.139487</v>
      </c>
      <c r="H2692">
        <v>17.177600000000002</v>
      </c>
      <c r="I2692">
        <v>10.7979</v>
      </c>
      <c r="J2692">
        <v>2.9587400000000001</v>
      </c>
      <c r="K2692">
        <v>3.579949</v>
      </c>
      <c r="L2692">
        <v>0.45764199999999999</v>
      </c>
      <c r="M2692">
        <v>2.6627999999999999E-2</v>
      </c>
    </row>
    <row r="2693" spans="1:13" x14ac:dyDescent="0.25">
      <c r="A2693">
        <v>2691</v>
      </c>
      <c r="B2693" t="s">
        <v>6</v>
      </c>
      <c r="C2693" t="s">
        <v>7</v>
      </c>
      <c r="D2693">
        <v>329843.65340299997</v>
      </c>
      <c r="E2693">
        <v>-321357.14098700002</v>
      </c>
      <c r="F2693">
        <v>-74.901399999999995</v>
      </c>
      <c r="G2693">
        <v>0.139435</v>
      </c>
      <c r="H2693">
        <v>39.484000000000002</v>
      </c>
      <c r="I2693">
        <v>14.065200000000001</v>
      </c>
      <c r="J2693">
        <v>3.3281299999999998</v>
      </c>
      <c r="K2693">
        <v>3.4332449999999999</v>
      </c>
      <c r="L2693">
        <v>0.796875</v>
      </c>
      <c r="M2693">
        <v>2.0171999999999999E-2</v>
      </c>
    </row>
    <row r="2694" spans="1:13" x14ac:dyDescent="0.25">
      <c r="A2694">
        <v>2692</v>
      </c>
      <c r="B2694" t="s">
        <v>6</v>
      </c>
      <c r="C2694" t="s">
        <v>7</v>
      </c>
      <c r="D2694">
        <v>328293.07286000001</v>
      </c>
      <c r="E2694">
        <v>-321748.81595600001</v>
      </c>
      <c r="F2694">
        <v>-74.9285</v>
      </c>
      <c r="G2694">
        <v>0.13927899999999999</v>
      </c>
      <c r="H2694">
        <v>20.913699999999999</v>
      </c>
      <c r="I2694">
        <v>14.7417</v>
      </c>
      <c r="J2694">
        <v>4.5346799999999998</v>
      </c>
      <c r="K2694">
        <v>5.031269</v>
      </c>
      <c r="L2694">
        <v>0.2</v>
      </c>
      <c r="M2694">
        <v>9.5580000000000005E-3</v>
      </c>
    </row>
    <row r="2695" spans="1:13" x14ac:dyDescent="0.25">
      <c r="A2695">
        <v>2693</v>
      </c>
      <c r="B2695" t="s">
        <v>6</v>
      </c>
      <c r="C2695" t="s">
        <v>7</v>
      </c>
      <c r="D2695">
        <v>330045.230109</v>
      </c>
      <c r="E2695">
        <v>-321583.17262099998</v>
      </c>
      <c r="F2695">
        <v>-74.891599999999997</v>
      </c>
      <c r="G2695">
        <v>0.13905500000000001</v>
      </c>
      <c r="H2695">
        <v>10.9588</v>
      </c>
      <c r="I2695">
        <v>13.5611</v>
      </c>
      <c r="J2695">
        <v>5.6078900000000003</v>
      </c>
      <c r="K2695">
        <v>5.8991420000000003</v>
      </c>
      <c r="L2695">
        <v>0.506714</v>
      </c>
      <c r="M2695">
        <v>4.6213999999999998E-2</v>
      </c>
    </row>
    <row r="2696" spans="1:13" x14ac:dyDescent="0.25">
      <c r="A2696">
        <v>2694</v>
      </c>
      <c r="B2696" t="s">
        <v>6</v>
      </c>
      <c r="C2696" t="s">
        <v>7</v>
      </c>
      <c r="D2696">
        <v>330224.08680200001</v>
      </c>
      <c r="E2696">
        <v>-320516.05606099998</v>
      </c>
      <c r="F2696">
        <v>-74.911600000000007</v>
      </c>
      <c r="G2696">
        <v>0.138959</v>
      </c>
      <c r="H2696">
        <v>14.939</v>
      </c>
      <c r="I2696">
        <v>8.2896300000000007</v>
      </c>
      <c r="J2696">
        <v>3.8553299999999999</v>
      </c>
      <c r="K2696">
        <v>3.8346870000000002</v>
      </c>
      <c r="L2696">
        <v>0.478516</v>
      </c>
      <c r="M2696">
        <v>3.2015000000000002E-2</v>
      </c>
    </row>
    <row r="2697" spans="1:13" x14ac:dyDescent="0.25">
      <c r="A2697">
        <v>2695</v>
      </c>
      <c r="B2697" t="s">
        <v>6</v>
      </c>
      <c r="C2697" t="s">
        <v>7</v>
      </c>
      <c r="D2697">
        <v>329225.81673299999</v>
      </c>
      <c r="E2697">
        <v>-321136.88003200002</v>
      </c>
      <c r="F2697">
        <v>-74.920699999999997</v>
      </c>
      <c r="G2697">
        <v>0.13878299999999999</v>
      </c>
      <c r="H2697">
        <v>12.312799999999999</v>
      </c>
      <c r="I2697">
        <v>15.6943</v>
      </c>
      <c r="J2697">
        <v>6.3169000000000004</v>
      </c>
      <c r="K2697">
        <v>7.1173770000000003</v>
      </c>
      <c r="L2697">
        <v>0.69201699999999999</v>
      </c>
      <c r="M2697">
        <v>5.6174000000000002E-2</v>
      </c>
    </row>
    <row r="2698" spans="1:13" x14ac:dyDescent="0.25">
      <c r="A2698">
        <v>2696</v>
      </c>
      <c r="B2698" t="s">
        <v>6</v>
      </c>
      <c r="C2698" t="s">
        <v>7</v>
      </c>
      <c r="D2698">
        <v>329866.57914500003</v>
      </c>
      <c r="E2698">
        <v>-320623.09932899999</v>
      </c>
      <c r="F2698">
        <v>-74.917500000000004</v>
      </c>
      <c r="G2698">
        <v>0.13867399999999999</v>
      </c>
      <c r="H2698">
        <v>17.0687</v>
      </c>
      <c r="I2698">
        <v>10.868</v>
      </c>
      <c r="J2698">
        <v>5.1101200000000002</v>
      </c>
      <c r="K2698">
        <v>5.02989</v>
      </c>
      <c r="L2698">
        <v>0.56957999999999998</v>
      </c>
      <c r="M2698">
        <v>3.3353000000000001E-2</v>
      </c>
    </row>
    <row r="2699" spans="1:13" x14ac:dyDescent="0.25">
      <c r="A2699">
        <v>2697</v>
      </c>
      <c r="B2699" t="s">
        <v>6</v>
      </c>
      <c r="C2699" t="s">
        <v>7</v>
      </c>
      <c r="D2699">
        <v>330638.01875300001</v>
      </c>
      <c r="E2699">
        <v>-320325.178533</v>
      </c>
      <c r="F2699">
        <v>-74.906300000000002</v>
      </c>
      <c r="G2699">
        <v>0.13854900000000001</v>
      </c>
      <c r="H2699">
        <v>13.635300000000001</v>
      </c>
      <c r="I2699">
        <v>7.1990100000000004</v>
      </c>
      <c r="J2699">
        <v>3.00482</v>
      </c>
      <c r="K2699">
        <v>3.3131119999999998</v>
      </c>
      <c r="L2699">
        <v>0.37451200000000001</v>
      </c>
      <c r="M2699">
        <v>2.7452000000000001E-2</v>
      </c>
    </row>
    <row r="2700" spans="1:13" x14ac:dyDescent="0.25">
      <c r="A2700">
        <v>2698</v>
      </c>
      <c r="B2700" t="s">
        <v>6</v>
      </c>
      <c r="C2700" t="s">
        <v>7</v>
      </c>
      <c r="D2700">
        <v>330471.03024699999</v>
      </c>
      <c r="E2700">
        <v>-320553.58657599997</v>
      </c>
      <c r="F2700">
        <v>-74.905000000000001</v>
      </c>
      <c r="G2700">
        <v>0.13852800000000001</v>
      </c>
      <c r="H2700">
        <v>20.199200000000001</v>
      </c>
      <c r="I2700">
        <v>7.8330500000000001</v>
      </c>
      <c r="J2700">
        <v>3.64533</v>
      </c>
      <c r="K2700">
        <v>3.8702779999999999</v>
      </c>
      <c r="L2700">
        <v>0.48583999999999999</v>
      </c>
      <c r="M2700">
        <v>2.4039999999999999E-2</v>
      </c>
    </row>
    <row r="2701" spans="1:13" x14ac:dyDescent="0.25">
      <c r="A2701">
        <v>2699</v>
      </c>
      <c r="B2701" t="s">
        <v>6</v>
      </c>
      <c r="C2701" t="s">
        <v>7</v>
      </c>
      <c r="D2701">
        <v>328329.15990000003</v>
      </c>
      <c r="E2701">
        <v>-319247.22690100002</v>
      </c>
      <c r="F2701">
        <v>-74.984300000000005</v>
      </c>
      <c r="G2701">
        <v>0.138186</v>
      </c>
      <c r="H2701">
        <v>14.957000000000001</v>
      </c>
      <c r="I2701">
        <v>7.9922700000000004</v>
      </c>
      <c r="J2701">
        <v>4.7854299999999999</v>
      </c>
      <c r="K2701">
        <v>4.9232680000000002</v>
      </c>
      <c r="L2701">
        <v>0.3</v>
      </c>
      <c r="M2701">
        <v>2.0046999999999999E-2</v>
      </c>
    </row>
    <row r="2702" spans="1:13" x14ac:dyDescent="0.25">
      <c r="A2702">
        <v>2700</v>
      </c>
      <c r="B2702" t="s">
        <v>6</v>
      </c>
      <c r="C2702" t="s">
        <v>7</v>
      </c>
      <c r="D2702">
        <v>328247.13288200001</v>
      </c>
      <c r="E2702">
        <v>-321304.82582199998</v>
      </c>
      <c r="F2702">
        <v>-74.939599999999999</v>
      </c>
      <c r="G2702">
        <v>0.13813300000000001</v>
      </c>
      <c r="H2702">
        <v>12.255100000000001</v>
      </c>
      <c r="I2702">
        <v>24.471699999999998</v>
      </c>
      <c r="J2702">
        <v>12.561199999999999</v>
      </c>
      <c r="K2702">
        <v>11.744999999999999</v>
      </c>
      <c r="L2702">
        <v>1.2145999999999999</v>
      </c>
      <c r="M2702">
        <v>9.9059999999999995E-2</v>
      </c>
    </row>
    <row r="2703" spans="1:13" x14ac:dyDescent="0.25">
      <c r="A2703">
        <v>2701</v>
      </c>
      <c r="B2703" t="s">
        <v>6</v>
      </c>
      <c r="C2703" t="s">
        <v>7</v>
      </c>
      <c r="D2703">
        <v>328979.18525899999</v>
      </c>
      <c r="E2703">
        <v>-320410.14824499999</v>
      </c>
      <c r="F2703">
        <v>-74.942899999999995</v>
      </c>
      <c r="G2703">
        <v>0.138096</v>
      </c>
      <c r="H2703">
        <v>10.181100000000001</v>
      </c>
      <c r="I2703">
        <v>9.7600700000000007</v>
      </c>
      <c r="J2703">
        <v>3.3349600000000001</v>
      </c>
      <c r="K2703">
        <v>4.0979400000000004</v>
      </c>
      <c r="L2703">
        <v>0.4</v>
      </c>
      <c r="M2703">
        <v>3.9267999999999997E-2</v>
      </c>
    </row>
    <row r="2704" spans="1:13" x14ac:dyDescent="0.25">
      <c r="A2704">
        <v>2702</v>
      </c>
      <c r="B2704" t="s">
        <v>6</v>
      </c>
      <c r="C2704" t="s">
        <v>7</v>
      </c>
      <c r="D2704">
        <v>330769.06504700001</v>
      </c>
      <c r="E2704">
        <v>-321679.95926899998</v>
      </c>
      <c r="F2704">
        <v>-74.872600000000006</v>
      </c>
      <c r="G2704">
        <v>0.13794899999999999</v>
      </c>
      <c r="H2704">
        <v>19.1266</v>
      </c>
      <c r="I2704">
        <v>7.9996299999999998</v>
      </c>
      <c r="J2704">
        <v>2.95655</v>
      </c>
      <c r="K2704">
        <v>3.4077549999999999</v>
      </c>
      <c r="L2704">
        <v>0.47753899999999999</v>
      </c>
      <c r="M2704">
        <v>2.4955000000000001E-2</v>
      </c>
    </row>
    <row r="2705" spans="1:13" x14ac:dyDescent="0.25">
      <c r="A2705">
        <v>2703</v>
      </c>
      <c r="B2705" t="s">
        <v>6</v>
      </c>
      <c r="C2705" t="s">
        <v>7</v>
      </c>
      <c r="D2705">
        <v>330158.17133099999</v>
      </c>
      <c r="E2705">
        <v>-318909.66640699998</v>
      </c>
      <c r="F2705">
        <v>-74.949299999999994</v>
      </c>
      <c r="G2705">
        <v>0.13763800000000001</v>
      </c>
      <c r="H2705">
        <v>17.026499999999999</v>
      </c>
      <c r="I2705">
        <v>19.209900000000001</v>
      </c>
      <c r="J2705">
        <v>4.8591899999999999</v>
      </c>
      <c r="K2705">
        <v>5.8300650000000003</v>
      </c>
      <c r="L2705">
        <v>0.56445299999999998</v>
      </c>
      <c r="M2705">
        <v>3.3133999999999997E-2</v>
      </c>
    </row>
    <row r="2706" spans="1:13" x14ac:dyDescent="0.25">
      <c r="A2706">
        <v>2704</v>
      </c>
      <c r="B2706" t="s">
        <v>6</v>
      </c>
      <c r="C2706" t="s">
        <v>7</v>
      </c>
      <c r="D2706">
        <v>328760.18077400001</v>
      </c>
      <c r="E2706">
        <v>-320478.98114400002</v>
      </c>
      <c r="F2706">
        <v>-74.946399999999997</v>
      </c>
      <c r="G2706">
        <v>0.137408</v>
      </c>
      <c r="H2706">
        <v>13.003500000000001</v>
      </c>
      <c r="I2706">
        <v>10.4747</v>
      </c>
      <c r="J2706">
        <v>5.7269800000000002</v>
      </c>
      <c r="K2706">
        <v>6.033156</v>
      </c>
      <c r="L2706">
        <v>0.54956099999999997</v>
      </c>
      <c r="M2706">
        <v>4.2241000000000001E-2</v>
      </c>
    </row>
    <row r="2707" spans="1:13" x14ac:dyDescent="0.25">
      <c r="A2707">
        <v>2705</v>
      </c>
      <c r="B2707" t="s">
        <v>6</v>
      </c>
      <c r="C2707" t="s">
        <v>7</v>
      </c>
      <c r="D2707">
        <v>328978.74319000001</v>
      </c>
      <c r="E2707">
        <v>-321223.17197199998</v>
      </c>
      <c r="F2707">
        <v>-74.924499999999995</v>
      </c>
      <c r="G2707">
        <v>0.137242</v>
      </c>
      <c r="H2707">
        <v>13.5357</v>
      </c>
      <c r="I2707">
        <v>12.3551</v>
      </c>
      <c r="J2707">
        <v>2.7095899999999999</v>
      </c>
      <c r="K2707">
        <v>3.308535</v>
      </c>
      <c r="L2707">
        <v>0.28601100000000002</v>
      </c>
      <c r="M2707">
        <v>2.1118999999999999E-2</v>
      </c>
    </row>
    <row r="2708" spans="1:13" x14ac:dyDescent="0.25">
      <c r="A2708">
        <v>2706</v>
      </c>
      <c r="B2708" t="s">
        <v>6</v>
      </c>
      <c r="C2708" t="s">
        <v>7</v>
      </c>
      <c r="D2708">
        <v>330638.01899999997</v>
      </c>
      <c r="E2708">
        <v>-320975.369313</v>
      </c>
      <c r="F2708">
        <v>-74.891599999999997</v>
      </c>
      <c r="G2708">
        <v>0.13708600000000001</v>
      </c>
      <c r="H2708">
        <v>13.6211</v>
      </c>
      <c r="I2708">
        <v>8.5289300000000008</v>
      </c>
      <c r="J2708">
        <v>4.3166599999999997</v>
      </c>
      <c r="K2708">
        <v>4.2398800000000003</v>
      </c>
      <c r="L2708">
        <v>0.43469200000000002</v>
      </c>
      <c r="M2708">
        <v>3.1897000000000002E-2</v>
      </c>
    </row>
    <row r="2709" spans="1:13" x14ac:dyDescent="0.25">
      <c r="A2709">
        <v>2707</v>
      </c>
      <c r="B2709" t="s">
        <v>6</v>
      </c>
      <c r="C2709" t="s">
        <v>7</v>
      </c>
      <c r="D2709">
        <v>330924.606378</v>
      </c>
      <c r="E2709">
        <v>-320461.44990299997</v>
      </c>
      <c r="F2709">
        <v>-74.896500000000003</v>
      </c>
      <c r="G2709">
        <v>0.13699600000000001</v>
      </c>
      <c r="H2709">
        <v>13.126200000000001</v>
      </c>
      <c r="I2709">
        <v>8.1616499999999998</v>
      </c>
      <c r="J2709">
        <v>2.7388300000000001</v>
      </c>
      <c r="K2709">
        <v>3.1021580000000002</v>
      </c>
      <c r="L2709">
        <v>0.28784199999999999</v>
      </c>
      <c r="M2709">
        <v>2.1918E-2</v>
      </c>
    </row>
    <row r="2710" spans="1:13" x14ac:dyDescent="0.25">
      <c r="A2710">
        <v>2708</v>
      </c>
      <c r="B2710" t="s">
        <v>6</v>
      </c>
      <c r="C2710" t="s">
        <v>7</v>
      </c>
      <c r="D2710">
        <v>329382.13099099998</v>
      </c>
      <c r="E2710">
        <v>-320446.53776899999</v>
      </c>
      <c r="F2710">
        <v>-74.932699999999997</v>
      </c>
      <c r="G2710">
        <v>0.136991</v>
      </c>
      <c r="H2710">
        <v>13.0505</v>
      </c>
      <c r="I2710">
        <v>13.1646</v>
      </c>
      <c r="J2710">
        <v>7.2461799999999998</v>
      </c>
      <c r="K2710">
        <v>7.1125559999999997</v>
      </c>
      <c r="L2710">
        <v>0.677979</v>
      </c>
      <c r="M2710">
        <v>5.1923999999999998E-2</v>
      </c>
    </row>
    <row r="2711" spans="1:13" x14ac:dyDescent="0.25">
      <c r="A2711">
        <v>2709</v>
      </c>
      <c r="B2711" t="s">
        <v>6</v>
      </c>
      <c r="C2711" t="s">
        <v>7</v>
      </c>
      <c r="D2711">
        <v>328499.61697700003</v>
      </c>
      <c r="E2711">
        <v>-319318.23274000001</v>
      </c>
      <c r="F2711">
        <v>-74.978700000000003</v>
      </c>
      <c r="G2711">
        <v>0.13692099999999999</v>
      </c>
      <c r="H2711">
        <v>139.60900000000001</v>
      </c>
      <c r="I2711">
        <v>22.516300000000001</v>
      </c>
      <c r="J2711">
        <v>6.83528</v>
      </c>
      <c r="K2711">
        <v>6.9879220000000002</v>
      </c>
      <c r="L2711">
        <v>6.2672100000000004</v>
      </c>
      <c r="M2711">
        <v>4.4867999999999998E-2</v>
      </c>
    </row>
    <row r="2712" spans="1:13" x14ac:dyDescent="0.25">
      <c r="A2712">
        <v>2710</v>
      </c>
      <c r="B2712" t="s">
        <v>6</v>
      </c>
      <c r="C2712" t="s">
        <v>7</v>
      </c>
      <c r="D2712">
        <v>329496.49035600002</v>
      </c>
      <c r="E2712">
        <v>-320450.73984900001</v>
      </c>
      <c r="F2712">
        <v>-74.930000000000007</v>
      </c>
      <c r="G2712">
        <v>0.13683999999999999</v>
      </c>
      <c r="H2712">
        <v>12.2111</v>
      </c>
      <c r="I2712">
        <v>13.5397</v>
      </c>
      <c r="J2712">
        <v>7.1084699999999996</v>
      </c>
      <c r="K2712">
        <v>7.3098320000000001</v>
      </c>
      <c r="L2712">
        <v>0.70581099999999997</v>
      </c>
      <c r="M2712">
        <v>5.7771000000000003E-2</v>
      </c>
    </row>
    <row r="2713" spans="1:13" x14ac:dyDescent="0.25">
      <c r="A2713">
        <v>2711</v>
      </c>
      <c r="B2713" t="s">
        <v>6</v>
      </c>
      <c r="C2713" t="s">
        <v>7</v>
      </c>
      <c r="D2713">
        <v>330929.84385399998</v>
      </c>
      <c r="E2713">
        <v>-319569.07731999998</v>
      </c>
      <c r="F2713">
        <v>-74.916499999999999</v>
      </c>
      <c r="G2713">
        <v>0.13681299999999999</v>
      </c>
      <c r="H2713">
        <v>12.946999999999999</v>
      </c>
      <c r="I2713">
        <v>5.8743400000000001</v>
      </c>
      <c r="J2713">
        <v>2.3423799999999999</v>
      </c>
      <c r="K2713">
        <v>2.5278559999999999</v>
      </c>
      <c r="L2713">
        <v>0.19921900000000001</v>
      </c>
      <c r="M2713">
        <v>1.5379E-2</v>
      </c>
    </row>
    <row r="2714" spans="1:13" x14ac:dyDescent="0.25">
      <c r="A2714">
        <v>2712</v>
      </c>
      <c r="B2714" t="s">
        <v>6</v>
      </c>
      <c r="C2714" t="s">
        <v>7</v>
      </c>
      <c r="D2714">
        <v>330938.14351999998</v>
      </c>
      <c r="E2714">
        <v>-320764.03765700001</v>
      </c>
      <c r="F2714">
        <v>-74.889399999999995</v>
      </c>
      <c r="G2714">
        <v>0.13678999999999999</v>
      </c>
      <c r="H2714">
        <v>12.5364</v>
      </c>
      <c r="I2714">
        <v>6.1471600000000004</v>
      </c>
      <c r="J2714">
        <v>3.8446899999999999</v>
      </c>
      <c r="K2714">
        <v>3.5210119999999998</v>
      </c>
      <c r="L2714">
        <v>0.24035599999999999</v>
      </c>
      <c r="M2714">
        <v>1.9162999999999999E-2</v>
      </c>
    </row>
    <row r="2715" spans="1:13" x14ac:dyDescent="0.25">
      <c r="A2715">
        <v>2713</v>
      </c>
      <c r="B2715" t="s">
        <v>6</v>
      </c>
      <c r="C2715" t="s">
        <v>7</v>
      </c>
      <c r="D2715">
        <v>329766.106065</v>
      </c>
      <c r="E2715">
        <v>-321412.47326499998</v>
      </c>
      <c r="F2715">
        <v>-74.902000000000001</v>
      </c>
      <c r="G2715">
        <v>0.13671700000000001</v>
      </c>
      <c r="H2715">
        <v>14.629</v>
      </c>
      <c r="I2715">
        <v>13.9506</v>
      </c>
      <c r="J2715">
        <v>6.2776800000000001</v>
      </c>
      <c r="K2715">
        <v>6.8312749999999998</v>
      </c>
      <c r="L2715">
        <v>0.76599099999999998</v>
      </c>
      <c r="M2715">
        <v>5.2333999999999999E-2</v>
      </c>
    </row>
    <row r="2716" spans="1:13" x14ac:dyDescent="0.25">
      <c r="A2716">
        <v>2714</v>
      </c>
      <c r="B2716" t="s">
        <v>6</v>
      </c>
      <c r="C2716" t="s">
        <v>7</v>
      </c>
      <c r="D2716">
        <v>330422.01061</v>
      </c>
      <c r="E2716">
        <v>-319654.53500700003</v>
      </c>
      <c r="F2716">
        <v>-74.926400000000001</v>
      </c>
      <c r="G2716">
        <v>0.13669799999999999</v>
      </c>
      <c r="H2716">
        <v>14.8118</v>
      </c>
      <c r="I2716">
        <v>13.0723</v>
      </c>
      <c r="J2716">
        <v>6.9696499999999997</v>
      </c>
      <c r="K2716">
        <v>6.7962360000000004</v>
      </c>
      <c r="L2716">
        <v>0.85156299999999996</v>
      </c>
      <c r="M2716">
        <v>5.7463E-2</v>
      </c>
    </row>
    <row r="2717" spans="1:13" x14ac:dyDescent="0.25">
      <c r="A2717">
        <v>2715</v>
      </c>
      <c r="B2717" t="s">
        <v>6</v>
      </c>
      <c r="C2717" t="s">
        <v>7</v>
      </c>
      <c r="D2717">
        <v>330622.26487700001</v>
      </c>
      <c r="E2717">
        <v>-320647.97235300002</v>
      </c>
      <c r="F2717">
        <v>-74.899299999999997</v>
      </c>
      <c r="G2717">
        <v>0.13669600000000001</v>
      </c>
      <c r="H2717">
        <v>14.922800000000001</v>
      </c>
      <c r="I2717">
        <v>14.004099999999999</v>
      </c>
      <c r="J2717">
        <v>5.2650300000000003</v>
      </c>
      <c r="K2717">
        <v>5.6276460000000004</v>
      </c>
      <c r="L2717">
        <v>0.66662600000000005</v>
      </c>
      <c r="M2717">
        <v>4.4649000000000001E-2</v>
      </c>
    </row>
    <row r="2718" spans="1:13" x14ac:dyDescent="0.25">
      <c r="A2718">
        <v>2716</v>
      </c>
      <c r="B2718" t="s">
        <v>6</v>
      </c>
      <c r="C2718" t="s">
        <v>7</v>
      </c>
      <c r="D2718">
        <v>329662.05774100003</v>
      </c>
      <c r="E2718">
        <v>-321231.24297999998</v>
      </c>
      <c r="F2718">
        <v>-74.908500000000004</v>
      </c>
      <c r="G2718">
        <v>0.13664000000000001</v>
      </c>
      <c r="H2718">
        <v>14.6441</v>
      </c>
      <c r="I2718">
        <v>7.9156500000000003</v>
      </c>
      <c r="J2718">
        <v>4.6609999999999996</v>
      </c>
      <c r="K2718">
        <v>4.4669670000000004</v>
      </c>
      <c r="L2718">
        <v>0.427979</v>
      </c>
      <c r="M2718">
        <v>2.921E-2</v>
      </c>
    </row>
    <row r="2719" spans="1:13" x14ac:dyDescent="0.25">
      <c r="A2719">
        <v>2717</v>
      </c>
      <c r="B2719" t="s">
        <v>6</v>
      </c>
      <c r="C2719" t="s">
        <v>7</v>
      </c>
      <c r="D2719">
        <v>330389.33214399999</v>
      </c>
      <c r="E2719">
        <v>-321321.01843</v>
      </c>
      <c r="F2719">
        <v>-74.889600000000002</v>
      </c>
      <c r="G2719">
        <v>0.13656099999999999</v>
      </c>
      <c r="H2719">
        <v>14.864000000000001</v>
      </c>
      <c r="I2719">
        <v>10.239800000000001</v>
      </c>
      <c r="J2719">
        <v>4.7090899999999998</v>
      </c>
      <c r="K2719">
        <v>5.0406880000000003</v>
      </c>
      <c r="L2719">
        <v>0.319824</v>
      </c>
      <c r="M2719">
        <v>2.1506000000000001E-2</v>
      </c>
    </row>
    <row r="2720" spans="1:13" x14ac:dyDescent="0.25">
      <c r="A2720">
        <v>2718</v>
      </c>
      <c r="B2720" t="s">
        <v>6</v>
      </c>
      <c r="C2720" t="s">
        <v>7</v>
      </c>
      <c r="D2720">
        <v>328795.27062099997</v>
      </c>
      <c r="E2720">
        <v>-321270.85840099998</v>
      </c>
      <c r="F2720">
        <v>-74.927700000000002</v>
      </c>
      <c r="G2720">
        <v>0.136517</v>
      </c>
      <c r="H2720">
        <v>14.867699999999999</v>
      </c>
      <c r="I2720">
        <v>10.5618</v>
      </c>
      <c r="J2720">
        <v>3.9373399999999998</v>
      </c>
      <c r="K2720">
        <v>4.1065839999999998</v>
      </c>
      <c r="L2720">
        <v>0.41796899999999998</v>
      </c>
      <c r="M2720">
        <v>2.8098000000000001E-2</v>
      </c>
    </row>
    <row r="2721" spans="1:13" x14ac:dyDescent="0.25">
      <c r="A2721">
        <v>2719</v>
      </c>
      <c r="B2721" t="s">
        <v>6</v>
      </c>
      <c r="C2721" t="s">
        <v>7</v>
      </c>
      <c r="D2721">
        <v>330413.04363899998</v>
      </c>
      <c r="E2721">
        <v>-318836.93364100001</v>
      </c>
      <c r="F2721">
        <v>-74.944999999999993</v>
      </c>
      <c r="G2721">
        <v>0.13589499999999999</v>
      </c>
      <c r="H2721">
        <v>13.415100000000001</v>
      </c>
      <c r="I2721">
        <v>12.796799999999999</v>
      </c>
      <c r="J2721">
        <v>5.3067700000000002</v>
      </c>
      <c r="K2721">
        <v>5.3953889999999998</v>
      </c>
      <c r="L2721">
        <v>0.51086399999999998</v>
      </c>
      <c r="M2721">
        <v>3.8061999999999999E-2</v>
      </c>
    </row>
    <row r="2722" spans="1:13" x14ac:dyDescent="0.25">
      <c r="A2722">
        <v>2720</v>
      </c>
      <c r="B2722" t="s">
        <v>6</v>
      </c>
      <c r="C2722" t="s">
        <v>7</v>
      </c>
      <c r="D2722">
        <v>330883.87480599998</v>
      </c>
      <c r="E2722">
        <v>-321104.47220800002</v>
      </c>
      <c r="F2722">
        <v>-74.882999999999996</v>
      </c>
      <c r="G2722">
        <v>0.13589300000000001</v>
      </c>
      <c r="H2722">
        <v>20.0138</v>
      </c>
      <c r="I2722">
        <v>9.3352400000000006</v>
      </c>
      <c r="J2722">
        <v>3.2298200000000001</v>
      </c>
      <c r="K2722">
        <v>3.3895010000000001</v>
      </c>
      <c r="L2722">
        <v>0.42993199999999998</v>
      </c>
      <c r="M2722">
        <v>2.1471000000000001E-2</v>
      </c>
    </row>
    <row r="2723" spans="1:13" x14ac:dyDescent="0.25">
      <c r="A2723">
        <v>2721</v>
      </c>
      <c r="B2723" t="s">
        <v>6</v>
      </c>
      <c r="C2723" t="s">
        <v>7</v>
      </c>
      <c r="D2723">
        <v>330080.71179899998</v>
      </c>
      <c r="E2723">
        <v>-321589.00345199998</v>
      </c>
      <c r="F2723">
        <v>-74.890699999999995</v>
      </c>
      <c r="G2723">
        <v>0.13575400000000001</v>
      </c>
      <c r="H2723">
        <v>10.873100000000001</v>
      </c>
      <c r="I2723">
        <v>11.1015</v>
      </c>
      <c r="J2723">
        <v>4.7377900000000004</v>
      </c>
      <c r="K2723">
        <v>5.1342239999999997</v>
      </c>
      <c r="L2723">
        <v>0.35278300000000001</v>
      </c>
      <c r="M2723">
        <v>3.2428999999999999E-2</v>
      </c>
    </row>
    <row r="2724" spans="1:13" x14ac:dyDescent="0.25">
      <c r="A2724">
        <v>2722</v>
      </c>
      <c r="B2724" t="s">
        <v>6</v>
      </c>
      <c r="C2724" t="s">
        <v>7</v>
      </c>
      <c r="D2724">
        <v>331013.09712200001</v>
      </c>
      <c r="E2724">
        <v>-319370.09440399997</v>
      </c>
      <c r="F2724">
        <v>-74.918999999999997</v>
      </c>
      <c r="G2724">
        <v>0.13566800000000001</v>
      </c>
      <c r="H2724">
        <v>16.130500000000001</v>
      </c>
      <c r="I2724">
        <v>5.8079000000000001</v>
      </c>
      <c r="J2724">
        <v>2.4630800000000002</v>
      </c>
      <c r="K2724">
        <v>2.542303</v>
      </c>
      <c r="L2724">
        <v>0.1</v>
      </c>
      <c r="M2724">
        <v>6.1960000000000001E-3</v>
      </c>
    </row>
    <row r="2725" spans="1:13" x14ac:dyDescent="0.25">
      <c r="A2725">
        <v>2723</v>
      </c>
      <c r="B2725" t="s">
        <v>6</v>
      </c>
      <c r="C2725" t="s">
        <v>7</v>
      </c>
      <c r="D2725">
        <v>330982.98019600002</v>
      </c>
      <c r="E2725">
        <v>-321593.23749199999</v>
      </c>
      <c r="F2725">
        <v>-74.869600000000005</v>
      </c>
      <c r="G2725">
        <v>0.13530700000000001</v>
      </c>
      <c r="H2725">
        <v>10.4602</v>
      </c>
      <c r="I2725">
        <v>6.4580700000000002</v>
      </c>
      <c r="J2725">
        <v>2.91107</v>
      </c>
      <c r="K2725">
        <v>3.1407820000000002</v>
      </c>
      <c r="L2725">
        <v>0.24731400000000001</v>
      </c>
      <c r="M2725">
        <v>2.3630999999999999E-2</v>
      </c>
    </row>
    <row r="2726" spans="1:13" x14ac:dyDescent="0.25">
      <c r="A2726">
        <v>2724</v>
      </c>
      <c r="B2726" t="s">
        <v>6</v>
      </c>
      <c r="C2726" t="s">
        <v>7</v>
      </c>
      <c r="D2726">
        <v>330753.55979099998</v>
      </c>
      <c r="E2726">
        <v>-321627.730064</v>
      </c>
      <c r="F2726">
        <v>-74.874200000000002</v>
      </c>
      <c r="G2726">
        <v>0.13529099999999999</v>
      </c>
      <c r="H2726">
        <v>10.9092</v>
      </c>
      <c r="I2726">
        <v>4.5211399999999999</v>
      </c>
      <c r="J2726">
        <v>2.2747999999999999</v>
      </c>
      <c r="K2726">
        <v>2.1948349999999999</v>
      </c>
      <c r="L2726">
        <v>8.5693000000000005E-2</v>
      </c>
      <c r="M2726">
        <v>7.8510000000000003E-3</v>
      </c>
    </row>
    <row r="2727" spans="1:13" x14ac:dyDescent="0.25">
      <c r="A2727">
        <v>2725</v>
      </c>
      <c r="B2727" t="s">
        <v>6</v>
      </c>
      <c r="C2727" t="s">
        <v>7</v>
      </c>
      <c r="D2727">
        <v>328466.86064500001</v>
      </c>
      <c r="E2727">
        <v>-320492.52648200002</v>
      </c>
      <c r="F2727">
        <v>-74.9529</v>
      </c>
      <c r="G2727">
        <v>0.13514399999999999</v>
      </c>
      <c r="H2727">
        <v>12.642899999999999</v>
      </c>
      <c r="I2727">
        <v>10.7628</v>
      </c>
      <c r="J2727">
        <v>4.5282200000000001</v>
      </c>
      <c r="K2727">
        <v>4.7559319999999996</v>
      </c>
      <c r="L2727">
        <v>0.38403300000000001</v>
      </c>
      <c r="M2727">
        <v>3.0360000000000002E-2</v>
      </c>
    </row>
    <row r="2728" spans="1:13" x14ac:dyDescent="0.25">
      <c r="A2728">
        <v>2726</v>
      </c>
      <c r="B2728" t="s">
        <v>6</v>
      </c>
      <c r="C2728" t="s">
        <v>7</v>
      </c>
      <c r="D2728">
        <v>330042.31248700002</v>
      </c>
      <c r="E2728">
        <v>-320440.66410499997</v>
      </c>
      <c r="F2728">
        <v>-74.917500000000004</v>
      </c>
      <c r="G2728">
        <v>0.13502</v>
      </c>
      <c r="H2728">
        <v>16.744199999999999</v>
      </c>
      <c r="I2728">
        <v>8.6315799999999996</v>
      </c>
      <c r="J2728">
        <v>4.5968299999999997</v>
      </c>
      <c r="K2728">
        <v>4.4639800000000003</v>
      </c>
      <c r="L2728">
        <v>0.48925800000000003</v>
      </c>
      <c r="M2728">
        <v>2.9204999999999998E-2</v>
      </c>
    </row>
    <row r="2729" spans="1:13" x14ac:dyDescent="0.25">
      <c r="A2729">
        <v>2727</v>
      </c>
      <c r="B2729" t="s">
        <v>6</v>
      </c>
      <c r="C2729" t="s">
        <v>7</v>
      </c>
      <c r="D2729">
        <v>328324.05681699998</v>
      </c>
      <c r="E2729">
        <v>-320880.13047899998</v>
      </c>
      <c r="F2729">
        <v>-74.947500000000005</v>
      </c>
      <c r="G2729">
        <v>0.13497300000000001</v>
      </c>
      <c r="H2729">
        <v>12.2737</v>
      </c>
      <c r="I2729">
        <v>25.194299999999998</v>
      </c>
      <c r="J2729">
        <v>11.619</v>
      </c>
      <c r="K2729">
        <v>11.93173</v>
      </c>
      <c r="L2729">
        <v>1.1532</v>
      </c>
      <c r="M2729">
        <v>9.3909000000000006E-2</v>
      </c>
    </row>
    <row r="2730" spans="1:13" x14ac:dyDescent="0.25">
      <c r="A2730">
        <v>2728</v>
      </c>
      <c r="B2730" t="s">
        <v>6</v>
      </c>
      <c r="C2730" t="s">
        <v>7</v>
      </c>
      <c r="D2730">
        <v>328427.31724</v>
      </c>
      <c r="E2730">
        <v>-319346.94809899997</v>
      </c>
      <c r="F2730">
        <v>-74.979799999999997</v>
      </c>
      <c r="G2730">
        <v>0.13490099999999999</v>
      </c>
      <c r="H2730">
        <v>17.221599999999999</v>
      </c>
      <c r="I2730">
        <v>10.166499999999999</v>
      </c>
      <c r="J2730">
        <v>5.3321500000000004</v>
      </c>
      <c r="K2730">
        <v>5.2197779999999998</v>
      </c>
      <c r="L2730">
        <v>0.89868199999999998</v>
      </c>
      <c r="M2730">
        <v>5.2157000000000002E-2</v>
      </c>
    </row>
    <row r="2731" spans="1:13" x14ac:dyDescent="0.25">
      <c r="A2731">
        <v>2729</v>
      </c>
      <c r="B2731" t="s">
        <v>6</v>
      </c>
      <c r="C2731" t="s">
        <v>7</v>
      </c>
      <c r="D2731">
        <v>330038.03136399999</v>
      </c>
      <c r="E2731">
        <v>-320675.18576899997</v>
      </c>
      <c r="F2731">
        <v>-74.912300000000002</v>
      </c>
      <c r="G2731">
        <v>0.13484299999999999</v>
      </c>
      <c r="H2731">
        <v>13.344099999999999</v>
      </c>
      <c r="I2731">
        <v>8.70486</v>
      </c>
      <c r="J2731">
        <v>4.3787700000000003</v>
      </c>
      <c r="K2731">
        <v>4.4118219999999999</v>
      </c>
      <c r="L2731">
        <v>0.42639199999999999</v>
      </c>
      <c r="M2731">
        <v>3.1937E-2</v>
      </c>
    </row>
    <row r="2732" spans="1:13" x14ac:dyDescent="0.25">
      <c r="A2732">
        <v>2730</v>
      </c>
      <c r="B2732" t="s">
        <v>6</v>
      </c>
      <c r="C2732" t="s">
        <v>7</v>
      </c>
      <c r="D2732">
        <v>328789.74567799998</v>
      </c>
      <c r="E2732">
        <v>-321757.61021100002</v>
      </c>
      <c r="F2732">
        <v>-74.916799999999995</v>
      </c>
      <c r="G2732">
        <v>0.134829</v>
      </c>
      <c r="H2732">
        <v>10.724</v>
      </c>
      <c r="I2732">
        <v>9.1976700000000005</v>
      </c>
      <c r="J2732">
        <v>3.2955999999999999</v>
      </c>
      <c r="K2732">
        <v>3.6629320000000001</v>
      </c>
      <c r="L2732">
        <v>0.4</v>
      </c>
      <c r="M2732">
        <v>3.7280000000000001E-2</v>
      </c>
    </row>
    <row r="2733" spans="1:13" x14ac:dyDescent="0.25">
      <c r="A2733">
        <v>2731</v>
      </c>
      <c r="B2733" t="s">
        <v>6</v>
      </c>
      <c r="C2733" t="s">
        <v>7</v>
      </c>
      <c r="D2733">
        <v>329197.94901699998</v>
      </c>
      <c r="E2733">
        <v>-321161.103328</v>
      </c>
      <c r="F2733">
        <v>-74.9208</v>
      </c>
      <c r="G2733">
        <v>0.13473199999999999</v>
      </c>
      <c r="H2733">
        <v>17.170200000000001</v>
      </c>
      <c r="I2733">
        <v>16.305</v>
      </c>
      <c r="J2733">
        <v>8.5768699999999995</v>
      </c>
      <c r="K2733">
        <v>8.3705540000000003</v>
      </c>
      <c r="L2733">
        <v>0.95800799999999997</v>
      </c>
      <c r="M2733">
        <v>5.5766999999999997E-2</v>
      </c>
    </row>
    <row r="2734" spans="1:13" x14ac:dyDescent="0.25">
      <c r="A2734">
        <v>2732</v>
      </c>
      <c r="B2734" t="s">
        <v>6</v>
      </c>
      <c r="C2734" t="s">
        <v>7</v>
      </c>
      <c r="D2734">
        <v>328207.91360799997</v>
      </c>
      <c r="E2734">
        <v>-319500.86119199998</v>
      </c>
      <c r="F2734">
        <v>-74.981399999999994</v>
      </c>
      <c r="G2734">
        <v>0.13460800000000001</v>
      </c>
      <c r="H2734">
        <v>15.0017</v>
      </c>
      <c r="I2734">
        <v>5.8355699999999997</v>
      </c>
      <c r="J2734">
        <v>2.0580500000000002</v>
      </c>
      <c r="K2734">
        <v>2.2658700000000001</v>
      </c>
      <c r="L2734">
        <v>0.204346</v>
      </c>
      <c r="M2734">
        <v>1.3615E-2</v>
      </c>
    </row>
    <row r="2735" spans="1:13" x14ac:dyDescent="0.25">
      <c r="A2735">
        <v>2733</v>
      </c>
      <c r="B2735" t="s">
        <v>6</v>
      </c>
      <c r="C2735" t="s">
        <v>7</v>
      </c>
      <c r="D2735">
        <v>329890.33626700001</v>
      </c>
      <c r="E2735">
        <v>-320470.94016</v>
      </c>
      <c r="F2735">
        <v>-74.920400000000001</v>
      </c>
      <c r="G2735">
        <v>0.134576</v>
      </c>
      <c r="H2735">
        <v>13.548400000000001</v>
      </c>
      <c r="I2735">
        <v>14.7293</v>
      </c>
      <c r="J2735">
        <v>7.07104</v>
      </c>
      <c r="K2735">
        <v>6.9042000000000003</v>
      </c>
      <c r="L2735">
        <v>0.78356899999999996</v>
      </c>
      <c r="M2735">
        <v>5.7805000000000002E-2</v>
      </c>
    </row>
    <row r="2736" spans="1:13" x14ac:dyDescent="0.25">
      <c r="A2736">
        <v>2734</v>
      </c>
      <c r="B2736" t="s">
        <v>6</v>
      </c>
      <c r="C2736" t="s">
        <v>7</v>
      </c>
      <c r="D2736">
        <v>328241.75483599998</v>
      </c>
      <c r="E2736">
        <v>-321245.75358999998</v>
      </c>
      <c r="F2736">
        <v>-74.941100000000006</v>
      </c>
      <c r="G2736">
        <v>0.134323</v>
      </c>
      <c r="H2736">
        <v>12.8232</v>
      </c>
      <c r="I2736">
        <v>11.5007</v>
      </c>
      <c r="J2736">
        <v>5.5937200000000002</v>
      </c>
      <c r="K2736">
        <v>5.5142939999999996</v>
      </c>
      <c r="L2736">
        <v>0.571411</v>
      </c>
      <c r="M2736">
        <v>4.4538000000000001E-2</v>
      </c>
    </row>
    <row r="2737" spans="1:13" x14ac:dyDescent="0.25">
      <c r="A2737">
        <v>2735</v>
      </c>
      <c r="B2737" t="s">
        <v>6</v>
      </c>
      <c r="C2737" t="s">
        <v>7</v>
      </c>
      <c r="D2737">
        <v>328405.951963</v>
      </c>
      <c r="E2737">
        <v>-321612.78864799999</v>
      </c>
      <c r="F2737">
        <v>-74.929000000000002</v>
      </c>
      <c r="G2737">
        <v>0.13422300000000001</v>
      </c>
      <c r="H2737">
        <v>25.386299999999999</v>
      </c>
      <c r="I2737">
        <v>11.983000000000001</v>
      </c>
      <c r="J2737">
        <v>3.6352000000000002</v>
      </c>
      <c r="K2737">
        <v>3.9708269999999999</v>
      </c>
      <c r="L2737">
        <v>0.12</v>
      </c>
      <c r="M2737">
        <v>4.725E-3</v>
      </c>
    </row>
    <row r="2738" spans="1:13" x14ac:dyDescent="0.25">
      <c r="A2738">
        <v>2736</v>
      </c>
      <c r="B2738" t="s">
        <v>6</v>
      </c>
      <c r="C2738" t="s">
        <v>7</v>
      </c>
      <c r="D2738">
        <v>328224.16479800001</v>
      </c>
      <c r="E2738">
        <v>-320955.16440900002</v>
      </c>
      <c r="F2738">
        <v>-74.948099999999997</v>
      </c>
      <c r="G2738">
        <v>0.13420299999999999</v>
      </c>
      <c r="H2738">
        <v>14.7394</v>
      </c>
      <c r="I2738">
        <v>10.710699999999999</v>
      </c>
      <c r="J2738">
        <v>5.8524599999999998</v>
      </c>
      <c r="K2738">
        <v>5.6607479999999999</v>
      </c>
      <c r="L2738">
        <v>0.556396</v>
      </c>
      <c r="M2738">
        <v>3.773E-2</v>
      </c>
    </row>
    <row r="2739" spans="1:13" x14ac:dyDescent="0.25">
      <c r="A2739">
        <v>2737</v>
      </c>
      <c r="B2739" t="s">
        <v>6</v>
      </c>
      <c r="C2739" t="s">
        <v>7</v>
      </c>
      <c r="D2739">
        <v>330722.34015599999</v>
      </c>
      <c r="E2739">
        <v>-321122.21805800003</v>
      </c>
      <c r="F2739">
        <v>-74.886300000000006</v>
      </c>
      <c r="G2739">
        <v>0.13409099999999999</v>
      </c>
      <c r="H2739">
        <v>14.686</v>
      </c>
      <c r="I2739">
        <v>11.981999999999999</v>
      </c>
      <c r="J2739">
        <v>5.0753700000000004</v>
      </c>
      <c r="K2739">
        <v>5.271795</v>
      </c>
      <c r="L2739">
        <v>0.44775399999999999</v>
      </c>
      <c r="M2739">
        <v>3.0473E-2</v>
      </c>
    </row>
    <row r="2740" spans="1:13" x14ac:dyDescent="0.25">
      <c r="A2740">
        <v>2738</v>
      </c>
      <c r="B2740" t="s">
        <v>6</v>
      </c>
      <c r="C2740" t="s">
        <v>7</v>
      </c>
      <c r="D2740">
        <v>330559.431071</v>
      </c>
      <c r="E2740">
        <v>-321160.11774999998</v>
      </c>
      <c r="F2740">
        <v>-74.889200000000002</v>
      </c>
      <c r="G2740">
        <v>0.133989</v>
      </c>
      <c r="H2740">
        <v>19.343800000000002</v>
      </c>
      <c r="I2740">
        <v>7.1400100000000002</v>
      </c>
      <c r="J2740">
        <v>2.75081</v>
      </c>
      <c r="K2740">
        <v>2.962853</v>
      </c>
      <c r="L2740">
        <v>0.49609399999999998</v>
      </c>
      <c r="M2740">
        <v>2.5633E-2</v>
      </c>
    </row>
    <row r="2741" spans="1:13" x14ac:dyDescent="0.25">
      <c r="A2741">
        <v>2739</v>
      </c>
      <c r="B2741" t="s">
        <v>6</v>
      </c>
      <c r="C2741" t="s">
        <v>7</v>
      </c>
      <c r="D2741">
        <v>330846.67010300001</v>
      </c>
      <c r="E2741">
        <v>-321161.48475100001</v>
      </c>
      <c r="F2741">
        <v>-74.882499999999993</v>
      </c>
      <c r="G2741">
        <v>0.13389999999999999</v>
      </c>
      <c r="H2741">
        <v>18.0136</v>
      </c>
      <c r="I2741">
        <v>6.9204800000000004</v>
      </c>
      <c r="J2741">
        <v>3.0015000000000001</v>
      </c>
      <c r="K2741">
        <v>3.1148530000000001</v>
      </c>
      <c r="L2741">
        <v>0.35</v>
      </c>
      <c r="M2741">
        <v>1.942E-2</v>
      </c>
    </row>
    <row r="2742" spans="1:13" x14ac:dyDescent="0.25">
      <c r="A2742">
        <v>2740</v>
      </c>
      <c r="B2742" t="s">
        <v>6</v>
      </c>
      <c r="C2742" t="s">
        <v>7</v>
      </c>
      <c r="D2742">
        <v>329119.50569000002</v>
      </c>
      <c r="E2742">
        <v>-321337.99195200001</v>
      </c>
      <c r="F2742">
        <v>-74.918700000000001</v>
      </c>
      <c r="G2742">
        <v>0.133883</v>
      </c>
      <c r="H2742">
        <v>12.853</v>
      </c>
      <c r="I2742">
        <v>5.6199199999999996</v>
      </c>
      <c r="J2742">
        <v>1.8353299999999999</v>
      </c>
      <c r="K2742">
        <v>1.942893</v>
      </c>
      <c r="L2742">
        <v>0.17480499999999999</v>
      </c>
      <c r="M2742">
        <v>1.3594E-2</v>
      </c>
    </row>
    <row r="2743" spans="1:13" x14ac:dyDescent="0.25">
      <c r="A2743">
        <v>2741</v>
      </c>
      <c r="B2743" t="s">
        <v>6</v>
      </c>
      <c r="C2743" t="s">
        <v>7</v>
      </c>
      <c r="D2743">
        <v>330041.09850700002</v>
      </c>
      <c r="E2743">
        <v>-319124.81520900002</v>
      </c>
      <c r="F2743">
        <v>-74.947199999999995</v>
      </c>
      <c r="G2743">
        <v>0.13380700000000001</v>
      </c>
      <c r="H2743">
        <v>103.986</v>
      </c>
      <c r="I2743">
        <v>26.331800000000001</v>
      </c>
      <c r="J2743">
        <v>4.4268200000000002</v>
      </c>
      <c r="K2743">
        <v>4.8724769999999999</v>
      </c>
      <c r="L2743">
        <v>2.6906699999999999</v>
      </c>
      <c r="M2743">
        <v>2.5862E-2</v>
      </c>
    </row>
    <row r="2744" spans="1:13" x14ac:dyDescent="0.25">
      <c r="A2744">
        <v>2742</v>
      </c>
      <c r="B2744" t="s">
        <v>6</v>
      </c>
      <c r="C2744" t="s">
        <v>7</v>
      </c>
      <c r="D2744">
        <v>328475.362777</v>
      </c>
      <c r="E2744">
        <v>-321586.7328</v>
      </c>
      <c r="F2744">
        <v>-74.927899999999994</v>
      </c>
      <c r="G2744">
        <v>0.133774</v>
      </c>
      <c r="H2744">
        <v>18.600899999999999</v>
      </c>
      <c r="I2744">
        <v>9.4767299999999999</v>
      </c>
      <c r="J2744">
        <v>2.94983</v>
      </c>
      <c r="K2744">
        <v>3.357113</v>
      </c>
      <c r="L2744">
        <v>0.232178</v>
      </c>
      <c r="M2744">
        <v>1.2475999999999999E-2</v>
      </c>
    </row>
    <row r="2745" spans="1:13" x14ac:dyDescent="0.25">
      <c r="A2745">
        <v>2743</v>
      </c>
      <c r="B2745" t="s">
        <v>6</v>
      </c>
      <c r="C2745" t="s">
        <v>7</v>
      </c>
      <c r="D2745">
        <v>330298.06087500002</v>
      </c>
      <c r="E2745">
        <v>-318830.66724500002</v>
      </c>
      <c r="F2745">
        <v>-74.947900000000004</v>
      </c>
      <c r="G2745">
        <v>0.133765</v>
      </c>
      <c r="H2745">
        <v>13.7514</v>
      </c>
      <c r="I2745">
        <v>5.04976</v>
      </c>
      <c r="J2745">
        <v>2.4898899999999999</v>
      </c>
      <c r="K2745">
        <v>2.468556</v>
      </c>
      <c r="L2745">
        <v>0.24890100000000001</v>
      </c>
      <c r="M2745">
        <v>1.8090999999999999E-2</v>
      </c>
    </row>
    <row r="2746" spans="1:13" x14ac:dyDescent="0.25">
      <c r="A2746">
        <v>2744</v>
      </c>
      <c r="B2746" t="s">
        <v>6</v>
      </c>
      <c r="C2746" t="s">
        <v>7</v>
      </c>
      <c r="D2746">
        <v>328932.14747099997</v>
      </c>
      <c r="E2746">
        <v>-321683.96607000002</v>
      </c>
      <c r="F2746">
        <v>-74.915199999999999</v>
      </c>
      <c r="G2746">
        <v>0.133712</v>
      </c>
      <c r="H2746">
        <v>12.462</v>
      </c>
      <c r="I2746">
        <v>6.8363899999999997</v>
      </c>
      <c r="J2746">
        <v>3.6157400000000002</v>
      </c>
      <c r="K2746">
        <v>3.615183</v>
      </c>
      <c r="L2746">
        <v>0.24731400000000001</v>
      </c>
      <c r="M2746">
        <v>1.9834999999999998E-2</v>
      </c>
    </row>
    <row r="2747" spans="1:13" x14ac:dyDescent="0.25">
      <c r="A2747">
        <v>2745</v>
      </c>
      <c r="B2747" t="s">
        <v>6</v>
      </c>
      <c r="C2747" t="s">
        <v>7</v>
      </c>
      <c r="D2747">
        <v>329953.57561200002</v>
      </c>
      <c r="E2747">
        <v>-321668.159162</v>
      </c>
      <c r="F2747">
        <v>-74.891800000000003</v>
      </c>
      <c r="G2747">
        <v>0.13364300000000001</v>
      </c>
      <c r="H2747">
        <v>12.5099</v>
      </c>
      <c r="I2747">
        <v>8.4082600000000003</v>
      </c>
      <c r="J2747">
        <v>4.7800799999999999</v>
      </c>
      <c r="K2747">
        <v>4.6065360000000002</v>
      </c>
      <c r="L2747">
        <v>0.34521499999999999</v>
      </c>
      <c r="M2747">
        <v>2.7581000000000001E-2</v>
      </c>
    </row>
    <row r="2748" spans="1:13" x14ac:dyDescent="0.25">
      <c r="A2748">
        <v>2746</v>
      </c>
      <c r="B2748" t="s">
        <v>6</v>
      </c>
      <c r="C2748" t="s">
        <v>7</v>
      </c>
      <c r="D2748">
        <v>330597.82962199999</v>
      </c>
      <c r="E2748">
        <v>-319796.60201999999</v>
      </c>
      <c r="F2748">
        <v>-74.9191</v>
      </c>
      <c r="G2748">
        <v>0.133519</v>
      </c>
      <c r="H2748">
        <v>13.242900000000001</v>
      </c>
      <c r="I2748">
        <v>8.5562199999999997</v>
      </c>
      <c r="J2748">
        <v>3.4132500000000001</v>
      </c>
      <c r="K2748">
        <v>3.754435</v>
      </c>
      <c r="L2748">
        <v>0.331177</v>
      </c>
      <c r="M2748">
        <v>2.4995E-2</v>
      </c>
    </row>
    <row r="2749" spans="1:13" x14ac:dyDescent="0.25">
      <c r="A2749">
        <v>2747</v>
      </c>
      <c r="B2749" t="s">
        <v>6</v>
      </c>
      <c r="C2749" t="s">
        <v>7</v>
      </c>
      <c r="D2749">
        <v>330111.48380400002</v>
      </c>
      <c r="E2749">
        <v>-320047.62673999998</v>
      </c>
      <c r="F2749">
        <v>-74.924800000000005</v>
      </c>
      <c r="G2749">
        <v>0.13339200000000001</v>
      </c>
      <c r="H2749">
        <v>103.521</v>
      </c>
      <c r="I2749">
        <v>18.045500000000001</v>
      </c>
      <c r="J2749">
        <v>3.1941600000000001</v>
      </c>
      <c r="K2749">
        <v>3.4415089999999999</v>
      </c>
      <c r="L2749">
        <v>1.9210199999999999</v>
      </c>
      <c r="M2749">
        <v>1.8547999999999999E-2</v>
      </c>
    </row>
    <row r="2750" spans="1:13" x14ac:dyDescent="0.25">
      <c r="A2750">
        <v>2748</v>
      </c>
      <c r="B2750" t="s">
        <v>6</v>
      </c>
      <c r="C2750" t="s">
        <v>7</v>
      </c>
      <c r="D2750">
        <v>330852.58416000003</v>
      </c>
      <c r="E2750">
        <v>-318937.10845900001</v>
      </c>
      <c r="F2750">
        <v>-74.932500000000005</v>
      </c>
      <c r="G2750">
        <v>0.13336899999999999</v>
      </c>
      <c r="H2750">
        <v>10.5251</v>
      </c>
      <c r="I2750">
        <v>19.461200000000002</v>
      </c>
      <c r="J2750">
        <v>8.3127300000000002</v>
      </c>
      <c r="K2750">
        <v>8.7948409999999999</v>
      </c>
      <c r="L2750">
        <v>0.618896</v>
      </c>
      <c r="M2750">
        <v>5.8771999999999998E-2</v>
      </c>
    </row>
    <row r="2751" spans="1:13" x14ac:dyDescent="0.25">
      <c r="A2751">
        <v>2749</v>
      </c>
      <c r="B2751" t="s">
        <v>6</v>
      </c>
      <c r="C2751" t="s">
        <v>7</v>
      </c>
      <c r="D2751">
        <v>330234.59226200002</v>
      </c>
      <c r="E2751">
        <v>-319339.25566800003</v>
      </c>
      <c r="F2751">
        <v>-74.937899999999999</v>
      </c>
      <c r="G2751">
        <v>0.13334599999999999</v>
      </c>
      <c r="H2751">
        <v>14.832700000000001</v>
      </c>
      <c r="I2751">
        <v>10.4453</v>
      </c>
      <c r="J2751">
        <v>4.9451000000000001</v>
      </c>
      <c r="K2751">
        <v>5.0103850000000003</v>
      </c>
      <c r="L2751">
        <v>0.37329099999999998</v>
      </c>
      <c r="M2751">
        <v>2.5153999999999999E-2</v>
      </c>
    </row>
    <row r="2752" spans="1:13" x14ac:dyDescent="0.25">
      <c r="A2752">
        <v>2750</v>
      </c>
      <c r="B2752" t="s">
        <v>6</v>
      </c>
      <c r="C2752" t="s">
        <v>7</v>
      </c>
      <c r="D2752">
        <v>330873.98589200003</v>
      </c>
      <c r="E2752">
        <v>-320769.11077700002</v>
      </c>
      <c r="F2752">
        <v>-74.890799999999999</v>
      </c>
      <c r="G2752">
        <v>0.133295</v>
      </c>
      <c r="H2752">
        <v>16.887899999999998</v>
      </c>
      <c r="I2752">
        <v>8.8115400000000008</v>
      </c>
      <c r="J2752">
        <v>4.6839899999999997</v>
      </c>
      <c r="K2752">
        <v>4.7108270000000001</v>
      </c>
      <c r="L2752">
        <v>0.35</v>
      </c>
      <c r="M2752">
        <v>2.0714E-2</v>
      </c>
    </row>
    <row r="2753" spans="1:13" x14ac:dyDescent="0.25">
      <c r="A2753">
        <v>2751</v>
      </c>
      <c r="B2753" t="s">
        <v>6</v>
      </c>
      <c r="C2753" t="s">
        <v>7</v>
      </c>
      <c r="D2753">
        <v>329457.22985599999</v>
      </c>
      <c r="E2753">
        <v>-320392.38088499999</v>
      </c>
      <c r="F2753">
        <v>-74.932199999999995</v>
      </c>
      <c r="G2753">
        <v>0.13319500000000001</v>
      </c>
      <c r="H2753">
        <v>15.012499999999999</v>
      </c>
      <c r="I2753">
        <v>8.3124199999999995</v>
      </c>
      <c r="J2753">
        <v>4.1555099999999996</v>
      </c>
      <c r="K2753">
        <v>4.2189969999999999</v>
      </c>
      <c r="L2753">
        <v>0.40649400000000002</v>
      </c>
      <c r="M2753">
        <v>2.7063E-2</v>
      </c>
    </row>
    <row r="2754" spans="1:13" x14ac:dyDescent="0.25">
      <c r="A2754">
        <v>2752</v>
      </c>
      <c r="B2754" t="s">
        <v>6</v>
      </c>
      <c r="C2754" t="s">
        <v>7</v>
      </c>
      <c r="D2754">
        <v>328353.52272399998</v>
      </c>
      <c r="E2754">
        <v>-318959.93879300001</v>
      </c>
      <c r="F2754">
        <v>-74.990200000000002</v>
      </c>
      <c r="G2754">
        <v>0.133164</v>
      </c>
      <c r="H2754">
        <v>17.164200000000001</v>
      </c>
      <c r="I2754">
        <v>9.2943200000000008</v>
      </c>
      <c r="J2754">
        <v>5.38035</v>
      </c>
      <c r="K2754">
        <v>5.4300269999999999</v>
      </c>
      <c r="L2754">
        <v>0.1</v>
      </c>
      <c r="M2754">
        <v>5.8230000000000001E-3</v>
      </c>
    </row>
    <row r="2755" spans="1:13" x14ac:dyDescent="0.25">
      <c r="A2755">
        <v>2753</v>
      </c>
      <c r="B2755" t="s">
        <v>6</v>
      </c>
      <c r="C2755" t="s">
        <v>7</v>
      </c>
      <c r="D2755">
        <v>329388.998838</v>
      </c>
      <c r="E2755">
        <v>-320073.70056799997</v>
      </c>
      <c r="F2755">
        <v>-74.941000000000003</v>
      </c>
      <c r="G2755">
        <v>0.13309499999999999</v>
      </c>
      <c r="H2755">
        <v>13.4978</v>
      </c>
      <c r="I2755">
        <v>7.82463</v>
      </c>
      <c r="J2755">
        <v>3.5074200000000002</v>
      </c>
      <c r="K2755">
        <v>3.5593270000000001</v>
      </c>
      <c r="L2755">
        <v>0.35839799999999999</v>
      </c>
      <c r="M2755">
        <v>2.6539E-2</v>
      </c>
    </row>
    <row r="2756" spans="1:13" x14ac:dyDescent="0.25">
      <c r="A2756">
        <v>2754</v>
      </c>
      <c r="B2756" t="s">
        <v>6</v>
      </c>
      <c r="C2756" t="s">
        <v>7</v>
      </c>
      <c r="D2756">
        <v>329611.30452300003</v>
      </c>
      <c r="E2756">
        <v>-318963.46030600002</v>
      </c>
      <c r="F2756">
        <v>-74.960899999999995</v>
      </c>
      <c r="G2756">
        <v>0.132933</v>
      </c>
      <c r="H2756">
        <v>16.997399999999999</v>
      </c>
      <c r="I2756">
        <v>11.455299999999999</v>
      </c>
      <c r="J2756">
        <v>4.3589200000000003</v>
      </c>
      <c r="K2756">
        <v>4.4069739999999999</v>
      </c>
      <c r="L2756">
        <v>0.45751999999999998</v>
      </c>
      <c r="M2756">
        <v>2.6903E-2</v>
      </c>
    </row>
    <row r="2757" spans="1:13" x14ac:dyDescent="0.25">
      <c r="A2757">
        <v>2755</v>
      </c>
      <c r="B2757" t="s">
        <v>6</v>
      </c>
      <c r="C2757" t="s">
        <v>7</v>
      </c>
      <c r="D2757">
        <v>329731.92885800003</v>
      </c>
      <c r="E2757">
        <v>-320917.89996100002</v>
      </c>
      <c r="F2757">
        <v>-74.913899999999998</v>
      </c>
      <c r="G2757">
        <v>0.13286899999999999</v>
      </c>
      <c r="H2757">
        <v>11.406499999999999</v>
      </c>
      <c r="I2757">
        <v>21.456800000000001</v>
      </c>
      <c r="J2757">
        <v>9.4387799999999995</v>
      </c>
      <c r="K2757">
        <v>9.0915060000000008</v>
      </c>
      <c r="L2757">
        <v>0.797485</v>
      </c>
      <c r="M2757">
        <v>6.9878999999999997E-2</v>
      </c>
    </row>
    <row r="2758" spans="1:13" x14ac:dyDescent="0.25">
      <c r="A2758">
        <v>2756</v>
      </c>
      <c r="B2758" t="s">
        <v>6</v>
      </c>
      <c r="C2758" t="s">
        <v>7</v>
      </c>
      <c r="D2758">
        <v>329786.88724399998</v>
      </c>
      <c r="E2758">
        <v>-321117.30999500002</v>
      </c>
      <c r="F2758">
        <v>-74.908199999999994</v>
      </c>
      <c r="G2758">
        <v>0.13283600000000001</v>
      </c>
      <c r="H2758">
        <v>58.9544</v>
      </c>
      <c r="I2758">
        <v>16.040199999999999</v>
      </c>
      <c r="J2758">
        <v>4.7843499999999999</v>
      </c>
      <c r="K2758">
        <v>4.9447910000000004</v>
      </c>
      <c r="L2758">
        <v>0.1</v>
      </c>
      <c r="M2758">
        <v>1.6949999999999999E-3</v>
      </c>
    </row>
    <row r="2759" spans="1:13" x14ac:dyDescent="0.25">
      <c r="A2759">
        <v>2757</v>
      </c>
      <c r="B2759" t="s">
        <v>6</v>
      </c>
      <c r="C2759" t="s">
        <v>7</v>
      </c>
      <c r="D2759">
        <v>329372.02818700002</v>
      </c>
      <c r="E2759">
        <v>-321166.59637500002</v>
      </c>
      <c r="F2759">
        <v>-74.916700000000006</v>
      </c>
      <c r="G2759">
        <v>0.13273499999999999</v>
      </c>
      <c r="H2759">
        <v>10.9666</v>
      </c>
      <c r="I2759">
        <v>7.7297200000000004</v>
      </c>
      <c r="J2759">
        <v>3.7145299999999999</v>
      </c>
      <c r="K2759">
        <v>3.8330860000000002</v>
      </c>
      <c r="L2759">
        <v>0.31079099999999998</v>
      </c>
      <c r="M2759">
        <v>2.8324999999999999E-2</v>
      </c>
    </row>
    <row r="2760" spans="1:13" x14ac:dyDescent="0.25">
      <c r="A2760">
        <v>2758</v>
      </c>
      <c r="B2760" t="s">
        <v>6</v>
      </c>
      <c r="C2760" t="s">
        <v>7</v>
      </c>
      <c r="D2760">
        <v>330006.54996700003</v>
      </c>
      <c r="E2760">
        <v>-319963.86670999997</v>
      </c>
      <c r="F2760">
        <v>-74.929100000000005</v>
      </c>
      <c r="G2760">
        <v>0.13261300000000001</v>
      </c>
      <c r="H2760">
        <v>14.885400000000001</v>
      </c>
      <c r="I2760">
        <v>19.942799999999998</v>
      </c>
      <c r="J2760">
        <v>11.528600000000001</v>
      </c>
      <c r="K2760">
        <v>10.73292</v>
      </c>
      <c r="L2760">
        <v>1.09717</v>
      </c>
      <c r="M2760">
        <v>7.3669999999999999E-2</v>
      </c>
    </row>
    <row r="2761" spans="1:13" x14ac:dyDescent="0.25">
      <c r="A2761">
        <v>2759</v>
      </c>
      <c r="B2761" t="s">
        <v>6</v>
      </c>
      <c r="C2761" t="s">
        <v>7</v>
      </c>
      <c r="D2761">
        <v>328099.45204300003</v>
      </c>
      <c r="E2761">
        <v>-320146.11080299999</v>
      </c>
      <c r="F2761">
        <v>-74.969300000000004</v>
      </c>
      <c r="G2761">
        <v>0.132573</v>
      </c>
      <c r="H2761">
        <v>16.9023</v>
      </c>
      <c r="I2761">
        <v>11.0578</v>
      </c>
      <c r="J2761">
        <v>4.9832299999999998</v>
      </c>
      <c r="K2761">
        <v>5.1145699999999996</v>
      </c>
      <c r="L2761">
        <v>0.50805699999999998</v>
      </c>
      <c r="M2761">
        <v>3.0043E-2</v>
      </c>
    </row>
    <row r="2762" spans="1:13" x14ac:dyDescent="0.25">
      <c r="A2762">
        <v>2760</v>
      </c>
      <c r="B2762" t="s">
        <v>6</v>
      </c>
      <c r="C2762" t="s">
        <v>7</v>
      </c>
      <c r="D2762">
        <v>331034.245758</v>
      </c>
      <c r="E2762">
        <v>-320749.697193</v>
      </c>
      <c r="F2762">
        <v>-74.887500000000003</v>
      </c>
      <c r="G2762">
        <v>0.132051</v>
      </c>
      <c r="H2762">
        <v>23.889800000000001</v>
      </c>
      <c r="I2762">
        <v>10.244400000000001</v>
      </c>
      <c r="J2762">
        <v>4.4775700000000001</v>
      </c>
      <c r="K2762">
        <v>4.4893749999999999</v>
      </c>
      <c r="L2762">
        <v>0.3</v>
      </c>
      <c r="M2762">
        <v>1.2551E-2</v>
      </c>
    </row>
    <row r="2763" spans="1:13" x14ac:dyDescent="0.25">
      <c r="A2763">
        <v>2761</v>
      </c>
      <c r="B2763" t="s">
        <v>6</v>
      </c>
      <c r="C2763" t="s">
        <v>7</v>
      </c>
      <c r="D2763">
        <v>328799.55549499998</v>
      </c>
      <c r="E2763">
        <v>-321718.467106</v>
      </c>
      <c r="F2763">
        <v>-74.917400000000001</v>
      </c>
      <c r="G2763">
        <v>0.13202</v>
      </c>
      <c r="H2763">
        <v>10.5578</v>
      </c>
      <c r="I2763">
        <v>8.4603099999999998</v>
      </c>
      <c r="J2763">
        <v>4.0303399999999998</v>
      </c>
      <c r="K2763">
        <v>4.0606939999999998</v>
      </c>
      <c r="L2763">
        <v>0.339111</v>
      </c>
      <c r="M2763">
        <v>3.2103E-2</v>
      </c>
    </row>
    <row r="2764" spans="1:13" x14ac:dyDescent="0.25">
      <c r="A2764">
        <v>2762</v>
      </c>
      <c r="B2764" t="s">
        <v>6</v>
      </c>
      <c r="C2764" t="s">
        <v>7</v>
      </c>
      <c r="D2764">
        <v>329234.35179400002</v>
      </c>
      <c r="E2764">
        <v>-320652.68816199998</v>
      </c>
      <c r="F2764">
        <v>-74.9315</v>
      </c>
      <c r="G2764">
        <v>0.131942</v>
      </c>
      <c r="H2764">
        <v>14.698700000000001</v>
      </c>
      <c r="I2764">
        <v>10.083299999999999</v>
      </c>
      <c r="J2764">
        <v>5.0668699999999998</v>
      </c>
      <c r="K2764">
        <v>5.2716539999999998</v>
      </c>
      <c r="L2764">
        <v>0.60656699999999997</v>
      </c>
      <c r="M2764">
        <v>4.1245999999999998E-2</v>
      </c>
    </row>
    <row r="2765" spans="1:13" x14ac:dyDescent="0.25">
      <c r="A2765">
        <v>2763</v>
      </c>
      <c r="B2765" t="s">
        <v>6</v>
      </c>
      <c r="C2765" t="s">
        <v>7</v>
      </c>
      <c r="D2765">
        <v>330379.40647500003</v>
      </c>
      <c r="E2765">
        <v>-321301.21135900001</v>
      </c>
      <c r="F2765">
        <v>-74.890199999999993</v>
      </c>
      <c r="G2765">
        <v>0.13182099999999999</v>
      </c>
      <c r="H2765">
        <v>11.948399999999999</v>
      </c>
      <c r="I2765">
        <v>10.786199999999999</v>
      </c>
      <c r="J2765">
        <v>4.73902</v>
      </c>
      <c r="K2765">
        <v>4.8859430000000001</v>
      </c>
      <c r="L2765">
        <v>0.210205</v>
      </c>
      <c r="M2765">
        <v>1.7583999999999999E-2</v>
      </c>
    </row>
    <row r="2766" spans="1:13" x14ac:dyDescent="0.25">
      <c r="A2766">
        <v>2764</v>
      </c>
      <c r="B2766" t="s">
        <v>6</v>
      </c>
      <c r="C2766" t="s">
        <v>7</v>
      </c>
      <c r="D2766">
        <v>330923.45782200003</v>
      </c>
      <c r="E2766">
        <v>-321524.54879500001</v>
      </c>
      <c r="F2766">
        <v>-74.872600000000006</v>
      </c>
      <c r="G2766">
        <v>0.131608</v>
      </c>
      <c r="H2766">
        <v>12.392899999999999</v>
      </c>
      <c r="I2766">
        <v>8.1913499999999999</v>
      </c>
      <c r="J2766">
        <v>3.2858999999999998</v>
      </c>
      <c r="K2766">
        <v>3.319725</v>
      </c>
      <c r="L2766">
        <v>0.37817400000000001</v>
      </c>
      <c r="M2766">
        <v>3.0499999999999999E-2</v>
      </c>
    </row>
    <row r="2767" spans="1:13" x14ac:dyDescent="0.25">
      <c r="A2767">
        <v>2765</v>
      </c>
      <c r="B2767" t="s">
        <v>6</v>
      </c>
      <c r="C2767" t="s">
        <v>7</v>
      </c>
      <c r="D2767">
        <v>330477.79413200001</v>
      </c>
      <c r="E2767">
        <v>-321482.04441799998</v>
      </c>
      <c r="F2767">
        <v>-74.883899999999997</v>
      </c>
      <c r="G2767">
        <v>0.13150200000000001</v>
      </c>
      <c r="H2767">
        <v>14.9146</v>
      </c>
      <c r="I2767">
        <v>7.0526799999999996</v>
      </c>
      <c r="J2767">
        <v>3.5630700000000002</v>
      </c>
      <c r="K2767">
        <v>3.6386470000000002</v>
      </c>
      <c r="L2767">
        <v>0.203125</v>
      </c>
      <c r="M2767">
        <v>1.3612000000000001E-2</v>
      </c>
    </row>
    <row r="2768" spans="1:13" x14ac:dyDescent="0.25">
      <c r="A2768">
        <v>2766</v>
      </c>
      <c r="B2768" t="s">
        <v>6</v>
      </c>
      <c r="C2768" t="s">
        <v>7</v>
      </c>
      <c r="D2768">
        <v>330906.66992800002</v>
      </c>
      <c r="E2768">
        <v>-319544.61812200001</v>
      </c>
      <c r="F2768">
        <v>-74.917599999999993</v>
      </c>
      <c r="G2768">
        <v>0.131499</v>
      </c>
      <c r="H2768">
        <v>16.561800000000002</v>
      </c>
      <c r="I2768">
        <v>13.1211</v>
      </c>
      <c r="J2768">
        <v>3.2800199999999999</v>
      </c>
      <c r="K2768">
        <v>3.6445759999999998</v>
      </c>
      <c r="L2768">
        <v>0.22900400000000001</v>
      </c>
      <c r="M2768">
        <v>1.3820000000000001E-2</v>
      </c>
    </row>
    <row r="2769" spans="1:13" x14ac:dyDescent="0.25">
      <c r="A2769">
        <v>2767</v>
      </c>
      <c r="B2769" t="s">
        <v>6</v>
      </c>
      <c r="C2769" t="s">
        <v>7</v>
      </c>
      <c r="D2769">
        <v>328091.98070999997</v>
      </c>
      <c r="E2769">
        <v>-319318.55404800002</v>
      </c>
      <c r="F2769">
        <v>-74.988200000000006</v>
      </c>
      <c r="G2769">
        <v>0.13148399999999999</v>
      </c>
      <c r="H2769">
        <v>34.366599999999998</v>
      </c>
      <c r="I2769">
        <v>12.709899999999999</v>
      </c>
      <c r="J2769">
        <v>5.0267900000000001</v>
      </c>
      <c r="K2769">
        <v>4.9905780000000002</v>
      </c>
      <c r="L2769">
        <v>1.02905</v>
      </c>
      <c r="M2769">
        <v>2.9928E-2</v>
      </c>
    </row>
    <row r="2770" spans="1:13" x14ac:dyDescent="0.25">
      <c r="A2770">
        <v>2768</v>
      </c>
      <c r="B2770" t="s">
        <v>6</v>
      </c>
      <c r="C2770" t="s">
        <v>7</v>
      </c>
      <c r="D2770">
        <v>328438.46495400002</v>
      </c>
      <c r="E2770">
        <v>-320980.80324199999</v>
      </c>
      <c r="F2770">
        <v>-74.942499999999995</v>
      </c>
      <c r="G2770">
        <v>0.13141900000000001</v>
      </c>
      <c r="H2770">
        <v>12.785299999999999</v>
      </c>
      <c r="I2770">
        <v>12.9687</v>
      </c>
      <c r="J2770">
        <v>4.8039500000000004</v>
      </c>
      <c r="K2770">
        <v>5.1397519999999997</v>
      </c>
      <c r="L2770">
        <v>0.39917000000000002</v>
      </c>
      <c r="M2770">
        <v>3.1205E-2</v>
      </c>
    </row>
    <row r="2771" spans="1:13" x14ac:dyDescent="0.25">
      <c r="A2771">
        <v>2769</v>
      </c>
      <c r="B2771" t="s">
        <v>6</v>
      </c>
      <c r="C2771" t="s">
        <v>7</v>
      </c>
      <c r="D2771">
        <v>329553.42997400003</v>
      </c>
      <c r="E2771">
        <v>-319296.40435999999</v>
      </c>
      <c r="F2771">
        <v>-74.954700000000003</v>
      </c>
      <c r="G2771">
        <v>0.13098699999999999</v>
      </c>
      <c r="H2771">
        <v>17.392199999999999</v>
      </c>
      <c r="I2771">
        <v>11.4771</v>
      </c>
      <c r="J2771">
        <v>6.9142099999999997</v>
      </c>
      <c r="K2771">
        <v>6.6772090000000004</v>
      </c>
      <c r="L2771">
        <v>1.2541500000000001</v>
      </c>
      <c r="M2771">
        <v>7.2072999999999998E-2</v>
      </c>
    </row>
    <row r="2772" spans="1:13" x14ac:dyDescent="0.25">
      <c r="A2772">
        <v>2770</v>
      </c>
      <c r="B2772" t="s">
        <v>6</v>
      </c>
      <c r="C2772" t="s">
        <v>7</v>
      </c>
      <c r="D2772">
        <v>330138.11567600002</v>
      </c>
      <c r="E2772">
        <v>-321245.42125999997</v>
      </c>
      <c r="F2772">
        <v>-74.897099999999995</v>
      </c>
      <c r="G2772">
        <v>0.13090099999999999</v>
      </c>
      <c r="H2772">
        <v>15.0907</v>
      </c>
      <c r="I2772">
        <v>10.1105</v>
      </c>
      <c r="J2772">
        <v>5.7711899999999998</v>
      </c>
      <c r="K2772">
        <v>5.6667509999999996</v>
      </c>
      <c r="L2772">
        <v>0.61071799999999998</v>
      </c>
      <c r="M2772">
        <v>4.0448999999999999E-2</v>
      </c>
    </row>
    <row r="2773" spans="1:13" x14ac:dyDescent="0.25">
      <c r="A2773">
        <v>2771</v>
      </c>
      <c r="B2773" t="s">
        <v>6</v>
      </c>
      <c r="C2773" t="s">
        <v>7</v>
      </c>
      <c r="D2773">
        <v>329844.33685600001</v>
      </c>
      <c r="E2773">
        <v>-319760.19104900002</v>
      </c>
      <c r="F2773">
        <v>-74.9375</v>
      </c>
      <c r="G2773">
        <v>0.130714</v>
      </c>
      <c r="H2773">
        <v>13.460599999999999</v>
      </c>
      <c r="I2773">
        <v>11.3642</v>
      </c>
      <c r="J2773">
        <v>5.5772899999999996</v>
      </c>
      <c r="K2773">
        <v>5.6015480000000002</v>
      </c>
      <c r="L2773">
        <v>0.57763699999999996</v>
      </c>
      <c r="M2773">
        <v>4.2890999999999999E-2</v>
      </c>
    </row>
    <row r="2774" spans="1:13" x14ac:dyDescent="0.25">
      <c r="A2774">
        <v>2772</v>
      </c>
      <c r="B2774" t="s">
        <v>6</v>
      </c>
      <c r="C2774" t="s">
        <v>7</v>
      </c>
      <c r="D2774">
        <v>330943.78966100002</v>
      </c>
      <c r="E2774">
        <v>-319914.46769600001</v>
      </c>
      <c r="F2774">
        <v>-74.9084</v>
      </c>
      <c r="G2774">
        <v>0.13040599999999999</v>
      </c>
      <c r="H2774">
        <v>15.907500000000001</v>
      </c>
      <c r="I2774">
        <v>10.1053</v>
      </c>
      <c r="J2774">
        <v>3.37357</v>
      </c>
      <c r="K2774">
        <v>3.7435640000000001</v>
      </c>
      <c r="L2774">
        <v>0.25903300000000001</v>
      </c>
      <c r="M2774">
        <v>1.6275000000000001E-2</v>
      </c>
    </row>
    <row r="2775" spans="1:13" x14ac:dyDescent="0.25">
      <c r="A2775">
        <v>2773</v>
      </c>
      <c r="B2775" t="s">
        <v>6</v>
      </c>
      <c r="C2775" t="s">
        <v>7</v>
      </c>
      <c r="D2775">
        <v>328185.192797</v>
      </c>
      <c r="E2775">
        <v>-321713.782465</v>
      </c>
      <c r="F2775">
        <v>-74.931799999999996</v>
      </c>
      <c r="G2775">
        <v>0.130381</v>
      </c>
      <c r="H2775">
        <v>10.7486</v>
      </c>
      <c r="I2775">
        <v>6.8140099999999997</v>
      </c>
      <c r="J2775">
        <v>3.4236800000000001</v>
      </c>
      <c r="K2775">
        <v>3.3780709999999998</v>
      </c>
      <c r="L2775">
        <v>0.182617</v>
      </c>
      <c r="M2775">
        <v>1.6981E-2</v>
      </c>
    </row>
    <row r="2776" spans="1:13" x14ac:dyDescent="0.25">
      <c r="A2776">
        <v>2774</v>
      </c>
      <c r="B2776" t="s">
        <v>6</v>
      </c>
      <c r="C2776" t="s">
        <v>7</v>
      </c>
      <c r="D2776">
        <v>330854.32112699997</v>
      </c>
      <c r="E2776">
        <v>-319676.95649299998</v>
      </c>
      <c r="F2776">
        <v>-74.915800000000004</v>
      </c>
      <c r="G2776">
        <v>0.13015599999999999</v>
      </c>
      <c r="H2776">
        <v>16.899699999999999</v>
      </c>
      <c r="I2776">
        <v>7.1457699999999997</v>
      </c>
      <c r="J2776">
        <v>3.5625599999999999</v>
      </c>
      <c r="K2776">
        <v>3.5364170000000001</v>
      </c>
      <c r="L2776">
        <v>0.36181600000000003</v>
      </c>
      <c r="M2776">
        <v>2.1399000000000001E-2</v>
      </c>
    </row>
    <row r="2777" spans="1:13" x14ac:dyDescent="0.25">
      <c r="A2777">
        <v>2775</v>
      </c>
      <c r="B2777" t="s">
        <v>6</v>
      </c>
      <c r="C2777" t="s">
        <v>7</v>
      </c>
      <c r="D2777">
        <v>329511.21078299999</v>
      </c>
      <c r="E2777">
        <v>-321449.51622300001</v>
      </c>
      <c r="F2777">
        <v>-74.906999999999996</v>
      </c>
      <c r="G2777">
        <v>0.13012799999999999</v>
      </c>
      <c r="H2777">
        <v>16.717099999999999</v>
      </c>
      <c r="I2777">
        <v>6.7923</v>
      </c>
      <c r="J2777">
        <v>2.8882699999999999</v>
      </c>
      <c r="K2777">
        <v>3.037328</v>
      </c>
      <c r="L2777">
        <v>0.375</v>
      </c>
      <c r="M2777">
        <v>2.2421E-2</v>
      </c>
    </row>
    <row r="2778" spans="1:13" x14ac:dyDescent="0.25">
      <c r="A2778">
        <v>2776</v>
      </c>
      <c r="B2778" t="s">
        <v>6</v>
      </c>
      <c r="C2778" t="s">
        <v>7</v>
      </c>
      <c r="D2778">
        <v>329296.36093999998</v>
      </c>
      <c r="E2778">
        <v>-318866.92466700001</v>
      </c>
      <c r="F2778">
        <v>-74.970399999999998</v>
      </c>
      <c r="G2778">
        <v>0.130102</v>
      </c>
      <c r="H2778">
        <v>17.567399999999999</v>
      </c>
      <c r="I2778">
        <v>13.5466</v>
      </c>
      <c r="J2778">
        <v>4.2831000000000001</v>
      </c>
      <c r="K2778">
        <v>4.4704540000000001</v>
      </c>
      <c r="L2778">
        <v>0.55969199999999997</v>
      </c>
      <c r="M2778">
        <v>3.1843999999999997E-2</v>
      </c>
    </row>
    <row r="2779" spans="1:13" x14ac:dyDescent="0.25">
      <c r="A2779">
        <v>2777</v>
      </c>
      <c r="B2779" t="s">
        <v>6</v>
      </c>
      <c r="C2779" t="s">
        <v>7</v>
      </c>
      <c r="D2779">
        <v>329142.83094900002</v>
      </c>
      <c r="E2779">
        <v>-319751.17721699999</v>
      </c>
      <c r="F2779">
        <v>-74.953999999999994</v>
      </c>
      <c r="G2779">
        <v>0.12992799999999999</v>
      </c>
      <c r="H2779">
        <v>20.112300000000001</v>
      </c>
      <c r="I2779">
        <v>12.603999999999999</v>
      </c>
      <c r="J2779">
        <v>3.90463</v>
      </c>
      <c r="K2779">
        <v>4.3947669999999999</v>
      </c>
      <c r="L2779">
        <v>0.69335899999999995</v>
      </c>
      <c r="M2779">
        <v>3.4457000000000002E-2</v>
      </c>
    </row>
    <row r="2780" spans="1:13" x14ac:dyDescent="0.25">
      <c r="A2780">
        <v>2778</v>
      </c>
      <c r="B2780" t="s">
        <v>6</v>
      </c>
      <c r="C2780" t="s">
        <v>7</v>
      </c>
      <c r="D2780">
        <v>330898.85894000001</v>
      </c>
      <c r="E2780">
        <v>-320087.95510800002</v>
      </c>
      <c r="F2780">
        <v>-74.905500000000004</v>
      </c>
      <c r="G2780">
        <v>0.12987799999999999</v>
      </c>
      <c r="H2780">
        <v>10.3446</v>
      </c>
      <c r="I2780">
        <v>6.6047799999999999</v>
      </c>
      <c r="J2780">
        <v>3.9081600000000001</v>
      </c>
      <c r="K2780">
        <v>3.8567710000000002</v>
      </c>
      <c r="L2780">
        <v>0.33105499999999999</v>
      </c>
      <c r="M2780">
        <v>3.1986000000000001E-2</v>
      </c>
    </row>
    <row r="2781" spans="1:13" x14ac:dyDescent="0.25">
      <c r="A2781">
        <v>2779</v>
      </c>
      <c r="B2781" t="s">
        <v>6</v>
      </c>
      <c r="C2781" t="s">
        <v>7</v>
      </c>
      <c r="D2781">
        <v>328103.16261499998</v>
      </c>
      <c r="E2781">
        <v>-321723.29433900001</v>
      </c>
      <c r="F2781">
        <v>-74.933499999999995</v>
      </c>
      <c r="G2781">
        <v>0.12987499999999999</v>
      </c>
      <c r="H2781">
        <v>10.892899999999999</v>
      </c>
      <c r="I2781">
        <v>6.4483800000000002</v>
      </c>
      <c r="J2781">
        <v>2.5359799999999999</v>
      </c>
      <c r="K2781">
        <v>2.8190970000000002</v>
      </c>
      <c r="L2781">
        <v>0.22961400000000001</v>
      </c>
      <c r="M2781">
        <v>2.1069000000000001E-2</v>
      </c>
    </row>
    <row r="2782" spans="1:13" x14ac:dyDescent="0.25">
      <c r="A2782">
        <v>2780</v>
      </c>
      <c r="B2782" t="s">
        <v>6</v>
      </c>
      <c r="C2782" t="s">
        <v>7</v>
      </c>
      <c r="D2782">
        <v>330803.27130000002</v>
      </c>
      <c r="E2782">
        <v>-320682.94645500003</v>
      </c>
      <c r="F2782">
        <v>-74.894300000000001</v>
      </c>
      <c r="G2782">
        <v>0.129745</v>
      </c>
      <c r="H2782">
        <v>119.642</v>
      </c>
      <c r="I2782">
        <v>16.159199999999998</v>
      </c>
      <c r="J2782">
        <v>3.08304</v>
      </c>
      <c r="K2782">
        <v>3.3361869999999998</v>
      </c>
      <c r="L2782">
        <v>2.4360300000000001</v>
      </c>
      <c r="M2782">
        <v>2.0351000000000001E-2</v>
      </c>
    </row>
    <row r="2783" spans="1:13" x14ac:dyDescent="0.25">
      <c r="A2783">
        <v>2781</v>
      </c>
      <c r="B2783" t="s">
        <v>6</v>
      </c>
      <c r="C2783" t="s">
        <v>7</v>
      </c>
      <c r="D2783">
        <v>328196.98690800002</v>
      </c>
      <c r="E2783">
        <v>-321634.94676000002</v>
      </c>
      <c r="F2783">
        <v>-74.933300000000003</v>
      </c>
      <c r="G2783">
        <v>0.12941</v>
      </c>
      <c r="H2783">
        <v>11.164400000000001</v>
      </c>
      <c r="I2783">
        <v>13.765000000000001</v>
      </c>
      <c r="J2783">
        <v>3.8027299999999999</v>
      </c>
      <c r="K2783">
        <v>4.4194950000000004</v>
      </c>
      <c r="L2783">
        <v>0.28100599999999998</v>
      </c>
      <c r="M2783">
        <v>2.5156999999999999E-2</v>
      </c>
    </row>
    <row r="2784" spans="1:13" x14ac:dyDescent="0.25">
      <c r="A2784">
        <v>2782</v>
      </c>
      <c r="B2784" t="s">
        <v>6</v>
      </c>
      <c r="C2784" t="s">
        <v>7</v>
      </c>
      <c r="D2784">
        <v>330220.18662200001</v>
      </c>
      <c r="E2784">
        <v>-319066.29662500002</v>
      </c>
      <c r="F2784">
        <v>-74.944400000000002</v>
      </c>
      <c r="G2784">
        <v>0.12911400000000001</v>
      </c>
      <c r="H2784">
        <v>11.101000000000001</v>
      </c>
      <c r="I2784">
        <v>13.270899999999999</v>
      </c>
      <c r="J2784">
        <v>4.00413</v>
      </c>
      <c r="K2784">
        <v>4.4934190000000003</v>
      </c>
      <c r="L2784">
        <v>0.381714</v>
      </c>
      <c r="M2784">
        <v>3.4368000000000003E-2</v>
      </c>
    </row>
    <row r="2785" spans="1:13" x14ac:dyDescent="0.25">
      <c r="A2785">
        <v>2783</v>
      </c>
      <c r="B2785" t="s">
        <v>6</v>
      </c>
      <c r="C2785" t="s">
        <v>7</v>
      </c>
      <c r="D2785">
        <v>330160.64293099998</v>
      </c>
      <c r="E2785">
        <v>-319542.98140500003</v>
      </c>
      <c r="F2785">
        <v>-74.935000000000002</v>
      </c>
      <c r="G2785">
        <v>0.128825</v>
      </c>
      <c r="H2785">
        <v>15.1236</v>
      </c>
      <c r="I2785">
        <v>6.2458099999999996</v>
      </c>
      <c r="J2785">
        <v>2.6265499999999999</v>
      </c>
      <c r="K2785">
        <v>2.8133089999999998</v>
      </c>
      <c r="L2785">
        <v>0.34301799999999999</v>
      </c>
      <c r="M2785">
        <v>2.2669000000000002E-2</v>
      </c>
    </row>
    <row r="2786" spans="1:13" x14ac:dyDescent="0.25">
      <c r="A2786">
        <v>2784</v>
      </c>
      <c r="B2786" t="s">
        <v>6</v>
      </c>
      <c r="C2786" t="s">
        <v>7</v>
      </c>
      <c r="D2786">
        <v>329476.65007099998</v>
      </c>
      <c r="E2786">
        <v>-321265.96028499998</v>
      </c>
      <c r="F2786">
        <v>-74.912000000000006</v>
      </c>
      <c r="G2786">
        <v>0.12861800000000001</v>
      </c>
      <c r="H2786">
        <v>11.350899999999999</v>
      </c>
      <c r="I2786">
        <v>12.2418</v>
      </c>
      <c r="J2786">
        <v>4.52895</v>
      </c>
      <c r="K2786">
        <v>5.1677799999999996</v>
      </c>
      <c r="L2786">
        <v>0.46997100000000003</v>
      </c>
      <c r="M2786">
        <v>4.1383000000000003E-2</v>
      </c>
    </row>
    <row r="2787" spans="1:13" x14ac:dyDescent="0.25">
      <c r="A2787">
        <v>2785</v>
      </c>
      <c r="B2787" t="s">
        <v>6</v>
      </c>
      <c r="C2787" t="s">
        <v>7</v>
      </c>
      <c r="D2787">
        <v>328134.80717599997</v>
      </c>
      <c r="E2787">
        <v>-320596.39422399999</v>
      </c>
      <c r="F2787">
        <v>-74.958299999999994</v>
      </c>
      <c r="G2787">
        <v>0.12835299999999999</v>
      </c>
      <c r="H2787">
        <v>13.700799999999999</v>
      </c>
      <c r="I2787">
        <v>9.0248000000000008</v>
      </c>
      <c r="J2787">
        <v>2.5843099999999999</v>
      </c>
      <c r="K2787">
        <v>3.1005509999999998</v>
      </c>
      <c r="L2787">
        <v>0.20385700000000001</v>
      </c>
      <c r="M2787">
        <v>1.4872E-2</v>
      </c>
    </row>
    <row r="2788" spans="1:13" x14ac:dyDescent="0.25">
      <c r="A2788">
        <v>2786</v>
      </c>
      <c r="B2788" t="s">
        <v>6</v>
      </c>
      <c r="C2788" t="s">
        <v>7</v>
      </c>
      <c r="D2788">
        <v>329496.84048700001</v>
      </c>
      <c r="E2788">
        <v>-319358.18324099999</v>
      </c>
      <c r="F2788">
        <v>-74.954599999999999</v>
      </c>
      <c r="G2788">
        <v>0.12815499999999999</v>
      </c>
      <c r="H2788">
        <v>17.020299999999999</v>
      </c>
      <c r="I2788">
        <v>7.9177400000000002</v>
      </c>
      <c r="J2788">
        <v>3.33386</v>
      </c>
      <c r="K2788">
        <v>3.571958</v>
      </c>
      <c r="L2788">
        <v>0.45336900000000002</v>
      </c>
      <c r="M2788">
        <v>2.6623999999999998E-2</v>
      </c>
    </row>
    <row r="2789" spans="1:13" x14ac:dyDescent="0.25">
      <c r="A2789">
        <v>2787</v>
      </c>
      <c r="B2789" t="s">
        <v>6</v>
      </c>
      <c r="C2789" t="s">
        <v>7</v>
      </c>
      <c r="D2789">
        <v>329826.01154500002</v>
      </c>
      <c r="E2789">
        <v>-321279.99141100002</v>
      </c>
      <c r="F2789">
        <v>-74.903599999999997</v>
      </c>
      <c r="G2789">
        <v>0.12812299999999999</v>
      </c>
      <c r="H2789">
        <v>17.108899999999998</v>
      </c>
      <c r="I2789">
        <v>11.393700000000001</v>
      </c>
      <c r="J2789">
        <v>5.3834999999999997</v>
      </c>
      <c r="K2789">
        <v>5.1478339999999996</v>
      </c>
      <c r="L2789">
        <v>0.52026399999999995</v>
      </c>
      <c r="M2789">
        <v>3.0394000000000001E-2</v>
      </c>
    </row>
    <row r="2790" spans="1:13" x14ac:dyDescent="0.25">
      <c r="A2790">
        <v>2788</v>
      </c>
      <c r="B2790" t="s">
        <v>6</v>
      </c>
      <c r="C2790" t="s">
        <v>7</v>
      </c>
      <c r="D2790">
        <v>330466.60489299998</v>
      </c>
      <c r="E2790">
        <v>-320247.13958299998</v>
      </c>
      <c r="F2790">
        <v>-74.912000000000006</v>
      </c>
      <c r="G2790">
        <v>0.12809799999999999</v>
      </c>
      <c r="H2790">
        <v>17.3063</v>
      </c>
      <c r="I2790">
        <v>10.0159</v>
      </c>
      <c r="J2790">
        <v>4.1584500000000002</v>
      </c>
      <c r="K2790">
        <v>4.6087249999999997</v>
      </c>
      <c r="L2790">
        <v>0.44836399999999998</v>
      </c>
      <c r="M2790">
        <v>2.5894E-2</v>
      </c>
    </row>
    <row r="2791" spans="1:13" x14ac:dyDescent="0.25">
      <c r="A2791">
        <v>2789</v>
      </c>
      <c r="B2791" t="s">
        <v>6</v>
      </c>
      <c r="C2791" t="s">
        <v>7</v>
      </c>
      <c r="D2791">
        <v>328561.04854500003</v>
      </c>
      <c r="E2791">
        <v>-321001.286502</v>
      </c>
      <c r="F2791">
        <v>-74.9392</v>
      </c>
      <c r="G2791">
        <v>0.127886</v>
      </c>
      <c r="H2791">
        <v>12.3256</v>
      </c>
      <c r="I2791">
        <v>10.5708</v>
      </c>
      <c r="J2791">
        <v>5.2576000000000001</v>
      </c>
      <c r="K2791">
        <v>5.0978490000000001</v>
      </c>
      <c r="L2791">
        <v>0.46240199999999998</v>
      </c>
      <c r="M2791">
        <v>3.7496000000000002E-2</v>
      </c>
    </row>
    <row r="2792" spans="1:13" x14ac:dyDescent="0.25">
      <c r="A2792">
        <v>2790</v>
      </c>
      <c r="B2792" t="s">
        <v>6</v>
      </c>
      <c r="C2792" t="s">
        <v>7</v>
      </c>
      <c r="D2792">
        <v>329857.69258700003</v>
      </c>
      <c r="E2792">
        <v>-321423.13930799998</v>
      </c>
      <c r="F2792">
        <v>-74.899600000000007</v>
      </c>
      <c r="G2792">
        <v>0.12773999999999999</v>
      </c>
      <c r="H2792">
        <v>14.5406</v>
      </c>
      <c r="I2792">
        <v>8.9387600000000003</v>
      </c>
      <c r="J2792">
        <v>3.5640399999999999</v>
      </c>
      <c r="K2792">
        <v>3.6976849999999999</v>
      </c>
      <c r="L2792">
        <v>0.38513199999999997</v>
      </c>
      <c r="M2792">
        <v>2.6473E-2</v>
      </c>
    </row>
    <row r="2793" spans="1:13" x14ac:dyDescent="0.25">
      <c r="A2793">
        <v>2791</v>
      </c>
      <c r="B2793" t="s">
        <v>6</v>
      </c>
      <c r="C2793" t="s">
        <v>7</v>
      </c>
      <c r="D2793">
        <v>330977.598398</v>
      </c>
      <c r="E2793">
        <v>-319065.24790000002</v>
      </c>
      <c r="F2793">
        <v>-74.926699999999997</v>
      </c>
      <c r="G2793">
        <v>0.127715</v>
      </c>
      <c r="H2793">
        <v>24.508800000000001</v>
      </c>
      <c r="I2793">
        <v>12.986800000000001</v>
      </c>
      <c r="J2793">
        <v>4.8373100000000004</v>
      </c>
      <c r="K2793">
        <v>5.0180660000000001</v>
      </c>
      <c r="L2793">
        <v>0.25</v>
      </c>
      <c r="M2793">
        <v>1.0194999999999999E-2</v>
      </c>
    </row>
    <row r="2794" spans="1:13" x14ac:dyDescent="0.25">
      <c r="A2794">
        <v>2792</v>
      </c>
      <c r="B2794" t="s">
        <v>6</v>
      </c>
      <c r="C2794" t="s">
        <v>7</v>
      </c>
      <c r="D2794">
        <v>329221.668986</v>
      </c>
      <c r="E2794">
        <v>-319420.43015199999</v>
      </c>
      <c r="F2794">
        <v>-74.959599999999995</v>
      </c>
      <c r="G2794">
        <v>0.12759699999999999</v>
      </c>
      <c r="H2794">
        <v>14.776899999999999</v>
      </c>
      <c r="I2794">
        <v>8.9011499999999995</v>
      </c>
      <c r="J2794">
        <v>5.4701199999999996</v>
      </c>
      <c r="K2794">
        <v>5.769209</v>
      </c>
      <c r="L2794">
        <v>0.25268600000000002</v>
      </c>
      <c r="M2794">
        <v>1.7090999999999999E-2</v>
      </c>
    </row>
    <row r="2795" spans="1:13" x14ac:dyDescent="0.25">
      <c r="A2795">
        <v>2793</v>
      </c>
      <c r="B2795" t="s">
        <v>6</v>
      </c>
      <c r="C2795" t="s">
        <v>7</v>
      </c>
      <c r="D2795">
        <v>330766.02229699999</v>
      </c>
      <c r="E2795">
        <v>-319042.38574400003</v>
      </c>
      <c r="F2795">
        <v>-74.932199999999995</v>
      </c>
      <c r="G2795">
        <v>0.12757599999999999</v>
      </c>
      <c r="H2795">
        <v>14.942600000000001</v>
      </c>
      <c r="I2795">
        <v>6.7565600000000003</v>
      </c>
      <c r="J2795">
        <v>2.8071600000000001</v>
      </c>
      <c r="K2795">
        <v>2.824465</v>
      </c>
      <c r="L2795">
        <v>0.21923799999999999</v>
      </c>
      <c r="M2795">
        <v>1.4664999999999999E-2</v>
      </c>
    </row>
    <row r="2796" spans="1:13" x14ac:dyDescent="0.25">
      <c r="A2796">
        <v>2794</v>
      </c>
      <c r="B2796" t="s">
        <v>6</v>
      </c>
      <c r="C2796" t="s">
        <v>7</v>
      </c>
      <c r="D2796">
        <v>329990.27685899998</v>
      </c>
      <c r="E2796">
        <v>-321609.28490700002</v>
      </c>
      <c r="F2796">
        <v>-74.892300000000006</v>
      </c>
      <c r="G2796">
        <v>0.12753100000000001</v>
      </c>
      <c r="H2796">
        <v>10.841900000000001</v>
      </c>
      <c r="I2796">
        <v>6.5504800000000003</v>
      </c>
      <c r="J2796">
        <v>3.67082</v>
      </c>
      <c r="K2796">
        <v>3.5301439999999999</v>
      </c>
      <c r="L2796">
        <v>0.19799800000000001</v>
      </c>
      <c r="M2796">
        <v>1.8252999999999998E-2</v>
      </c>
    </row>
    <row r="2797" spans="1:13" x14ac:dyDescent="0.25">
      <c r="A2797">
        <v>2795</v>
      </c>
      <c r="B2797" t="s">
        <v>6</v>
      </c>
      <c r="C2797" t="s">
        <v>7</v>
      </c>
      <c r="D2797">
        <v>329626.05920000002</v>
      </c>
      <c r="E2797">
        <v>-319522.124022</v>
      </c>
      <c r="F2797">
        <v>-74.947900000000004</v>
      </c>
      <c r="G2797">
        <v>0.12700500000000001</v>
      </c>
      <c r="H2797">
        <v>24.111599999999999</v>
      </c>
      <c r="I2797">
        <v>18.208200000000001</v>
      </c>
      <c r="J2797">
        <v>4.4208299999999996</v>
      </c>
      <c r="K2797">
        <v>4.8235140000000003</v>
      </c>
      <c r="L2797">
        <v>0.68481400000000003</v>
      </c>
      <c r="M2797">
        <v>2.8386999999999999E-2</v>
      </c>
    </row>
    <row r="2798" spans="1:13" x14ac:dyDescent="0.25">
      <c r="A2798">
        <v>2796</v>
      </c>
      <c r="B2798" t="s">
        <v>6</v>
      </c>
      <c r="C2798" t="s">
        <v>7</v>
      </c>
      <c r="D2798">
        <v>329395.16782099998</v>
      </c>
      <c r="E2798">
        <v>-321656.341717</v>
      </c>
      <c r="F2798">
        <v>-74.905100000000004</v>
      </c>
      <c r="G2798">
        <v>0.12698599999999999</v>
      </c>
      <c r="H2798">
        <v>10.485200000000001</v>
      </c>
      <c r="I2798">
        <v>12.9636</v>
      </c>
      <c r="J2798">
        <v>5.8150700000000004</v>
      </c>
      <c r="K2798">
        <v>5.711627</v>
      </c>
      <c r="L2798">
        <v>0.48120099999999999</v>
      </c>
      <c r="M2798">
        <v>4.5870000000000001E-2</v>
      </c>
    </row>
    <row r="2799" spans="1:13" x14ac:dyDescent="0.25">
      <c r="A2799">
        <v>2797</v>
      </c>
      <c r="B2799" t="s">
        <v>6</v>
      </c>
      <c r="C2799" t="s">
        <v>7</v>
      </c>
      <c r="D2799">
        <v>328380.75136599998</v>
      </c>
      <c r="E2799">
        <v>-319983.30139199999</v>
      </c>
      <c r="F2799">
        <v>-74.966499999999996</v>
      </c>
      <c r="G2799">
        <v>0.126918</v>
      </c>
      <c r="H2799">
        <v>14.767200000000001</v>
      </c>
      <c r="I2799">
        <v>9.5539799999999993</v>
      </c>
      <c r="J2799">
        <v>4.8788900000000002</v>
      </c>
      <c r="K2799">
        <v>4.8211519999999997</v>
      </c>
      <c r="L2799">
        <v>0.1</v>
      </c>
      <c r="M2799">
        <v>6.7679999999999997E-3</v>
      </c>
    </row>
    <row r="2800" spans="1:13" x14ac:dyDescent="0.25">
      <c r="A2800">
        <v>2798</v>
      </c>
      <c r="B2800" t="s">
        <v>6</v>
      </c>
      <c r="C2800" t="s">
        <v>7</v>
      </c>
      <c r="D2800">
        <v>330785.88348800002</v>
      </c>
      <c r="E2800">
        <v>-319384.87603400002</v>
      </c>
      <c r="F2800">
        <v>-74.924000000000007</v>
      </c>
      <c r="G2800">
        <v>0.12662000000000001</v>
      </c>
      <c r="H2800">
        <v>12.2934</v>
      </c>
      <c r="I2800">
        <v>8.3630600000000008</v>
      </c>
      <c r="J2800">
        <v>3.34137</v>
      </c>
      <c r="K2800">
        <v>3.410879</v>
      </c>
      <c r="L2800">
        <v>0.28234900000000002</v>
      </c>
      <c r="M2800">
        <v>2.2956000000000001E-2</v>
      </c>
    </row>
    <row r="2801" spans="1:13" x14ac:dyDescent="0.25">
      <c r="A2801">
        <v>2799</v>
      </c>
      <c r="B2801" t="s">
        <v>6</v>
      </c>
      <c r="C2801" t="s">
        <v>7</v>
      </c>
      <c r="D2801">
        <v>328807.15343399998</v>
      </c>
      <c r="E2801">
        <v>-318972.15992599999</v>
      </c>
      <c r="F2801">
        <v>-74.979399999999998</v>
      </c>
      <c r="G2801">
        <v>0.12637000000000001</v>
      </c>
      <c r="H2801">
        <v>13.635899999999999</v>
      </c>
      <c r="I2801">
        <v>9.1669699999999992</v>
      </c>
      <c r="J2801">
        <v>5.4934799999999999</v>
      </c>
      <c r="K2801">
        <v>5.1959660000000003</v>
      </c>
      <c r="L2801">
        <v>0.55835000000000001</v>
      </c>
      <c r="M2801">
        <v>4.0925999999999997E-2</v>
      </c>
    </row>
    <row r="2802" spans="1:13" x14ac:dyDescent="0.25">
      <c r="A2802">
        <v>2800</v>
      </c>
      <c r="B2802" t="s">
        <v>6</v>
      </c>
      <c r="C2802" t="s">
        <v>7</v>
      </c>
      <c r="D2802">
        <v>329418.16626700002</v>
      </c>
      <c r="E2802">
        <v>-319960.88585700002</v>
      </c>
      <c r="F2802">
        <v>-74.942899999999995</v>
      </c>
      <c r="G2802">
        <v>0.12635299999999999</v>
      </c>
      <c r="H2802">
        <v>17.0959</v>
      </c>
      <c r="I2802">
        <v>14.516500000000001</v>
      </c>
      <c r="J2802">
        <v>5.7465599999999997</v>
      </c>
      <c r="K2802">
        <v>6.3026790000000004</v>
      </c>
      <c r="L2802">
        <v>0.08</v>
      </c>
      <c r="M2802">
        <v>4.6769999999999997E-3</v>
      </c>
    </row>
    <row r="2803" spans="1:13" x14ac:dyDescent="0.25">
      <c r="A2803">
        <v>2801</v>
      </c>
      <c r="B2803" t="s">
        <v>6</v>
      </c>
      <c r="C2803" t="s">
        <v>7</v>
      </c>
      <c r="D2803">
        <v>329841.71351600002</v>
      </c>
      <c r="E2803">
        <v>-321588.74265700002</v>
      </c>
      <c r="F2803">
        <v>-74.896199999999993</v>
      </c>
      <c r="G2803">
        <v>0.126309</v>
      </c>
      <c r="H2803">
        <v>11.1472</v>
      </c>
      <c r="I2803">
        <v>16.0213</v>
      </c>
      <c r="J2803">
        <v>8.4036500000000007</v>
      </c>
      <c r="K2803">
        <v>8.5420060000000007</v>
      </c>
      <c r="L2803">
        <v>0.69531299999999996</v>
      </c>
      <c r="M2803">
        <v>6.2343999999999997E-2</v>
      </c>
    </row>
    <row r="2804" spans="1:13" x14ac:dyDescent="0.25">
      <c r="A2804">
        <v>2802</v>
      </c>
      <c r="B2804" t="s">
        <v>6</v>
      </c>
      <c r="C2804" t="s">
        <v>7</v>
      </c>
      <c r="D2804">
        <v>328187.09009999997</v>
      </c>
      <c r="E2804">
        <v>-319127.88808900001</v>
      </c>
      <c r="F2804">
        <v>-74.990300000000005</v>
      </c>
      <c r="G2804">
        <v>0.125857</v>
      </c>
      <c r="H2804">
        <v>16.942599999999999</v>
      </c>
      <c r="I2804">
        <v>17.942499999999999</v>
      </c>
      <c r="J2804">
        <v>7.11653</v>
      </c>
      <c r="K2804">
        <v>7.25251</v>
      </c>
      <c r="L2804">
        <v>0.57714799999999999</v>
      </c>
      <c r="M2804">
        <v>3.4048000000000002E-2</v>
      </c>
    </row>
    <row r="2805" spans="1:13" x14ac:dyDescent="0.25">
      <c r="A2805">
        <v>2803</v>
      </c>
      <c r="B2805" t="s">
        <v>6</v>
      </c>
      <c r="C2805" t="s">
        <v>7</v>
      </c>
      <c r="D2805">
        <v>330665.254296</v>
      </c>
      <c r="E2805">
        <v>-320817.81743</v>
      </c>
      <c r="F2805">
        <v>-74.894499999999994</v>
      </c>
      <c r="G2805">
        <v>0.12584899999999999</v>
      </c>
      <c r="H2805">
        <v>17.2578</v>
      </c>
      <c r="I2805">
        <v>6.9915500000000002</v>
      </c>
      <c r="J2805">
        <v>3.4727700000000001</v>
      </c>
      <c r="K2805">
        <v>3.3251840000000001</v>
      </c>
      <c r="L2805">
        <v>0.51415999999999995</v>
      </c>
      <c r="M2805">
        <v>2.9777999999999999E-2</v>
      </c>
    </row>
    <row r="2806" spans="1:13" x14ac:dyDescent="0.25">
      <c r="A2806">
        <v>2804</v>
      </c>
      <c r="B2806" t="s">
        <v>6</v>
      </c>
      <c r="C2806" t="s">
        <v>7</v>
      </c>
      <c r="D2806">
        <v>329584.13306800002</v>
      </c>
      <c r="E2806">
        <v>-321745.81031899998</v>
      </c>
      <c r="F2806">
        <v>-74.898600000000002</v>
      </c>
      <c r="G2806">
        <v>0.12582699999999999</v>
      </c>
      <c r="H2806">
        <v>14.332000000000001</v>
      </c>
      <c r="I2806">
        <v>11.0753</v>
      </c>
      <c r="J2806">
        <v>7.8372900000000003</v>
      </c>
      <c r="K2806">
        <v>7.6921910000000002</v>
      </c>
      <c r="L2806">
        <v>0.32104500000000002</v>
      </c>
      <c r="M2806">
        <v>2.2388999999999999E-2</v>
      </c>
    </row>
    <row r="2807" spans="1:13" x14ac:dyDescent="0.25">
      <c r="A2807">
        <v>2805</v>
      </c>
      <c r="B2807" t="s">
        <v>6</v>
      </c>
      <c r="C2807" t="s">
        <v>7</v>
      </c>
      <c r="D2807">
        <v>328574.30456800002</v>
      </c>
      <c r="E2807">
        <v>-318907.06469999999</v>
      </c>
      <c r="F2807">
        <v>-74.9863</v>
      </c>
      <c r="G2807">
        <v>0.12565200000000001</v>
      </c>
      <c r="H2807">
        <v>20.3018</v>
      </c>
      <c r="I2807">
        <v>12.178800000000001</v>
      </c>
      <c r="J2807">
        <v>3.1353200000000001</v>
      </c>
      <c r="K2807">
        <v>3.6047630000000002</v>
      </c>
      <c r="L2807">
        <v>0.25</v>
      </c>
      <c r="M2807">
        <v>1.2307999999999999E-2</v>
      </c>
    </row>
    <row r="2808" spans="1:13" x14ac:dyDescent="0.25">
      <c r="A2808">
        <v>2806</v>
      </c>
      <c r="B2808" t="s">
        <v>6</v>
      </c>
      <c r="C2808" t="s">
        <v>7</v>
      </c>
      <c r="D2808">
        <v>330923.13680400001</v>
      </c>
      <c r="E2808">
        <v>-318951.84337399999</v>
      </c>
      <c r="F2808">
        <v>-74.930499999999995</v>
      </c>
      <c r="G2808">
        <v>0.12561900000000001</v>
      </c>
      <c r="H2808">
        <v>10.028</v>
      </c>
      <c r="I2808">
        <v>5.9930899999999996</v>
      </c>
      <c r="J2808">
        <v>2.4641500000000001</v>
      </c>
      <c r="K2808">
        <v>2.726375</v>
      </c>
      <c r="L2808">
        <v>0.14355499999999999</v>
      </c>
      <c r="M2808">
        <v>1.4308E-2</v>
      </c>
    </row>
    <row r="2809" spans="1:13" x14ac:dyDescent="0.25">
      <c r="A2809">
        <v>2807</v>
      </c>
      <c r="B2809" t="s">
        <v>6</v>
      </c>
      <c r="C2809" t="s">
        <v>7</v>
      </c>
      <c r="D2809">
        <v>330401.42873099999</v>
      </c>
      <c r="E2809">
        <v>-320378.39318900002</v>
      </c>
      <c r="F2809">
        <v>-74.910600000000002</v>
      </c>
      <c r="G2809">
        <v>0.12556999999999999</v>
      </c>
      <c r="H2809">
        <v>15.1235</v>
      </c>
      <c r="I2809">
        <v>14.2812</v>
      </c>
      <c r="J2809">
        <v>5.4808899999999996</v>
      </c>
      <c r="K2809">
        <v>5.6716139999999999</v>
      </c>
      <c r="L2809">
        <v>0.57775900000000002</v>
      </c>
      <c r="M2809">
        <v>3.8183000000000002E-2</v>
      </c>
    </row>
    <row r="2810" spans="1:13" x14ac:dyDescent="0.25">
      <c r="A2810">
        <v>2808</v>
      </c>
      <c r="B2810" t="s">
        <v>6</v>
      </c>
      <c r="C2810" t="s">
        <v>7</v>
      </c>
      <c r="D2810">
        <v>329511.33128400001</v>
      </c>
      <c r="E2810">
        <v>-321015.56215100002</v>
      </c>
      <c r="F2810">
        <v>-74.916899999999998</v>
      </c>
      <c r="G2810">
        <v>0.12550800000000001</v>
      </c>
      <c r="H2810">
        <v>13.8035</v>
      </c>
      <c r="I2810">
        <v>6.4672599999999996</v>
      </c>
      <c r="J2810">
        <v>2.8189299999999999</v>
      </c>
      <c r="K2810">
        <v>2.876525</v>
      </c>
      <c r="L2810">
        <v>0.23596200000000001</v>
      </c>
      <c r="M2810">
        <v>1.7086E-2</v>
      </c>
    </row>
    <row r="2811" spans="1:13" x14ac:dyDescent="0.25">
      <c r="A2811">
        <v>2809</v>
      </c>
      <c r="B2811" t="s">
        <v>6</v>
      </c>
      <c r="C2811" t="s">
        <v>7</v>
      </c>
      <c r="D2811">
        <v>328149.74658099998</v>
      </c>
      <c r="E2811">
        <v>-321595.11726299999</v>
      </c>
      <c r="F2811">
        <v>-74.935299999999998</v>
      </c>
      <c r="G2811">
        <v>0.125475</v>
      </c>
      <c r="H2811">
        <v>10.962899999999999</v>
      </c>
      <c r="I2811">
        <v>4.8103800000000003</v>
      </c>
      <c r="J2811">
        <v>2.2987799999999998</v>
      </c>
      <c r="K2811">
        <v>2.2686790000000001</v>
      </c>
      <c r="L2811">
        <v>0.15</v>
      </c>
      <c r="M2811">
        <v>1.3676000000000001E-2</v>
      </c>
    </row>
    <row r="2812" spans="1:13" x14ac:dyDescent="0.25">
      <c r="A2812">
        <v>2810</v>
      </c>
      <c r="B2812" t="s">
        <v>6</v>
      </c>
      <c r="C2812" t="s">
        <v>7</v>
      </c>
      <c r="D2812">
        <v>330290.801805</v>
      </c>
      <c r="E2812">
        <v>-320211.62458200002</v>
      </c>
      <c r="F2812">
        <v>-74.916899999999998</v>
      </c>
      <c r="G2812">
        <v>0.12542400000000001</v>
      </c>
      <c r="H2812">
        <v>16.885300000000001</v>
      </c>
      <c r="I2812">
        <v>7.15456</v>
      </c>
      <c r="J2812">
        <v>3.23855</v>
      </c>
      <c r="K2812">
        <v>3.1563590000000001</v>
      </c>
      <c r="L2812">
        <v>0.40210000000000001</v>
      </c>
      <c r="M2812">
        <v>2.3802E-2</v>
      </c>
    </row>
    <row r="2813" spans="1:13" x14ac:dyDescent="0.25">
      <c r="A2813">
        <v>2811</v>
      </c>
      <c r="B2813" t="s">
        <v>6</v>
      </c>
      <c r="C2813" t="s">
        <v>7</v>
      </c>
      <c r="D2813">
        <v>328964.14329500002</v>
      </c>
      <c r="E2813">
        <v>-320346.76908400003</v>
      </c>
      <c r="F2813">
        <v>-74.944699999999997</v>
      </c>
      <c r="G2813">
        <v>0.12517500000000001</v>
      </c>
      <c r="H2813">
        <v>24.929200000000002</v>
      </c>
      <c r="I2813">
        <v>6.9621300000000002</v>
      </c>
      <c r="J2813">
        <v>2.45974</v>
      </c>
      <c r="K2813">
        <v>2.5304090000000001</v>
      </c>
      <c r="L2813">
        <v>0.32690399999999997</v>
      </c>
      <c r="M2813">
        <v>1.3107000000000001E-2</v>
      </c>
    </row>
    <row r="2814" spans="1:13" x14ac:dyDescent="0.25">
      <c r="A2814">
        <v>2812</v>
      </c>
      <c r="B2814" t="s">
        <v>6</v>
      </c>
      <c r="C2814" t="s">
        <v>7</v>
      </c>
      <c r="D2814">
        <v>329539.38756200002</v>
      </c>
      <c r="E2814">
        <v>-318993.90041</v>
      </c>
      <c r="F2814">
        <v>-74.9619</v>
      </c>
      <c r="G2814">
        <v>0.12512499999999999</v>
      </c>
      <c r="H2814">
        <v>14.9322</v>
      </c>
      <c r="I2814">
        <v>10.0183</v>
      </c>
      <c r="J2814">
        <v>6.1128600000000004</v>
      </c>
      <c r="K2814">
        <v>5.9890920000000003</v>
      </c>
      <c r="L2814">
        <v>0.56005899999999997</v>
      </c>
      <c r="M2814">
        <v>3.7488E-2</v>
      </c>
    </row>
    <row r="2815" spans="1:13" x14ac:dyDescent="0.25">
      <c r="A2815">
        <v>2813</v>
      </c>
      <c r="B2815" t="s">
        <v>6</v>
      </c>
      <c r="C2815" t="s">
        <v>7</v>
      </c>
      <c r="D2815">
        <v>329808.51433899999</v>
      </c>
      <c r="E2815">
        <v>-320377.07172499999</v>
      </c>
      <c r="F2815">
        <v>-74.924400000000006</v>
      </c>
      <c r="G2815">
        <v>0.12503300000000001</v>
      </c>
      <c r="H2815">
        <v>12.8576</v>
      </c>
      <c r="I2815">
        <v>16.515599999999999</v>
      </c>
      <c r="J2815">
        <v>9.2177600000000002</v>
      </c>
      <c r="K2815">
        <v>8.6497200000000003</v>
      </c>
      <c r="L2815">
        <v>0.89147900000000002</v>
      </c>
      <c r="M2815">
        <v>6.93E-2</v>
      </c>
    </row>
    <row r="2816" spans="1:13" x14ac:dyDescent="0.25">
      <c r="A2816">
        <v>2814</v>
      </c>
      <c r="B2816" t="s">
        <v>6</v>
      </c>
      <c r="C2816" t="s">
        <v>7</v>
      </c>
      <c r="D2816">
        <v>328564.45928299997</v>
      </c>
      <c r="E2816">
        <v>-318865.90677200002</v>
      </c>
      <c r="F2816">
        <v>-74.987399999999994</v>
      </c>
      <c r="G2816">
        <v>0.124969</v>
      </c>
      <c r="H2816">
        <v>24.3005</v>
      </c>
      <c r="I2816">
        <v>9.8558400000000006</v>
      </c>
      <c r="J2816">
        <v>3.2252900000000002</v>
      </c>
      <c r="K2816">
        <v>3.2907829999999998</v>
      </c>
      <c r="L2816">
        <v>0.52160600000000001</v>
      </c>
      <c r="M2816">
        <v>2.1454000000000001E-2</v>
      </c>
    </row>
    <row r="2817" spans="1:13" x14ac:dyDescent="0.25">
      <c r="A2817">
        <v>2815</v>
      </c>
      <c r="B2817" t="s">
        <v>6</v>
      </c>
      <c r="C2817" t="s">
        <v>7</v>
      </c>
      <c r="D2817">
        <v>330063.38588900003</v>
      </c>
      <c r="E2817">
        <v>-320742.88865600002</v>
      </c>
      <c r="F2817">
        <v>-74.910200000000003</v>
      </c>
      <c r="G2817">
        <v>0.124843</v>
      </c>
      <c r="H2817">
        <v>16.8292</v>
      </c>
      <c r="I2817">
        <v>8.2750599999999999</v>
      </c>
      <c r="J2817">
        <v>3.6249500000000001</v>
      </c>
      <c r="K2817">
        <v>3.5838429999999999</v>
      </c>
      <c r="L2817">
        <v>0.3</v>
      </c>
      <c r="M2817">
        <v>1.7817E-2</v>
      </c>
    </row>
    <row r="2818" spans="1:13" x14ac:dyDescent="0.25">
      <c r="A2818">
        <v>2816</v>
      </c>
      <c r="B2818" t="s">
        <v>6</v>
      </c>
      <c r="C2818" t="s">
        <v>7</v>
      </c>
      <c r="D2818">
        <v>330853.18330199999</v>
      </c>
      <c r="E2818">
        <v>-318874.91882999998</v>
      </c>
      <c r="F2818">
        <v>-74.933899999999994</v>
      </c>
      <c r="G2818">
        <v>0.124804</v>
      </c>
      <c r="H2818">
        <v>14.9253</v>
      </c>
      <c r="I2818">
        <v>14.6579</v>
      </c>
      <c r="J2818">
        <v>3.39947</v>
      </c>
      <c r="K2818">
        <v>4.274311</v>
      </c>
      <c r="L2818">
        <v>0.27685500000000002</v>
      </c>
      <c r="M2818">
        <v>1.8540000000000001E-2</v>
      </c>
    </row>
    <row r="2819" spans="1:13" x14ac:dyDescent="0.25">
      <c r="A2819">
        <v>2817</v>
      </c>
      <c r="B2819" t="s">
        <v>6</v>
      </c>
      <c r="C2819" t="s">
        <v>7</v>
      </c>
      <c r="D2819">
        <v>329502.35231599997</v>
      </c>
      <c r="E2819">
        <v>-320687.32134099997</v>
      </c>
      <c r="F2819">
        <v>-74.924499999999995</v>
      </c>
      <c r="G2819">
        <v>0.12474200000000001</v>
      </c>
      <c r="H2819">
        <v>12.222099999999999</v>
      </c>
      <c r="I2819">
        <v>15.014900000000001</v>
      </c>
      <c r="J2819">
        <v>7.6066799999999999</v>
      </c>
      <c r="K2819">
        <v>7.1913479999999996</v>
      </c>
      <c r="L2819">
        <v>0.60693399999999997</v>
      </c>
      <c r="M2819">
        <v>4.9633999999999998E-2</v>
      </c>
    </row>
    <row r="2820" spans="1:13" x14ac:dyDescent="0.25">
      <c r="A2820">
        <v>2818</v>
      </c>
      <c r="B2820" t="s">
        <v>6</v>
      </c>
      <c r="C2820" t="s">
        <v>7</v>
      </c>
      <c r="D2820">
        <v>328116.516718</v>
      </c>
      <c r="E2820">
        <v>-321204.00045499997</v>
      </c>
      <c r="F2820">
        <v>-74.944900000000004</v>
      </c>
      <c r="G2820">
        <v>0.124402</v>
      </c>
      <c r="H2820">
        <v>39.353200000000001</v>
      </c>
      <c r="I2820">
        <v>13.5212</v>
      </c>
      <c r="J2820">
        <v>2.7328600000000001</v>
      </c>
      <c r="K2820">
        <v>3.06054</v>
      </c>
      <c r="L2820">
        <v>0.76843300000000003</v>
      </c>
      <c r="M2820">
        <v>1.9517E-2</v>
      </c>
    </row>
    <row r="2821" spans="1:13" x14ac:dyDescent="0.25">
      <c r="A2821">
        <v>2819</v>
      </c>
      <c r="B2821" t="s">
        <v>6</v>
      </c>
      <c r="C2821" t="s">
        <v>7</v>
      </c>
      <c r="D2821">
        <v>330238.89988699998</v>
      </c>
      <c r="E2821">
        <v>-320205.917052</v>
      </c>
      <c r="F2821">
        <v>-74.918199999999999</v>
      </c>
      <c r="G2821">
        <v>0.124359</v>
      </c>
      <c r="H2821">
        <v>14.965199999999999</v>
      </c>
      <c r="I2821">
        <v>6.5281200000000004</v>
      </c>
      <c r="J2821">
        <v>2.30897</v>
      </c>
      <c r="K2821">
        <v>2.4889559999999999</v>
      </c>
      <c r="L2821">
        <v>0.33300800000000003</v>
      </c>
      <c r="M2821">
        <v>2.2241E-2</v>
      </c>
    </row>
    <row r="2822" spans="1:13" x14ac:dyDescent="0.25">
      <c r="A2822">
        <v>2820</v>
      </c>
      <c r="B2822" t="s">
        <v>6</v>
      </c>
      <c r="C2822" t="s">
        <v>7</v>
      </c>
      <c r="D2822">
        <v>329257.94066000002</v>
      </c>
      <c r="E2822">
        <v>-321450.62351900002</v>
      </c>
      <c r="F2822">
        <v>-74.912899999999993</v>
      </c>
      <c r="G2822">
        <v>0.124357</v>
      </c>
      <c r="H2822">
        <v>12.9899</v>
      </c>
      <c r="I2822">
        <v>4.84415</v>
      </c>
      <c r="J2822">
        <v>2.7769599999999999</v>
      </c>
      <c r="K2822">
        <v>2.636638</v>
      </c>
      <c r="L2822">
        <v>0.27783200000000002</v>
      </c>
      <c r="M2822">
        <v>2.1377E-2</v>
      </c>
    </row>
    <row r="2823" spans="1:13" x14ac:dyDescent="0.25">
      <c r="A2823">
        <v>2821</v>
      </c>
      <c r="B2823" t="s">
        <v>6</v>
      </c>
      <c r="C2823" t="s">
        <v>7</v>
      </c>
      <c r="D2823">
        <v>331017.23912099999</v>
      </c>
      <c r="E2823">
        <v>-320656.16423900001</v>
      </c>
      <c r="F2823">
        <v>-74.89</v>
      </c>
      <c r="G2823">
        <v>0.124066</v>
      </c>
      <c r="H2823">
        <v>18.4407</v>
      </c>
      <c r="I2823">
        <v>5.1999599999999999</v>
      </c>
      <c r="J2823">
        <v>2.1395499999999998</v>
      </c>
      <c r="K2823">
        <v>2.211417</v>
      </c>
      <c r="L2823">
        <v>0.25</v>
      </c>
      <c r="M2823">
        <v>1.355E-2</v>
      </c>
    </row>
    <row r="2824" spans="1:13" x14ac:dyDescent="0.25">
      <c r="A2824">
        <v>2822</v>
      </c>
      <c r="B2824" t="s">
        <v>6</v>
      </c>
      <c r="C2824" t="s">
        <v>7</v>
      </c>
      <c r="D2824">
        <v>330674.914598</v>
      </c>
      <c r="E2824">
        <v>-320234.48067999998</v>
      </c>
      <c r="F2824">
        <v>-74.907399999999996</v>
      </c>
      <c r="G2824">
        <v>0.124033</v>
      </c>
      <c r="H2824">
        <v>10.9581</v>
      </c>
      <c r="I2824">
        <v>17.0932</v>
      </c>
      <c r="J2824">
        <v>4.0592899999999998</v>
      </c>
      <c r="K2824">
        <v>5.6026790000000002</v>
      </c>
      <c r="L2824">
        <v>0.345947</v>
      </c>
      <c r="M2824">
        <v>3.1553999999999999E-2</v>
      </c>
    </row>
    <row r="2825" spans="1:13" x14ac:dyDescent="0.25">
      <c r="A2825">
        <v>2823</v>
      </c>
      <c r="B2825" t="s">
        <v>6</v>
      </c>
      <c r="C2825" t="s">
        <v>7</v>
      </c>
      <c r="D2825">
        <v>328544.28388499998</v>
      </c>
      <c r="E2825">
        <v>-321628.619679</v>
      </c>
      <c r="F2825">
        <v>-74.925399999999996</v>
      </c>
      <c r="G2825">
        <v>0.12395100000000001</v>
      </c>
      <c r="H2825">
        <v>16.691400000000002</v>
      </c>
      <c r="I2825">
        <v>6.8128799999999998</v>
      </c>
      <c r="J2825">
        <v>2.2084600000000001</v>
      </c>
      <c r="K2825">
        <v>2.4517030000000002</v>
      </c>
      <c r="L2825">
        <v>0.22412099999999999</v>
      </c>
      <c r="M2825">
        <v>1.3421000000000001E-2</v>
      </c>
    </row>
    <row r="2826" spans="1:13" x14ac:dyDescent="0.25">
      <c r="A2826">
        <v>2824</v>
      </c>
      <c r="B2826" t="s">
        <v>6</v>
      </c>
      <c r="C2826" t="s">
        <v>7</v>
      </c>
      <c r="D2826">
        <v>330215.77692799998</v>
      </c>
      <c r="E2826">
        <v>-321197.73311199999</v>
      </c>
      <c r="F2826">
        <v>-74.8964</v>
      </c>
      <c r="G2826">
        <v>0.12393</v>
      </c>
      <c r="H2826">
        <v>17.475999999999999</v>
      </c>
      <c r="I2826">
        <v>8.1812900000000006</v>
      </c>
      <c r="J2826">
        <v>4.3423600000000002</v>
      </c>
      <c r="K2826">
        <v>4.1633430000000002</v>
      </c>
      <c r="L2826">
        <v>0.47924800000000001</v>
      </c>
      <c r="M2826">
        <v>2.7408999999999999E-2</v>
      </c>
    </row>
    <row r="2827" spans="1:13" x14ac:dyDescent="0.25">
      <c r="A2827">
        <v>2825</v>
      </c>
      <c r="B2827" t="s">
        <v>6</v>
      </c>
      <c r="C2827" t="s">
        <v>7</v>
      </c>
      <c r="D2827">
        <v>328831.36334099999</v>
      </c>
      <c r="E2827">
        <v>-319651.20138500002</v>
      </c>
      <c r="F2827">
        <v>-74.963499999999996</v>
      </c>
      <c r="G2827">
        <v>0.12371500000000001</v>
      </c>
      <c r="H2827">
        <v>16.782</v>
      </c>
      <c r="I2827">
        <v>10.959099999999999</v>
      </c>
      <c r="J2827">
        <v>4.4359099999999998</v>
      </c>
      <c r="K2827">
        <v>4.5547750000000002</v>
      </c>
      <c r="L2827">
        <v>0.49401899999999999</v>
      </c>
      <c r="M2827">
        <v>2.9423000000000001E-2</v>
      </c>
    </row>
    <row r="2828" spans="1:13" x14ac:dyDescent="0.25">
      <c r="A2828">
        <v>2826</v>
      </c>
      <c r="B2828" t="s">
        <v>6</v>
      </c>
      <c r="C2828" t="s">
        <v>7</v>
      </c>
      <c r="D2828">
        <v>330413.35276199999</v>
      </c>
      <c r="E2828">
        <v>-321388.91841799999</v>
      </c>
      <c r="F2828">
        <v>-74.887500000000003</v>
      </c>
      <c r="G2828">
        <v>0.123483</v>
      </c>
      <c r="H2828">
        <v>12.3139</v>
      </c>
      <c r="I2828">
        <v>12.777699999999999</v>
      </c>
      <c r="J2828">
        <v>6.2614099999999997</v>
      </c>
      <c r="K2828">
        <v>6.3187930000000003</v>
      </c>
      <c r="L2828">
        <v>0.56664999999999999</v>
      </c>
      <c r="M2828">
        <v>4.5994E-2</v>
      </c>
    </row>
    <row r="2829" spans="1:13" x14ac:dyDescent="0.25">
      <c r="A2829">
        <v>2827</v>
      </c>
      <c r="B2829" t="s">
        <v>6</v>
      </c>
      <c r="C2829" t="s">
        <v>7</v>
      </c>
      <c r="D2829">
        <v>330002.31469099998</v>
      </c>
      <c r="E2829">
        <v>-320721.29992800002</v>
      </c>
      <c r="F2829">
        <v>-74.912099999999995</v>
      </c>
      <c r="G2829">
        <v>0.123251</v>
      </c>
      <c r="H2829">
        <v>12.4087</v>
      </c>
      <c r="I2829">
        <v>18.8202</v>
      </c>
      <c r="J2829">
        <v>8.9099299999999992</v>
      </c>
      <c r="K2829">
        <v>9.0029810000000001</v>
      </c>
      <c r="L2829">
        <v>0.84143100000000004</v>
      </c>
      <c r="M2829">
        <v>6.7775000000000002E-2</v>
      </c>
    </row>
    <row r="2830" spans="1:13" x14ac:dyDescent="0.25">
      <c r="A2830">
        <v>2828</v>
      </c>
      <c r="B2830" t="s">
        <v>6</v>
      </c>
      <c r="C2830" t="s">
        <v>7</v>
      </c>
      <c r="D2830">
        <v>329523.867539</v>
      </c>
      <c r="E2830">
        <v>-320092.26519599999</v>
      </c>
      <c r="F2830">
        <v>-74.937399999999997</v>
      </c>
      <c r="G2830">
        <v>0.122919</v>
      </c>
      <c r="H2830">
        <v>19.977</v>
      </c>
      <c r="I2830">
        <v>8.6863499999999991</v>
      </c>
      <c r="J2830">
        <v>2.7029200000000002</v>
      </c>
      <c r="K2830">
        <v>2.9981740000000001</v>
      </c>
      <c r="L2830">
        <v>0.40954600000000002</v>
      </c>
      <c r="M2830">
        <v>2.0490000000000001E-2</v>
      </c>
    </row>
    <row r="2831" spans="1:13" x14ac:dyDescent="0.25">
      <c r="A2831">
        <v>2829</v>
      </c>
      <c r="B2831" t="s">
        <v>6</v>
      </c>
      <c r="C2831" t="s">
        <v>7</v>
      </c>
      <c r="D2831">
        <v>328459.07933199999</v>
      </c>
      <c r="E2831">
        <v>-319651.42858100001</v>
      </c>
      <c r="F2831">
        <v>-74.972099999999998</v>
      </c>
      <c r="G2831">
        <v>0.122849</v>
      </c>
      <c r="H2831">
        <v>13.155799999999999</v>
      </c>
      <c r="I2831">
        <v>8.2074599999999993</v>
      </c>
      <c r="J2831">
        <v>3.6427399999999999</v>
      </c>
      <c r="K2831">
        <v>3.8772489999999999</v>
      </c>
      <c r="L2831">
        <v>0.31298799999999999</v>
      </c>
      <c r="M2831">
        <v>2.3779000000000002E-2</v>
      </c>
    </row>
    <row r="2832" spans="1:13" x14ac:dyDescent="0.25">
      <c r="A2832">
        <v>2830</v>
      </c>
      <c r="B2832" t="s">
        <v>6</v>
      </c>
      <c r="C2832" t="s">
        <v>7</v>
      </c>
      <c r="D2832">
        <v>328570.04339800001</v>
      </c>
      <c r="E2832">
        <v>-321335.89214900002</v>
      </c>
      <c r="F2832">
        <v>-74.931399999999996</v>
      </c>
      <c r="G2832">
        <v>0.122821</v>
      </c>
      <c r="H2832">
        <v>12.223000000000001</v>
      </c>
      <c r="I2832">
        <v>20.050699999999999</v>
      </c>
      <c r="J2832">
        <v>11.836499999999999</v>
      </c>
      <c r="K2832">
        <v>11.881030000000001</v>
      </c>
      <c r="L2832">
        <v>1.26196</v>
      </c>
      <c r="M2832">
        <v>0.10319200000000001</v>
      </c>
    </row>
    <row r="2833" spans="1:13" x14ac:dyDescent="0.25">
      <c r="A2833">
        <v>2831</v>
      </c>
      <c r="B2833" t="s">
        <v>6</v>
      </c>
      <c r="C2833" t="s">
        <v>7</v>
      </c>
      <c r="D2833">
        <v>330487.46548999997</v>
      </c>
      <c r="E2833">
        <v>-321719.46636100003</v>
      </c>
      <c r="F2833">
        <v>-74.878299999999996</v>
      </c>
      <c r="G2833">
        <v>0.122698</v>
      </c>
      <c r="H2833">
        <v>10.612399999999999</v>
      </c>
      <c r="I2833">
        <v>10.6066</v>
      </c>
      <c r="J2833">
        <v>4.15808</v>
      </c>
      <c r="K2833">
        <v>4.7976289999999997</v>
      </c>
      <c r="L2833">
        <v>0.310303</v>
      </c>
      <c r="M2833">
        <v>2.9225000000000001E-2</v>
      </c>
    </row>
    <row r="2834" spans="1:13" x14ac:dyDescent="0.25">
      <c r="A2834">
        <v>2832</v>
      </c>
      <c r="B2834" t="s">
        <v>6</v>
      </c>
      <c r="C2834" t="s">
        <v>7</v>
      </c>
      <c r="D2834">
        <v>330344.23464699998</v>
      </c>
      <c r="E2834">
        <v>-321616.42229900003</v>
      </c>
      <c r="F2834">
        <v>-74.883899999999997</v>
      </c>
      <c r="G2834">
        <v>0.122685</v>
      </c>
      <c r="H2834">
        <v>20.9068</v>
      </c>
      <c r="I2834">
        <v>7.1885899999999996</v>
      </c>
      <c r="J2834">
        <v>3.40924</v>
      </c>
      <c r="K2834">
        <v>3.4521009999999999</v>
      </c>
      <c r="L2834">
        <v>0.60766600000000004</v>
      </c>
      <c r="M2834">
        <v>2.9051E-2</v>
      </c>
    </row>
    <row r="2835" spans="1:13" x14ac:dyDescent="0.25">
      <c r="A2835">
        <v>2833</v>
      </c>
      <c r="B2835" t="s">
        <v>6</v>
      </c>
      <c r="C2835" t="s">
        <v>7</v>
      </c>
      <c r="D2835">
        <v>330028.76432299998</v>
      </c>
      <c r="E2835">
        <v>-320230.75227400003</v>
      </c>
      <c r="F2835">
        <v>-74.922600000000003</v>
      </c>
      <c r="G2835">
        <v>0.122652</v>
      </c>
      <c r="H2835">
        <v>14.626099999999999</v>
      </c>
      <c r="I2835">
        <v>6.258</v>
      </c>
      <c r="J2835">
        <v>3.5338799999999999</v>
      </c>
      <c r="K2835">
        <v>3.5396390000000002</v>
      </c>
      <c r="L2835">
        <v>0.462646</v>
      </c>
      <c r="M2835">
        <v>3.1614999999999997E-2</v>
      </c>
    </row>
    <row r="2836" spans="1:13" x14ac:dyDescent="0.25">
      <c r="A2836">
        <v>2834</v>
      </c>
      <c r="B2836" t="s">
        <v>6</v>
      </c>
      <c r="C2836" t="s">
        <v>7</v>
      </c>
      <c r="D2836">
        <v>328853.609108</v>
      </c>
      <c r="E2836">
        <v>-321197.18839800003</v>
      </c>
      <c r="F2836">
        <v>-74.927999999999997</v>
      </c>
      <c r="G2836">
        <v>0.12245399999999999</v>
      </c>
      <c r="H2836">
        <v>15.001099999999999</v>
      </c>
      <c r="I2836">
        <v>14.269600000000001</v>
      </c>
      <c r="J2836">
        <v>4.9032200000000001</v>
      </c>
      <c r="K2836">
        <v>5.5140010000000004</v>
      </c>
      <c r="L2836">
        <v>0.57324200000000003</v>
      </c>
      <c r="M2836">
        <v>3.8193999999999999E-2</v>
      </c>
    </row>
    <row r="2837" spans="1:13" x14ac:dyDescent="0.25">
      <c r="A2837">
        <v>2835</v>
      </c>
      <c r="B2837" t="s">
        <v>6</v>
      </c>
      <c r="C2837" t="s">
        <v>7</v>
      </c>
      <c r="D2837">
        <v>328085.68046800001</v>
      </c>
      <c r="E2837">
        <v>-321508.78763899999</v>
      </c>
      <c r="F2837">
        <v>-74.938699999999997</v>
      </c>
      <c r="G2837">
        <v>0.122436</v>
      </c>
      <c r="H2837">
        <v>24.2836</v>
      </c>
      <c r="I2837">
        <v>11.2646</v>
      </c>
      <c r="J2837">
        <v>2.1933699999999998</v>
      </c>
      <c r="K2837">
        <v>2.659907</v>
      </c>
      <c r="L2837">
        <v>0.40454099999999998</v>
      </c>
      <c r="M2837">
        <v>1.6650999999999999E-2</v>
      </c>
    </row>
    <row r="2838" spans="1:13" x14ac:dyDescent="0.25">
      <c r="A2838">
        <v>2836</v>
      </c>
      <c r="B2838" t="s">
        <v>6</v>
      </c>
      <c r="C2838" t="s">
        <v>7</v>
      </c>
      <c r="D2838">
        <v>329773.90691199998</v>
      </c>
      <c r="E2838">
        <v>-319073.45780700003</v>
      </c>
      <c r="F2838">
        <v>-74.954599999999999</v>
      </c>
      <c r="G2838">
        <v>0.12242500000000001</v>
      </c>
      <c r="H2838">
        <v>17.181999999999999</v>
      </c>
      <c r="I2838">
        <v>8.4419299999999993</v>
      </c>
      <c r="J2838">
        <v>3.1827700000000001</v>
      </c>
      <c r="K2838">
        <v>3.4038900000000001</v>
      </c>
      <c r="L2838">
        <v>0.37451200000000001</v>
      </c>
      <c r="M2838">
        <v>2.1786E-2</v>
      </c>
    </row>
    <row r="2839" spans="1:13" x14ac:dyDescent="0.25">
      <c r="A2839">
        <v>2837</v>
      </c>
      <c r="B2839" t="s">
        <v>6</v>
      </c>
      <c r="C2839" t="s">
        <v>7</v>
      </c>
      <c r="D2839">
        <v>330543.90179899998</v>
      </c>
      <c r="E2839">
        <v>-319364.99196000001</v>
      </c>
      <c r="F2839">
        <v>-74.930099999999996</v>
      </c>
      <c r="G2839">
        <v>0.12232800000000001</v>
      </c>
      <c r="H2839">
        <v>29.572099999999999</v>
      </c>
      <c r="I2839">
        <v>7.2811700000000004</v>
      </c>
      <c r="J2839">
        <v>3.5907200000000001</v>
      </c>
      <c r="K2839">
        <v>3.5594250000000001</v>
      </c>
      <c r="L2839">
        <v>0.63378900000000005</v>
      </c>
      <c r="M2839">
        <v>2.1420999999999999E-2</v>
      </c>
    </row>
    <row r="2840" spans="1:13" x14ac:dyDescent="0.25">
      <c r="A2840">
        <v>2838</v>
      </c>
      <c r="B2840" t="s">
        <v>6</v>
      </c>
      <c r="C2840" t="s">
        <v>7</v>
      </c>
      <c r="D2840">
        <v>328381.80707899999</v>
      </c>
      <c r="E2840">
        <v>-320561.18346999999</v>
      </c>
      <c r="F2840">
        <v>-74.953299999999999</v>
      </c>
      <c r="G2840">
        <v>0.122211</v>
      </c>
      <c r="H2840">
        <v>12.354900000000001</v>
      </c>
      <c r="I2840">
        <v>12.9191</v>
      </c>
      <c r="J2840">
        <v>7.5420499999999997</v>
      </c>
      <c r="K2840">
        <v>7.253692</v>
      </c>
      <c r="L2840">
        <v>0.66271999999999998</v>
      </c>
      <c r="M2840">
        <v>5.3613000000000001E-2</v>
      </c>
    </row>
    <row r="2841" spans="1:13" x14ac:dyDescent="0.25">
      <c r="A2841">
        <v>2839</v>
      </c>
      <c r="B2841" t="s">
        <v>6</v>
      </c>
      <c r="C2841" t="s">
        <v>7</v>
      </c>
      <c r="D2841">
        <v>329180.64240700001</v>
      </c>
      <c r="E2841">
        <v>-321475.16211099998</v>
      </c>
      <c r="F2841">
        <v>-74.914100000000005</v>
      </c>
      <c r="G2841">
        <v>0.122083</v>
      </c>
      <c r="H2841">
        <v>12.407999999999999</v>
      </c>
      <c r="I2841">
        <v>8.6164400000000008</v>
      </c>
      <c r="J2841">
        <v>4.9257200000000001</v>
      </c>
      <c r="K2841">
        <v>4.7754849999999998</v>
      </c>
      <c r="L2841">
        <v>0.464111</v>
      </c>
      <c r="M2841">
        <v>3.7385000000000002E-2</v>
      </c>
    </row>
    <row r="2842" spans="1:13" x14ac:dyDescent="0.25">
      <c r="A2842">
        <v>2840</v>
      </c>
      <c r="B2842" t="s">
        <v>6</v>
      </c>
      <c r="C2842" t="s">
        <v>7</v>
      </c>
      <c r="D2842">
        <v>329876.85868300003</v>
      </c>
      <c r="E2842">
        <v>-321240.663971</v>
      </c>
      <c r="F2842">
        <v>-74.903300000000002</v>
      </c>
      <c r="G2842">
        <v>0.122014</v>
      </c>
      <c r="H2842">
        <v>13.684100000000001</v>
      </c>
      <c r="I2842">
        <v>7.9550999999999998</v>
      </c>
      <c r="J2842">
        <v>5.4091899999999997</v>
      </c>
      <c r="K2842">
        <v>5.0308060000000001</v>
      </c>
      <c r="L2842">
        <v>0.12</v>
      </c>
      <c r="M2842">
        <v>8.7650000000000002E-3</v>
      </c>
    </row>
    <row r="2843" spans="1:13" x14ac:dyDescent="0.25">
      <c r="A2843">
        <v>2841</v>
      </c>
      <c r="B2843" t="s">
        <v>6</v>
      </c>
      <c r="C2843" t="s">
        <v>7</v>
      </c>
      <c r="D2843">
        <v>330202.88714300003</v>
      </c>
      <c r="E2843">
        <v>-320033.22851599997</v>
      </c>
      <c r="F2843">
        <v>-74.923000000000002</v>
      </c>
      <c r="G2843">
        <v>0.121835</v>
      </c>
      <c r="H2843">
        <v>13.669600000000001</v>
      </c>
      <c r="I2843">
        <v>10.1355</v>
      </c>
      <c r="J2843">
        <v>4.19754</v>
      </c>
      <c r="K2843">
        <v>4.4985499999999998</v>
      </c>
      <c r="L2843">
        <v>0.48339799999999999</v>
      </c>
      <c r="M2843">
        <v>3.5345000000000001E-2</v>
      </c>
    </row>
    <row r="2844" spans="1:13" x14ac:dyDescent="0.25">
      <c r="A2844">
        <v>2842</v>
      </c>
      <c r="B2844" t="s">
        <v>6</v>
      </c>
      <c r="C2844" t="s">
        <v>7</v>
      </c>
      <c r="D2844">
        <v>329169.87426200003</v>
      </c>
      <c r="E2844">
        <v>-319935.25160000002</v>
      </c>
      <c r="F2844">
        <v>-74.949200000000005</v>
      </c>
      <c r="G2844">
        <v>0.12178600000000001</v>
      </c>
      <c r="H2844">
        <v>14.7942</v>
      </c>
      <c r="I2844">
        <v>12.9011</v>
      </c>
      <c r="J2844">
        <v>5.0262900000000004</v>
      </c>
      <c r="K2844">
        <v>5.8418749999999999</v>
      </c>
      <c r="L2844">
        <v>0.60497999999999996</v>
      </c>
      <c r="M2844">
        <v>4.0871999999999999E-2</v>
      </c>
    </row>
    <row r="2845" spans="1:13" x14ac:dyDescent="0.25">
      <c r="A2845">
        <v>2843</v>
      </c>
      <c r="B2845" t="s">
        <v>6</v>
      </c>
      <c r="C2845" t="s">
        <v>7</v>
      </c>
      <c r="D2845">
        <v>328770.31708399998</v>
      </c>
      <c r="E2845">
        <v>-319816.19934400002</v>
      </c>
      <c r="F2845">
        <v>-74.961200000000005</v>
      </c>
      <c r="G2845">
        <v>0.121638</v>
      </c>
      <c r="H2845">
        <v>14.9381</v>
      </c>
      <c r="I2845">
        <v>14.9665</v>
      </c>
      <c r="J2845">
        <v>5.2203299999999997</v>
      </c>
      <c r="K2845">
        <v>5.8111439999999996</v>
      </c>
      <c r="L2845">
        <v>0.51415999999999995</v>
      </c>
      <c r="M2845">
        <v>3.4402000000000002E-2</v>
      </c>
    </row>
    <row r="2846" spans="1:13" x14ac:dyDescent="0.25">
      <c r="A2846">
        <v>2844</v>
      </c>
      <c r="B2846" t="s">
        <v>6</v>
      </c>
      <c r="C2846" t="s">
        <v>7</v>
      </c>
      <c r="D2846">
        <v>329937.08382200002</v>
      </c>
      <c r="E2846">
        <v>-320294.65963399998</v>
      </c>
      <c r="F2846">
        <v>-74.923299999999998</v>
      </c>
      <c r="G2846">
        <v>0.12163300000000001</v>
      </c>
      <c r="H2846">
        <v>13.654</v>
      </c>
      <c r="I2846">
        <v>7.7031000000000001</v>
      </c>
      <c r="J2846">
        <v>4.5947300000000002</v>
      </c>
      <c r="K2846">
        <v>4.1800240000000004</v>
      </c>
      <c r="L2846">
        <v>0.2</v>
      </c>
      <c r="M2846">
        <v>1.464E-2</v>
      </c>
    </row>
    <row r="2847" spans="1:13" x14ac:dyDescent="0.25">
      <c r="A2847">
        <v>2845</v>
      </c>
      <c r="B2847" t="s">
        <v>6</v>
      </c>
      <c r="C2847" t="s">
        <v>7</v>
      </c>
      <c r="D2847">
        <v>330193.04294499999</v>
      </c>
      <c r="E2847">
        <v>-321441.29981300002</v>
      </c>
      <c r="F2847">
        <v>-74.891400000000004</v>
      </c>
      <c r="G2847">
        <v>0.121577</v>
      </c>
      <c r="H2847">
        <v>13.575799999999999</v>
      </c>
      <c r="I2847">
        <v>15.8162</v>
      </c>
      <c r="J2847">
        <v>8.6197900000000001</v>
      </c>
      <c r="K2847">
        <v>8.7644199999999994</v>
      </c>
      <c r="L2847">
        <v>0.94628900000000005</v>
      </c>
      <c r="M2847">
        <v>6.9668999999999995E-2</v>
      </c>
    </row>
    <row r="2848" spans="1:13" x14ac:dyDescent="0.25">
      <c r="A2848">
        <v>2846</v>
      </c>
      <c r="B2848" t="s">
        <v>6</v>
      </c>
      <c r="C2848" t="s">
        <v>7</v>
      </c>
      <c r="D2848">
        <v>328170.84456200001</v>
      </c>
      <c r="E2848">
        <v>-321115.79230600002</v>
      </c>
      <c r="F2848">
        <v>-74.945700000000002</v>
      </c>
      <c r="G2848">
        <v>0.121367</v>
      </c>
      <c r="H2848">
        <v>14.762499999999999</v>
      </c>
      <c r="I2848">
        <v>14.720800000000001</v>
      </c>
      <c r="J2848">
        <v>5.6017099999999997</v>
      </c>
      <c r="K2848">
        <v>5.7041519999999997</v>
      </c>
      <c r="L2848">
        <v>0.63159200000000004</v>
      </c>
      <c r="M2848">
        <v>4.2762000000000001E-2</v>
      </c>
    </row>
    <row r="2849" spans="1:13" x14ac:dyDescent="0.25">
      <c r="A2849">
        <v>2847</v>
      </c>
      <c r="B2849" t="s">
        <v>6</v>
      </c>
      <c r="C2849" t="s">
        <v>7</v>
      </c>
      <c r="D2849">
        <v>329313.09880500002</v>
      </c>
      <c r="E2849">
        <v>-319249.84203</v>
      </c>
      <c r="F2849">
        <v>-74.961299999999994</v>
      </c>
      <c r="G2849">
        <v>0.120436</v>
      </c>
      <c r="H2849">
        <v>23.840800000000002</v>
      </c>
      <c r="I2849">
        <v>13.0784</v>
      </c>
      <c r="J2849">
        <v>5.5915299999999997</v>
      </c>
      <c r="K2849">
        <v>5.7958109999999996</v>
      </c>
      <c r="L2849">
        <v>0.443604</v>
      </c>
      <c r="M2849">
        <v>1.8596999999999999E-2</v>
      </c>
    </row>
    <row r="2850" spans="1:13" x14ac:dyDescent="0.25">
      <c r="A2850">
        <v>2848</v>
      </c>
      <c r="B2850" t="s">
        <v>6</v>
      </c>
      <c r="C2850" t="s">
        <v>7</v>
      </c>
      <c r="D2850">
        <v>328062.40500299999</v>
      </c>
      <c r="E2850">
        <v>-320231.76798900001</v>
      </c>
      <c r="F2850">
        <v>-74.968199999999996</v>
      </c>
      <c r="G2850">
        <v>0.120336</v>
      </c>
      <c r="H2850">
        <v>54.9268</v>
      </c>
      <c r="I2850">
        <v>14.3406</v>
      </c>
      <c r="J2850">
        <v>5.8616000000000001</v>
      </c>
      <c r="K2850">
        <v>5.9770399999999997</v>
      </c>
      <c r="L2850">
        <v>0.7</v>
      </c>
      <c r="M2850">
        <v>1.2737999999999999E-2</v>
      </c>
    </row>
    <row r="2851" spans="1:13" x14ac:dyDescent="0.25">
      <c r="A2851">
        <v>2849</v>
      </c>
      <c r="B2851" t="s">
        <v>6</v>
      </c>
      <c r="C2851" t="s">
        <v>7</v>
      </c>
      <c r="D2851">
        <v>328865.79512800003</v>
      </c>
      <c r="E2851">
        <v>-320687.27512499999</v>
      </c>
      <c r="F2851">
        <v>-74.939300000000003</v>
      </c>
      <c r="G2851">
        <v>0.120323</v>
      </c>
      <c r="H2851">
        <v>17.228300000000001</v>
      </c>
      <c r="I2851">
        <v>8.2332800000000006</v>
      </c>
      <c r="J2851">
        <v>2.3544900000000002</v>
      </c>
      <c r="K2851">
        <v>2.7374480000000001</v>
      </c>
      <c r="L2851">
        <v>0.30004900000000001</v>
      </c>
      <c r="M2851">
        <v>1.7406999999999999E-2</v>
      </c>
    </row>
    <row r="2852" spans="1:13" x14ac:dyDescent="0.25">
      <c r="A2852">
        <v>2850</v>
      </c>
      <c r="B2852" t="s">
        <v>6</v>
      </c>
      <c r="C2852" t="s">
        <v>7</v>
      </c>
      <c r="D2852">
        <v>328950.24518600001</v>
      </c>
      <c r="E2852">
        <v>-319280.10914800002</v>
      </c>
      <c r="F2852">
        <v>-74.969099999999997</v>
      </c>
      <c r="G2852">
        <v>0.12021999999999999</v>
      </c>
      <c r="H2852">
        <v>58.973100000000002</v>
      </c>
      <c r="I2852">
        <v>13.7422</v>
      </c>
      <c r="J2852">
        <v>3.4156499999999999</v>
      </c>
      <c r="K2852">
        <v>3.6374960000000001</v>
      </c>
      <c r="L2852">
        <v>1.3264199999999999</v>
      </c>
      <c r="M2852">
        <v>2.2481000000000001E-2</v>
      </c>
    </row>
    <row r="2853" spans="1:13" x14ac:dyDescent="0.25">
      <c r="A2853">
        <v>2851</v>
      </c>
      <c r="B2853" t="s">
        <v>6</v>
      </c>
      <c r="C2853" t="s">
        <v>7</v>
      </c>
      <c r="D2853">
        <v>330052.59111199999</v>
      </c>
      <c r="E2853">
        <v>-319823.96299700002</v>
      </c>
      <c r="F2853">
        <v>-74.931200000000004</v>
      </c>
      <c r="G2853">
        <v>0.12002400000000001</v>
      </c>
      <c r="H2853">
        <v>16.952999999999999</v>
      </c>
      <c r="I2853">
        <v>8.0044900000000005</v>
      </c>
      <c r="J2853">
        <v>3.2828300000000001</v>
      </c>
      <c r="K2853">
        <v>3.3337050000000001</v>
      </c>
      <c r="L2853">
        <v>0.32543899999999998</v>
      </c>
      <c r="M2853">
        <v>1.9186999999999999E-2</v>
      </c>
    </row>
    <row r="2854" spans="1:13" x14ac:dyDescent="0.25">
      <c r="A2854">
        <v>2852</v>
      </c>
      <c r="B2854" t="s">
        <v>6</v>
      </c>
      <c r="C2854" t="s">
        <v>7</v>
      </c>
      <c r="D2854">
        <v>330527.69609600003</v>
      </c>
      <c r="E2854">
        <v>-321462.52166500001</v>
      </c>
      <c r="F2854">
        <v>-74.883099999999999</v>
      </c>
      <c r="G2854">
        <v>0.119864</v>
      </c>
      <c r="H2854">
        <v>14.733000000000001</v>
      </c>
      <c r="I2854">
        <v>11.0336</v>
      </c>
      <c r="J2854">
        <v>5.5065799999999996</v>
      </c>
      <c r="K2854">
        <v>5.9139629999999999</v>
      </c>
      <c r="L2854">
        <v>0.39477499999999999</v>
      </c>
      <c r="M2854">
        <v>2.6782E-2</v>
      </c>
    </row>
    <row r="2855" spans="1:13" x14ac:dyDescent="0.25">
      <c r="A2855">
        <v>2853</v>
      </c>
      <c r="B2855" t="s">
        <v>6</v>
      </c>
      <c r="C2855" t="s">
        <v>7</v>
      </c>
      <c r="D2855">
        <v>329664.75442800001</v>
      </c>
      <c r="E2855">
        <v>-320466.616125</v>
      </c>
      <c r="F2855">
        <v>-74.925700000000006</v>
      </c>
      <c r="G2855">
        <v>0.119781</v>
      </c>
      <c r="H2855">
        <v>10.760899999999999</v>
      </c>
      <c r="I2855">
        <v>13.5618</v>
      </c>
      <c r="J2855">
        <v>5.2166899999999998</v>
      </c>
      <c r="K2855">
        <v>5.7433329999999998</v>
      </c>
      <c r="L2855">
        <v>0.48120099999999999</v>
      </c>
      <c r="M2855">
        <v>4.4694999999999999E-2</v>
      </c>
    </row>
    <row r="2856" spans="1:13" x14ac:dyDescent="0.25">
      <c r="A2856">
        <v>2854</v>
      </c>
      <c r="B2856" t="s">
        <v>6</v>
      </c>
      <c r="C2856" t="s">
        <v>7</v>
      </c>
      <c r="D2856">
        <v>329012.02157699998</v>
      </c>
      <c r="E2856">
        <v>-320377.37325900001</v>
      </c>
      <c r="F2856">
        <v>-74.942899999999995</v>
      </c>
      <c r="G2856">
        <v>0.11977400000000001</v>
      </c>
      <c r="H2856">
        <v>14.583</v>
      </c>
      <c r="I2856">
        <v>17.512899999999998</v>
      </c>
      <c r="J2856">
        <v>5.7954699999999999</v>
      </c>
      <c r="K2856">
        <v>6.1244899999999998</v>
      </c>
      <c r="L2856">
        <v>0.70288099999999998</v>
      </c>
      <c r="M2856">
        <v>4.8174000000000002E-2</v>
      </c>
    </row>
    <row r="2857" spans="1:13" x14ac:dyDescent="0.25">
      <c r="A2857">
        <v>2855</v>
      </c>
      <c r="B2857" t="s">
        <v>6</v>
      </c>
      <c r="C2857" t="s">
        <v>7</v>
      </c>
      <c r="D2857">
        <v>328406.40210000001</v>
      </c>
      <c r="E2857">
        <v>-319139.62873900001</v>
      </c>
      <c r="F2857">
        <v>-74.984899999999996</v>
      </c>
      <c r="G2857">
        <v>0.119711</v>
      </c>
      <c r="H2857">
        <v>16.839500000000001</v>
      </c>
      <c r="I2857">
        <v>7.5234699999999997</v>
      </c>
      <c r="J2857">
        <v>2.7713399999999999</v>
      </c>
      <c r="K2857">
        <v>2.8522460000000001</v>
      </c>
      <c r="L2857">
        <v>0.345947</v>
      </c>
      <c r="M2857">
        <v>2.0532999999999999E-2</v>
      </c>
    </row>
    <row r="2858" spans="1:13" x14ac:dyDescent="0.25">
      <c r="A2858">
        <v>2856</v>
      </c>
      <c r="B2858" t="s">
        <v>6</v>
      </c>
      <c r="C2858" t="s">
        <v>7</v>
      </c>
      <c r="D2858">
        <v>330316.92623099999</v>
      </c>
      <c r="E2858">
        <v>-321591.302157</v>
      </c>
      <c r="F2858">
        <v>-74.885099999999994</v>
      </c>
      <c r="G2858">
        <v>0.119676</v>
      </c>
      <c r="H2858">
        <v>12.453099999999999</v>
      </c>
      <c r="I2858">
        <v>8.9693500000000004</v>
      </c>
      <c r="J2858">
        <v>4.6806400000000004</v>
      </c>
      <c r="K2858">
        <v>4.6968139999999998</v>
      </c>
      <c r="L2858">
        <v>0.325928</v>
      </c>
      <c r="M2858">
        <v>2.6159000000000002E-2</v>
      </c>
    </row>
    <row r="2859" spans="1:13" x14ac:dyDescent="0.25">
      <c r="A2859">
        <v>2857</v>
      </c>
      <c r="B2859" t="s">
        <v>6</v>
      </c>
      <c r="C2859" t="s">
        <v>7</v>
      </c>
      <c r="D2859">
        <v>329790.31091499998</v>
      </c>
      <c r="E2859">
        <v>-321570.12864800001</v>
      </c>
      <c r="F2859">
        <v>-74.897800000000004</v>
      </c>
      <c r="G2859">
        <v>0.119648</v>
      </c>
      <c r="H2859">
        <v>15.480399999999999</v>
      </c>
      <c r="I2859">
        <v>12.907500000000001</v>
      </c>
      <c r="J2859">
        <v>5.3820199999999998</v>
      </c>
      <c r="K2859">
        <v>5.5149280000000003</v>
      </c>
      <c r="L2859">
        <v>0.15</v>
      </c>
      <c r="M2859">
        <v>9.6849999999999992E-3</v>
      </c>
    </row>
    <row r="2860" spans="1:13" x14ac:dyDescent="0.25">
      <c r="A2860">
        <v>2858</v>
      </c>
      <c r="B2860" t="s">
        <v>6</v>
      </c>
      <c r="C2860" t="s">
        <v>7</v>
      </c>
      <c r="D2860">
        <v>328555.12281199999</v>
      </c>
      <c r="E2860">
        <v>-319536.43148199999</v>
      </c>
      <c r="F2860">
        <v>-74.972499999999997</v>
      </c>
      <c r="G2860">
        <v>0.11955399999999999</v>
      </c>
      <c r="H2860">
        <v>16.825099999999999</v>
      </c>
      <c r="I2860">
        <v>8.0988699999999998</v>
      </c>
      <c r="J2860">
        <v>2.92842</v>
      </c>
      <c r="K2860">
        <v>3.2470940000000001</v>
      </c>
      <c r="L2860">
        <v>0.24853500000000001</v>
      </c>
      <c r="M2860">
        <v>1.4763999999999999E-2</v>
      </c>
    </row>
    <row r="2861" spans="1:13" x14ac:dyDescent="0.25">
      <c r="A2861">
        <v>2859</v>
      </c>
      <c r="B2861" t="s">
        <v>6</v>
      </c>
      <c r="C2861" t="s">
        <v>7</v>
      </c>
      <c r="D2861">
        <v>330847.53574800002</v>
      </c>
      <c r="E2861">
        <v>-320672.75652499998</v>
      </c>
      <c r="F2861">
        <v>-74.893500000000003</v>
      </c>
      <c r="G2861">
        <v>0.119338</v>
      </c>
      <c r="H2861">
        <v>18.722799999999999</v>
      </c>
      <c r="I2861">
        <v>6.6174600000000003</v>
      </c>
      <c r="J2861">
        <v>2.8210999999999999</v>
      </c>
      <c r="K2861">
        <v>2.9519340000000001</v>
      </c>
      <c r="L2861">
        <v>0.25</v>
      </c>
      <c r="M2861">
        <v>1.3346E-2</v>
      </c>
    </row>
    <row r="2862" spans="1:13" x14ac:dyDescent="0.25">
      <c r="A2862">
        <v>2860</v>
      </c>
      <c r="B2862" t="s">
        <v>6</v>
      </c>
      <c r="C2862" t="s">
        <v>7</v>
      </c>
      <c r="D2862">
        <v>329390.28690299997</v>
      </c>
      <c r="E2862">
        <v>-319145.73600600002</v>
      </c>
      <c r="F2862">
        <v>-74.9619</v>
      </c>
      <c r="G2862">
        <v>0.119293</v>
      </c>
      <c r="H2862">
        <v>17.012899999999998</v>
      </c>
      <c r="I2862">
        <v>7.88056</v>
      </c>
      <c r="J2862">
        <v>3.2605300000000002</v>
      </c>
      <c r="K2862">
        <v>3.33127</v>
      </c>
      <c r="L2862">
        <v>0.34667999999999999</v>
      </c>
      <c r="M2862">
        <v>2.0367E-2</v>
      </c>
    </row>
    <row r="2863" spans="1:13" x14ac:dyDescent="0.25">
      <c r="A2863">
        <v>2861</v>
      </c>
      <c r="B2863" t="s">
        <v>6</v>
      </c>
      <c r="C2863" t="s">
        <v>7</v>
      </c>
      <c r="D2863">
        <v>329240.43641600001</v>
      </c>
      <c r="E2863">
        <v>-319421.01259499998</v>
      </c>
      <c r="F2863">
        <v>-74.959199999999996</v>
      </c>
      <c r="G2863">
        <v>0.11917899999999999</v>
      </c>
      <c r="H2863">
        <v>13.934200000000001</v>
      </c>
      <c r="I2863">
        <v>8.6772299999999998</v>
      </c>
      <c r="J2863">
        <v>6.2054799999999997</v>
      </c>
      <c r="K2863">
        <v>5.7074090000000002</v>
      </c>
      <c r="L2863">
        <v>0.04</v>
      </c>
      <c r="M2863">
        <v>2.869E-3</v>
      </c>
    </row>
    <row r="2864" spans="1:13" x14ac:dyDescent="0.25">
      <c r="A2864">
        <v>2862</v>
      </c>
      <c r="B2864" t="s">
        <v>6</v>
      </c>
      <c r="C2864" t="s">
        <v>7</v>
      </c>
      <c r="D2864">
        <v>329639.72175099998</v>
      </c>
      <c r="E2864">
        <v>-320426.14418599999</v>
      </c>
      <c r="F2864">
        <v>-74.927199999999999</v>
      </c>
      <c r="G2864">
        <v>0.119045</v>
      </c>
      <c r="H2864">
        <v>13.7509</v>
      </c>
      <c r="I2864">
        <v>11.2394</v>
      </c>
      <c r="J2864">
        <v>3.79291</v>
      </c>
      <c r="K2864">
        <v>4.4530010000000004</v>
      </c>
      <c r="L2864">
        <v>0.410889</v>
      </c>
      <c r="M2864">
        <v>2.9866E-2</v>
      </c>
    </row>
    <row r="2865" spans="1:13" x14ac:dyDescent="0.25">
      <c r="A2865">
        <v>2863</v>
      </c>
      <c r="B2865" t="s">
        <v>6</v>
      </c>
      <c r="C2865" t="s">
        <v>7</v>
      </c>
      <c r="D2865">
        <v>328148.813769</v>
      </c>
      <c r="E2865">
        <v>-318916.03517599998</v>
      </c>
      <c r="F2865">
        <v>-74.995999999999995</v>
      </c>
      <c r="G2865">
        <v>0.118878</v>
      </c>
      <c r="H2865">
        <v>19.828199999999999</v>
      </c>
      <c r="I2865">
        <v>11.7203</v>
      </c>
      <c r="J2865">
        <v>5.3875500000000001</v>
      </c>
      <c r="K2865">
        <v>5.5601739999999999</v>
      </c>
      <c r="L2865">
        <v>0.38989299999999999</v>
      </c>
      <c r="M2865">
        <v>1.9654000000000001E-2</v>
      </c>
    </row>
    <row r="2866" spans="1:13" x14ac:dyDescent="0.25">
      <c r="A2866">
        <v>2864</v>
      </c>
      <c r="B2866" t="s">
        <v>6</v>
      </c>
      <c r="C2866" t="s">
        <v>7</v>
      </c>
      <c r="D2866">
        <v>330542.19586899999</v>
      </c>
      <c r="E2866">
        <v>-319958.02384799998</v>
      </c>
      <c r="F2866">
        <v>-74.916799999999995</v>
      </c>
      <c r="G2866">
        <v>0.11881800000000001</v>
      </c>
      <c r="H2866">
        <v>14.903600000000001</v>
      </c>
      <c r="I2866">
        <v>12.6561</v>
      </c>
      <c r="J2866">
        <v>7.1028700000000002</v>
      </c>
      <c r="K2866">
        <v>6.986459</v>
      </c>
      <c r="L2866">
        <v>0.416016</v>
      </c>
      <c r="M2866">
        <v>2.7900000000000001E-2</v>
      </c>
    </row>
    <row r="2867" spans="1:13" x14ac:dyDescent="0.25">
      <c r="A2867">
        <v>2865</v>
      </c>
      <c r="B2867" t="s">
        <v>6</v>
      </c>
      <c r="C2867" t="s">
        <v>7</v>
      </c>
      <c r="D2867">
        <v>328681.29881599999</v>
      </c>
      <c r="E2867">
        <v>-321139.94606500003</v>
      </c>
      <c r="F2867">
        <v>-74.933300000000003</v>
      </c>
      <c r="G2867">
        <v>0.11862300000000001</v>
      </c>
      <c r="H2867">
        <v>12.3422</v>
      </c>
      <c r="I2867">
        <v>9.2893600000000003</v>
      </c>
      <c r="J2867">
        <v>5.1827100000000002</v>
      </c>
      <c r="K2867">
        <v>4.9355859999999998</v>
      </c>
      <c r="L2867">
        <v>0.42236299999999999</v>
      </c>
      <c r="M2867">
        <v>3.4203999999999998E-2</v>
      </c>
    </row>
    <row r="2868" spans="1:13" x14ac:dyDescent="0.25">
      <c r="A2868">
        <v>2866</v>
      </c>
      <c r="B2868" t="s">
        <v>6</v>
      </c>
      <c r="C2868" t="s">
        <v>7</v>
      </c>
      <c r="D2868">
        <v>328344.90908700001</v>
      </c>
      <c r="E2868">
        <v>-320980.05388100003</v>
      </c>
      <c r="F2868">
        <v>-74.944699999999997</v>
      </c>
      <c r="G2868">
        <v>0.11859</v>
      </c>
      <c r="H2868">
        <v>13.4589</v>
      </c>
      <c r="I2868">
        <v>11.013299999999999</v>
      </c>
      <c r="J2868">
        <v>5.6421799999999998</v>
      </c>
      <c r="K2868">
        <v>5.6959239999999998</v>
      </c>
      <c r="L2868">
        <v>0.50317400000000001</v>
      </c>
      <c r="M2868">
        <v>3.7366999999999997E-2</v>
      </c>
    </row>
    <row r="2869" spans="1:13" x14ac:dyDescent="0.25">
      <c r="A2869">
        <v>2867</v>
      </c>
      <c r="B2869" t="s">
        <v>6</v>
      </c>
      <c r="C2869" t="s">
        <v>7</v>
      </c>
      <c r="D2869">
        <v>330399.99477200001</v>
      </c>
      <c r="E2869">
        <v>-319189.41868300003</v>
      </c>
      <c r="F2869">
        <v>-74.937399999999997</v>
      </c>
      <c r="G2869">
        <v>0.118519</v>
      </c>
      <c r="H2869">
        <v>15.046099999999999</v>
      </c>
      <c r="I2869">
        <v>7.8529799999999996</v>
      </c>
      <c r="J2869">
        <v>4.0424199999999999</v>
      </c>
      <c r="K2869">
        <v>4.0892400000000002</v>
      </c>
      <c r="L2869">
        <v>0.46557599999999999</v>
      </c>
      <c r="M2869">
        <v>3.0928000000000001E-2</v>
      </c>
    </row>
    <row r="2870" spans="1:13" x14ac:dyDescent="0.25">
      <c r="A2870">
        <v>2868</v>
      </c>
      <c r="B2870" t="s">
        <v>6</v>
      </c>
      <c r="C2870" t="s">
        <v>7</v>
      </c>
      <c r="D2870">
        <v>329046.79549799999</v>
      </c>
      <c r="E2870">
        <v>-319875.89462600002</v>
      </c>
      <c r="F2870">
        <v>-74.953400000000002</v>
      </c>
      <c r="G2870">
        <v>0.118454</v>
      </c>
      <c r="H2870">
        <v>10.684200000000001</v>
      </c>
      <c r="I2870">
        <v>11.0405</v>
      </c>
      <c r="J2870">
        <v>5.1833400000000003</v>
      </c>
      <c r="K2870">
        <v>5.2900039999999997</v>
      </c>
      <c r="L2870">
        <v>0.38256800000000002</v>
      </c>
      <c r="M2870">
        <v>3.5789000000000001E-2</v>
      </c>
    </row>
    <row r="2871" spans="1:13" x14ac:dyDescent="0.25">
      <c r="A2871">
        <v>2869</v>
      </c>
      <c r="B2871" t="s">
        <v>6</v>
      </c>
      <c r="C2871" t="s">
        <v>7</v>
      </c>
      <c r="D2871">
        <v>330896.31669200002</v>
      </c>
      <c r="E2871">
        <v>-320484.23484300001</v>
      </c>
      <c r="F2871">
        <v>-74.896699999999996</v>
      </c>
      <c r="G2871">
        <v>0.118311</v>
      </c>
      <c r="H2871">
        <v>12.2821</v>
      </c>
      <c r="I2871">
        <v>5.2792000000000003</v>
      </c>
      <c r="J2871">
        <v>2.7113700000000001</v>
      </c>
      <c r="K2871">
        <v>2.6828159999999999</v>
      </c>
      <c r="L2871">
        <v>0.17382800000000001</v>
      </c>
      <c r="M2871">
        <v>1.4146000000000001E-2</v>
      </c>
    </row>
    <row r="2872" spans="1:13" x14ac:dyDescent="0.25">
      <c r="A2872">
        <v>2870</v>
      </c>
      <c r="B2872" t="s">
        <v>6</v>
      </c>
      <c r="C2872" t="s">
        <v>7</v>
      </c>
      <c r="D2872">
        <v>330619.27233900002</v>
      </c>
      <c r="E2872">
        <v>-320191.82045200001</v>
      </c>
      <c r="F2872">
        <v>-74.909700000000001</v>
      </c>
      <c r="G2872">
        <v>0.118251</v>
      </c>
      <c r="H2872">
        <v>14.9503</v>
      </c>
      <c r="I2872">
        <v>7.2565400000000002</v>
      </c>
      <c r="J2872">
        <v>3.0343900000000001</v>
      </c>
      <c r="K2872">
        <v>3.3471510000000002</v>
      </c>
      <c r="L2872">
        <v>0.39160200000000001</v>
      </c>
      <c r="M2872">
        <v>2.6179999999999998E-2</v>
      </c>
    </row>
    <row r="2873" spans="1:13" x14ac:dyDescent="0.25">
      <c r="A2873">
        <v>2871</v>
      </c>
      <c r="B2873" t="s">
        <v>6</v>
      </c>
      <c r="C2873" t="s">
        <v>7</v>
      </c>
      <c r="D2873">
        <v>330210.019417</v>
      </c>
      <c r="E2873">
        <v>-321391.88893700001</v>
      </c>
      <c r="F2873">
        <v>-74.892099999999999</v>
      </c>
      <c r="G2873">
        <v>0.11822100000000001</v>
      </c>
      <c r="H2873">
        <v>13.000500000000001</v>
      </c>
      <c r="I2873">
        <v>14.633800000000001</v>
      </c>
      <c r="J2873">
        <v>8.9006399999999992</v>
      </c>
      <c r="K2873">
        <v>8.2416730000000005</v>
      </c>
      <c r="L2873">
        <v>0.08</v>
      </c>
      <c r="M2873">
        <v>6.1500000000000001E-3</v>
      </c>
    </row>
    <row r="2874" spans="1:13" x14ac:dyDescent="0.25">
      <c r="A2874">
        <v>2872</v>
      </c>
      <c r="B2874" t="s">
        <v>6</v>
      </c>
      <c r="C2874" t="s">
        <v>7</v>
      </c>
      <c r="D2874">
        <v>329104.67281399999</v>
      </c>
      <c r="E2874">
        <v>-321592.507277</v>
      </c>
      <c r="F2874">
        <v>-74.913200000000003</v>
      </c>
      <c r="G2874">
        <v>0.118102</v>
      </c>
      <c r="H2874">
        <v>10.9254</v>
      </c>
      <c r="I2874">
        <v>6.8331999999999997</v>
      </c>
      <c r="J2874">
        <v>3.6189399999999998</v>
      </c>
      <c r="K2874">
        <v>3.5602010000000002</v>
      </c>
      <c r="L2874">
        <v>0.33007799999999998</v>
      </c>
      <c r="M2874">
        <v>3.0197000000000002E-2</v>
      </c>
    </row>
    <row r="2875" spans="1:13" x14ac:dyDescent="0.25">
      <c r="A2875">
        <v>2873</v>
      </c>
      <c r="B2875" t="s">
        <v>6</v>
      </c>
      <c r="C2875" t="s">
        <v>7</v>
      </c>
      <c r="D2875">
        <v>328110.90739900002</v>
      </c>
      <c r="E2875">
        <v>-320355.29988800001</v>
      </c>
      <c r="F2875">
        <v>-74.964299999999994</v>
      </c>
      <c r="G2875">
        <v>0.11806700000000001</v>
      </c>
      <c r="H2875">
        <v>14.615399999999999</v>
      </c>
      <c r="I2875">
        <v>6.8434699999999999</v>
      </c>
      <c r="J2875">
        <v>3.1121400000000001</v>
      </c>
      <c r="K2875">
        <v>3.3658429999999999</v>
      </c>
      <c r="L2875">
        <v>0.1</v>
      </c>
      <c r="M2875">
        <v>6.8389999999999996E-3</v>
      </c>
    </row>
    <row r="2876" spans="1:13" x14ac:dyDescent="0.25">
      <c r="A2876">
        <v>2874</v>
      </c>
      <c r="B2876" t="s">
        <v>6</v>
      </c>
      <c r="C2876" t="s">
        <v>7</v>
      </c>
      <c r="D2876">
        <v>329689.22727999999</v>
      </c>
      <c r="E2876">
        <v>-321115.575006</v>
      </c>
      <c r="F2876">
        <v>-74.910499999999999</v>
      </c>
      <c r="G2876">
        <v>0.11801300000000001</v>
      </c>
      <c r="H2876">
        <v>17.064699999999998</v>
      </c>
      <c r="I2876">
        <v>6.6921499999999998</v>
      </c>
      <c r="J2876">
        <v>2.8715700000000002</v>
      </c>
      <c r="K2876">
        <v>2.9853420000000002</v>
      </c>
      <c r="L2876">
        <v>0.294678</v>
      </c>
      <c r="M2876">
        <v>1.7260000000000001E-2</v>
      </c>
    </row>
    <row r="2877" spans="1:13" x14ac:dyDescent="0.25">
      <c r="A2877">
        <v>2875</v>
      </c>
      <c r="B2877" t="s">
        <v>6</v>
      </c>
      <c r="C2877" t="s">
        <v>7</v>
      </c>
      <c r="D2877">
        <v>329829.42347699997</v>
      </c>
      <c r="E2877">
        <v>-320923.98122800002</v>
      </c>
      <c r="F2877">
        <v>-74.911500000000004</v>
      </c>
      <c r="G2877">
        <v>0.11796</v>
      </c>
      <c r="H2877">
        <v>14.887600000000001</v>
      </c>
      <c r="I2877">
        <v>12.0421</v>
      </c>
      <c r="J2877">
        <v>5.5083900000000003</v>
      </c>
      <c r="K2877">
        <v>5.5461130000000001</v>
      </c>
      <c r="L2877">
        <v>0.490234</v>
      </c>
      <c r="M2877">
        <v>3.2911999999999997E-2</v>
      </c>
    </row>
    <row r="2878" spans="1:13" x14ac:dyDescent="0.25">
      <c r="A2878">
        <v>2876</v>
      </c>
      <c r="B2878" t="s">
        <v>6</v>
      </c>
      <c r="C2878" t="s">
        <v>7</v>
      </c>
      <c r="D2878">
        <v>331035.69123300002</v>
      </c>
      <c r="E2878">
        <v>-320064.56184500002</v>
      </c>
      <c r="F2878">
        <v>-74.902900000000002</v>
      </c>
      <c r="G2878">
        <v>0.117872</v>
      </c>
      <c r="H2878">
        <v>14.1836</v>
      </c>
      <c r="I2878">
        <v>6.2599799999999997</v>
      </c>
      <c r="J2878">
        <v>2.3024300000000002</v>
      </c>
      <c r="K2878">
        <v>2.4382290000000002</v>
      </c>
      <c r="L2878">
        <v>0.2</v>
      </c>
      <c r="M2878">
        <v>1.4094000000000001E-2</v>
      </c>
    </row>
    <row r="2879" spans="1:13" x14ac:dyDescent="0.25">
      <c r="A2879">
        <v>2877</v>
      </c>
      <c r="B2879" t="s">
        <v>6</v>
      </c>
      <c r="C2879" t="s">
        <v>7</v>
      </c>
      <c r="D2879">
        <v>329453.72519099998</v>
      </c>
      <c r="E2879">
        <v>-319703.170499</v>
      </c>
      <c r="F2879">
        <v>-74.947800000000001</v>
      </c>
      <c r="G2879">
        <v>0.117713</v>
      </c>
      <c r="H2879">
        <v>17.139399999999998</v>
      </c>
      <c r="I2879">
        <v>16.487500000000001</v>
      </c>
      <c r="J2879">
        <v>6.84145</v>
      </c>
      <c r="K2879">
        <v>7.1071239999999998</v>
      </c>
      <c r="L2879">
        <v>0.72314500000000004</v>
      </c>
      <c r="M2879">
        <v>4.2171E-2</v>
      </c>
    </row>
    <row r="2880" spans="1:13" x14ac:dyDescent="0.25">
      <c r="A2880">
        <v>2878</v>
      </c>
      <c r="B2880" t="s">
        <v>6</v>
      </c>
      <c r="C2880" t="s">
        <v>7</v>
      </c>
      <c r="D2880">
        <v>330998.87036300002</v>
      </c>
      <c r="E2880">
        <v>-321184.96936500003</v>
      </c>
      <c r="F2880">
        <v>-74.878500000000003</v>
      </c>
      <c r="G2880">
        <v>0.117493</v>
      </c>
      <c r="H2880">
        <v>10.647500000000001</v>
      </c>
      <c r="I2880">
        <v>19.826799999999999</v>
      </c>
      <c r="J2880">
        <v>10.539300000000001</v>
      </c>
      <c r="K2880">
        <v>10.584149999999999</v>
      </c>
      <c r="L2880">
        <v>0.819214</v>
      </c>
      <c r="M2880">
        <v>7.6900999999999997E-2</v>
      </c>
    </row>
    <row r="2881" spans="1:13" x14ac:dyDescent="0.25">
      <c r="A2881">
        <v>2879</v>
      </c>
      <c r="B2881" t="s">
        <v>6</v>
      </c>
      <c r="C2881" t="s">
        <v>7</v>
      </c>
      <c r="D2881">
        <v>330859.14402299997</v>
      </c>
      <c r="E2881">
        <v>-319117.34072699997</v>
      </c>
      <c r="F2881">
        <v>-74.928299999999993</v>
      </c>
      <c r="G2881">
        <v>0.117294</v>
      </c>
      <c r="H2881">
        <v>13.198</v>
      </c>
      <c r="I2881">
        <v>7.2403300000000002</v>
      </c>
      <c r="J2881">
        <v>3.4120400000000002</v>
      </c>
      <c r="K2881">
        <v>3.581324</v>
      </c>
      <c r="L2881">
        <v>0.23535200000000001</v>
      </c>
      <c r="M2881">
        <v>1.7822999999999999E-2</v>
      </c>
    </row>
    <row r="2882" spans="1:13" x14ac:dyDescent="0.25">
      <c r="A2882">
        <v>2880</v>
      </c>
      <c r="B2882" t="s">
        <v>6</v>
      </c>
      <c r="C2882" t="s">
        <v>7</v>
      </c>
      <c r="D2882">
        <v>330183.99542599998</v>
      </c>
      <c r="E2882">
        <v>-321085.04701600003</v>
      </c>
      <c r="F2882">
        <v>-74.899699999999996</v>
      </c>
      <c r="G2882">
        <v>0.117024</v>
      </c>
      <c r="H2882">
        <v>13.558999999999999</v>
      </c>
      <c r="I2882">
        <v>7.4489900000000002</v>
      </c>
      <c r="J2882">
        <v>3.4336799999999998</v>
      </c>
      <c r="K2882">
        <v>3.493484</v>
      </c>
      <c r="L2882">
        <v>0.37902799999999998</v>
      </c>
      <c r="M2882">
        <v>2.794E-2</v>
      </c>
    </row>
    <row r="2883" spans="1:13" x14ac:dyDescent="0.25">
      <c r="A2883">
        <v>2881</v>
      </c>
      <c r="B2883" t="s">
        <v>6</v>
      </c>
      <c r="C2883" t="s">
        <v>7</v>
      </c>
      <c r="D2883">
        <v>328565.24915400002</v>
      </c>
      <c r="E2883">
        <v>-320873.02700599999</v>
      </c>
      <c r="F2883">
        <v>-74.941999999999993</v>
      </c>
      <c r="G2883">
        <v>0.116815</v>
      </c>
      <c r="H2883">
        <v>17.213799999999999</v>
      </c>
      <c r="I2883">
        <v>11.610900000000001</v>
      </c>
      <c r="J2883">
        <v>3.7630499999999998</v>
      </c>
      <c r="K2883">
        <v>4.123799</v>
      </c>
      <c r="L2883">
        <v>0.378662</v>
      </c>
      <c r="M2883">
        <v>2.1985999999999999E-2</v>
      </c>
    </row>
    <row r="2884" spans="1:13" x14ac:dyDescent="0.25">
      <c r="A2884">
        <v>2882</v>
      </c>
      <c r="B2884" t="s">
        <v>6</v>
      </c>
      <c r="C2884" t="s">
        <v>7</v>
      </c>
      <c r="D2884">
        <v>328164.711442</v>
      </c>
      <c r="E2884">
        <v>-318806.25353599997</v>
      </c>
      <c r="F2884">
        <v>-74.998099999999994</v>
      </c>
      <c r="G2884">
        <v>0.116684</v>
      </c>
      <c r="H2884">
        <v>16.8828</v>
      </c>
      <c r="I2884">
        <v>24.552299999999999</v>
      </c>
      <c r="J2884">
        <v>5.3500399999999999</v>
      </c>
      <c r="K2884">
        <v>7.7473150000000004</v>
      </c>
      <c r="L2884">
        <v>0.99438499999999996</v>
      </c>
      <c r="M2884">
        <v>5.8868999999999998E-2</v>
      </c>
    </row>
    <row r="2885" spans="1:13" x14ac:dyDescent="0.25">
      <c r="A2885">
        <v>2883</v>
      </c>
      <c r="B2885" t="s">
        <v>6</v>
      </c>
      <c r="C2885" t="s">
        <v>7</v>
      </c>
      <c r="D2885">
        <v>330412.16339100001</v>
      </c>
      <c r="E2885">
        <v>-320474.196023</v>
      </c>
      <c r="F2885">
        <v>-74.908100000000005</v>
      </c>
      <c r="G2885">
        <v>0.116678</v>
      </c>
      <c r="H2885">
        <v>13.536799999999999</v>
      </c>
      <c r="I2885">
        <v>16.508199999999999</v>
      </c>
      <c r="J2885">
        <v>6.3251099999999996</v>
      </c>
      <c r="K2885">
        <v>7.1226710000000004</v>
      </c>
      <c r="L2885">
        <v>0.552979</v>
      </c>
      <c r="M2885">
        <v>4.0828999999999997E-2</v>
      </c>
    </row>
    <row r="2886" spans="1:13" x14ac:dyDescent="0.25">
      <c r="A2886">
        <v>2884</v>
      </c>
      <c r="B2886" t="s">
        <v>6</v>
      </c>
      <c r="C2886" t="s">
        <v>7</v>
      </c>
      <c r="D2886">
        <v>328936.89535499999</v>
      </c>
      <c r="E2886">
        <v>-320212.019974</v>
      </c>
      <c r="F2886">
        <v>-74.948400000000007</v>
      </c>
      <c r="G2886">
        <v>0.11655500000000001</v>
      </c>
      <c r="H2886">
        <v>14.6214</v>
      </c>
      <c r="I2886">
        <v>6.3058699999999996</v>
      </c>
      <c r="J2886">
        <v>4.2417600000000002</v>
      </c>
      <c r="K2886">
        <v>4.1365189999999998</v>
      </c>
      <c r="L2886">
        <v>0.385986</v>
      </c>
      <c r="M2886">
        <v>2.6384999999999999E-2</v>
      </c>
    </row>
    <row r="2887" spans="1:13" x14ac:dyDescent="0.25">
      <c r="A2887">
        <v>2885</v>
      </c>
      <c r="B2887" t="s">
        <v>6</v>
      </c>
      <c r="C2887" t="s">
        <v>7</v>
      </c>
      <c r="D2887">
        <v>328697.95123100001</v>
      </c>
      <c r="E2887">
        <v>-319651.686331</v>
      </c>
      <c r="F2887">
        <v>-74.9666</v>
      </c>
      <c r="G2887">
        <v>0.11633300000000001</v>
      </c>
      <c r="H2887">
        <v>12.241199999999999</v>
      </c>
      <c r="I2887">
        <v>13.7584</v>
      </c>
      <c r="J2887">
        <v>5.98881</v>
      </c>
      <c r="K2887">
        <v>6.516883</v>
      </c>
      <c r="L2887">
        <v>0.46081499999999997</v>
      </c>
      <c r="M2887">
        <v>3.7624999999999999E-2</v>
      </c>
    </row>
    <row r="2888" spans="1:13" x14ac:dyDescent="0.25">
      <c r="A2888">
        <v>2886</v>
      </c>
      <c r="B2888" t="s">
        <v>6</v>
      </c>
      <c r="C2888" t="s">
        <v>7</v>
      </c>
      <c r="D2888">
        <v>330621.44166800001</v>
      </c>
      <c r="E2888">
        <v>-319142.20815999998</v>
      </c>
      <c r="F2888">
        <v>-74.933300000000003</v>
      </c>
      <c r="G2888">
        <v>0.116299</v>
      </c>
      <c r="H2888">
        <v>13.828200000000001</v>
      </c>
      <c r="I2888">
        <v>14.2714</v>
      </c>
      <c r="J2888">
        <v>4.8909599999999998</v>
      </c>
      <c r="K2888">
        <v>5.0143509999999996</v>
      </c>
      <c r="L2888">
        <v>0.50561500000000004</v>
      </c>
      <c r="M2888">
        <v>3.6546000000000002E-2</v>
      </c>
    </row>
    <row r="2889" spans="1:13" x14ac:dyDescent="0.25">
      <c r="A2889">
        <v>2887</v>
      </c>
      <c r="B2889" t="s">
        <v>6</v>
      </c>
      <c r="C2889" t="s">
        <v>7</v>
      </c>
      <c r="D2889">
        <v>329660.078729</v>
      </c>
      <c r="E2889">
        <v>-321532.19059499999</v>
      </c>
      <c r="F2889">
        <v>-74.901700000000005</v>
      </c>
      <c r="G2889">
        <v>0.116257</v>
      </c>
      <c r="H2889">
        <v>12.247400000000001</v>
      </c>
      <c r="I2889">
        <v>17.663900000000002</v>
      </c>
      <c r="J2889">
        <v>9.1970299999999998</v>
      </c>
      <c r="K2889">
        <v>8.8149840000000008</v>
      </c>
      <c r="L2889">
        <v>0.86926300000000001</v>
      </c>
      <c r="M2889">
        <v>7.0939000000000002E-2</v>
      </c>
    </row>
    <row r="2890" spans="1:13" x14ac:dyDescent="0.25">
      <c r="A2890">
        <v>2888</v>
      </c>
      <c r="B2890" t="s">
        <v>6</v>
      </c>
      <c r="C2890" t="s">
        <v>7</v>
      </c>
      <c r="D2890">
        <v>329202.16898299998</v>
      </c>
      <c r="E2890">
        <v>-321322.90546600003</v>
      </c>
      <c r="F2890">
        <v>-74.917100000000005</v>
      </c>
      <c r="G2890">
        <v>0.116143</v>
      </c>
      <c r="H2890">
        <v>17.501100000000001</v>
      </c>
      <c r="I2890">
        <v>8.3152500000000007</v>
      </c>
      <c r="J2890">
        <v>3.13618</v>
      </c>
      <c r="K2890">
        <v>3.2918669999999999</v>
      </c>
      <c r="L2890">
        <v>0.40478500000000001</v>
      </c>
      <c r="M2890">
        <v>2.3116999999999999E-2</v>
      </c>
    </row>
    <row r="2891" spans="1:13" x14ac:dyDescent="0.25">
      <c r="A2891">
        <v>2889</v>
      </c>
      <c r="B2891" t="s">
        <v>6</v>
      </c>
      <c r="C2891" t="s">
        <v>7</v>
      </c>
      <c r="D2891">
        <v>328303.89889499999</v>
      </c>
      <c r="E2891">
        <v>-319184.06533000001</v>
      </c>
      <c r="F2891">
        <v>-74.9863</v>
      </c>
      <c r="G2891">
        <v>0.116106</v>
      </c>
      <c r="H2891">
        <v>68.527199999999993</v>
      </c>
      <c r="I2891">
        <v>18.569400000000002</v>
      </c>
      <c r="J2891">
        <v>9.0958500000000004</v>
      </c>
      <c r="K2891">
        <v>9.0327780000000004</v>
      </c>
      <c r="L2891">
        <v>4.0285599999999997</v>
      </c>
      <c r="M2891">
        <v>5.8757999999999998E-2</v>
      </c>
    </row>
    <row r="2892" spans="1:13" x14ac:dyDescent="0.25">
      <c r="A2892">
        <v>2890</v>
      </c>
      <c r="B2892" t="s">
        <v>6</v>
      </c>
      <c r="C2892" t="s">
        <v>7</v>
      </c>
      <c r="D2892">
        <v>330396.12795499997</v>
      </c>
      <c r="E2892">
        <v>-321288.05947199999</v>
      </c>
      <c r="F2892">
        <v>-74.890199999999993</v>
      </c>
      <c r="G2892">
        <v>0.11566</v>
      </c>
      <c r="H2892">
        <v>12.360099999999999</v>
      </c>
      <c r="I2892">
        <v>16.815000000000001</v>
      </c>
      <c r="J2892">
        <v>6.9583899999999996</v>
      </c>
      <c r="K2892">
        <v>7.5679189999999998</v>
      </c>
      <c r="L2892">
        <v>0.75976600000000005</v>
      </c>
      <c r="M2892">
        <v>6.1438E-2</v>
      </c>
    </row>
    <row r="2893" spans="1:13" x14ac:dyDescent="0.25">
      <c r="A2893">
        <v>2891</v>
      </c>
      <c r="B2893" t="s">
        <v>6</v>
      </c>
      <c r="C2893" t="s">
        <v>7</v>
      </c>
      <c r="D2893">
        <v>328444.64264899999</v>
      </c>
      <c r="E2893">
        <v>-319306.12584200001</v>
      </c>
      <c r="F2893">
        <v>-74.9803</v>
      </c>
      <c r="G2893">
        <v>0.11564199999999999</v>
      </c>
      <c r="H2893">
        <v>15.0693</v>
      </c>
      <c r="I2893">
        <v>12.1852</v>
      </c>
      <c r="J2893">
        <v>6.4391999999999996</v>
      </c>
      <c r="K2893">
        <v>6.3776440000000001</v>
      </c>
      <c r="L2893">
        <v>0.77343799999999996</v>
      </c>
      <c r="M2893">
        <v>5.1298999999999997E-2</v>
      </c>
    </row>
    <row r="2894" spans="1:13" x14ac:dyDescent="0.25">
      <c r="A2894">
        <v>2892</v>
      </c>
      <c r="B2894" t="s">
        <v>6</v>
      </c>
      <c r="C2894" t="s">
        <v>7</v>
      </c>
      <c r="D2894">
        <v>329126.33741600002</v>
      </c>
      <c r="E2894">
        <v>-321022.86800900003</v>
      </c>
      <c r="F2894">
        <v>-74.925600000000003</v>
      </c>
      <c r="G2894">
        <v>0.115494</v>
      </c>
      <c r="H2894">
        <v>39.393599999999999</v>
      </c>
      <c r="I2894">
        <v>19.6586</v>
      </c>
      <c r="J2894">
        <v>5.32599</v>
      </c>
      <c r="K2894">
        <v>5.4834259999999997</v>
      </c>
      <c r="L2894">
        <v>1.2722199999999999</v>
      </c>
      <c r="M2894">
        <v>3.2279000000000002E-2</v>
      </c>
    </row>
    <row r="2895" spans="1:13" x14ac:dyDescent="0.25">
      <c r="A2895">
        <v>2893</v>
      </c>
      <c r="B2895" t="s">
        <v>6</v>
      </c>
      <c r="C2895" t="s">
        <v>7</v>
      </c>
      <c r="D2895">
        <v>330906.43096899998</v>
      </c>
      <c r="E2895">
        <v>-319370.37539300002</v>
      </c>
      <c r="F2895">
        <v>-74.921499999999995</v>
      </c>
      <c r="G2895">
        <v>0.115296</v>
      </c>
      <c r="H2895">
        <v>16.940000000000001</v>
      </c>
      <c r="I2895">
        <v>8.7391500000000004</v>
      </c>
      <c r="J2895">
        <v>2.7202799999999998</v>
      </c>
      <c r="K2895">
        <v>3.008095</v>
      </c>
      <c r="L2895">
        <v>0.28686499999999998</v>
      </c>
      <c r="M2895">
        <v>1.6926E-2</v>
      </c>
    </row>
    <row r="2896" spans="1:13" x14ac:dyDescent="0.25">
      <c r="A2896">
        <v>2894</v>
      </c>
      <c r="B2896" t="s">
        <v>6</v>
      </c>
      <c r="C2896" t="s">
        <v>7</v>
      </c>
      <c r="D2896">
        <v>328078.94154199999</v>
      </c>
      <c r="E2896">
        <v>-320505.511742</v>
      </c>
      <c r="F2896">
        <v>-74.961600000000004</v>
      </c>
      <c r="G2896">
        <v>0.115069</v>
      </c>
      <c r="H2896">
        <v>14.885300000000001</v>
      </c>
      <c r="I2896">
        <v>5.1139599999999996</v>
      </c>
      <c r="J2896">
        <v>3.12784</v>
      </c>
      <c r="K2896">
        <v>3.1061190000000001</v>
      </c>
      <c r="L2896">
        <v>0.20166000000000001</v>
      </c>
      <c r="M2896">
        <v>1.3540999999999999E-2</v>
      </c>
    </row>
    <row r="2897" spans="1:13" x14ac:dyDescent="0.25">
      <c r="A2897">
        <v>2895</v>
      </c>
      <c r="B2897" t="s">
        <v>6</v>
      </c>
      <c r="C2897" t="s">
        <v>7</v>
      </c>
      <c r="D2897">
        <v>328485.020555</v>
      </c>
      <c r="E2897">
        <v>-319207.10543599998</v>
      </c>
      <c r="F2897">
        <v>-74.9816</v>
      </c>
      <c r="G2897">
        <v>0.11489000000000001</v>
      </c>
      <c r="H2897">
        <v>25.845099999999999</v>
      </c>
      <c r="I2897">
        <v>28.372599999999998</v>
      </c>
      <c r="J2897">
        <v>14.2006</v>
      </c>
      <c r="K2897">
        <v>14.09023</v>
      </c>
      <c r="L2897">
        <v>3.4139400000000002</v>
      </c>
      <c r="M2897">
        <v>0.132025</v>
      </c>
    </row>
    <row r="2898" spans="1:13" x14ac:dyDescent="0.25">
      <c r="A2898">
        <v>2896</v>
      </c>
      <c r="B2898" t="s">
        <v>6</v>
      </c>
      <c r="C2898" t="s">
        <v>7</v>
      </c>
      <c r="D2898">
        <v>330032.24225399998</v>
      </c>
      <c r="E2898">
        <v>-321336.35187700001</v>
      </c>
      <c r="F2898">
        <v>-74.897499999999994</v>
      </c>
      <c r="G2898">
        <v>0.114525</v>
      </c>
      <c r="H2898">
        <v>23.839400000000001</v>
      </c>
      <c r="I2898">
        <v>13.9505</v>
      </c>
      <c r="J2898">
        <v>4.7512499999999998</v>
      </c>
      <c r="K2898">
        <v>4.6532210000000003</v>
      </c>
      <c r="L2898">
        <v>0.73913600000000002</v>
      </c>
      <c r="M2898">
        <v>3.0988999999999999E-2</v>
      </c>
    </row>
    <row r="2899" spans="1:13" x14ac:dyDescent="0.25">
      <c r="A2899">
        <v>2897</v>
      </c>
      <c r="B2899" t="s">
        <v>6</v>
      </c>
      <c r="C2899" t="s">
        <v>7</v>
      </c>
      <c r="D2899">
        <v>328800.15864500002</v>
      </c>
      <c r="E2899">
        <v>-319541.18434799998</v>
      </c>
      <c r="F2899">
        <v>-74.966700000000003</v>
      </c>
      <c r="G2899">
        <v>0.114403</v>
      </c>
      <c r="H2899">
        <v>16.8079</v>
      </c>
      <c r="I2899">
        <v>10.776999999999999</v>
      </c>
      <c r="J2899">
        <v>3.6659000000000002</v>
      </c>
      <c r="K2899">
        <v>3.7921499999999999</v>
      </c>
      <c r="L2899">
        <v>0.39013700000000001</v>
      </c>
      <c r="M2899">
        <v>2.3199999999999998E-2</v>
      </c>
    </row>
    <row r="2900" spans="1:13" x14ac:dyDescent="0.25">
      <c r="A2900">
        <v>2898</v>
      </c>
      <c r="B2900" t="s">
        <v>6</v>
      </c>
      <c r="C2900" t="s">
        <v>7</v>
      </c>
      <c r="D2900">
        <v>330216.629205</v>
      </c>
      <c r="E2900">
        <v>-321129.72741799999</v>
      </c>
      <c r="F2900">
        <v>-74.897900000000007</v>
      </c>
      <c r="G2900">
        <v>0.114344</v>
      </c>
      <c r="H2900">
        <v>12.5146</v>
      </c>
      <c r="I2900">
        <v>12.151899999999999</v>
      </c>
      <c r="J2900">
        <v>5.1741900000000003</v>
      </c>
      <c r="K2900">
        <v>5.2850440000000001</v>
      </c>
      <c r="L2900">
        <v>0.44091799999999998</v>
      </c>
      <c r="M2900">
        <v>3.5214000000000002E-2</v>
      </c>
    </row>
    <row r="2901" spans="1:13" x14ac:dyDescent="0.25">
      <c r="A2901">
        <v>2899</v>
      </c>
      <c r="B2901" t="s">
        <v>6</v>
      </c>
      <c r="C2901" t="s">
        <v>7</v>
      </c>
      <c r="D2901">
        <v>329637.38629699999</v>
      </c>
      <c r="E2901">
        <v>-319843.66445500002</v>
      </c>
      <c r="F2901">
        <v>-74.940399999999997</v>
      </c>
      <c r="G2901">
        <v>0.114231</v>
      </c>
      <c r="H2901">
        <v>14.7056</v>
      </c>
      <c r="I2901">
        <v>6.8600099999999999</v>
      </c>
      <c r="J2901">
        <v>2.5794299999999999</v>
      </c>
      <c r="K2901">
        <v>2.6947000000000001</v>
      </c>
      <c r="L2901">
        <v>0.20703099999999999</v>
      </c>
      <c r="M2901">
        <v>1.4071E-2</v>
      </c>
    </row>
    <row r="2902" spans="1:13" x14ac:dyDescent="0.25">
      <c r="A2902">
        <v>2900</v>
      </c>
      <c r="B2902" t="s">
        <v>6</v>
      </c>
      <c r="C2902" t="s">
        <v>7</v>
      </c>
      <c r="D2902">
        <v>328645.51676500001</v>
      </c>
      <c r="E2902">
        <v>-319790.16556499997</v>
      </c>
      <c r="F2902">
        <v>-74.964699999999993</v>
      </c>
      <c r="G2902">
        <v>0.1142</v>
      </c>
      <c r="H2902">
        <v>17.386800000000001</v>
      </c>
      <c r="I2902">
        <v>15.055</v>
      </c>
      <c r="J2902">
        <v>5.0583799999999997</v>
      </c>
      <c r="K2902">
        <v>6.1683680000000001</v>
      </c>
      <c r="L2902">
        <v>0.59204100000000004</v>
      </c>
      <c r="M2902">
        <v>3.4034000000000002E-2</v>
      </c>
    </row>
    <row r="2903" spans="1:13" x14ac:dyDescent="0.25">
      <c r="A2903">
        <v>2901</v>
      </c>
      <c r="B2903" t="s">
        <v>6</v>
      </c>
      <c r="C2903" t="s">
        <v>7</v>
      </c>
      <c r="D2903">
        <v>328843.08833399997</v>
      </c>
      <c r="E2903">
        <v>-319700.79291199998</v>
      </c>
      <c r="F2903">
        <v>-74.962100000000007</v>
      </c>
      <c r="G2903">
        <v>0.114158</v>
      </c>
      <c r="H2903">
        <v>11.1652</v>
      </c>
      <c r="I2903">
        <v>9.1512399999999996</v>
      </c>
      <c r="J2903">
        <v>5.93825</v>
      </c>
      <c r="K2903">
        <v>5.7837160000000001</v>
      </c>
      <c r="L2903">
        <v>0.48327599999999998</v>
      </c>
      <c r="M2903">
        <v>4.3262000000000002E-2</v>
      </c>
    </row>
    <row r="2904" spans="1:13" x14ac:dyDescent="0.25">
      <c r="A2904">
        <v>2902</v>
      </c>
      <c r="B2904" t="s">
        <v>6</v>
      </c>
      <c r="C2904" t="s">
        <v>7</v>
      </c>
      <c r="D2904">
        <v>328068.928204</v>
      </c>
      <c r="E2904">
        <v>-321727.84454399999</v>
      </c>
      <c r="F2904">
        <v>-74.934200000000004</v>
      </c>
      <c r="G2904">
        <v>0.11414299999999999</v>
      </c>
      <c r="H2904">
        <v>17.763400000000001</v>
      </c>
      <c r="I2904">
        <v>5.6029099999999996</v>
      </c>
      <c r="J2904">
        <v>2.0862500000000002</v>
      </c>
      <c r="K2904">
        <v>2.264516</v>
      </c>
      <c r="L2904">
        <v>0.29931600000000003</v>
      </c>
      <c r="M2904">
        <v>1.6840999999999998E-2</v>
      </c>
    </row>
    <row r="2905" spans="1:13" x14ac:dyDescent="0.25">
      <c r="A2905">
        <v>2903</v>
      </c>
      <c r="B2905" t="s">
        <v>6</v>
      </c>
      <c r="C2905" t="s">
        <v>7</v>
      </c>
      <c r="D2905">
        <v>330596.28503099998</v>
      </c>
      <c r="E2905">
        <v>-320030.102441</v>
      </c>
      <c r="F2905">
        <v>-74.913899999999998</v>
      </c>
      <c r="G2905">
        <v>0.114105</v>
      </c>
      <c r="H2905">
        <v>14.66</v>
      </c>
      <c r="I2905">
        <v>9.3707399999999996</v>
      </c>
      <c r="J2905">
        <v>4.7938400000000003</v>
      </c>
      <c r="K2905">
        <v>4.5418349999999998</v>
      </c>
      <c r="L2905">
        <v>0.51074200000000003</v>
      </c>
      <c r="M2905">
        <v>3.4820999999999998E-2</v>
      </c>
    </row>
    <row r="2906" spans="1:13" x14ac:dyDescent="0.25">
      <c r="A2906">
        <v>2904</v>
      </c>
      <c r="B2906" t="s">
        <v>6</v>
      </c>
      <c r="C2906" t="s">
        <v>7</v>
      </c>
      <c r="D2906">
        <v>328925.50721399998</v>
      </c>
      <c r="E2906">
        <v>-320838.32118999999</v>
      </c>
      <c r="F2906">
        <v>-74.9345</v>
      </c>
      <c r="G2906">
        <v>0.113653</v>
      </c>
      <c r="H2906">
        <v>16.910699999999999</v>
      </c>
      <c r="I2906">
        <v>5.7899000000000003</v>
      </c>
      <c r="J2906">
        <v>2.2936100000000001</v>
      </c>
      <c r="K2906">
        <v>2.3946010000000002</v>
      </c>
      <c r="L2906">
        <v>0.22</v>
      </c>
      <c r="M2906">
        <v>1.3003000000000001E-2</v>
      </c>
    </row>
    <row r="2907" spans="1:13" x14ac:dyDescent="0.25">
      <c r="A2907">
        <v>2905</v>
      </c>
      <c r="B2907" t="s">
        <v>6</v>
      </c>
      <c r="C2907" t="s">
        <v>7</v>
      </c>
      <c r="D2907">
        <v>330778.958017</v>
      </c>
      <c r="E2907">
        <v>-319518.35331999999</v>
      </c>
      <c r="F2907">
        <v>-74.921199999999999</v>
      </c>
      <c r="G2907">
        <v>0.11353000000000001</v>
      </c>
      <c r="H2907">
        <v>13.2239</v>
      </c>
      <c r="I2907">
        <v>16.087199999999999</v>
      </c>
      <c r="J2907">
        <v>6.3951099999999999</v>
      </c>
      <c r="K2907">
        <v>7.063002</v>
      </c>
      <c r="L2907">
        <v>0.57959000000000005</v>
      </c>
      <c r="M2907">
        <v>4.3806999999999999E-2</v>
      </c>
    </row>
    <row r="2908" spans="1:13" x14ac:dyDescent="0.25">
      <c r="A2908">
        <v>2906</v>
      </c>
      <c r="B2908" t="s">
        <v>6</v>
      </c>
      <c r="C2908" t="s">
        <v>7</v>
      </c>
      <c r="D2908">
        <v>330699.660195</v>
      </c>
      <c r="E2908">
        <v>-320083.01733800001</v>
      </c>
      <c r="F2908">
        <v>-74.910300000000007</v>
      </c>
      <c r="G2908">
        <v>0.11347699999999999</v>
      </c>
      <c r="H2908">
        <v>14.882</v>
      </c>
      <c r="I2908">
        <v>12.0761</v>
      </c>
      <c r="J2908">
        <v>5.5188499999999996</v>
      </c>
      <c r="K2908">
        <v>5.5911530000000003</v>
      </c>
      <c r="L2908">
        <v>0.65917999999999999</v>
      </c>
      <c r="M2908">
        <v>4.4270999999999998E-2</v>
      </c>
    </row>
    <row r="2909" spans="1:13" x14ac:dyDescent="0.25">
      <c r="A2909">
        <v>2907</v>
      </c>
      <c r="B2909" t="s">
        <v>6</v>
      </c>
      <c r="C2909" t="s">
        <v>7</v>
      </c>
      <c r="D2909">
        <v>330229.80623599997</v>
      </c>
      <c r="E2909">
        <v>-319606.74372500001</v>
      </c>
      <c r="F2909">
        <v>-74.932000000000002</v>
      </c>
      <c r="G2909">
        <v>0.113415</v>
      </c>
      <c r="H2909">
        <v>20.291499999999999</v>
      </c>
      <c r="I2909">
        <v>12.831300000000001</v>
      </c>
      <c r="J2909">
        <v>5.2844800000000003</v>
      </c>
      <c r="K2909">
        <v>5.3267740000000003</v>
      </c>
      <c r="L2909">
        <v>0.80383300000000002</v>
      </c>
      <c r="M2909">
        <v>3.9593999999999997E-2</v>
      </c>
    </row>
    <row r="2910" spans="1:13" x14ac:dyDescent="0.25">
      <c r="A2910">
        <v>2908</v>
      </c>
      <c r="B2910" t="s">
        <v>6</v>
      </c>
      <c r="C2910" t="s">
        <v>7</v>
      </c>
      <c r="D2910">
        <v>330973.51398400002</v>
      </c>
      <c r="E2910">
        <v>-320942.15846900002</v>
      </c>
      <c r="F2910">
        <v>-74.884500000000003</v>
      </c>
      <c r="G2910">
        <v>0.113317</v>
      </c>
      <c r="H2910">
        <v>10.519600000000001</v>
      </c>
      <c r="I2910">
        <v>9.7283299999999997</v>
      </c>
      <c r="J2910">
        <v>3.6141299999999998</v>
      </c>
      <c r="K2910">
        <v>3.7409759999999999</v>
      </c>
      <c r="L2910">
        <v>0.2</v>
      </c>
      <c r="M2910">
        <v>1.9002999999999999E-2</v>
      </c>
    </row>
    <row r="2911" spans="1:13" x14ac:dyDescent="0.25">
      <c r="A2911">
        <v>2909</v>
      </c>
      <c r="B2911" t="s">
        <v>6</v>
      </c>
      <c r="C2911" t="s">
        <v>7</v>
      </c>
      <c r="D2911">
        <v>328660.01621199999</v>
      </c>
      <c r="E2911">
        <v>-321069.26501600002</v>
      </c>
      <c r="F2911">
        <v>-74.935400000000001</v>
      </c>
      <c r="G2911">
        <v>0.11322500000000001</v>
      </c>
      <c r="H2911">
        <v>19.8386</v>
      </c>
      <c r="I2911">
        <v>9.7627799999999993</v>
      </c>
      <c r="J2911">
        <v>4.6582499999999998</v>
      </c>
      <c r="K2911">
        <v>4.6215809999999999</v>
      </c>
      <c r="L2911">
        <v>0.37597700000000001</v>
      </c>
      <c r="M2911">
        <v>1.8942000000000001E-2</v>
      </c>
    </row>
    <row r="2912" spans="1:13" x14ac:dyDescent="0.25">
      <c r="A2912">
        <v>2910</v>
      </c>
      <c r="B2912" t="s">
        <v>6</v>
      </c>
      <c r="C2912" t="s">
        <v>7</v>
      </c>
      <c r="D2912">
        <v>331004.93932800001</v>
      </c>
      <c r="E2912">
        <v>-319549.32578000001</v>
      </c>
      <c r="F2912">
        <v>-74.915199999999999</v>
      </c>
      <c r="G2912">
        <v>0.113117</v>
      </c>
      <c r="H2912">
        <v>14.1713</v>
      </c>
      <c r="I2912">
        <v>7.3642399999999997</v>
      </c>
      <c r="J2912">
        <v>2.8530000000000002</v>
      </c>
      <c r="K2912">
        <v>2.8816739999999998</v>
      </c>
      <c r="L2912">
        <v>0.31664999999999999</v>
      </c>
      <c r="M2912">
        <v>2.2332999999999999E-2</v>
      </c>
    </row>
    <row r="2913" spans="1:13" x14ac:dyDescent="0.25">
      <c r="A2913">
        <v>2911</v>
      </c>
      <c r="B2913" t="s">
        <v>6</v>
      </c>
      <c r="C2913" t="s">
        <v>7</v>
      </c>
      <c r="D2913">
        <v>330116.95434499998</v>
      </c>
      <c r="E2913">
        <v>-321054.57728899998</v>
      </c>
      <c r="F2913">
        <v>-74.901899999999998</v>
      </c>
      <c r="G2913">
        <v>0.11303000000000001</v>
      </c>
      <c r="H2913">
        <v>12.3124</v>
      </c>
      <c r="I2913">
        <v>7.2740400000000003</v>
      </c>
      <c r="J2913">
        <v>2.9500799999999998</v>
      </c>
      <c r="K2913">
        <v>3.4503249999999999</v>
      </c>
      <c r="L2913">
        <v>0.30102499999999999</v>
      </c>
      <c r="M2913">
        <v>2.4437E-2</v>
      </c>
    </row>
    <row r="2914" spans="1:13" x14ac:dyDescent="0.25">
      <c r="A2914">
        <v>2912</v>
      </c>
      <c r="B2914" t="s">
        <v>6</v>
      </c>
      <c r="C2914" t="s">
        <v>7</v>
      </c>
      <c r="D2914">
        <v>330771.79676100001</v>
      </c>
      <c r="E2914">
        <v>-320628.40362300002</v>
      </c>
      <c r="F2914">
        <v>-74.896299999999997</v>
      </c>
      <c r="G2914">
        <v>0.11301</v>
      </c>
      <c r="H2914">
        <v>20.2087</v>
      </c>
      <c r="I2914">
        <v>9.3298500000000004</v>
      </c>
      <c r="J2914">
        <v>4.1118499999999996</v>
      </c>
      <c r="K2914">
        <v>4.1258540000000004</v>
      </c>
      <c r="L2914">
        <v>0.64831499999999997</v>
      </c>
      <c r="M2914">
        <v>3.2065000000000003E-2</v>
      </c>
    </row>
    <row r="2915" spans="1:13" x14ac:dyDescent="0.25">
      <c r="A2915">
        <v>2913</v>
      </c>
      <c r="B2915" t="s">
        <v>6</v>
      </c>
      <c r="C2915" t="s">
        <v>7</v>
      </c>
      <c r="D2915">
        <v>329218.677111</v>
      </c>
      <c r="E2915">
        <v>-321649.16385200003</v>
      </c>
      <c r="F2915">
        <v>-74.909300000000002</v>
      </c>
      <c r="G2915">
        <v>0.112945</v>
      </c>
      <c r="H2915">
        <v>17.154299999999999</v>
      </c>
      <c r="I2915">
        <v>7.0028800000000002</v>
      </c>
      <c r="J2915">
        <v>2.5294099999999999</v>
      </c>
      <c r="K2915">
        <v>2.760894</v>
      </c>
      <c r="L2915">
        <v>0.308228</v>
      </c>
      <c r="M2915">
        <v>1.7958999999999999E-2</v>
      </c>
    </row>
    <row r="2916" spans="1:13" x14ac:dyDescent="0.25">
      <c r="A2916">
        <v>2914</v>
      </c>
      <c r="B2916" t="s">
        <v>6</v>
      </c>
      <c r="C2916" t="s">
        <v>7</v>
      </c>
      <c r="D2916">
        <v>330211.74888500001</v>
      </c>
      <c r="E2916">
        <v>-320057.57576799998</v>
      </c>
      <c r="F2916">
        <v>-74.922200000000004</v>
      </c>
      <c r="G2916">
        <v>0.11279500000000001</v>
      </c>
      <c r="H2916">
        <v>12.347099999999999</v>
      </c>
      <c r="I2916">
        <v>8.4618699999999993</v>
      </c>
      <c r="J2916">
        <v>2.9297800000000001</v>
      </c>
      <c r="K2916">
        <v>3.1834579999999999</v>
      </c>
      <c r="L2916">
        <v>0.24072299999999999</v>
      </c>
      <c r="M2916">
        <v>1.9486E-2</v>
      </c>
    </row>
    <row r="2917" spans="1:13" x14ac:dyDescent="0.25">
      <c r="A2917">
        <v>2915</v>
      </c>
      <c r="B2917" t="s">
        <v>6</v>
      </c>
      <c r="C2917" t="s">
        <v>7</v>
      </c>
      <c r="D2917">
        <v>330292.09594500001</v>
      </c>
      <c r="E2917">
        <v>-318946.78748699999</v>
      </c>
      <c r="F2917">
        <v>-74.945400000000006</v>
      </c>
      <c r="G2917">
        <v>0.11265699999999999</v>
      </c>
      <c r="H2917">
        <v>14.6069</v>
      </c>
      <c r="I2917">
        <v>7.1902499999999998</v>
      </c>
      <c r="J2917">
        <v>3.0786899999999999</v>
      </c>
      <c r="K2917">
        <v>3.4730319999999999</v>
      </c>
      <c r="L2917">
        <v>0.36450199999999999</v>
      </c>
      <c r="M2917">
        <v>2.4941000000000001E-2</v>
      </c>
    </row>
    <row r="2918" spans="1:13" x14ac:dyDescent="0.25">
      <c r="A2918">
        <v>2916</v>
      </c>
      <c r="B2918" t="s">
        <v>6</v>
      </c>
      <c r="C2918" t="s">
        <v>7</v>
      </c>
      <c r="D2918">
        <v>329629.18898400001</v>
      </c>
      <c r="E2918">
        <v>-321309.12533299997</v>
      </c>
      <c r="F2918">
        <v>-74.907499999999999</v>
      </c>
      <c r="G2918">
        <v>0.112633</v>
      </c>
      <c r="H2918">
        <v>17.091100000000001</v>
      </c>
      <c r="I2918">
        <v>15.4678</v>
      </c>
      <c r="J2918">
        <v>7.2691299999999996</v>
      </c>
      <c r="K2918">
        <v>7.7997779999999999</v>
      </c>
      <c r="L2918">
        <v>1.08545</v>
      </c>
      <c r="M2918">
        <v>6.3477000000000006E-2</v>
      </c>
    </row>
    <row r="2919" spans="1:13" x14ac:dyDescent="0.25">
      <c r="A2919">
        <v>2917</v>
      </c>
      <c r="B2919" t="s">
        <v>6</v>
      </c>
      <c r="C2919" t="s">
        <v>7</v>
      </c>
      <c r="D2919">
        <v>329146.45136900002</v>
      </c>
      <c r="E2919">
        <v>-321509.133386</v>
      </c>
      <c r="F2919">
        <v>-74.914199999999994</v>
      </c>
      <c r="G2919">
        <v>0.112327</v>
      </c>
      <c r="H2919">
        <v>14.677099999999999</v>
      </c>
      <c r="I2919">
        <v>10.406499999999999</v>
      </c>
      <c r="J2919">
        <v>3.85379</v>
      </c>
      <c r="K2919">
        <v>4.0532199999999996</v>
      </c>
      <c r="L2919">
        <v>0.47937000000000002</v>
      </c>
      <c r="M2919">
        <v>3.2643999999999999E-2</v>
      </c>
    </row>
    <row r="2920" spans="1:13" x14ac:dyDescent="0.25">
      <c r="A2920">
        <v>2918</v>
      </c>
      <c r="B2920" t="s">
        <v>6</v>
      </c>
      <c r="C2920" t="s">
        <v>7</v>
      </c>
      <c r="D2920">
        <v>328946.30472100002</v>
      </c>
      <c r="E2920">
        <v>-321306.65299700003</v>
      </c>
      <c r="F2920">
        <v>-74.923400000000001</v>
      </c>
      <c r="G2920">
        <v>0.112275</v>
      </c>
      <c r="H2920">
        <v>35.118699999999997</v>
      </c>
      <c r="I2920">
        <v>15.9572</v>
      </c>
      <c r="J2920">
        <v>4.7256</v>
      </c>
      <c r="K2920">
        <v>5.216405</v>
      </c>
      <c r="L2920">
        <v>1.1396500000000001</v>
      </c>
      <c r="M2920">
        <v>3.2434999999999999E-2</v>
      </c>
    </row>
    <row r="2921" spans="1:13" x14ac:dyDescent="0.25">
      <c r="A2921">
        <v>2919</v>
      </c>
      <c r="B2921" t="s">
        <v>6</v>
      </c>
      <c r="C2921" t="s">
        <v>7</v>
      </c>
      <c r="D2921">
        <v>330354.79378100001</v>
      </c>
      <c r="E2921">
        <v>-319862.48627499997</v>
      </c>
      <c r="F2921">
        <v>-74.923299999999998</v>
      </c>
      <c r="G2921">
        <v>0.11218400000000001</v>
      </c>
      <c r="H2921">
        <v>100.005</v>
      </c>
      <c r="I2921">
        <v>13.1221</v>
      </c>
      <c r="J2921">
        <v>2.9761799999999998</v>
      </c>
      <c r="K2921">
        <v>3.2098629999999999</v>
      </c>
      <c r="L2921">
        <v>2.0607899999999999</v>
      </c>
      <c r="M2921">
        <v>2.0596E-2</v>
      </c>
    </row>
    <row r="2922" spans="1:13" x14ac:dyDescent="0.25">
      <c r="A2922">
        <v>2920</v>
      </c>
      <c r="B2922" t="s">
        <v>6</v>
      </c>
      <c r="C2922" t="s">
        <v>7</v>
      </c>
      <c r="D2922">
        <v>329263.57523800002</v>
      </c>
      <c r="E2922">
        <v>-319317.139509</v>
      </c>
      <c r="F2922">
        <v>-74.960999999999999</v>
      </c>
      <c r="G2922">
        <v>0.112011</v>
      </c>
      <c r="H2922">
        <v>29.2211</v>
      </c>
      <c r="I2922">
        <v>13.944900000000001</v>
      </c>
      <c r="J2922">
        <v>5.2545700000000002</v>
      </c>
      <c r="K2922">
        <v>5.4233739999999999</v>
      </c>
      <c r="L2922">
        <v>0.84277299999999999</v>
      </c>
      <c r="M2922">
        <v>2.8826999999999998E-2</v>
      </c>
    </row>
    <row r="2923" spans="1:13" x14ac:dyDescent="0.25">
      <c r="A2923">
        <v>2921</v>
      </c>
      <c r="B2923" t="s">
        <v>6</v>
      </c>
      <c r="C2923" t="s">
        <v>7</v>
      </c>
      <c r="D2923">
        <v>328352.98169799999</v>
      </c>
      <c r="E2923">
        <v>-319402.83788200002</v>
      </c>
      <c r="F2923">
        <v>-74.980199999999996</v>
      </c>
      <c r="G2923">
        <v>0.11195099999999999</v>
      </c>
      <c r="H2923">
        <v>14.6366</v>
      </c>
      <c r="I2923">
        <v>10.132099999999999</v>
      </c>
      <c r="J2923">
        <v>5.5175900000000002</v>
      </c>
      <c r="K2923">
        <v>5.2627329999999999</v>
      </c>
      <c r="L2923">
        <v>0.1</v>
      </c>
      <c r="M2923">
        <v>6.829E-3</v>
      </c>
    </row>
    <row r="2924" spans="1:13" x14ac:dyDescent="0.25">
      <c r="A2924">
        <v>2922</v>
      </c>
      <c r="B2924" t="s">
        <v>6</v>
      </c>
      <c r="C2924" t="s">
        <v>7</v>
      </c>
      <c r="D2924">
        <v>329541.17393500003</v>
      </c>
      <c r="E2924">
        <v>-320097.55635999999</v>
      </c>
      <c r="F2924">
        <v>-74.936899999999994</v>
      </c>
      <c r="G2924">
        <v>0.111924</v>
      </c>
      <c r="H2924">
        <v>13.481999999999999</v>
      </c>
      <c r="I2924">
        <v>13.580299999999999</v>
      </c>
      <c r="J2924">
        <v>5.0877699999999999</v>
      </c>
      <c r="K2924">
        <v>5.0973220000000001</v>
      </c>
      <c r="L2924">
        <v>0.42578100000000002</v>
      </c>
      <c r="M2924">
        <v>3.1565000000000003E-2</v>
      </c>
    </row>
    <row r="2925" spans="1:13" x14ac:dyDescent="0.25">
      <c r="A2925">
        <v>2923</v>
      </c>
      <c r="B2925" t="s">
        <v>6</v>
      </c>
      <c r="C2925" t="s">
        <v>7</v>
      </c>
      <c r="D2925">
        <v>330377.211717</v>
      </c>
      <c r="E2925">
        <v>-319506.054359</v>
      </c>
      <c r="F2925">
        <v>-74.930800000000005</v>
      </c>
      <c r="G2925">
        <v>0.11178100000000001</v>
      </c>
      <c r="H2925">
        <v>15.0047</v>
      </c>
      <c r="I2925">
        <v>12.82</v>
      </c>
      <c r="J2925">
        <v>4.6219999999999999</v>
      </c>
      <c r="K2925">
        <v>4.7925329999999997</v>
      </c>
      <c r="L2925">
        <v>0.46533200000000002</v>
      </c>
      <c r="M2925">
        <v>3.0997E-2</v>
      </c>
    </row>
    <row r="2926" spans="1:13" x14ac:dyDescent="0.25">
      <c r="A2926">
        <v>2924</v>
      </c>
      <c r="B2926" t="s">
        <v>6</v>
      </c>
      <c r="C2926" t="s">
        <v>7</v>
      </c>
      <c r="D2926">
        <v>328707.10026099999</v>
      </c>
      <c r="E2926">
        <v>-321527.72155800002</v>
      </c>
      <c r="F2926">
        <v>-74.923900000000003</v>
      </c>
      <c r="G2926">
        <v>0.11174099999999999</v>
      </c>
      <c r="H2926">
        <v>13.4605</v>
      </c>
      <c r="I2926">
        <v>10.642799999999999</v>
      </c>
      <c r="J2926">
        <v>4.92049</v>
      </c>
      <c r="K2926">
        <v>4.9891430000000003</v>
      </c>
      <c r="L2926">
        <v>0.426514</v>
      </c>
      <c r="M2926">
        <v>3.1669999999999997E-2</v>
      </c>
    </row>
    <row r="2927" spans="1:13" x14ac:dyDescent="0.25">
      <c r="A2927">
        <v>2925</v>
      </c>
      <c r="B2927" t="s">
        <v>6</v>
      </c>
      <c r="C2927" t="s">
        <v>7</v>
      </c>
      <c r="D2927">
        <v>330420.93606500002</v>
      </c>
      <c r="E2927">
        <v>-319503.78137500002</v>
      </c>
      <c r="F2927">
        <v>-74.9298</v>
      </c>
      <c r="G2927">
        <v>0.111709</v>
      </c>
      <c r="H2927">
        <v>14.6272</v>
      </c>
      <c r="I2927">
        <v>18.218800000000002</v>
      </c>
      <c r="J2927">
        <v>8.5264100000000003</v>
      </c>
      <c r="K2927">
        <v>9.0984320000000007</v>
      </c>
      <c r="L2927">
        <v>1.0114700000000001</v>
      </c>
      <c r="M2927">
        <v>6.9113999999999995E-2</v>
      </c>
    </row>
    <row r="2928" spans="1:13" x14ac:dyDescent="0.25">
      <c r="A2928">
        <v>2926</v>
      </c>
      <c r="B2928" t="s">
        <v>6</v>
      </c>
      <c r="C2928" t="s">
        <v>7</v>
      </c>
      <c r="D2928">
        <v>330900.55347300001</v>
      </c>
      <c r="E2928">
        <v>-320576.30832200003</v>
      </c>
      <c r="F2928">
        <v>-74.894499999999994</v>
      </c>
      <c r="G2928">
        <v>0.111626</v>
      </c>
      <c r="H2928">
        <v>12.323399999999999</v>
      </c>
      <c r="I2928">
        <v>7.2246800000000002</v>
      </c>
      <c r="J2928">
        <v>4.5448700000000004</v>
      </c>
      <c r="K2928">
        <v>4.2066559999999997</v>
      </c>
      <c r="L2928">
        <v>0.12</v>
      </c>
      <c r="M2928">
        <v>9.7330000000000003E-3</v>
      </c>
    </row>
    <row r="2929" spans="1:13" x14ac:dyDescent="0.25">
      <c r="A2929">
        <v>2927</v>
      </c>
      <c r="B2929" t="s">
        <v>6</v>
      </c>
      <c r="C2929" t="s">
        <v>7</v>
      </c>
      <c r="D2929">
        <v>328340.74763</v>
      </c>
      <c r="E2929">
        <v>-319721.49618299998</v>
      </c>
      <c r="F2929">
        <v>-74.973299999999995</v>
      </c>
      <c r="G2929">
        <v>0.111415</v>
      </c>
      <c r="H2929">
        <v>14.990600000000001</v>
      </c>
      <c r="I2929">
        <v>17.737100000000002</v>
      </c>
      <c r="J2929">
        <v>6.8959799999999998</v>
      </c>
      <c r="K2929">
        <v>7.7972539999999997</v>
      </c>
      <c r="L2929">
        <v>0.75158700000000001</v>
      </c>
      <c r="M2929">
        <v>5.0111999999999997E-2</v>
      </c>
    </row>
    <row r="2930" spans="1:13" x14ac:dyDescent="0.25">
      <c r="A2930">
        <v>2928</v>
      </c>
      <c r="B2930" t="s">
        <v>6</v>
      </c>
      <c r="C2930" t="s">
        <v>7</v>
      </c>
      <c r="D2930">
        <v>328045.88945199997</v>
      </c>
      <c r="E2930">
        <v>-321664.744167</v>
      </c>
      <c r="F2930">
        <v>-74.936099999999996</v>
      </c>
      <c r="G2930">
        <v>0.111397</v>
      </c>
      <c r="H2930">
        <v>13.7324</v>
      </c>
      <c r="I2930">
        <v>4.2331399999999997</v>
      </c>
      <c r="J2930">
        <v>2.75116</v>
      </c>
      <c r="K2930">
        <v>2.6673779999999998</v>
      </c>
      <c r="L2930">
        <v>0.2</v>
      </c>
      <c r="M2930">
        <v>1.4557E-2</v>
      </c>
    </row>
    <row r="2931" spans="1:13" x14ac:dyDescent="0.25">
      <c r="A2931">
        <v>2929</v>
      </c>
      <c r="B2931" t="s">
        <v>6</v>
      </c>
      <c r="C2931" t="s">
        <v>7</v>
      </c>
      <c r="D2931">
        <v>328666.48291399999</v>
      </c>
      <c r="E2931">
        <v>-319262.17084400001</v>
      </c>
      <c r="F2931">
        <v>-74.976100000000002</v>
      </c>
      <c r="G2931">
        <v>0.11125</v>
      </c>
      <c r="H2931">
        <v>12.3575</v>
      </c>
      <c r="I2931">
        <v>16.1645</v>
      </c>
      <c r="J2931">
        <v>9.1221700000000006</v>
      </c>
      <c r="K2931">
        <v>8.8179079999999992</v>
      </c>
      <c r="L2931">
        <v>0.81762699999999999</v>
      </c>
      <c r="M2931">
        <v>6.6130999999999995E-2</v>
      </c>
    </row>
    <row r="2932" spans="1:13" x14ac:dyDescent="0.25">
      <c r="A2932">
        <v>2930</v>
      </c>
      <c r="B2932" t="s">
        <v>6</v>
      </c>
      <c r="C2932" t="s">
        <v>7</v>
      </c>
      <c r="D2932">
        <v>328436.24113099999</v>
      </c>
      <c r="E2932">
        <v>-319791.20331800001</v>
      </c>
      <c r="F2932">
        <v>-74.969499999999996</v>
      </c>
      <c r="G2932">
        <v>0.11112900000000001</v>
      </c>
      <c r="H2932">
        <v>12.444800000000001</v>
      </c>
      <c r="I2932">
        <v>15.3149</v>
      </c>
      <c r="J2932">
        <v>8.4125300000000003</v>
      </c>
      <c r="K2932">
        <v>8.1992550000000008</v>
      </c>
      <c r="L2932">
        <v>0.77929700000000002</v>
      </c>
      <c r="M2932">
        <v>6.2588000000000005E-2</v>
      </c>
    </row>
    <row r="2933" spans="1:13" x14ac:dyDescent="0.25">
      <c r="A2933">
        <v>2931</v>
      </c>
      <c r="B2933" t="s">
        <v>6</v>
      </c>
      <c r="C2933" t="s">
        <v>7</v>
      </c>
      <c r="D2933">
        <v>330925.82287199999</v>
      </c>
      <c r="E2933">
        <v>-320584.79313800001</v>
      </c>
      <c r="F2933">
        <v>-74.893699999999995</v>
      </c>
      <c r="G2933">
        <v>0.111079</v>
      </c>
      <c r="H2933">
        <v>10.4445</v>
      </c>
      <c r="I2933">
        <v>6.9710999999999999</v>
      </c>
      <c r="J2933">
        <v>3.4291299999999998</v>
      </c>
      <c r="K2933">
        <v>3.5786440000000002</v>
      </c>
      <c r="L2933">
        <v>0.178955</v>
      </c>
      <c r="M2933">
        <v>1.7125000000000001E-2</v>
      </c>
    </row>
    <row r="2934" spans="1:13" x14ac:dyDescent="0.25">
      <c r="A2934">
        <v>2932</v>
      </c>
      <c r="B2934" t="s">
        <v>6</v>
      </c>
      <c r="C2934" t="s">
        <v>7</v>
      </c>
      <c r="D2934">
        <v>330884.52684200002</v>
      </c>
      <c r="E2934">
        <v>-321476.05887399998</v>
      </c>
      <c r="F2934">
        <v>-74.874499999999998</v>
      </c>
      <c r="G2934">
        <v>0.111013</v>
      </c>
      <c r="H2934">
        <v>13.435</v>
      </c>
      <c r="I2934">
        <v>17.2956</v>
      </c>
      <c r="J2934">
        <v>8.4945900000000005</v>
      </c>
      <c r="K2934">
        <v>9.0651810000000008</v>
      </c>
      <c r="L2934">
        <v>0.95190399999999997</v>
      </c>
      <c r="M2934">
        <v>7.0817000000000005E-2</v>
      </c>
    </row>
    <row r="2935" spans="1:13" x14ac:dyDescent="0.25">
      <c r="A2935">
        <v>2933</v>
      </c>
      <c r="B2935" t="s">
        <v>6</v>
      </c>
      <c r="C2935" t="s">
        <v>7</v>
      </c>
      <c r="D2935">
        <v>328619.66945099999</v>
      </c>
      <c r="E2935">
        <v>-321751.09578600002</v>
      </c>
      <c r="F2935">
        <v>-74.920900000000003</v>
      </c>
      <c r="G2935">
        <v>0.11100699999999999</v>
      </c>
      <c r="H2935">
        <v>12.415699999999999</v>
      </c>
      <c r="I2935">
        <v>5.8422700000000001</v>
      </c>
      <c r="J2935">
        <v>2.3756499999999998</v>
      </c>
      <c r="K2935">
        <v>2.6805469999999998</v>
      </c>
      <c r="L2935">
        <v>0.2</v>
      </c>
      <c r="M2935">
        <v>1.6101000000000001E-2</v>
      </c>
    </row>
    <row r="2936" spans="1:13" x14ac:dyDescent="0.25">
      <c r="A2936">
        <v>2934</v>
      </c>
      <c r="B2936" t="s">
        <v>6</v>
      </c>
      <c r="C2936" t="s">
        <v>7</v>
      </c>
      <c r="D2936">
        <v>330436.37070700002</v>
      </c>
      <c r="E2936">
        <v>-319175.84948899999</v>
      </c>
      <c r="F2936">
        <v>-74.936899999999994</v>
      </c>
      <c r="G2936">
        <v>0.11100599999999999</v>
      </c>
      <c r="H2936">
        <v>15.001300000000001</v>
      </c>
      <c r="I2936">
        <v>7.9470999999999998</v>
      </c>
      <c r="J2936">
        <v>2.6549700000000001</v>
      </c>
      <c r="K2936">
        <v>3.1693829999999998</v>
      </c>
      <c r="L2936">
        <v>0.06</v>
      </c>
      <c r="M2936">
        <v>3.9979999999999998E-3</v>
      </c>
    </row>
    <row r="2937" spans="1:13" x14ac:dyDescent="0.25">
      <c r="A2937">
        <v>2935</v>
      </c>
      <c r="B2937" t="s">
        <v>6</v>
      </c>
      <c r="C2937" t="s">
        <v>7</v>
      </c>
      <c r="D2937">
        <v>328241.943172</v>
      </c>
      <c r="E2937">
        <v>-321666.852564</v>
      </c>
      <c r="F2937">
        <v>-74.9315</v>
      </c>
      <c r="G2937">
        <v>0.11092200000000001</v>
      </c>
      <c r="H2937">
        <v>10.9451</v>
      </c>
      <c r="I2937">
        <v>10.039400000000001</v>
      </c>
      <c r="J2937">
        <v>4.7616399999999999</v>
      </c>
      <c r="K2937">
        <v>4.922339</v>
      </c>
      <c r="L2937">
        <v>0.32006800000000002</v>
      </c>
      <c r="M2937">
        <v>2.9228000000000001E-2</v>
      </c>
    </row>
    <row r="2938" spans="1:13" x14ac:dyDescent="0.25">
      <c r="A2938">
        <v>2936</v>
      </c>
      <c r="B2938" t="s">
        <v>6</v>
      </c>
      <c r="C2938" t="s">
        <v>7</v>
      </c>
      <c r="D2938">
        <v>328983.24752799998</v>
      </c>
      <c r="E2938">
        <v>-319642.797028</v>
      </c>
      <c r="F2938">
        <v>-74.9602</v>
      </c>
      <c r="G2938">
        <v>0.110692</v>
      </c>
      <c r="H2938">
        <v>17.544699999999999</v>
      </c>
      <c r="I2938">
        <v>9.7218699999999991</v>
      </c>
      <c r="J2938">
        <v>5.2385700000000002</v>
      </c>
      <c r="K2938">
        <v>5.306737</v>
      </c>
      <c r="L2938">
        <v>0.23</v>
      </c>
      <c r="M2938">
        <v>1.3103E-2</v>
      </c>
    </row>
    <row r="2939" spans="1:13" x14ac:dyDescent="0.25">
      <c r="A2939">
        <v>2937</v>
      </c>
      <c r="B2939" t="s">
        <v>6</v>
      </c>
      <c r="C2939" t="s">
        <v>7</v>
      </c>
      <c r="D2939">
        <v>328117.05148000002</v>
      </c>
      <c r="E2939">
        <v>-320516.58097100002</v>
      </c>
      <c r="F2939">
        <v>-74.960499999999996</v>
      </c>
      <c r="G2939">
        <v>0.11057500000000001</v>
      </c>
      <c r="H2939">
        <v>14.6898</v>
      </c>
      <c r="I2939">
        <v>10.8254</v>
      </c>
      <c r="J2939">
        <v>4.5206799999999996</v>
      </c>
      <c r="K2939">
        <v>5.0096119999999997</v>
      </c>
      <c r="L2939">
        <v>0.54052699999999998</v>
      </c>
      <c r="M2939">
        <v>3.6776999999999997E-2</v>
      </c>
    </row>
    <row r="2940" spans="1:13" x14ac:dyDescent="0.25">
      <c r="A2940">
        <v>2938</v>
      </c>
      <c r="B2940" t="s">
        <v>6</v>
      </c>
      <c r="C2940" t="s">
        <v>7</v>
      </c>
      <c r="D2940">
        <v>329460.22249100002</v>
      </c>
      <c r="E2940">
        <v>-320029.25450799998</v>
      </c>
      <c r="F2940">
        <v>-74.940299999999993</v>
      </c>
      <c r="G2940">
        <v>0.110476</v>
      </c>
      <c r="H2940">
        <v>14.7378</v>
      </c>
      <c r="I2940">
        <v>11.469799999999999</v>
      </c>
      <c r="J2940">
        <v>3.9298799999999998</v>
      </c>
      <c r="K2940">
        <v>4.1080110000000003</v>
      </c>
      <c r="L2940">
        <v>0.44677699999999998</v>
      </c>
      <c r="M2940">
        <v>3.0300000000000001E-2</v>
      </c>
    </row>
    <row r="2941" spans="1:13" x14ac:dyDescent="0.25">
      <c r="A2941">
        <v>2939</v>
      </c>
      <c r="B2941" t="s">
        <v>6</v>
      </c>
      <c r="C2941" t="s">
        <v>7</v>
      </c>
      <c r="D2941">
        <v>328897.36007599998</v>
      </c>
      <c r="E2941">
        <v>-319366.711182</v>
      </c>
      <c r="F2941">
        <v>-74.968400000000003</v>
      </c>
      <c r="G2941">
        <v>0.11044900000000001</v>
      </c>
      <c r="H2941">
        <v>16.7576</v>
      </c>
      <c r="I2941">
        <v>8.7887799999999991</v>
      </c>
      <c r="J2941">
        <v>3.1664400000000001</v>
      </c>
      <c r="K2941">
        <v>3.4848430000000001</v>
      </c>
      <c r="L2941">
        <v>0.31347700000000001</v>
      </c>
      <c r="M2941">
        <v>1.8696999999999998E-2</v>
      </c>
    </row>
    <row r="2942" spans="1:13" x14ac:dyDescent="0.25">
      <c r="A2942">
        <v>2940</v>
      </c>
      <c r="B2942" t="s">
        <v>6</v>
      </c>
      <c r="C2942" t="s">
        <v>7</v>
      </c>
      <c r="D2942">
        <v>330271.45038300002</v>
      </c>
      <c r="E2942">
        <v>-319704.09133999998</v>
      </c>
      <c r="F2942">
        <v>-74.928799999999995</v>
      </c>
      <c r="G2942">
        <v>0.110418</v>
      </c>
      <c r="H2942">
        <v>14.642899999999999</v>
      </c>
      <c r="I2942">
        <v>8.6196199999999994</v>
      </c>
      <c r="J2942">
        <v>5.3691199999999997</v>
      </c>
      <c r="K2942">
        <v>4.9531470000000004</v>
      </c>
      <c r="L2942">
        <v>0.53686500000000004</v>
      </c>
      <c r="M2942">
        <v>3.6644999999999997E-2</v>
      </c>
    </row>
    <row r="2943" spans="1:13" x14ac:dyDescent="0.25">
      <c r="A2943">
        <v>2941</v>
      </c>
      <c r="B2943" t="s">
        <v>6</v>
      </c>
      <c r="C2943" t="s">
        <v>7</v>
      </c>
      <c r="D2943">
        <v>329202.33767500002</v>
      </c>
      <c r="E2943">
        <v>-320823.536303</v>
      </c>
      <c r="F2943">
        <v>-74.928399999999996</v>
      </c>
      <c r="G2943">
        <v>0.110415</v>
      </c>
      <c r="H2943">
        <v>14.862299999999999</v>
      </c>
      <c r="I2943">
        <v>14.4617</v>
      </c>
      <c r="J2943">
        <v>6.61747</v>
      </c>
      <c r="K2943">
        <v>6.9410270000000001</v>
      </c>
      <c r="L2943">
        <v>0.1</v>
      </c>
      <c r="M2943">
        <v>6.7250000000000001E-3</v>
      </c>
    </row>
    <row r="2944" spans="1:13" x14ac:dyDescent="0.25">
      <c r="A2944">
        <v>2942</v>
      </c>
      <c r="B2944" t="s">
        <v>6</v>
      </c>
      <c r="C2944" t="s">
        <v>7</v>
      </c>
      <c r="D2944">
        <v>328425.65192799998</v>
      </c>
      <c r="E2944">
        <v>-319416.13206099998</v>
      </c>
      <c r="F2944">
        <v>-74.978200000000001</v>
      </c>
      <c r="G2944">
        <v>0.110374</v>
      </c>
      <c r="H2944">
        <v>13.7088</v>
      </c>
      <c r="I2944">
        <v>11.620200000000001</v>
      </c>
      <c r="J2944">
        <v>3.8162400000000001</v>
      </c>
      <c r="K2944">
        <v>4.0052589999999997</v>
      </c>
      <c r="L2944">
        <v>0.12</v>
      </c>
      <c r="M2944">
        <v>8.7489999999999998E-3</v>
      </c>
    </row>
    <row r="2945" spans="1:13" x14ac:dyDescent="0.25">
      <c r="A2945">
        <v>2943</v>
      </c>
      <c r="B2945" t="s">
        <v>6</v>
      </c>
      <c r="C2945" t="s">
        <v>7</v>
      </c>
      <c r="D2945">
        <v>328342.71080200002</v>
      </c>
      <c r="E2945">
        <v>-321518.00797500001</v>
      </c>
      <c r="F2945">
        <v>-74.932599999999994</v>
      </c>
      <c r="G2945">
        <v>0.110305</v>
      </c>
      <c r="H2945">
        <v>13.197800000000001</v>
      </c>
      <c r="I2945">
        <v>12.402799999999999</v>
      </c>
      <c r="J2945">
        <v>5.9255199999999997</v>
      </c>
      <c r="K2945">
        <v>5.8098580000000002</v>
      </c>
      <c r="L2945">
        <v>0.56677200000000005</v>
      </c>
      <c r="M2945">
        <v>4.2923000000000003E-2</v>
      </c>
    </row>
    <row r="2946" spans="1:13" x14ac:dyDescent="0.25">
      <c r="A2946">
        <v>2944</v>
      </c>
      <c r="B2946" t="s">
        <v>6</v>
      </c>
      <c r="C2946" t="s">
        <v>7</v>
      </c>
      <c r="D2946">
        <v>330403.68428400002</v>
      </c>
      <c r="E2946">
        <v>-318795.01980900002</v>
      </c>
      <c r="F2946">
        <v>-74.946200000000005</v>
      </c>
      <c r="G2946">
        <v>0.110281</v>
      </c>
      <c r="H2946">
        <v>12.257999999999999</v>
      </c>
      <c r="I2946">
        <v>15.2372</v>
      </c>
      <c r="J2946">
        <v>8.2619500000000006</v>
      </c>
      <c r="K2946">
        <v>8.2900290000000005</v>
      </c>
      <c r="L2946">
        <v>0.59008799999999995</v>
      </c>
      <c r="M2946">
        <v>4.8114999999999998E-2</v>
      </c>
    </row>
    <row r="2947" spans="1:13" x14ac:dyDescent="0.25">
      <c r="A2947">
        <v>2945</v>
      </c>
      <c r="B2947" t="s">
        <v>6</v>
      </c>
      <c r="C2947" t="s">
        <v>7</v>
      </c>
      <c r="D2947">
        <v>329830.74421400001</v>
      </c>
      <c r="E2947">
        <v>-320412.183326</v>
      </c>
      <c r="F2947">
        <v>-74.923100000000005</v>
      </c>
      <c r="G2947">
        <v>0.109919</v>
      </c>
      <c r="H2947">
        <v>17.227599999999999</v>
      </c>
      <c r="I2947">
        <v>9.0870800000000003</v>
      </c>
      <c r="J2947">
        <v>3.11931</v>
      </c>
      <c r="K2947">
        <v>3.1655000000000002</v>
      </c>
      <c r="L2947">
        <v>0.47289999999999999</v>
      </c>
      <c r="M2947">
        <v>2.7435999999999999E-2</v>
      </c>
    </row>
    <row r="2948" spans="1:13" x14ac:dyDescent="0.25">
      <c r="A2948">
        <v>2946</v>
      </c>
      <c r="B2948" t="s">
        <v>6</v>
      </c>
      <c r="C2948" t="s">
        <v>7</v>
      </c>
      <c r="D2948">
        <v>328718.35243299999</v>
      </c>
      <c r="E2948">
        <v>-321738.91761</v>
      </c>
      <c r="F2948">
        <v>-74.918899999999994</v>
      </c>
      <c r="G2948">
        <v>0.109836</v>
      </c>
      <c r="H2948">
        <v>16.7912</v>
      </c>
      <c r="I2948">
        <v>10.739699999999999</v>
      </c>
      <c r="J2948">
        <v>4.2149599999999996</v>
      </c>
      <c r="K2948">
        <v>4.4566039999999996</v>
      </c>
      <c r="L2948">
        <v>0.381104</v>
      </c>
      <c r="M2948">
        <v>2.2685E-2</v>
      </c>
    </row>
    <row r="2949" spans="1:13" x14ac:dyDescent="0.25">
      <c r="A2949">
        <v>2947</v>
      </c>
      <c r="B2949" t="s">
        <v>6</v>
      </c>
      <c r="C2949" t="s">
        <v>7</v>
      </c>
      <c r="D2949">
        <v>328048.097503</v>
      </c>
      <c r="E2949">
        <v>-321154.48540900002</v>
      </c>
      <c r="F2949">
        <v>-74.947599999999994</v>
      </c>
      <c r="G2949">
        <v>0.109344</v>
      </c>
      <c r="H2949">
        <v>13.870100000000001</v>
      </c>
      <c r="I2949">
        <v>10.4879</v>
      </c>
      <c r="J2949">
        <v>5.08575</v>
      </c>
      <c r="K2949">
        <v>5.1474089999999997</v>
      </c>
      <c r="L2949">
        <v>0.3</v>
      </c>
      <c r="M2949">
        <v>2.1617999999999998E-2</v>
      </c>
    </row>
    <row r="2950" spans="1:13" x14ac:dyDescent="0.25">
      <c r="A2950">
        <v>2948</v>
      </c>
      <c r="B2950" t="s">
        <v>6</v>
      </c>
      <c r="C2950" t="s">
        <v>7</v>
      </c>
      <c r="D2950">
        <v>329249.63989300001</v>
      </c>
      <c r="E2950">
        <v>-319014.44088200002</v>
      </c>
      <c r="F2950">
        <v>-74.968100000000007</v>
      </c>
      <c r="G2950">
        <v>0.109294</v>
      </c>
      <c r="H2950">
        <v>14.908099999999999</v>
      </c>
      <c r="I2950">
        <v>15.6934</v>
      </c>
      <c r="J2950">
        <v>3.3292299999999999</v>
      </c>
      <c r="K2950">
        <v>3.803083</v>
      </c>
      <c r="L2950">
        <v>0.33215299999999998</v>
      </c>
      <c r="M2950">
        <v>2.2269000000000001E-2</v>
      </c>
    </row>
    <row r="2951" spans="1:13" x14ac:dyDescent="0.25">
      <c r="A2951">
        <v>2949</v>
      </c>
      <c r="B2951" t="s">
        <v>6</v>
      </c>
      <c r="C2951" t="s">
        <v>7</v>
      </c>
      <c r="D2951">
        <v>328319.26410799997</v>
      </c>
      <c r="E2951">
        <v>-320156.88395799999</v>
      </c>
      <c r="F2951">
        <v>-74.963999999999999</v>
      </c>
      <c r="G2951">
        <v>0.109233</v>
      </c>
      <c r="H2951">
        <v>17.228100000000001</v>
      </c>
      <c r="I2951">
        <v>11.5181</v>
      </c>
      <c r="J2951">
        <v>4.5968499999999999</v>
      </c>
      <c r="K2951">
        <v>4.8933879999999998</v>
      </c>
      <c r="L2951">
        <v>0.533447</v>
      </c>
      <c r="M2951">
        <v>3.0948E-2</v>
      </c>
    </row>
    <row r="2952" spans="1:13" x14ac:dyDescent="0.25">
      <c r="A2952">
        <v>2950</v>
      </c>
      <c r="B2952" t="s">
        <v>6</v>
      </c>
      <c r="C2952" t="s">
        <v>7</v>
      </c>
      <c r="D2952">
        <v>328570.45898400003</v>
      </c>
      <c r="E2952">
        <v>-321187.99412400002</v>
      </c>
      <c r="F2952">
        <v>-74.934799999999996</v>
      </c>
      <c r="G2952">
        <v>0.109171</v>
      </c>
      <c r="H2952">
        <v>12.4552</v>
      </c>
      <c r="I2952">
        <v>7.0134600000000002</v>
      </c>
      <c r="J2952">
        <v>4.4490699999999999</v>
      </c>
      <c r="K2952">
        <v>4.1152699999999998</v>
      </c>
      <c r="L2952">
        <v>0.40185500000000002</v>
      </c>
      <c r="M2952">
        <v>3.2247999999999999E-2</v>
      </c>
    </row>
    <row r="2953" spans="1:13" x14ac:dyDescent="0.25">
      <c r="A2953">
        <v>2951</v>
      </c>
      <c r="B2953" t="s">
        <v>6</v>
      </c>
      <c r="C2953" t="s">
        <v>7</v>
      </c>
      <c r="D2953">
        <v>330667.80743400002</v>
      </c>
      <c r="E2953">
        <v>-320708.77067100001</v>
      </c>
      <c r="F2953">
        <v>-74.896900000000002</v>
      </c>
      <c r="G2953">
        <v>0.109137</v>
      </c>
      <c r="H2953">
        <v>20.410299999999999</v>
      </c>
      <c r="I2953">
        <v>5.30138</v>
      </c>
      <c r="J2953">
        <v>1.82542</v>
      </c>
      <c r="K2953">
        <v>2.0249540000000001</v>
      </c>
      <c r="L2953">
        <v>0.169067</v>
      </c>
      <c r="M2953">
        <v>8.2789999999999999E-3</v>
      </c>
    </row>
    <row r="2954" spans="1:13" x14ac:dyDescent="0.25">
      <c r="A2954">
        <v>2952</v>
      </c>
      <c r="B2954" t="s">
        <v>6</v>
      </c>
      <c r="C2954" t="s">
        <v>7</v>
      </c>
      <c r="D2954">
        <v>329391.14844700001</v>
      </c>
      <c r="E2954">
        <v>-320907.72405600001</v>
      </c>
      <c r="F2954">
        <v>-74.9221</v>
      </c>
      <c r="G2954">
        <v>0.109013</v>
      </c>
      <c r="H2954">
        <v>13.5974</v>
      </c>
      <c r="I2954">
        <v>14.699199999999999</v>
      </c>
      <c r="J2954">
        <v>6.6896199999999997</v>
      </c>
      <c r="K2954">
        <v>6.9089090000000004</v>
      </c>
      <c r="L2954">
        <v>0.73986799999999997</v>
      </c>
      <c r="M2954">
        <v>5.4385000000000003E-2</v>
      </c>
    </row>
    <row r="2955" spans="1:13" x14ac:dyDescent="0.25">
      <c r="A2955">
        <v>2953</v>
      </c>
      <c r="B2955" t="s">
        <v>6</v>
      </c>
      <c r="C2955" t="s">
        <v>7</v>
      </c>
      <c r="D2955">
        <v>329613.186239</v>
      </c>
      <c r="E2955">
        <v>-320710.245688</v>
      </c>
      <c r="F2955">
        <v>-74.921400000000006</v>
      </c>
      <c r="G2955">
        <v>0.108747</v>
      </c>
      <c r="H2955">
        <v>34.378300000000003</v>
      </c>
      <c r="I2955">
        <v>14.751099999999999</v>
      </c>
      <c r="J2955">
        <v>4.6589299999999998</v>
      </c>
      <c r="K2955">
        <v>4.8072499999999998</v>
      </c>
      <c r="L2955">
        <v>1.1717500000000001</v>
      </c>
      <c r="M2955">
        <v>3.4067E-2</v>
      </c>
    </row>
    <row r="2956" spans="1:13" x14ac:dyDescent="0.25">
      <c r="A2956">
        <v>2954</v>
      </c>
      <c r="B2956" t="s">
        <v>6</v>
      </c>
      <c r="C2956" t="s">
        <v>7</v>
      </c>
      <c r="D2956">
        <v>328485.84026999999</v>
      </c>
      <c r="E2956">
        <v>-321537.43071599997</v>
      </c>
      <c r="F2956">
        <v>-74.928799999999995</v>
      </c>
      <c r="G2956">
        <v>0.108707</v>
      </c>
      <c r="H2956">
        <v>14.9373</v>
      </c>
      <c r="I2956">
        <v>10.397</v>
      </c>
      <c r="J2956">
        <v>4.7288100000000002</v>
      </c>
      <c r="K2956">
        <v>4.7142039999999996</v>
      </c>
      <c r="L2956">
        <v>0.54040500000000002</v>
      </c>
      <c r="M2956">
        <v>3.6159999999999998E-2</v>
      </c>
    </row>
    <row r="2957" spans="1:13" x14ac:dyDescent="0.25">
      <c r="A2957">
        <v>2955</v>
      </c>
      <c r="B2957" t="s">
        <v>6</v>
      </c>
      <c r="C2957" t="s">
        <v>7</v>
      </c>
      <c r="D2957">
        <v>328537.06984499999</v>
      </c>
      <c r="E2957">
        <v>-318924.09328500001</v>
      </c>
      <c r="F2957">
        <v>-74.986800000000002</v>
      </c>
      <c r="G2957">
        <v>0.10857799999999999</v>
      </c>
      <c r="H2957">
        <v>20.046900000000001</v>
      </c>
      <c r="I2957">
        <v>9.2955500000000004</v>
      </c>
      <c r="J2957">
        <v>3.4361899999999999</v>
      </c>
      <c r="K2957">
        <v>3.597448</v>
      </c>
      <c r="L2957">
        <v>0.263428</v>
      </c>
      <c r="M2957">
        <v>1.3134E-2</v>
      </c>
    </row>
    <row r="2958" spans="1:13" x14ac:dyDescent="0.25">
      <c r="A2958">
        <v>2956</v>
      </c>
      <c r="B2958" t="s">
        <v>6</v>
      </c>
      <c r="C2958" t="s">
        <v>7</v>
      </c>
      <c r="D2958">
        <v>328561.03005</v>
      </c>
      <c r="E2958">
        <v>-319412.44968899997</v>
      </c>
      <c r="F2958">
        <v>-74.975200000000001</v>
      </c>
      <c r="G2958">
        <v>0.108473</v>
      </c>
      <c r="H2958">
        <v>16.821300000000001</v>
      </c>
      <c r="I2958">
        <v>12.238200000000001</v>
      </c>
      <c r="J2958">
        <v>4.09396</v>
      </c>
      <c r="K2958">
        <v>4.5516259999999997</v>
      </c>
      <c r="L2958">
        <v>0.51122999999999996</v>
      </c>
      <c r="M2958">
        <v>3.0376E-2</v>
      </c>
    </row>
    <row r="2959" spans="1:13" x14ac:dyDescent="0.25">
      <c r="A2959">
        <v>2957</v>
      </c>
      <c r="B2959" t="s">
        <v>6</v>
      </c>
      <c r="C2959" t="s">
        <v>7</v>
      </c>
      <c r="D2959">
        <v>328414.61875899998</v>
      </c>
      <c r="E2959">
        <v>-319217.41866600001</v>
      </c>
      <c r="F2959">
        <v>-74.983000000000004</v>
      </c>
      <c r="G2959">
        <v>0.10842499999999999</v>
      </c>
      <c r="H2959">
        <v>12.3437</v>
      </c>
      <c r="I2959">
        <v>21.1311</v>
      </c>
      <c r="J2959">
        <v>6.9768600000000003</v>
      </c>
      <c r="K2959">
        <v>7.9756200000000002</v>
      </c>
      <c r="L2959">
        <v>0.78442400000000001</v>
      </c>
      <c r="M2959">
        <v>6.3516000000000003E-2</v>
      </c>
    </row>
    <row r="2960" spans="1:13" x14ac:dyDescent="0.25">
      <c r="A2960">
        <v>2958</v>
      </c>
      <c r="B2960" t="s">
        <v>6</v>
      </c>
      <c r="C2960" t="s">
        <v>7</v>
      </c>
      <c r="D2960">
        <v>329648.36563999997</v>
      </c>
      <c r="E2960">
        <v>-319003.18757900002</v>
      </c>
      <c r="F2960">
        <v>-74.959100000000007</v>
      </c>
      <c r="G2960">
        <v>0.10840900000000001</v>
      </c>
      <c r="H2960">
        <v>12.279299999999999</v>
      </c>
      <c r="I2960">
        <v>17.664899999999999</v>
      </c>
      <c r="J2960">
        <v>9.1436200000000003</v>
      </c>
      <c r="K2960">
        <v>9.1160569999999996</v>
      </c>
      <c r="L2960">
        <v>0.77673300000000001</v>
      </c>
      <c r="M2960">
        <v>6.3223000000000001E-2</v>
      </c>
    </row>
    <row r="2961" spans="1:13" x14ac:dyDescent="0.25">
      <c r="A2961">
        <v>2959</v>
      </c>
      <c r="B2961" t="s">
        <v>6</v>
      </c>
      <c r="C2961" t="s">
        <v>7</v>
      </c>
      <c r="D2961">
        <v>329082.352602</v>
      </c>
      <c r="E2961">
        <v>-320897.00932299998</v>
      </c>
      <c r="F2961">
        <v>-74.929500000000004</v>
      </c>
      <c r="G2961">
        <v>0.108308</v>
      </c>
      <c r="H2961">
        <v>14.9078</v>
      </c>
      <c r="I2961">
        <v>22.271799999999999</v>
      </c>
      <c r="J2961">
        <v>13.3538</v>
      </c>
      <c r="K2961">
        <v>13.1092</v>
      </c>
      <c r="L2961">
        <v>1.60327</v>
      </c>
      <c r="M2961">
        <v>0.107491</v>
      </c>
    </row>
    <row r="2962" spans="1:13" x14ac:dyDescent="0.25">
      <c r="A2962">
        <v>2960</v>
      </c>
      <c r="B2962" t="s">
        <v>6</v>
      </c>
      <c r="C2962" t="s">
        <v>7</v>
      </c>
      <c r="D2962">
        <v>329382.21653799998</v>
      </c>
      <c r="E2962">
        <v>-321595.79041299998</v>
      </c>
      <c r="F2962">
        <v>-74.906700000000001</v>
      </c>
      <c r="G2962">
        <v>0.108109</v>
      </c>
      <c r="H2962">
        <v>12.503299999999999</v>
      </c>
      <c r="I2962">
        <v>6.8344300000000002</v>
      </c>
      <c r="J2962">
        <v>3.3611</v>
      </c>
      <c r="K2962">
        <v>3.3132990000000002</v>
      </c>
      <c r="L2962">
        <v>0.258301</v>
      </c>
      <c r="M2962">
        <v>2.0648E-2</v>
      </c>
    </row>
    <row r="2963" spans="1:13" x14ac:dyDescent="0.25">
      <c r="A2963">
        <v>2961</v>
      </c>
      <c r="B2963" t="s">
        <v>6</v>
      </c>
      <c r="C2963" t="s">
        <v>7</v>
      </c>
      <c r="D2963">
        <v>330617.58238199999</v>
      </c>
      <c r="E2963">
        <v>-321045.98525999999</v>
      </c>
      <c r="F2963">
        <v>-74.890500000000003</v>
      </c>
      <c r="G2963">
        <v>0.107798</v>
      </c>
      <c r="H2963">
        <v>13.394</v>
      </c>
      <c r="I2963">
        <v>6.0245899999999999</v>
      </c>
      <c r="J2963">
        <v>3.2764500000000001</v>
      </c>
      <c r="K2963">
        <v>3.2240540000000002</v>
      </c>
      <c r="L2963">
        <v>0.26660200000000001</v>
      </c>
      <c r="M2963">
        <v>1.9893999999999998E-2</v>
      </c>
    </row>
    <row r="2964" spans="1:13" x14ac:dyDescent="0.25">
      <c r="A2964">
        <v>2962</v>
      </c>
      <c r="B2964" t="s">
        <v>6</v>
      </c>
      <c r="C2964" t="s">
        <v>7</v>
      </c>
      <c r="D2964">
        <v>330418.48585699999</v>
      </c>
      <c r="E2964">
        <v>-320672.346128</v>
      </c>
      <c r="F2964">
        <v>-74.903499999999994</v>
      </c>
      <c r="G2964">
        <v>0.10779</v>
      </c>
      <c r="H2964">
        <v>12.4117</v>
      </c>
      <c r="I2964">
        <v>13.1197</v>
      </c>
      <c r="J2964">
        <v>7.2042700000000002</v>
      </c>
      <c r="K2964">
        <v>6.9968839999999997</v>
      </c>
      <c r="L2964">
        <v>0.60168500000000003</v>
      </c>
      <c r="M2964">
        <v>4.8453000000000003E-2</v>
      </c>
    </row>
    <row r="2965" spans="1:13" x14ac:dyDescent="0.25">
      <c r="A2965">
        <v>2963</v>
      </c>
      <c r="B2965" t="s">
        <v>6</v>
      </c>
      <c r="C2965" t="s">
        <v>7</v>
      </c>
      <c r="D2965">
        <v>329705.98495299998</v>
      </c>
      <c r="E2965">
        <v>-320556.28447999997</v>
      </c>
      <c r="F2965">
        <v>-74.922700000000006</v>
      </c>
      <c r="G2965">
        <v>0.107775</v>
      </c>
      <c r="H2965">
        <v>14.794700000000001</v>
      </c>
      <c r="I2965">
        <v>9.4643599999999992</v>
      </c>
      <c r="J2965">
        <v>4.0589700000000004</v>
      </c>
      <c r="K2965">
        <v>4.0019020000000003</v>
      </c>
      <c r="L2965">
        <v>0.44518999999999997</v>
      </c>
      <c r="M2965">
        <v>3.0075999999999999E-2</v>
      </c>
    </row>
    <row r="2966" spans="1:13" x14ac:dyDescent="0.25">
      <c r="A2966">
        <v>2964</v>
      </c>
      <c r="B2966" t="s">
        <v>6</v>
      </c>
      <c r="C2966" t="s">
        <v>7</v>
      </c>
      <c r="D2966">
        <v>329774.81338200002</v>
      </c>
      <c r="E2966">
        <v>-320132.67057999998</v>
      </c>
      <c r="F2966">
        <v>-74.930700000000002</v>
      </c>
      <c r="G2966">
        <v>0.107719</v>
      </c>
      <c r="H2966">
        <v>19.978000000000002</v>
      </c>
      <c r="I2966">
        <v>6.5295800000000002</v>
      </c>
      <c r="J2966">
        <v>4.7061400000000004</v>
      </c>
      <c r="K2966">
        <v>4.5709530000000003</v>
      </c>
      <c r="L2966">
        <v>0.671875</v>
      </c>
      <c r="M2966">
        <v>3.3613999999999998E-2</v>
      </c>
    </row>
    <row r="2967" spans="1:13" x14ac:dyDescent="0.25">
      <c r="A2967">
        <v>2965</v>
      </c>
      <c r="B2967" t="s">
        <v>6</v>
      </c>
      <c r="C2967" t="s">
        <v>7</v>
      </c>
      <c r="D2967">
        <v>328367.19716500002</v>
      </c>
      <c r="E2967">
        <v>-319476.07624099997</v>
      </c>
      <c r="F2967">
        <v>-74.978200000000001</v>
      </c>
      <c r="G2967">
        <v>0.107529</v>
      </c>
      <c r="H2967">
        <v>12.387499999999999</v>
      </c>
      <c r="I2967">
        <v>23.102900000000002</v>
      </c>
      <c r="J2967">
        <v>12.9084</v>
      </c>
      <c r="K2967">
        <v>12.321199999999999</v>
      </c>
      <c r="L2967">
        <v>1.1956800000000001</v>
      </c>
      <c r="M2967">
        <v>9.6474000000000004E-2</v>
      </c>
    </row>
    <row r="2968" spans="1:13" x14ac:dyDescent="0.25">
      <c r="A2968">
        <v>2966</v>
      </c>
      <c r="B2968" t="s">
        <v>6</v>
      </c>
      <c r="C2968" t="s">
        <v>7</v>
      </c>
      <c r="D2968">
        <v>328533.570687</v>
      </c>
      <c r="E2968">
        <v>-321696.86418099998</v>
      </c>
      <c r="F2968">
        <v>-74.924099999999996</v>
      </c>
      <c r="G2968">
        <v>0.10752</v>
      </c>
      <c r="H2968">
        <v>17.457899999999999</v>
      </c>
      <c r="I2968">
        <v>7.2216100000000001</v>
      </c>
      <c r="J2968">
        <v>4.2139100000000003</v>
      </c>
      <c r="K2968">
        <v>3.9564409999999999</v>
      </c>
      <c r="L2968">
        <v>0.12</v>
      </c>
      <c r="M2968">
        <v>6.8700000000000002E-3</v>
      </c>
    </row>
    <row r="2969" spans="1:13" x14ac:dyDescent="0.25">
      <c r="A2969">
        <v>2967</v>
      </c>
      <c r="B2969" t="s">
        <v>6</v>
      </c>
      <c r="C2969" t="s">
        <v>7</v>
      </c>
      <c r="D2969">
        <v>330371.82841900003</v>
      </c>
      <c r="E2969">
        <v>-319181.88448000001</v>
      </c>
      <c r="F2969">
        <v>-74.938199999999995</v>
      </c>
      <c r="G2969">
        <v>0.107499</v>
      </c>
      <c r="H2969">
        <v>11.6448</v>
      </c>
      <c r="I2969">
        <v>18.866299999999999</v>
      </c>
      <c r="J2969">
        <v>8.3892900000000008</v>
      </c>
      <c r="K2969">
        <v>8.8854679999999995</v>
      </c>
      <c r="L2969">
        <v>0.62853999999999999</v>
      </c>
      <c r="M2969">
        <v>5.3948000000000003E-2</v>
      </c>
    </row>
    <row r="2970" spans="1:13" x14ac:dyDescent="0.25">
      <c r="A2970">
        <v>2968</v>
      </c>
      <c r="B2970" t="s">
        <v>6</v>
      </c>
      <c r="C2970" t="s">
        <v>7</v>
      </c>
      <c r="D2970">
        <v>329189.71866499999</v>
      </c>
      <c r="E2970">
        <v>-320350.63186999998</v>
      </c>
      <c r="F2970">
        <v>-74.939400000000006</v>
      </c>
      <c r="G2970">
        <v>0.10746</v>
      </c>
      <c r="H2970">
        <v>14.9422</v>
      </c>
      <c r="I2970">
        <v>11.864599999999999</v>
      </c>
      <c r="J2970">
        <v>8.0093499999999995</v>
      </c>
      <c r="K2970">
        <v>7.633642</v>
      </c>
      <c r="L2970">
        <v>0.3</v>
      </c>
      <c r="M2970">
        <v>2.0067000000000002E-2</v>
      </c>
    </row>
    <row r="2971" spans="1:13" x14ac:dyDescent="0.25">
      <c r="A2971">
        <v>2969</v>
      </c>
      <c r="B2971" t="s">
        <v>6</v>
      </c>
      <c r="C2971" t="s">
        <v>7</v>
      </c>
      <c r="D2971">
        <v>329136.17988399998</v>
      </c>
      <c r="E2971">
        <v>-321371.775356</v>
      </c>
      <c r="F2971">
        <v>-74.917500000000004</v>
      </c>
      <c r="G2971">
        <v>0.10734100000000001</v>
      </c>
      <c r="H2971">
        <v>69.018699999999995</v>
      </c>
      <c r="I2971">
        <v>15.9884</v>
      </c>
      <c r="J2971">
        <v>3.58338</v>
      </c>
      <c r="K2971">
        <v>4.0038879999999999</v>
      </c>
      <c r="L2971">
        <v>1.55261</v>
      </c>
      <c r="M2971">
        <v>2.2484000000000001E-2</v>
      </c>
    </row>
    <row r="2972" spans="1:13" x14ac:dyDescent="0.25">
      <c r="A2972">
        <v>2970</v>
      </c>
      <c r="B2972" t="s">
        <v>6</v>
      </c>
      <c r="C2972" t="s">
        <v>7</v>
      </c>
      <c r="D2972">
        <v>329613.21423500002</v>
      </c>
      <c r="E2972">
        <v>-320146.02152100002</v>
      </c>
      <c r="F2972">
        <v>-74.934100000000001</v>
      </c>
      <c r="G2972">
        <v>0.10731400000000001</v>
      </c>
      <c r="H2972">
        <v>40.028300000000002</v>
      </c>
      <c r="I2972">
        <v>8.5073600000000003</v>
      </c>
      <c r="J2972">
        <v>2.9344000000000001</v>
      </c>
      <c r="K2972">
        <v>2.9241600000000001</v>
      </c>
      <c r="L2972">
        <v>0.75048800000000004</v>
      </c>
      <c r="M2972">
        <v>1.8738999999999999E-2</v>
      </c>
    </row>
    <row r="2973" spans="1:13" x14ac:dyDescent="0.25">
      <c r="A2973">
        <v>2971</v>
      </c>
      <c r="B2973" t="s">
        <v>6</v>
      </c>
      <c r="C2973" t="s">
        <v>7</v>
      </c>
      <c r="D2973">
        <v>329045.70678100002</v>
      </c>
      <c r="E2973">
        <v>-318973.03354600002</v>
      </c>
      <c r="F2973">
        <v>-74.973799999999997</v>
      </c>
      <c r="G2973">
        <v>0.107256</v>
      </c>
      <c r="H2973">
        <v>12.5108</v>
      </c>
      <c r="I2973">
        <v>8.6714000000000002</v>
      </c>
      <c r="J2973">
        <v>3.8938999999999999</v>
      </c>
      <c r="K2973">
        <v>4.1576919999999999</v>
      </c>
      <c r="L2973">
        <v>0.31738300000000003</v>
      </c>
      <c r="M2973">
        <v>2.5356E-2</v>
      </c>
    </row>
    <row r="2974" spans="1:13" x14ac:dyDescent="0.25">
      <c r="A2974">
        <v>2972</v>
      </c>
      <c r="B2974" t="s">
        <v>6</v>
      </c>
      <c r="C2974" t="s">
        <v>7</v>
      </c>
      <c r="D2974">
        <v>329731.77638400003</v>
      </c>
      <c r="E2974">
        <v>-321721.225638</v>
      </c>
      <c r="F2974">
        <v>-74.895799999999994</v>
      </c>
      <c r="G2974">
        <v>0.106881</v>
      </c>
      <c r="H2974">
        <v>17.435199999999998</v>
      </c>
      <c r="I2974">
        <v>16.6081</v>
      </c>
      <c r="J2974">
        <v>5.4127099999999997</v>
      </c>
      <c r="K2974">
        <v>6.4268739999999998</v>
      </c>
      <c r="L2974">
        <v>0.81176800000000005</v>
      </c>
      <c r="M2974">
        <v>4.6536000000000001E-2</v>
      </c>
    </row>
    <row r="2975" spans="1:13" x14ac:dyDescent="0.25">
      <c r="A2975">
        <v>2973</v>
      </c>
      <c r="B2975" t="s">
        <v>6</v>
      </c>
      <c r="C2975" t="s">
        <v>7</v>
      </c>
      <c r="D2975">
        <v>329844.95736499998</v>
      </c>
      <c r="E2975">
        <v>-320859.676966</v>
      </c>
      <c r="F2975">
        <v>-74.912599999999998</v>
      </c>
      <c r="G2975">
        <v>0.10664</v>
      </c>
      <c r="H2975">
        <v>84.985699999999994</v>
      </c>
      <c r="I2975">
        <v>16.285299999999999</v>
      </c>
      <c r="J2975">
        <v>3.6313399999999998</v>
      </c>
      <c r="K2975">
        <v>4.1822369999999998</v>
      </c>
      <c r="L2975">
        <v>2.2443900000000001</v>
      </c>
      <c r="M2975">
        <v>2.6395999999999999E-2</v>
      </c>
    </row>
    <row r="2976" spans="1:13" x14ac:dyDescent="0.25">
      <c r="A2976">
        <v>2974</v>
      </c>
      <c r="B2976" t="s">
        <v>6</v>
      </c>
      <c r="C2976" t="s">
        <v>7</v>
      </c>
      <c r="D2976">
        <v>328081.25261600001</v>
      </c>
      <c r="E2976">
        <v>-319673.61546599999</v>
      </c>
      <c r="F2976">
        <v>-74.980400000000003</v>
      </c>
      <c r="G2976">
        <v>0.106628</v>
      </c>
      <c r="H2976">
        <v>13.066599999999999</v>
      </c>
      <c r="I2976">
        <v>15.656499999999999</v>
      </c>
      <c r="J2976">
        <v>7.6839199999999996</v>
      </c>
      <c r="K2976">
        <v>8.1730420000000006</v>
      </c>
      <c r="L2976">
        <v>0.69775399999999999</v>
      </c>
      <c r="M2976">
        <v>5.3372000000000003E-2</v>
      </c>
    </row>
    <row r="2977" spans="1:13" x14ac:dyDescent="0.25">
      <c r="A2977">
        <v>2975</v>
      </c>
      <c r="B2977" t="s">
        <v>6</v>
      </c>
      <c r="C2977" t="s">
        <v>7</v>
      </c>
      <c r="D2977">
        <v>328293.50466199999</v>
      </c>
      <c r="E2977">
        <v>-319259.270525</v>
      </c>
      <c r="F2977">
        <v>-74.984800000000007</v>
      </c>
      <c r="G2977">
        <v>0.106514</v>
      </c>
      <c r="H2977">
        <v>16.929200000000002</v>
      </c>
      <c r="I2977">
        <v>12.0501</v>
      </c>
      <c r="J2977">
        <v>4.4168099999999999</v>
      </c>
      <c r="K2977">
        <v>4.3944619999999999</v>
      </c>
      <c r="L2977">
        <v>0.51025399999999999</v>
      </c>
      <c r="M2977">
        <v>3.0124999999999999E-2</v>
      </c>
    </row>
    <row r="2978" spans="1:13" x14ac:dyDescent="0.25">
      <c r="A2978">
        <v>2976</v>
      </c>
      <c r="B2978" t="s">
        <v>6</v>
      </c>
      <c r="C2978" t="s">
        <v>7</v>
      </c>
      <c r="D2978">
        <v>328342.58173600002</v>
      </c>
      <c r="E2978">
        <v>-320605.10235200002</v>
      </c>
      <c r="F2978">
        <v>-74.953299999999999</v>
      </c>
      <c r="G2978">
        <v>0.106391</v>
      </c>
      <c r="H2978">
        <v>12.295999999999999</v>
      </c>
      <c r="I2978">
        <v>12.506500000000001</v>
      </c>
      <c r="J2978">
        <v>6.8545999999999996</v>
      </c>
      <c r="K2978">
        <v>6.8012459999999999</v>
      </c>
      <c r="L2978">
        <v>0.61047399999999996</v>
      </c>
      <c r="M2978">
        <v>4.9623E-2</v>
      </c>
    </row>
    <row r="2979" spans="1:13" x14ac:dyDescent="0.25">
      <c r="A2979">
        <v>2977</v>
      </c>
      <c r="B2979" t="s">
        <v>6</v>
      </c>
      <c r="C2979" t="s">
        <v>7</v>
      </c>
      <c r="D2979">
        <v>329469.06910800003</v>
      </c>
      <c r="E2979">
        <v>-321091.36697999999</v>
      </c>
      <c r="F2979">
        <v>-74.9161</v>
      </c>
      <c r="G2979">
        <v>0.106391</v>
      </c>
      <c r="H2979">
        <v>59.725900000000003</v>
      </c>
      <c r="I2979">
        <v>16.776800000000001</v>
      </c>
      <c r="J2979">
        <v>2.82199</v>
      </c>
      <c r="K2979">
        <v>3.162506</v>
      </c>
      <c r="L2979">
        <v>0.89770499999999998</v>
      </c>
      <c r="M2979">
        <v>1.5023E-2</v>
      </c>
    </row>
    <row r="2980" spans="1:13" x14ac:dyDescent="0.25">
      <c r="A2980">
        <v>2978</v>
      </c>
      <c r="B2980" t="s">
        <v>6</v>
      </c>
      <c r="C2980" t="s">
        <v>7</v>
      </c>
      <c r="D2980">
        <v>328908.22745499999</v>
      </c>
      <c r="E2980">
        <v>-321214.63373599999</v>
      </c>
      <c r="F2980">
        <v>-74.926299999999998</v>
      </c>
      <c r="G2980">
        <v>0.106304</v>
      </c>
      <c r="H2980">
        <v>14.9557</v>
      </c>
      <c r="I2980">
        <v>13.081099999999999</v>
      </c>
      <c r="J2980">
        <v>6.9879199999999999</v>
      </c>
      <c r="K2980">
        <v>7.0027270000000001</v>
      </c>
      <c r="L2980">
        <v>0.82727099999999998</v>
      </c>
      <c r="M2980">
        <v>5.5287000000000003E-2</v>
      </c>
    </row>
    <row r="2981" spans="1:13" x14ac:dyDescent="0.25">
      <c r="A2981">
        <v>2979</v>
      </c>
      <c r="B2981" t="s">
        <v>6</v>
      </c>
      <c r="C2981" t="s">
        <v>7</v>
      </c>
      <c r="D2981">
        <v>329768.11340500001</v>
      </c>
      <c r="E2981">
        <v>-321024.48872999998</v>
      </c>
      <c r="F2981">
        <v>-74.910700000000006</v>
      </c>
      <c r="G2981">
        <v>0.106184</v>
      </c>
      <c r="H2981">
        <v>20.019600000000001</v>
      </c>
      <c r="I2981">
        <v>6.2812099999999997</v>
      </c>
      <c r="J2981">
        <v>3.2690399999999999</v>
      </c>
      <c r="K2981">
        <v>3.1963710000000001</v>
      </c>
      <c r="L2981">
        <v>0.44262699999999999</v>
      </c>
      <c r="M2981">
        <v>2.2098E-2</v>
      </c>
    </row>
    <row r="2982" spans="1:13" x14ac:dyDescent="0.25">
      <c r="A2982">
        <v>2980</v>
      </c>
      <c r="B2982" t="s">
        <v>6</v>
      </c>
      <c r="C2982" t="s">
        <v>7</v>
      </c>
      <c r="D2982">
        <v>328383.45366</v>
      </c>
      <c r="E2982">
        <v>-320607.95758799999</v>
      </c>
      <c r="F2982">
        <v>-74.952299999999994</v>
      </c>
      <c r="G2982">
        <v>0.10617699999999999</v>
      </c>
      <c r="H2982">
        <v>12.2279</v>
      </c>
      <c r="I2982">
        <v>12.545199999999999</v>
      </c>
      <c r="J2982">
        <v>5.5164799999999996</v>
      </c>
      <c r="K2982">
        <v>5.3912969999999998</v>
      </c>
      <c r="L2982">
        <v>0.51403799999999999</v>
      </c>
      <c r="M2982">
        <v>4.2016999999999999E-2</v>
      </c>
    </row>
    <row r="2983" spans="1:13" x14ac:dyDescent="0.25">
      <c r="A2983">
        <v>2981</v>
      </c>
      <c r="B2983" t="s">
        <v>6</v>
      </c>
      <c r="C2983" t="s">
        <v>7</v>
      </c>
      <c r="D2983">
        <v>329968.87761700002</v>
      </c>
      <c r="E2983">
        <v>-320880.94215299998</v>
      </c>
      <c r="F2983">
        <v>-74.909300000000002</v>
      </c>
      <c r="G2983">
        <v>0.10614</v>
      </c>
      <c r="H2983">
        <v>16.635300000000001</v>
      </c>
      <c r="I2983">
        <v>11.929500000000001</v>
      </c>
      <c r="J2983">
        <v>6.0276199999999998</v>
      </c>
      <c r="K2983">
        <v>5.9874070000000001</v>
      </c>
      <c r="L2983">
        <v>0.765015</v>
      </c>
      <c r="M2983">
        <v>4.5963999999999998E-2</v>
      </c>
    </row>
    <row r="2984" spans="1:13" x14ac:dyDescent="0.25">
      <c r="A2984">
        <v>2982</v>
      </c>
      <c r="B2984" t="s">
        <v>6</v>
      </c>
      <c r="C2984" t="s">
        <v>7</v>
      </c>
      <c r="D2984">
        <v>328871.94723300001</v>
      </c>
      <c r="E2984">
        <v>-319072.38214</v>
      </c>
      <c r="F2984">
        <v>-74.9756</v>
      </c>
      <c r="G2984">
        <v>0.106097</v>
      </c>
      <c r="H2984">
        <v>20.426600000000001</v>
      </c>
      <c r="I2984">
        <v>7.6489599999999998</v>
      </c>
      <c r="J2984">
        <v>3.5525799999999998</v>
      </c>
      <c r="K2984">
        <v>3.5031430000000001</v>
      </c>
      <c r="L2984">
        <v>0.54516600000000004</v>
      </c>
      <c r="M2984">
        <v>2.6675000000000001E-2</v>
      </c>
    </row>
    <row r="2985" spans="1:13" x14ac:dyDescent="0.25">
      <c r="A2985">
        <v>2983</v>
      </c>
      <c r="B2985" t="s">
        <v>6</v>
      </c>
      <c r="C2985" t="s">
        <v>7</v>
      </c>
      <c r="D2985">
        <v>330696.23042099999</v>
      </c>
      <c r="E2985">
        <v>-319148.74711400003</v>
      </c>
      <c r="F2985">
        <v>-74.931399999999996</v>
      </c>
      <c r="G2985">
        <v>0.105951</v>
      </c>
      <c r="H2985">
        <v>14.717700000000001</v>
      </c>
      <c r="I2985">
        <v>9.7073400000000003</v>
      </c>
      <c r="J2985">
        <v>4.4556100000000001</v>
      </c>
      <c r="K2985">
        <v>4.6933550000000004</v>
      </c>
      <c r="L2985">
        <v>0.415161</v>
      </c>
      <c r="M2985">
        <v>2.8194E-2</v>
      </c>
    </row>
    <row r="2986" spans="1:13" x14ac:dyDescent="0.25">
      <c r="A2986">
        <v>2984</v>
      </c>
      <c r="B2986" t="s">
        <v>6</v>
      </c>
      <c r="C2986" t="s">
        <v>7</v>
      </c>
      <c r="D2986">
        <v>329268.34043400001</v>
      </c>
      <c r="E2986">
        <v>-319286.737876</v>
      </c>
      <c r="F2986">
        <v>-74.961600000000004</v>
      </c>
      <c r="G2986">
        <v>0.105707</v>
      </c>
      <c r="H2986">
        <v>15.015499999999999</v>
      </c>
      <c r="I2986">
        <v>12.685499999999999</v>
      </c>
      <c r="J2986">
        <v>5.4745799999999996</v>
      </c>
      <c r="K2986">
        <v>5.9479600000000001</v>
      </c>
      <c r="L2986">
        <v>0.602051</v>
      </c>
      <c r="M2986">
        <v>4.0075E-2</v>
      </c>
    </row>
    <row r="2987" spans="1:13" x14ac:dyDescent="0.25">
      <c r="A2987">
        <v>2985</v>
      </c>
      <c r="B2987" t="s">
        <v>6</v>
      </c>
      <c r="C2987" t="s">
        <v>7</v>
      </c>
      <c r="D2987">
        <v>331018.99513499998</v>
      </c>
      <c r="E2987">
        <v>-320417.69666399999</v>
      </c>
      <c r="F2987">
        <v>-74.895300000000006</v>
      </c>
      <c r="G2987">
        <v>0.105681</v>
      </c>
      <c r="H2987">
        <v>12.421900000000001</v>
      </c>
      <c r="I2987">
        <v>8.3590900000000001</v>
      </c>
      <c r="J2987">
        <v>4.29847</v>
      </c>
      <c r="K2987">
        <v>4.1983709999999999</v>
      </c>
      <c r="L2987">
        <v>0.38073699999999999</v>
      </c>
      <c r="M2987">
        <v>3.0634999999999999E-2</v>
      </c>
    </row>
    <row r="2988" spans="1:13" x14ac:dyDescent="0.25">
      <c r="A2988">
        <v>2986</v>
      </c>
      <c r="B2988" t="s">
        <v>6</v>
      </c>
      <c r="C2988" t="s">
        <v>7</v>
      </c>
      <c r="D2988">
        <v>328545.772512</v>
      </c>
      <c r="E2988">
        <v>-319621.97178999998</v>
      </c>
      <c r="F2988">
        <v>-74.970799999999997</v>
      </c>
      <c r="G2988">
        <v>0.10555100000000001</v>
      </c>
      <c r="H2988">
        <v>14.8263</v>
      </c>
      <c r="I2988">
        <v>7.6200400000000004</v>
      </c>
      <c r="J2988">
        <v>4.0685700000000002</v>
      </c>
      <c r="K2988">
        <v>4.0623639999999996</v>
      </c>
      <c r="L2988">
        <v>0.53222700000000001</v>
      </c>
      <c r="M2988">
        <v>3.5879000000000001E-2</v>
      </c>
    </row>
    <row r="2989" spans="1:13" x14ac:dyDescent="0.25">
      <c r="A2989">
        <v>2987</v>
      </c>
      <c r="B2989" t="s">
        <v>6</v>
      </c>
      <c r="C2989" t="s">
        <v>7</v>
      </c>
      <c r="D2989">
        <v>330572.572996</v>
      </c>
      <c r="E2989">
        <v>-320963.28700900002</v>
      </c>
      <c r="F2989">
        <v>-74.8934</v>
      </c>
      <c r="G2989">
        <v>0.105517</v>
      </c>
      <c r="H2989">
        <v>13.658300000000001</v>
      </c>
      <c r="I2989">
        <v>11.7911</v>
      </c>
      <c r="J2989">
        <v>5.0647500000000001</v>
      </c>
      <c r="K2989">
        <v>5.3031449999999998</v>
      </c>
      <c r="L2989">
        <v>0.55993700000000002</v>
      </c>
      <c r="M2989">
        <v>4.0974999999999998E-2</v>
      </c>
    </row>
    <row r="2990" spans="1:13" x14ac:dyDescent="0.25">
      <c r="A2990">
        <v>2988</v>
      </c>
      <c r="B2990" t="s">
        <v>6</v>
      </c>
      <c r="C2990" t="s">
        <v>7</v>
      </c>
      <c r="D2990">
        <v>330340.64742400002</v>
      </c>
      <c r="E2990">
        <v>-321091.39533600002</v>
      </c>
      <c r="F2990">
        <v>-74.895899999999997</v>
      </c>
      <c r="G2990">
        <v>0.105215</v>
      </c>
      <c r="H2990">
        <v>26.988099999999999</v>
      </c>
      <c r="I2990">
        <v>8.4247300000000003</v>
      </c>
      <c r="J2990">
        <v>3.1629800000000001</v>
      </c>
      <c r="K2990">
        <v>3.2935829999999999</v>
      </c>
      <c r="L2990">
        <v>0.75561500000000004</v>
      </c>
      <c r="M2990">
        <v>2.7983999999999998E-2</v>
      </c>
    </row>
    <row r="2991" spans="1:13" x14ac:dyDescent="0.25">
      <c r="A2991">
        <v>2989</v>
      </c>
      <c r="B2991" t="s">
        <v>6</v>
      </c>
      <c r="C2991" t="s">
        <v>7</v>
      </c>
      <c r="D2991">
        <v>330636.36640200001</v>
      </c>
      <c r="E2991">
        <v>-319566.622317</v>
      </c>
      <c r="F2991">
        <v>-74.923400000000001</v>
      </c>
      <c r="G2991">
        <v>0.105188</v>
      </c>
      <c r="H2991">
        <v>17.100200000000001</v>
      </c>
      <c r="I2991">
        <v>13.3096</v>
      </c>
      <c r="J2991">
        <v>3.98604</v>
      </c>
      <c r="K2991">
        <v>4.5865989999999996</v>
      </c>
      <c r="L2991">
        <v>0.44384800000000002</v>
      </c>
      <c r="M2991">
        <v>2.5943000000000001E-2</v>
      </c>
    </row>
    <row r="2992" spans="1:13" x14ac:dyDescent="0.25">
      <c r="A2992">
        <v>2990</v>
      </c>
      <c r="B2992" t="s">
        <v>6</v>
      </c>
      <c r="C2992" t="s">
        <v>7</v>
      </c>
      <c r="D2992">
        <v>329716.638959</v>
      </c>
      <c r="E2992">
        <v>-321274.18843400001</v>
      </c>
      <c r="F2992">
        <v>-74.906199999999998</v>
      </c>
      <c r="G2992">
        <v>0.105089</v>
      </c>
      <c r="H2992">
        <v>19.850999999999999</v>
      </c>
      <c r="I2992">
        <v>11.8232</v>
      </c>
      <c r="J2992">
        <v>3.60486</v>
      </c>
      <c r="K2992">
        <v>3.974396</v>
      </c>
      <c r="L2992">
        <v>0.24926799999999999</v>
      </c>
      <c r="M2992">
        <v>1.2551E-2</v>
      </c>
    </row>
    <row r="2993" spans="1:13" x14ac:dyDescent="0.25">
      <c r="A2993">
        <v>2991</v>
      </c>
      <c r="B2993" t="s">
        <v>6</v>
      </c>
      <c r="C2993" t="s">
        <v>7</v>
      </c>
      <c r="D2993">
        <v>328844.16519899998</v>
      </c>
      <c r="E2993">
        <v>-321283.91648100002</v>
      </c>
      <c r="F2993">
        <v>-74.926299999999998</v>
      </c>
      <c r="G2993">
        <v>0.105015</v>
      </c>
      <c r="H2993">
        <v>17.468900000000001</v>
      </c>
      <c r="I2993">
        <v>6.8588300000000002</v>
      </c>
      <c r="J2993">
        <v>2.45425</v>
      </c>
      <c r="K2993">
        <v>2.679135</v>
      </c>
      <c r="L2993">
        <v>0.26660200000000001</v>
      </c>
      <c r="M2993">
        <v>1.5254E-2</v>
      </c>
    </row>
    <row r="2994" spans="1:13" x14ac:dyDescent="0.25">
      <c r="A2994">
        <v>2992</v>
      </c>
      <c r="B2994" t="s">
        <v>6</v>
      </c>
      <c r="C2994" t="s">
        <v>7</v>
      </c>
      <c r="D2994">
        <v>330943.63500000001</v>
      </c>
      <c r="E2994">
        <v>-320625.44969400001</v>
      </c>
      <c r="F2994">
        <v>-74.892399999999995</v>
      </c>
      <c r="G2994">
        <v>0.10496900000000001</v>
      </c>
      <c r="H2994">
        <v>12.6455</v>
      </c>
      <c r="I2994">
        <v>7.8891900000000001</v>
      </c>
      <c r="J2994">
        <v>2.7927300000000002</v>
      </c>
      <c r="K2994">
        <v>3.007037</v>
      </c>
      <c r="L2994">
        <v>0.231934</v>
      </c>
      <c r="M2994">
        <v>1.8332000000000001E-2</v>
      </c>
    </row>
    <row r="2995" spans="1:13" x14ac:dyDescent="0.25">
      <c r="A2995">
        <v>2993</v>
      </c>
      <c r="B2995" t="s">
        <v>6</v>
      </c>
      <c r="C2995" t="s">
        <v>7</v>
      </c>
      <c r="D2995">
        <v>330168.34960900003</v>
      </c>
      <c r="E2995">
        <v>-319958.17170100001</v>
      </c>
      <c r="F2995">
        <v>-74.9255</v>
      </c>
      <c r="G2995">
        <v>0.104848</v>
      </c>
      <c r="H2995">
        <v>17.4741</v>
      </c>
      <c r="I2995">
        <v>7.4105400000000001</v>
      </c>
      <c r="J2995">
        <v>3.1859000000000002</v>
      </c>
      <c r="K2995">
        <v>3.323925</v>
      </c>
      <c r="L2995">
        <v>0.41638199999999997</v>
      </c>
      <c r="M2995">
        <v>2.3816E-2</v>
      </c>
    </row>
    <row r="2996" spans="1:13" x14ac:dyDescent="0.25">
      <c r="A2996">
        <v>2994</v>
      </c>
      <c r="B2996" t="s">
        <v>6</v>
      </c>
      <c r="C2996" t="s">
        <v>7</v>
      </c>
      <c r="D2996">
        <v>328105.63678100001</v>
      </c>
      <c r="E2996">
        <v>-319836.20524400001</v>
      </c>
      <c r="F2996">
        <v>-74.976200000000006</v>
      </c>
      <c r="G2996">
        <v>0.104809</v>
      </c>
      <c r="H2996">
        <v>21.566199999999998</v>
      </c>
      <c r="I2996">
        <v>8.9955200000000008</v>
      </c>
      <c r="J2996">
        <v>4.6733700000000002</v>
      </c>
      <c r="K2996">
        <v>4.8181370000000001</v>
      </c>
      <c r="L2996">
        <v>0.15</v>
      </c>
      <c r="M2996">
        <v>6.9519999999999998E-3</v>
      </c>
    </row>
    <row r="2997" spans="1:13" x14ac:dyDescent="0.25">
      <c r="A2997">
        <v>2995</v>
      </c>
      <c r="B2997" t="s">
        <v>6</v>
      </c>
      <c r="C2997" t="s">
        <v>7</v>
      </c>
      <c r="D2997">
        <v>330651.98265899997</v>
      </c>
      <c r="E2997">
        <v>-318966.53282000002</v>
      </c>
      <c r="F2997">
        <v>-74.936499999999995</v>
      </c>
      <c r="G2997">
        <v>0.104757</v>
      </c>
      <c r="H2997">
        <v>12.880599999999999</v>
      </c>
      <c r="I2997">
        <v>8.1777700000000006</v>
      </c>
      <c r="J2997">
        <v>4.0956700000000001</v>
      </c>
      <c r="K2997">
        <v>3.9785590000000002</v>
      </c>
      <c r="L2997">
        <v>0.26965299999999998</v>
      </c>
      <c r="M2997">
        <v>2.0924000000000002E-2</v>
      </c>
    </row>
    <row r="2998" spans="1:13" x14ac:dyDescent="0.25">
      <c r="A2998">
        <v>2996</v>
      </c>
      <c r="B2998" t="s">
        <v>6</v>
      </c>
      <c r="C2998" t="s">
        <v>7</v>
      </c>
      <c r="D2998">
        <v>330077.97889500001</v>
      </c>
      <c r="E2998">
        <v>-318962.30922499998</v>
      </c>
      <c r="F2998">
        <v>-74.95</v>
      </c>
      <c r="G2998">
        <v>0.104745</v>
      </c>
      <c r="H2998">
        <v>14.622999999999999</v>
      </c>
      <c r="I2998">
        <v>14.4787</v>
      </c>
      <c r="J2998">
        <v>4.3103499999999997</v>
      </c>
      <c r="K2998">
        <v>5.1461629999999996</v>
      </c>
      <c r="L2998">
        <v>0.08</v>
      </c>
      <c r="M2998">
        <v>5.4679999999999998E-3</v>
      </c>
    </row>
    <row r="2999" spans="1:13" x14ac:dyDescent="0.25">
      <c r="A2999">
        <v>2997</v>
      </c>
      <c r="B2999" t="s">
        <v>6</v>
      </c>
      <c r="C2999" t="s">
        <v>7</v>
      </c>
      <c r="D2999">
        <v>329080.31661400001</v>
      </c>
      <c r="E2999">
        <v>-321466.46688099997</v>
      </c>
      <c r="F2999">
        <v>-74.916600000000003</v>
      </c>
      <c r="G2999">
        <v>0.10466200000000001</v>
      </c>
      <c r="H2999">
        <v>14.839</v>
      </c>
      <c r="I2999">
        <v>9.6381499999999996</v>
      </c>
      <c r="J2999">
        <v>5.17971</v>
      </c>
      <c r="K2999">
        <v>4.9725299999999999</v>
      </c>
      <c r="L2999">
        <v>0.51037600000000005</v>
      </c>
      <c r="M2999">
        <v>3.4376999999999998E-2</v>
      </c>
    </row>
    <row r="3000" spans="1:13" x14ac:dyDescent="0.25">
      <c r="A3000">
        <v>2998</v>
      </c>
      <c r="B3000" t="s">
        <v>6</v>
      </c>
      <c r="C3000" t="s">
        <v>7</v>
      </c>
      <c r="D3000">
        <v>330634.14067699999</v>
      </c>
      <c r="E3000">
        <v>-320299.53573900001</v>
      </c>
      <c r="F3000">
        <v>-74.906899999999993</v>
      </c>
      <c r="G3000">
        <v>0.10462100000000001</v>
      </c>
      <c r="H3000">
        <v>15.0726</v>
      </c>
      <c r="I3000">
        <v>6.1296499999999998</v>
      </c>
      <c r="J3000">
        <v>2.9595699999999998</v>
      </c>
      <c r="K3000">
        <v>3.0670389999999998</v>
      </c>
      <c r="L3000">
        <v>0.365234</v>
      </c>
      <c r="M3000">
        <v>2.4219000000000001E-2</v>
      </c>
    </row>
    <row r="3001" spans="1:13" x14ac:dyDescent="0.25">
      <c r="A3001">
        <v>2999</v>
      </c>
      <c r="B3001" t="s">
        <v>6</v>
      </c>
      <c r="C3001" t="s">
        <v>7</v>
      </c>
      <c r="D3001">
        <v>331032.88308399997</v>
      </c>
      <c r="E3001">
        <v>-319063.49319800001</v>
      </c>
      <c r="F3001">
        <v>-74.9255</v>
      </c>
      <c r="G3001">
        <v>0.10456699999999999</v>
      </c>
      <c r="H3001">
        <v>10.091200000000001</v>
      </c>
      <c r="I3001">
        <v>13.2074</v>
      </c>
      <c r="J3001">
        <v>6.2959899999999998</v>
      </c>
      <c r="K3001">
        <v>6.5068710000000003</v>
      </c>
      <c r="L3001">
        <v>0.1</v>
      </c>
      <c r="M3001">
        <v>9.9050000000000006E-3</v>
      </c>
    </row>
    <row r="3002" spans="1:13" x14ac:dyDescent="0.25">
      <c r="A3002">
        <v>3000</v>
      </c>
      <c r="B3002" t="s">
        <v>6</v>
      </c>
      <c r="C3002" t="s">
        <v>7</v>
      </c>
      <c r="D3002">
        <v>329579.66323100001</v>
      </c>
      <c r="E3002">
        <v>-318920.49326999998</v>
      </c>
      <c r="F3002">
        <v>-74.962599999999995</v>
      </c>
      <c r="G3002">
        <v>0.10414900000000001</v>
      </c>
      <c r="H3002">
        <v>14.9825</v>
      </c>
      <c r="I3002">
        <v>10.0526</v>
      </c>
      <c r="J3002">
        <v>4.8616400000000004</v>
      </c>
      <c r="K3002">
        <v>5.078468</v>
      </c>
      <c r="L3002">
        <v>0.44921899999999998</v>
      </c>
      <c r="M3002">
        <v>2.9968000000000002E-2</v>
      </c>
    </row>
    <row r="3003" spans="1:13" x14ac:dyDescent="0.25">
      <c r="A3003">
        <v>3001</v>
      </c>
      <c r="B3003" t="s">
        <v>6</v>
      </c>
      <c r="C3003" t="s">
        <v>7</v>
      </c>
      <c r="D3003">
        <v>329126.29758100002</v>
      </c>
      <c r="E3003">
        <v>-320494.299467</v>
      </c>
      <c r="F3003">
        <v>-74.937600000000003</v>
      </c>
      <c r="G3003">
        <v>0.10413600000000001</v>
      </c>
      <c r="H3003">
        <v>14.9101</v>
      </c>
      <c r="I3003">
        <v>17.529800000000002</v>
      </c>
      <c r="J3003">
        <v>6.7294999999999998</v>
      </c>
      <c r="K3003">
        <v>7.9646220000000003</v>
      </c>
      <c r="L3003">
        <v>0.95019500000000001</v>
      </c>
      <c r="M3003">
        <v>6.3696000000000003E-2</v>
      </c>
    </row>
    <row r="3004" spans="1:13" x14ac:dyDescent="0.25">
      <c r="A3004">
        <v>3002</v>
      </c>
      <c r="B3004" t="s">
        <v>6</v>
      </c>
      <c r="C3004" t="s">
        <v>7</v>
      </c>
      <c r="D3004">
        <v>330409.00088499999</v>
      </c>
      <c r="E3004">
        <v>-321101.677539</v>
      </c>
      <c r="F3004">
        <v>-74.894099999999995</v>
      </c>
      <c r="G3004">
        <v>0.10403900000000001</v>
      </c>
      <c r="H3004">
        <v>104.42</v>
      </c>
      <c r="I3004">
        <v>17.2211</v>
      </c>
      <c r="J3004">
        <v>2.93045</v>
      </c>
      <c r="K3004">
        <v>3.3932380000000002</v>
      </c>
      <c r="L3004">
        <v>0.99487300000000001</v>
      </c>
      <c r="M3004">
        <v>9.5230000000000002E-3</v>
      </c>
    </row>
    <row r="3005" spans="1:13" x14ac:dyDescent="0.25">
      <c r="A3005">
        <v>3003</v>
      </c>
      <c r="B3005" t="s">
        <v>6</v>
      </c>
      <c r="C3005" t="s">
        <v>7</v>
      </c>
      <c r="D3005">
        <v>328572.93490200001</v>
      </c>
      <c r="E3005">
        <v>-321602.63558300002</v>
      </c>
      <c r="F3005">
        <v>-74.925299999999993</v>
      </c>
      <c r="G3005">
        <v>0.104022</v>
      </c>
      <c r="H3005">
        <v>10.596</v>
      </c>
      <c r="I3005">
        <v>9.1444500000000009</v>
      </c>
      <c r="J3005">
        <v>4.9145099999999999</v>
      </c>
      <c r="K3005">
        <v>4.3798529999999998</v>
      </c>
      <c r="L3005">
        <v>0.29418899999999998</v>
      </c>
      <c r="M3005">
        <v>2.775E-2</v>
      </c>
    </row>
    <row r="3006" spans="1:13" x14ac:dyDescent="0.25">
      <c r="A3006">
        <v>3004</v>
      </c>
      <c r="B3006" t="s">
        <v>6</v>
      </c>
      <c r="C3006" t="s">
        <v>7</v>
      </c>
      <c r="D3006">
        <v>330095.39392399997</v>
      </c>
      <c r="E3006">
        <v>-321374.14394600003</v>
      </c>
      <c r="F3006">
        <v>-74.895200000000003</v>
      </c>
      <c r="G3006">
        <v>0.104018</v>
      </c>
      <c r="H3006">
        <v>15.2943</v>
      </c>
      <c r="I3006">
        <v>11.866400000000001</v>
      </c>
      <c r="J3006">
        <v>6.7642100000000003</v>
      </c>
      <c r="K3006">
        <v>7.0813160000000002</v>
      </c>
      <c r="L3006">
        <v>0.69555699999999998</v>
      </c>
      <c r="M3006">
        <v>4.5455000000000002E-2</v>
      </c>
    </row>
    <row r="3007" spans="1:13" x14ac:dyDescent="0.25">
      <c r="A3007">
        <v>3005</v>
      </c>
      <c r="B3007" t="s">
        <v>6</v>
      </c>
      <c r="C3007" t="s">
        <v>7</v>
      </c>
      <c r="D3007">
        <v>329327.52987600002</v>
      </c>
      <c r="E3007">
        <v>-320944.319739</v>
      </c>
      <c r="F3007">
        <v>-74.922700000000006</v>
      </c>
      <c r="G3007">
        <v>0.10401299999999999</v>
      </c>
      <c r="H3007">
        <v>17.072900000000001</v>
      </c>
      <c r="I3007">
        <v>6.8578799999999998</v>
      </c>
      <c r="J3007">
        <v>3.3612899999999999</v>
      </c>
      <c r="K3007">
        <v>3.3024810000000002</v>
      </c>
      <c r="L3007">
        <v>0.2</v>
      </c>
      <c r="M3007">
        <v>1.1709000000000001E-2</v>
      </c>
    </row>
    <row r="3008" spans="1:13" x14ac:dyDescent="0.25">
      <c r="A3008">
        <v>3006</v>
      </c>
      <c r="B3008" t="s">
        <v>6</v>
      </c>
      <c r="C3008" t="s">
        <v>7</v>
      </c>
      <c r="D3008">
        <v>329771.21215799998</v>
      </c>
      <c r="E3008">
        <v>-321576.00307600002</v>
      </c>
      <c r="F3008">
        <v>-74.898099999999999</v>
      </c>
      <c r="G3008">
        <v>0.103977</v>
      </c>
      <c r="H3008">
        <v>17.283300000000001</v>
      </c>
      <c r="I3008">
        <v>18.305099999999999</v>
      </c>
      <c r="J3008">
        <v>6.8325399999999998</v>
      </c>
      <c r="K3008">
        <v>7.5122609999999996</v>
      </c>
      <c r="L3008">
        <v>0.875</v>
      </c>
      <c r="M3008">
        <v>5.0601E-2</v>
      </c>
    </row>
    <row r="3009" spans="1:13" x14ac:dyDescent="0.25">
      <c r="A3009">
        <v>3007</v>
      </c>
      <c r="B3009" t="s">
        <v>6</v>
      </c>
      <c r="C3009" t="s">
        <v>7</v>
      </c>
      <c r="D3009">
        <v>329649.35771000001</v>
      </c>
      <c r="E3009">
        <v>-320397.41825599998</v>
      </c>
      <c r="F3009">
        <v>-74.927599999999998</v>
      </c>
      <c r="G3009">
        <v>0.103935</v>
      </c>
      <c r="H3009">
        <v>15.0075</v>
      </c>
      <c r="I3009">
        <v>7.82559</v>
      </c>
      <c r="J3009">
        <v>2.46217</v>
      </c>
      <c r="K3009">
        <v>2.7951630000000001</v>
      </c>
      <c r="L3009">
        <v>0.19018599999999999</v>
      </c>
      <c r="M3009">
        <v>1.2666E-2</v>
      </c>
    </row>
    <row r="3010" spans="1:13" x14ac:dyDescent="0.25">
      <c r="A3010">
        <v>3008</v>
      </c>
      <c r="B3010" t="s">
        <v>6</v>
      </c>
      <c r="C3010" t="s">
        <v>7</v>
      </c>
      <c r="D3010">
        <v>330485.51935399999</v>
      </c>
      <c r="E3010">
        <v>-321384.634127</v>
      </c>
      <c r="F3010">
        <v>-74.885900000000007</v>
      </c>
      <c r="G3010">
        <v>0.10389900000000001</v>
      </c>
      <c r="H3010">
        <v>20.0167</v>
      </c>
      <c r="I3010">
        <v>7.1095100000000002</v>
      </c>
      <c r="J3010">
        <v>2.9226899999999998</v>
      </c>
      <c r="K3010">
        <v>2.8819240000000002</v>
      </c>
      <c r="L3010">
        <v>0.1</v>
      </c>
      <c r="M3010">
        <v>4.993E-3</v>
      </c>
    </row>
    <row r="3011" spans="1:13" x14ac:dyDescent="0.25">
      <c r="A3011">
        <v>3009</v>
      </c>
      <c r="B3011" t="s">
        <v>6</v>
      </c>
      <c r="C3011" t="s">
        <v>7</v>
      </c>
      <c r="D3011">
        <v>330403.57407999999</v>
      </c>
      <c r="E3011">
        <v>-321091.394998</v>
      </c>
      <c r="F3011">
        <v>-74.894400000000005</v>
      </c>
      <c r="G3011">
        <v>0.103868</v>
      </c>
      <c r="H3011">
        <v>11.605499999999999</v>
      </c>
      <c r="I3011">
        <v>17.2211</v>
      </c>
      <c r="J3011">
        <v>8.9541699999999995</v>
      </c>
      <c r="K3011">
        <v>8.8064350000000005</v>
      </c>
      <c r="L3011">
        <v>0.79919399999999996</v>
      </c>
      <c r="M3011">
        <v>6.8828E-2</v>
      </c>
    </row>
    <row r="3012" spans="1:13" x14ac:dyDescent="0.25">
      <c r="A3012">
        <v>3010</v>
      </c>
      <c r="B3012" t="s">
        <v>6</v>
      </c>
      <c r="C3012" t="s">
        <v>7</v>
      </c>
      <c r="D3012">
        <v>331005.95097399998</v>
      </c>
      <c r="E3012">
        <v>-319163.389349</v>
      </c>
      <c r="F3012">
        <v>-74.923900000000003</v>
      </c>
      <c r="G3012">
        <v>0.103712</v>
      </c>
      <c r="H3012">
        <v>10.366199999999999</v>
      </c>
      <c r="I3012">
        <v>15.8842</v>
      </c>
      <c r="J3012">
        <v>8.5026100000000007</v>
      </c>
      <c r="K3012">
        <v>8.8573660000000007</v>
      </c>
      <c r="L3012">
        <v>0.08</v>
      </c>
      <c r="M3012">
        <v>7.7130000000000002E-3</v>
      </c>
    </row>
    <row r="3013" spans="1:13" x14ac:dyDescent="0.25">
      <c r="A3013">
        <v>3011</v>
      </c>
      <c r="B3013" t="s">
        <v>6</v>
      </c>
      <c r="C3013" t="s">
        <v>7</v>
      </c>
      <c r="D3013">
        <v>328536.34499200003</v>
      </c>
      <c r="E3013">
        <v>-321296.05353199999</v>
      </c>
      <c r="F3013">
        <v>-74.933099999999996</v>
      </c>
      <c r="G3013">
        <v>0.10354099999999999</v>
      </c>
      <c r="H3013">
        <v>17.404800000000002</v>
      </c>
      <c r="I3013">
        <v>8.6716599999999993</v>
      </c>
      <c r="J3013">
        <v>3.51424</v>
      </c>
      <c r="K3013">
        <v>3.5475639999999999</v>
      </c>
      <c r="L3013">
        <v>0.387573</v>
      </c>
      <c r="M3013">
        <v>2.2256999999999999E-2</v>
      </c>
    </row>
    <row r="3014" spans="1:13" x14ac:dyDescent="0.25">
      <c r="A3014">
        <v>3012</v>
      </c>
      <c r="B3014" t="s">
        <v>6</v>
      </c>
      <c r="C3014" t="s">
        <v>7</v>
      </c>
      <c r="D3014">
        <v>330977.285278</v>
      </c>
      <c r="E3014">
        <v>-319461.43012199999</v>
      </c>
      <c r="F3014">
        <v>-74.9178</v>
      </c>
      <c r="G3014">
        <v>0.103306</v>
      </c>
      <c r="H3014">
        <v>17.723400000000002</v>
      </c>
      <c r="I3014">
        <v>8.8836099999999991</v>
      </c>
      <c r="J3014">
        <v>2.8129900000000001</v>
      </c>
      <c r="K3014">
        <v>3.1423030000000001</v>
      </c>
      <c r="L3014">
        <v>0.35034199999999999</v>
      </c>
      <c r="M3014">
        <v>1.9757E-2</v>
      </c>
    </row>
    <row r="3015" spans="1:13" x14ac:dyDescent="0.25">
      <c r="A3015">
        <v>3013</v>
      </c>
      <c r="B3015" t="s">
        <v>6</v>
      </c>
      <c r="C3015" t="s">
        <v>7</v>
      </c>
      <c r="D3015">
        <v>328084.98697000003</v>
      </c>
      <c r="E3015">
        <v>-319655.75157899997</v>
      </c>
      <c r="F3015">
        <v>-74.980699999999999</v>
      </c>
      <c r="G3015">
        <v>0.103176</v>
      </c>
      <c r="H3015">
        <v>15.093</v>
      </c>
      <c r="I3015">
        <v>11.2453</v>
      </c>
      <c r="J3015">
        <v>6.1625199999999998</v>
      </c>
      <c r="K3015">
        <v>6.2760400000000001</v>
      </c>
      <c r="L3015">
        <v>0.34619100000000003</v>
      </c>
      <c r="M3015">
        <v>2.2925999999999998E-2</v>
      </c>
    </row>
    <row r="3016" spans="1:13" x14ac:dyDescent="0.25">
      <c r="A3016">
        <v>3014</v>
      </c>
      <c r="B3016" t="s">
        <v>6</v>
      </c>
      <c r="C3016" t="s">
        <v>7</v>
      </c>
      <c r="D3016">
        <v>330991.56241499999</v>
      </c>
      <c r="E3016">
        <v>-319628.18446199998</v>
      </c>
      <c r="F3016">
        <v>-74.913700000000006</v>
      </c>
      <c r="G3016">
        <v>0.103162</v>
      </c>
      <c r="H3016">
        <v>50.328499999999998</v>
      </c>
      <c r="I3016">
        <v>11.0649</v>
      </c>
      <c r="J3016">
        <v>2.44123</v>
      </c>
      <c r="K3016">
        <v>2.821637</v>
      </c>
      <c r="L3016">
        <v>0.5</v>
      </c>
      <c r="M3016">
        <v>9.9299999999999996E-3</v>
      </c>
    </row>
    <row r="3017" spans="1:13" x14ac:dyDescent="0.25">
      <c r="A3017">
        <v>3015</v>
      </c>
      <c r="B3017" t="s">
        <v>6</v>
      </c>
      <c r="C3017" t="s">
        <v>7</v>
      </c>
      <c r="D3017">
        <v>328113.46049799997</v>
      </c>
      <c r="E3017">
        <v>-320278.12486899999</v>
      </c>
      <c r="F3017">
        <v>-74.965999999999994</v>
      </c>
      <c r="G3017">
        <v>0.10308100000000001</v>
      </c>
      <c r="H3017">
        <v>14.623200000000001</v>
      </c>
      <c r="I3017">
        <v>12.137</v>
      </c>
      <c r="J3017">
        <v>5.6319100000000004</v>
      </c>
      <c r="K3017">
        <v>5.6457949999999997</v>
      </c>
      <c r="L3017">
        <v>0.58654799999999996</v>
      </c>
      <c r="M3017">
        <v>4.0090000000000001E-2</v>
      </c>
    </row>
    <row r="3018" spans="1:13" x14ac:dyDescent="0.25">
      <c r="A3018">
        <v>3016</v>
      </c>
      <c r="B3018" t="s">
        <v>6</v>
      </c>
      <c r="C3018" t="s">
        <v>7</v>
      </c>
      <c r="D3018">
        <v>329616.94738500001</v>
      </c>
      <c r="E3018">
        <v>-318931.37982600002</v>
      </c>
      <c r="F3018">
        <v>-74.961500000000001</v>
      </c>
      <c r="G3018">
        <v>0.102661</v>
      </c>
      <c r="H3018">
        <v>14.819000000000001</v>
      </c>
      <c r="I3018">
        <v>9.5760000000000005</v>
      </c>
      <c r="J3018">
        <v>4.82287</v>
      </c>
      <c r="K3018">
        <v>4.82395</v>
      </c>
      <c r="L3018">
        <v>0.48779299999999998</v>
      </c>
      <c r="M3018">
        <v>3.2899999999999999E-2</v>
      </c>
    </row>
    <row r="3019" spans="1:13" x14ac:dyDescent="0.25">
      <c r="A3019">
        <v>3017</v>
      </c>
      <c r="B3019" t="s">
        <v>6</v>
      </c>
      <c r="C3019" t="s">
        <v>7</v>
      </c>
      <c r="D3019">
        <v>329758.644845</v>
      </c>
      <c r="E3019">
        <v>-320873.71128699998</v>
      </c>
      <c r="F3019">
        <v>-74.914299999999997</v>
      </c>
      <c r="G3019">
        <v>0.10255400000000001</v>
      </c>
      <c r="H3019">
        <v>12.212899999999999</v>
      </c>
      <c r="I3019">
        <v>16.489100000000001</v>
      </c>
      <c r="J3019">
        <v>7.3623799999999999</v>
      </c>
      <c r="K3019">
        <v>7.7742969999999998</v>
      </c>
      <c r="L3019">
        <v>0.67736799999999997</v>
      </c>
      <c r="M3019">
        <v>5.5434999999999998E-2</v>
      </c>
    </row>
    <row r="3020" spans="1:13" x14ac:dyDescent="0.25">
      <c r="A3020">
        <v>3018</v>
      </c>
      <c r="B3020" t="s">
        <v>6</v>
      </c>
      <c r="C3020" t="s">
        <v>7</v>
      </c>
      <c r="D3020">
        <v>328143.17593999999</v>
      </c>
      <c r="E3020">
        <v>-321075.99619500001</v>
      </c>
      <c r="F3020">
        <v>-74.947199999999995</v>
      </c>
      <c r="G3020">
        <v>0.102521</v>
      </c>
      <c r="H3020">
        <v>12.201599999999999</v>
      </c>
      <c r="I3020">
        <v>18.716999999999999</v>
      </c>
      <c r="J3020">
        <v>10.6538</v>
      </c>
      <c r="K3020">
        <v>10.17319</v>
      </c>
      <c r="L3020">
        <v>0.98474099999999998</v>
      </c>
      <c r="M3020">
        <v>8.0665000000000001E-2</v>
      </c>
    </row>
    <row r="3021" spans="1:13" x14ac:dyDescent="0.25">
      <c r="A3021">
        <v>3019</v>
      </c>
      <c r="B3021" t="s">
        <v>6</v>
      </c>
      <c r="C3021" t="s">
        <v>7</v>
      </c>
      <c r="D3021">
        <v>328236.39967399999</v>
      </c>
      <c r="E3021">
        <v>-320720.29114699998</v>
      </c>
      <c r="F3021">
        <v>-74.953100000000006</v>
      </c>
      <c r="G3021">
        <v>0.102452</v>
      </c>
      <c r="H3021">
        <v>35.159199999999998</v>
      </c>
      <c r="I3021">
        <v>13.517099999999999</v>
      </c>
      <c r="J3021">
        <v>5.60893</v>
      </c>
      <c r="K3021">
        <v>5.6047729999999998</v>
      </c>
      <c r="L3021">
        <v>1.35083</v>
      </c>
      <c r="M3021">
        <v>3.8400999999999998E-2</v>
      </c>
    </row>
    <row r="3022" spans="1:13" x14ac:dyDescent="0.25">
      <c r="A3022">
        <v>3020</v>
      </c>
      <c r="B3022" t="s">
        <v>6</v>
      </c>
      <c r="C3022" t="s">
        <v>7</v>
      </c>
      <c r="D3022">
        <v>328214.881123</v>
      </c>
      <c r="E3022">
        <v>-320582.762215</v>
      </c>
      <c r="F3022">
        <v>-74.956699999999998</v>
      </c>
      <c r="G3022">
        <v>0.10234799999999999</v>
      </c>
      <c r="H3022">
        <v>12.431900000000001</v>
      </c>
      <c r="I3022">
        <v>15.882899999999999</v>
      </c>
      <c r="J3022">
        <v>7.5750299999999999</v>
      </c>
      <c r="K3022">
        <v>7.8504610000000001</v>
      </c>
      <c r="L3022">
        <v>0.68554700000000002</v>
      </c>
      <c r="M3022">
        <v>5.5115999999999998E-2</v>
      </c>
    </row>
    <row r="3023" spans="1:13" x14ac:dyDescent="0.25">
      <c r="A3023">
        <v>3021</v>
      </c>
      <c r="B3023" t="s">
        <v>6</v>
      </c>
      <c r="C3023" t="s">
        <v>7</v>
      </c>
      <c r="D3023">
        <v>329893.686805</v>
      </c>
      <c r="E3023">
        <v>-321121.91830899997</v>
      </c>
      <c r="F3023">
        <v>-74.905600000000007</v>
      </c>
      <c r="G3023">
        <v>0.1022</v>
      </c>
      <c r="H3023">
        <v>14.9513</v>
      </c>
      <c r="I3023">
        <v>6.8097399999999997</v>
      </c>
      <c r="J3023">
        <v>3.4234399999999998</v>
      </c>
      <c r="K3023">
        <v>3.566681</v>
      </c>
      <c r="L3023">
        <v>0.41931200000000002</v>
      </c>
      <c r="M3023">
        <v>2.8031E-2</v>
      </c>
    </row>
    <row r="3024" spans="1:13" x14ac:dyDescent="0.25">
      <c r="A3024">
        <v>3022</v>
      </c>
      <c r="B3024" t="s">
        <v>6</v>
      </c>
      <c r="C3024" t="s">
        <v>7</v>
      </c>
      <c r="D3024">
        <v>328236.04430299997</v>
      </c>
      <c r="E3024">
        <v>-318766.33303699997</v>
      </c>
      <c r="F3024">
        <v>-74.997299999999996</v>
      </c>
      <c r="G3024">
        <v>0.10202799999999999</v>
      </c>
      <c r="H3024">
        <v>11.911199999999999</v>
      </c>
      <c r="I3024">
        <v>11.281499999999999</v>
      </c>
      <c r="J3024">
        <v>6.4235300000000004</v>
      </c>
      <c r="K3024">
        <v>6.3882839999999996</v>
      </c>
      <c r="L3024">
        <v>0.4</v>
      </c>
      <c r="M3024">
        <v>3.3564999999999998E-2</v>
      </c>
    </row>
    <row r="3025" spans="1:13" x14ac:dyDescent="0.25">
      <c r="A3025">
        <v>3023</v>
      </c>
      <c r="B3025" t="s">
        <v>6</v>
      </c>
      <c r="C3025" t="s">
        <v>7</v>
      </c>
      <c r="D3025">
        <v>329510.96003800002</v>
      </c>
      <c r="E3025">
        <v>-320220.034896</v>
      </c>
      <c r="F3025">
        <v>-74.934799999999996</v>
      </c>
      <c r="G3025">
        <v>0.10187</v>
      </c>
      <c r="H3025">
        <v>12.3271</v>
      </c>
      <c r="I3025">
        <v>14.9742</v>
      </c>
      <c r="J3025">
        <v>6.2628000000000004</v>
      </c>
      <c r="K3025">
        <v>6.559247</v>
      </c>
      <c r="L3025">
        <v>0.61584499999999998</v>
      </c>
      <c r="M3025">
        <v>4.9932999999999998E-2</v>
      </c>
    </row>
    <row r="3026" spans="1:13" x14ac:dyDescent="0.25">
      <c r="A3026">
        <v>3024</v>
      </c>
      <c r="B3026" t="s">
        <v>6</v>
      </c>
      <c r="C3026" t="s">
        <v>7</v>
      </c>
      <c r="D3026">
        <v>330322.646136</v>
      </c>
      <c r="E3026">
        <v>-318768.15421299997</v>
      </c>
      <c r="F3026">
        <v>-74.948700000000002</v>
      </c>
      <c r="G3026">
        <v>0.10183200000000001</v>
      </c>
      <c r="H3026">
        <v>12.597099999999999</v>
      </c>
      <c r="I3026">
        <v>8.3781800000000004</v>
      </c>
      <c r="J3026">
        <v>3.5748000000000002</v>
      </c>
      <c r="K3026">
        <v>3.458345</v>
      </c>
      <c r="L3026">
        <v>0.2</v>
      </c>
      <c r="M3026">
        <v>1.5869000000000001E-2</v>
      </c>
    </row>
    <row r="3027" spans="1:13" x14ac:dyDescent="0.25">
      <c r="A3027">
        <v>3025</v>
      </c>
      <c r="B3027" t="s">
        <v>6</v>
      </c>
      <c r="C3027" t="s">
        <v>7</v>
      </c>
      <c r="D3027">
        <v>328317.21185399999</v>
      </c>
      <c r="E3027">
        <v>-319125.01530500001</v>
      </c>
      <c r="F3027">
        <v>-74.987300000000005</v>
      </c>
      <c r="G3027">
        <v>0.101809</v>
      </c>
      <c r="H3027">
        <v>13.6546</v>
      </c>
      <c r="I3027">
        <v>12.1967</v>
      </c>
      <c r="J3027">
        <v>8.1820400000000006</v>
      </c>
      <c r="K3027">
        <v>8.0835430000000006</v>
      </c>
      <c r="L3027">
        <v>0.15</v>
      </c>
      <c r="M3027">
        <v>1.098E-2</v>
      </c>
    </row>
    <row r="3028" spans="1:13" x14ac:dyDescent="0.25">
      <c r="A3028">
        <v>3026</v>
      </c>
      <c r="B3028" t="s">
        <v>6</v>
      </c>
      <c r="C3028" t="s">
        <v>7</v>
      </c>
      <c r="D3028">
        <v>329823.93304500001</v>
      </c>
      <c r="E3028">
        <v>-319764.06107599998</v>
      </c>
      <c r="F3028">
        <v>-74.937899999999999</v>
      </c>
      <c r="G3028">
        <v>0.101794</v>
      </c>
      <c r="H3028">
        <v>16.497900000000001</v>
      </c>
      <c r="I3028">
        <v>8.0141600000000004</v>
      </c>
      <c r="J3028">
        <v>2.5749599999999999</v>
      </c>
      <c r="K3028">
        <v>2.606808</v>
      </c>
      <c r="L3028">
        <v>0.20105000000000001</v>
      </c>
      <c r="M3028">
        <v>1.218E-2</v>
      </c>
    </row>
    <row r="3029" spans="1:13" x14ac:dyDescent="0.25">
      <c r="A3029">
        <v>3027</v>
      </c>
      <c r="B3029" t="s">
        <v>6</v>
      </c>
      <c r="C3029" t="s">
        <v>7</v>
      </c>
      <c r="D3029">
        <v>328792.13243200001</v>
      </c>
      <c r="E3029">
        <v>-320590.07073199999</v>
      </c>
      <c r="F3029">
        <v>-74.943200000000004</v>
      </c>
      <c r="G3029">
        <v>0.101698</v>
      </c>
      <c r="H3029">
        <v>12.4206</v>
      </c>
      <c r="I3029">
        <v>12.8948</v>
      </c>
      <c r="J3029">
        <v>5.4152899999999997</v>
      </c>
      <c r="K3029">
        <v>6.0915749999999997</v>
      </c>
      <c r="L3029">
        <v>0.11</v>
      </c>
      <c r="M3029">
        <v>8.8520000000000005E-3</v>
      </c>
    </row>
    <row r="3030" spans="1:13" x14ac:dyDescent="0.25">
      <c r="A3030">
        <v>3028</v>
      </c>
      <c r="B3030" t="s">
        <v>6</v>
      </c>
      <c r="C3030" t="s">
        <v>7</v>
      </c>
      <c r="D3030">
        <v>330031.061651</v>
      </c>
      <c r="E3030">
        <v>-319647.30018000002</v>
      </c>
      <c r="F3030">
        <v>-74.935699999999997</v>
      </c>
      <c r="G3030">
        <v>0.101619</v>
      </c>
      <c r="H3030">
        <v>16.839400000000001</v>
      </c>
      <c r="I3030">
        <v>8.8437099999999997</v>
      </c>
      <c r="J3030">
        <v>3.5531100000000002</v>
      </c>
      <c r="K3030">
        <v>3.507898</v>
      </c>
      <c r="L3030">
        <v>0.43115199999999998</v>
      </c>
      <c r="M3030">
        <v>2.5590999999999999E-2</v>
      </c>
    </row>
    <row r="3031" spans="1:13" x14ac:dyDescent="0.25">
      <c r="A3031">
        <v>3029</v>
      </c>
      <c r="B3031" t="s">
        <v>6</v>
      </c>
      <c r="C3031" t="s">
        <v>7</v>
      </c>
      <c r="D3031">
        <v>329551.73422699998</v>
      </c>
      <c r="E3031">
        <v>-321222.22896099999</v>
      </c>
      <c r="F3031">
        <v>-74.911199999999994</v>
      </c>
      <c r="G3031">
        <v>0.10159700000000001</v>
      </c>
      <c r="H3031">
        <v>12.866</v>
      </c>
      <c r="I3031">
        <v>14.662599999999999</v>
      </c>
      <c r="J3031">
        <v>7.4570999999999996</v>
      </c>
      <c r="K3031">
        <v>7.4532420000000004</v>
      </c>
      <c r="L3031">
        <v>0.12</v>
      </c>
      <c r="M3031">
        <v>9.3220000000000004E-3</v>
      </c>
    </row>
    <row r="3032" spans="1:13" x14ac:dyDescent="0.25">
      <c r="A3032">
        <v>3030</v>
      </c>
      <c r="B3032" t="s">
        <v>6</v>
      </c>
      <c r="C3032" t="s">
        <v>7</v>
      </c>
      <c r="D3032">
        <v>329104.06766100001</v>
      </c>
      <c r="E3032">
        <v>-321683.17387699999</v>
      </c>
      <c r="F3032">
        <v>-74.911199999999994</v>
      </c>
      <c r="G3032">
        <v>0.101549</v>
      </c>
      <c r="H3032">
        <v>10.550599999999999</v>
      </c>
      <c r="I3032">
        <v>8.5024300000000004</v>
      </c>
      <c r="J3032">
        <v>3.1316099999999998</v>
      </c>
      <c r="K3032">
        <v>3.4077899999999999</v>
      </c>
      <c r="L3032">
        <v>0.27624500000000002</v>
      </c>
      <c r="M3032">
        <v>2.6169000000000001E-2</v>
      </c>
    </row>
    <row r="3033" spans="1:13" x14ac:dyDescent="0.25">
      <c r="A3033">
        <v>3031</v>
      </c>
      <c r="B3033" t="s">
        <v>6</v>
      </c>
      <c r="C3033" t="s">
        <v>7</v>
      </c>
      <c r="D3033">
        <v>330398.53780699999</v>
      </c>
      <c r="E3033">
        <v>-321150.521121</v>
      </c>
      <c r="F3033">
        <v>-74.893199999999993</v>
      </c>
      <c r="G3033">
        <v>0.101489</v>
      </c>
      <c r="H3033">
        <v>14.693099999999999</v>
      </c>
      <c r="I3033">
        <v>5.6664099999999999</v>
      </c>
      <c r="J3033">
        <v>3.71536</v>
      </c>
      <c r="K3033">
        <v>3.6000489999999998</v>
      </c>
      <c r="L3033">
        <v>0.16137699999999999</v>
      </c>
      <c r="M3033">
        <v>1.0978E-2</v>
      </c>
    </row>
    <row r="3034" spans="1:13" x14ac:dyDescent="0.25">
      <c r="A3034">
        <v>3032</v>
      </c>
      <c r="B3034" t="s">
        <v>6</v>
      </c>
      <c r="C3034" t="s">
        <v>7</v>
      </c>
      <c r="D3034">
        <v>328605.45211299998</v>
      </c>
      <c r="E3034">
        <v>-319035.467443</v>
      </c>
      <c r="F3034">
        <v>-74.982699999999994</v>
      </c>
      <c r="G3034">
        <v>0.101482</v>
      </c>
      <c r="H3034">
        <v>25.41</v>
      </c>
      <c r="I3034">
        <v>12.0252</v>
      </c>
      <c r="J3034">
        <v>3.6493099999999998</v>
      </c>
      <c r="K3034">
        <v>4.1021080000000003</v>
      </c>
      <c r="L3034">
        <v>0.71118199999999998</v>
      </c>
      <c r="M3034">
        <v>2.7973999999999999E-2</v>
      </c>
    </row>
    <row r="3035" spans="1:13" x14ac:dyDescent="0.25">
      <c r="A3035">
        <v>3033</v>
      </c>
      <c r="B3035" t="s">
        <v>6</v>
      </c>
      <c r="C3035" t="s">
        <v>7</v>
      </c>
      <c r="D3035">
        <v>330611.278467</v>
      </c>
      <c r="E3035">
        <v>-321318.91225599998</v>
      </c>
      <c r="F3035">
        <v>-74.884500000000003</v>
      </c>
      <c r="G3035">
        <v>0.101447</v>
      </c>
      <c r="H3035">
        <v>13.118</v>
      </c>
      <c r="I3035">
        <v>11.7121</v>
      </c>
      <c r="J3035">
        <v>4.5792400000000004</v>
      </c>
      <c r="K3035">
        <v>5.1915740000000001</v>
      </c>
      <c r="L3035">
        <v>0.45703100000000002</v>
      </c>
      <c r="M3035">
        <v>3.4821999999999999E-2</v>
      </c>
    </row>
    <row r="3036" spans="1:13" x14ac:dyDescent="0.25">
      <c r="A3036">
        <v>3034</v>
      </c>
      <c r="B3036" t="s">
        <v>6</v>
      </c>
      <c r="C3036" t="s">
        <v>7</v>
      </c>
      <c r="D3036">
        <v>329475.23563499999</v>
      </c>
      <c r="E3036">
        <v>-318842.88011600001</v>
      </c>
      <c r="F3036">
        <v>-74.966800000000006</v>
      </c>
      <c r="G3036">
        <v>0.101356</v>
      </c>
      <c r="H3036">
        <v>12.3895</v>
      </c>
      <c r="I3036">
        <v>10.4184</v>
      </c>
      <c r="J3036">
        <v>5.8115199999999998</v>
      </c>
      <c r="K3036">
        <v>5.7162540000000002</v>
      </c>
      <c r="L3036">
        <v>0.37695299999999998</v>
      </c>
      <c r="M3036">
        <v>3.041E-2</v>
      </c>
    </row>
    <row r="3037" spans="1:13" x14ac:dyDescent="0.25">
      <c r="A3037">
        <v>3035</v>
      </c>
      <c r="B3037" t="s">
        <v>6</v>
      </c>
      <c r="C3037" t="s">
        <v>7</v>
      </c>
      <c r="D3037">
        <v>330952.21578700002</v>
      </c>
      <c r="E3037">
        <v>-320097.80572499998</v>
      </c>
      <c r="F3037">
        <v>-74.9041</v>
      </c>
      <c r="G3037">
        <v>0.101355</v>
      </c>
      <c r="H3037">
        <v>10.1778</v>
      </c>
      <c r="I3037">
        <v>20.023800000000001</v>
      </c>
      <c r="J3037">
        <v>6.9744000000000002</v>
      </c>
      <c r="K3037">
        <v>8.735951</v>
      </c>
      <c r="L3037">
        <v>0.62902800000000003</v>
      </c>
      <c r="M3037">
        <v>6.1772000000000001E-2</v>
      </c>
    </row>
    <row r="3038" spans="1:13" x14ac:dyDescent="0.25">
      <c r="A3038">
        <v>3036</v>
      </c>
      <c r="B3038" t="s">
        <v>6</v>
      </c>
      <c r="C3038" t="s">
        <v>7</v>
      </c>
      <c r="D3038">
        <v>328279.43474300002</v>
      </c>
      <c r="E3038">
        <v>-319356.41847600002</v>
      </c>
      <c r="F3038">
        <v>-74.983000000000004</v>
      </c>
      <c r="G3038">
        <v>0.10122100000000001</v>
      </c>
      <c r="H3038">
        <v>13.575100000000001</v>
      </c>
      <c r="I3038">
        <v>10.151199999999999</v>
      </c>
      <c r="J3038">
        <v>4.0059699999999996</v>
      </c>
      <c r="K3038">
        <v>4.1279599999999999</v>
      </c>
      <c r="L3038">
        <v>0.35974099999999998</v>
      </c>
      <c r="M3038">
        <v>2.6487E-2</v>
      </c>
    </row>
    <row r="3039" spans="1:13" x14ac:dyDescent="0.25">
      <c r="A3039">
        <v>3037</v>
      </c>
      <c r="B3039" t="s">
        <v>6</v>
      </c>
      <c r="C3039" t="s">
        <v>7</v>
      </c>
      <c r="D3039">
        <v>328310.466678</v>
      </c>
      <c r="E3039">
        <v>-320467.62940600002</v>
      </c>
      <c r="F3039">
        <v>-74.957099999999997</v>
      </c>
      <c r="G3039">
        <v>0.100885</v>
      </c>
      <c r="H3039">
        <v>10.454000000000001</v>
      </c>
      <c r="I3039">
        <v>6.8207599999999999</v>
      </c>
      <c r="J3039">
        <v>3.2751999999999999</v>
      </c>
      <c r="K3039">
        <v>3.2682340000000001</v>
      </c>
      <c r="L3039">
        <v>0.4</v>
      </c>
      <c r="M3039">
        <v>3.8244E-2</v>
      </c>
    </row>
    <row r="3040" spans="1:13" x14ac:dyDescent="0.25">
      <c r="A3040">
        <v>3038</v>
      </c>
      <c r="B3040" t="s">
        <v>6</v>
      </c>
      <c r="C3040" t="s">
        <v>7</v>
      </c>
      <c r="D3040">
        <v>328582.00485999999</v>
      </c>
      <c r="E3040">
        <v>-319460.40859200002</v>
      </c>
      <c r="F3040">
        <v>-74.973600000000005</v>
      </c>
      <c r="G3040">
        <v>0.100836</v>
      </c>
      <c r="H3040">
        <v>15.009499999999999</v>
      </c>
      <c r="I3040">
        <v>8.16798</v>
      </c>
      <c r="J3040">
        <v>5.41012</v>
      </c>
      <c r="K3040">
        <v>5.149635</v>
      </c>
      <c r="L3040">
        <v>0.50048800000000004</v>
      </c>
      <c r="M3040">
        <v>3.3328000000000003E-2</v>
      </c>
    </row>
    <row r="3041" spans="1:13" x14ac:dyDescent="0.25">
      <c r="A3041">
        <v>3039</v>
      </c>
      <c r="B3041" t="s">
        <v>6</v>
      </c>
      <c r="C3041" t="s">
        <v>7</v>
      </c>
      <c r="D3041">
        <v>330412.07962899999</v>
      </c>
      <c r="E3041">
        <v>-321725.00109699997</v>
      </c>
      <c r="F3041">
        <v>-74.879900000000006</v>
      </c>
      <c r="G3041">
        <v>0.100741</v>
      </c>
      <c r="H3041">
        <v>13.5227</v>
      </c>
      <c r="I3041">
        <v>13.231400000000001</v>
      </c>
      <c r="J3041">
        <v>10.490500000000001</v>
      </c>
      <c r="K3041">
        <v>10.61004</v>
      </c>
      <c r="L3041">
        <v>0.44067400000000001</v>
      </c>
      <c r="M3041">
        <v>3.2571000000000003E-2</v>
      </c>
    </row>
    <row r="3042" spans="1:13" x14ac:dyDescent="0.25">
      <c r="A3042">
        <v>3040</v>
      </c>
      <c r="B3042" t="s">
        <v>6</v>
      </c>
      <c r="C3042" t="s">
        <v>7</v>
      </c>
      <c r="D3042">
        <v>328856.69397399999</v>
      </c>
      <c r="E3042">
        <v>-321499.11936299998</v>
      </c>
      <c r="F3042">
        <v>-74.921099999999996</v>
      </c>
      <c r="G3042">
        <v>0.10072299999999999</v>
      </c>
      <c r="H3042">
        <v>71.853200000000001</v>
      </c>
      <c r="I3042">
        <v>15.605600000000001</v>
      </c>
      <c r="J3042">
        <v>3.2883499999999999</v>
      </c>
      <c r="K3042">
        <v>3.5004240000000002</v>
      </c>
      <c r="L3042">
        <v>0.63085899999999995</v>
      </c>
      <c r="M3042">
        <v>8.7749999999999998E-3</v>
      </c>
    </row>
    <row r="3043" spans="1:13" x14ac:dyDescent="0.25">
      <c r="A3043">
        <v>3041</v>
      </c>
      <c r="B3043" t="s">
        <v>6</v>
      </c>
      <c r="C3043" t="s">
        <v>7</v>
      </c>
      <c r="D3043">
        <v>330652.86930600001</v>
      </c>
      <c r="E3043">
        <v>-319814.54976000002</v>
      </c>
      <c r="F3043">
        <v>-74.917400000000001</v>
      </c>
      <c r="G3043">
        <v>0.10072200000000001</v>
      </c>
      <c r="H3043">
        <v>14.4262</v>
      </c>
      <c r="I3043">
        <v>12.456200000000001</v>
      </c>
      <c r="J3043">
        <v>6.4008200000000004</v>
      </c>
      <c r="K3043">
        <v>6.3951169999999999</v>
      </c>
      <c r="L3043">
        <v>0.68103000000000002</v>
      </c>
      <c r="M3043">
        <v>4.7183999999999997E-2</v>
      </c>
    </row>
    <row r="3044" spans="1:13" x14ac:dyDescent="0.25">
      <c r="A3044">
        <v>3042</v>
      </c>
      <c r="B3044" t="s">
        <v>6</v>
      </c>
      <c r="C3044" t="s">
        <v>7</v>
      </c>
      <c r="D3044">
        <v>329576.92740300001</v>
      </c>
      <c r="E3044">
        <v>-321121.68176200002</v>
      </c>
      <c r="F3044">
        <v>-74.912899999999993</v>
      </c>
      <c r="G3044">
        <v>0.100619</v>
      </c>
      <c r="H3044">
        <v>15.0723</v>
      </c>
      <c r="I3044">
        <v>8.4379500000000007</v>
      </c>
      <c r="J3044">
        <v>4.40639</v>
      </c>
      <c r="K3044">
        <v>4.3282090000000002</v>
      </c>
      <c r="L3044">
        <v>0.50683599999999995</v>
      </c>
      <c r="M3044">
        <v>3.3610000000000001E-2</v>
      </c>
    </row>
    <row r="3045" spans="1:13" x14ac:dyDescent="0.25">
      <c r="A3045">
        <v>3043</v>
      </c>
      <c r="B3045" t="s">
        <v>6</v>
      </c>
      <c r="C3045" t="s">
        <v>7</v>
      </c>
      <c r="D3045">
        <v>330828.553938</v>
      </c>
      <c r="E3045">
        <v>-321063.80924999999</v>
      </c>
      <c r="F3045">
        <v>-74.885199999999998</v>
      </c>
      <c r="G3045">
        <v>0.10041</v>
      </c>
      <c r="H3045">
        <v>12.343500000000001</v>
      </c>
      <c r="I3045">
        <v>25.886500000000002</v>
      </c>
      <c r="J3045">
        <v>12.1858</v>
      </c>
      <c r="K3045">
        <v>12.07798</v>
      </c>
      <c r="L3045">
        <v>1.05115</v>
      </c>
      <c r="M3045">
        <v>8.5114999999999996E-2</v>
      </c>
    </row>
    <row r="3046" spans="1:13" x14ac:dyDescent="0.25">
      <c r="A3046">
        <v>3044</v>
      </c>
      <c r="B3046" t="s">
        <v>6</v>
      </c>
      <c r="C3046" t="s">
        <v>7</v>
      </c>
      <c r="D3046">
        <v>328303.22106000001</v>
      </c>
      <c r="E3046">
        <v>-319843.78788100003</v>
      </c>
      <c r="F3046">
        <v>-74.971400000000003</v>
      </c>
      <c r="G3046">
        <v>0.10030600000000001</v>
      </c>
      <c r="H3046">
        <v>34.716999999999999</v>
      </c>
      <c r="I3046">
        <v>12.211499999999999</v>
      </c>
      <c r="J3046">
        <v>4.9040900000000001</v>
      </c>
      <c r="K3046">
        <v>4.9993689999999997</v>
      </c>
      <c r="L3046">
        <v>1.01563</v>
      </c>
      <c r="M3046">
        <v>2.9239999999999999E-2</v>
      </c>
    </row>
    <row r="3047" spans="1:13" x14ac:dyDescent="0.25">
      <c r="A3047">
        <v>3045</v>
      </c>
      <c r="B3047" t="s">
        <v>6</v>
      </c>
      <c r="C3047" t="s">
        <v>7</v>
      </c>
      <c r="D3047">
        <v>331017.598482</v>
      </c>
      <c r="E3047">
        <v>-318880.90096900001</v>
      </c>
      <c r="F3047">
        <v>-74.929900000000004</v>
      </c>
      <c r="G3047">
        <v>0.10016</v>
      </c>
      <c r="H3047">
        <v>10.5441</v>
      </c>
      <c r="I3047">
        <v>10.9133</v>
      </c>
      <c r="J3047">
        <v>3.8845499999999999</v>
      </c>
      <c r="K3047">
        <v>4.1147</v>
      </c>
      <c r="L3047">
        <v>0.186279</v>
      </c>
      <c r="M3047">
        <v>1.7658E-2</v>
      </c>
    </row>
    <row r="3048" spans="1:13" x14ac:dyDescent="0.25">
      <c r="A3048">
        <v>3046</v>
      </c>
      <c r="B3048" t="s">
        <v>6</v>
      </c>
      <c r="C3048" t="s">
        <v>7</v>
      </c>
      <c r="D3048">
        <v>328847.090822</v>
      </c>
      <c r="E3048">
        <v>-319580.04897100001</v>
      </c>
      <c r="F3048">
        <v>-74.964699999999993</v>
      </c>
      <c r="G3048">
        <v>0.100136</v>
      </c>
      <c r="H3048">
        <v>17.116099999999999</v>
      </c>
      <c r="I3048">
        <v>6.8256300000000003</v>
      </c>
      <c r="J3048">
        <v>2.8828</v>
      </c>
      <c r="K3048">
        <v>3.003771</v>
      </c>
      <c r="L3048">
        <v>0.31384299999999998</v>
      </c>
      <c r="M3048">
        <v>1.8327E-2</v>
      </c>
    </row>
    <row r="3049" spans="1:13" x14ac:dyDescent="0.25">
      <c r="A3049">
        <v>3047</v>
      </c>
      <c r="B3049" t="s">
        <v>6</v>
      </c>
      <c r="C3049" t="s">
        <v>7</v>
      </c>
      <c r="D3049">
        <v>329445.97258399997</v>
      </c>
      <c r="E3049">
        <v>-319271.34015499998</v>
      </c>
      <c r="F3049">
        <v>-74.957800000000006</v>
      </c>
      <c r="G3049">
        <v>0.10001699999999999</v>
      </c>
      <c r="H3049">
        <v>18.0763</v>
      </c>
      <c r="I3049">
        <v>10.109400000000001</v>
      </c>
      <c r="J3049">
        <v>2.1291899999999999</v>
      </c>
      <c r="K3049">
        <v>2.4133629999999999</v>
      </c>
      <c r="L3049">
        <v>0.20629900000000001</v>
      </c>
      <c r="M3049">
        <v>1.1407E-2</v>
      </c>
    </row>
    <row r="3050" spans="1:13" x14ac:dyDescent="0.25">
      <c r="A3050">
        <v>3048</v>
      </c>
      <c r="B3050" t="s">
        <v>6</v>
      </c>
      <c r="C3050" t="s">
        <v>7</v>
      </c>
      <c r="D3050">
        <v>329819.28610199998</v>
      </c>
      <c r="E3050">
        <v>-319931.71729300002</v>
      </c>
      <c r="F3050">
        <v>-74.934200000000004</v>
      </c>
      <c r="G3050">
        <v>0</v>
      </c>
      <c r="H3050">
        <v>236.17599999999999</v>
      </c>
      <c r="I3050">
        <v>21.607500000000002</v>
      </c>
      <c r="J3050">
        <v>6.3065499999999997</v>
      </c>
      <c r="K3050">
        <v>6.6980009999999996</v>
      </c>
      <c r="L3050">
        <v>11.0139</v>
      </c>
      <c r="M3050">
        <v>4.6611E-2</v>
      </c>
    </row>
    <row r="3051" spans="1:13" x14ac:dyDescent="0.25">
      <c r="A3051">
        <v>3049</v>
      </c>
      <c r="B3051" t="s">
        <v>6</v>
      </c>
      <c r="C3051" t="s">
        <v>7</v>
      </c>
      <c r="D3051">
        <v>330642.29758900002</v>
      </c>
      <c r="E3051">
        <v>-321693.95780700003</v>
      </c>
      <c r="F3051">
        <v>-74.875299999999996</v>
      </c>
      <c r="G3051">
        <v>0</v>
      </c>
      <c r="H3051">
        <v>166.24</v>
      </c>
      <c r="I3051">
        <v>28.095099999999999</v>
      </c>
      <c r="J3051">
        <v>9.0601400000000005</v>
      </c>
      <c r="K3051">
        <v>9.294943</v>
      </c>
      <c r="L3051">
        <v>5.5</v>
      </c>
      <c r="M3051">
        <v>3.3068E-2</v>
      </c>
    </row>
    <row r="3052" spans="1:13" x14ac:dyDescent="0.25">
      <c r="A3052">
        <v>3050</v>
      </c>
      <c r="B3052" t="s">
        <v>6</v>
      </c>
      <c r="C3052" t="s">
        <v>7</v>
      </c>
      <c r="D3052">
        <v>330574.29951899999</v>
      </c>
      <c r="E3052">
        <v>-321580.98051600001</v>
      </c>
      <c r="F3052">
        <v>-74.879400000000004</v>
      </c>
      <c r="G3052">
        <v>0</v>
      </c>
      <c r="H3052">
        <v>12.4549</v>
      </c>
      <c r="I3052">
        <v>15.486700000000001</v>
      </c>
      <c r="J3052">
        <v>6.96929</v>
      </c>
      <c r="K3052">
        <v>7.1468150000000001</v>
      </c>
      <c r="L3052">
        <v>0.54992700000000005</v>
      </c>
      <c r="M3052">
        <v>4.4130999999999997E-2</v>
      </c>
    </row>
    <row r="3053" spans="1:13" x14ac:dyDescent="0.25">
      <c r="A3053">
        <v>3051</v>
      </c>
      <c r="B3053" t="s">
        <v>6</v>
      </c>
      <c r="C3053" t="s">
        <v>7</v>
      </c>
      <c r="D3053">
        <v>330438.30345599999</v>
      </c>
      <c r="E3053">
        <v>-321689.98908899998</v>
      </c>
      <c r="F3053">
        <v>-74.880099999999999</v>
      </c>
      <c r="G3053">
        <v>0</v>
      </c>
      <c r="H3053">
        <v>52.772799999999997</v>
      </c>
      <c r="I3053">
        <v>18.036899999999999</v>
      </c>
      <c r="J3053">
        <v>10.1821</v>
      </c>
      <c r="K3053">
        <v>9.9667490000000001</v>
      </c>
      <c r="L3053">
        <v>3.8221400000000001</v>
      </c>
      <c r="M3053">
        <v>7.2388999999999995E-2</v>
      </c>
    </row>
    <row r="3054" spans="1:13" x14ac:dyDescent="0.25">
      <c r="A3054">
        <v>3052</v>
      </c>
      <c r="B3054" t="s">
        <v>6</v>
      </c>
      <c r="C3054" t="s">
        <v>7</v>
      </c>
      <c r="D3054">
        <v>330412.90336200001</v>
      </c>
      <c r="E3054">
        <v>-321706.39326600003</v>
      </c>
      <c r="F3054">
        <v>-74.880300000000005</v>
      </c>
      <c r="G3054">
        <v>0</v>
      </c>
      <c r="H3054">
        <v>10.178599999999999</v>
      </c>
      <c r="I3054">
        <v>14.506600000000001</v>
      </c>
      <c r="J3054">
        <v>7.9359599999999997</v>
      </c>
      <c r="K3054">
        <v>7.9715490000000004</v>
      </c>
      <c r="L3054">
        <v>0.47363300000000003</v>
      </c>
      <c r="M3054">
        <v>4.6509000000000002E-2</v>
      </c>
    </row>
    <row r="3055" spans="1:13" x14ac:dyDescent="0.25">
      <c r="A3055">
        <v>3053</v>
      </c>
      <c r="B3055" t="s">
        <v>6</v>
      </c>
      <c r="C3055" t="s">
        <v>7</v>
      </c>
      <c r="D3055">
        <v>330335.11570999998</v>
      </c>
      <c r="E3055">
        <v>-321719.35787900002</v>
      </c>
      <c r="F3055">
        <v>-74.881799999999998</v>
      </c>
      <c r="G3055">
        <v>0</v>
      </c>
      <c r="H3055">
        <v>17.685400000000001</v>
      </c>
      <c r="I3055">
        <v>17.3416</v>
      </c>
      <c r="J3055">
        <v>11.3956</v>
      </c>
      <c r="K3055">
        <v>11.335599999999999</v>
      </c>
      <c r="L3055">
        <v>0.67285200000000001</v>
      </c>
      <c r="M3055">
        <v>3.8025999999999997E-2</v>
      </c>
    </row>
    <row r="3056" spans="1:13" x14ac:dyDescent="0.25">
      <c r="A3056">
        <v>3054</v>
      </c>
      <c r="B3056" t="s">
        <v>6</v>
      </c>
      <c r="C3056" t="s">
        <v>7</v>
      </c>
      <c r="D3056">
        <v>330318.18234</v>
      </c>
      <c r="E3056">
        <v>-321698.98491900001</v>
      </c>
      <c r="F3056">
        <v>-74.8827</v>
      </c>
      <c r="G3056">
        <v>0</v>
      </c>
      <c r="H3056">
        <v>11.6174</v>
      </c>
      <c r="I3056">
        <v>13.0807</v>
      </c>
      <c r="J3056">
        <v>3.6183399999999999</v>
      </c>
      <c r="K3056">
        <v>4.0311880000000002</v>
      </c>
      <c r="L3056">
        <v>0.30981399999999998</v>
      </c>
      <c r="M3056">
        <v>2.6655000000000002E-2</v>
      </c>
    </row>
    <row r="3057" spans="1:13" x14ac:dyDescent="0.25">
      <c r="A3057">
        <v>3055</v>
      </c>
      <c r="B3057" t="s">
        <v>6</v>
      </c>
      <c r="C3057" t="s">
        <v>7</v>
      </c>
      <c r="D3057">
        <v>330286.96144500002</v>
      </c>
      <c r="E3057">
        <v>-321671.73278100003</v>
      </c>
      <c r="F3057">
        <v>-74.884</v>
      </c>
      <c r="G3057">
        <v>0</v>
      </c>
      <c r="H3057">
        <v>12.2166</v>
      </c>
      <c r="I3057">
        <v>15.521800000000001</v>
      </c>
      <c r="J3057">
        <v>6.0463199999999997</v>
      </c>
      <c r="K3057">
        <v>6.8232220000000003</v>
      </c>
      <c r="L3057">
        <v>0.497803</v>
      </c>
      <c r="M3057">
        <v>4.0726999999999999E-2</v>
      </c>
    </row>
    <row r="3058" spans="1:13" x14ac:dyDescent="0.25">
      <c r="A3058">
        <v>3056</v>
      </c>
      <c r="B3058" t="s">
        <v>6</v>
      </c>
      <c r="C3058" t="s">
        <v>7</v>
      </c>
      <c r="D3058">
        <v>330519.26607499999</v>
      </c>
      <c r="E3058">
        <v>-321517.21580499999</v>
      </c>
      <c r="F3058">
        <v>-74.882099999999994</v>
      </c>
      <c r="G3058">
        <v>0</v>
      </c>
      <c r="H3058">
        <v>10.219799999999999</v>
      </c>
      <c r="I3058">
        <v>7.9452400000000001</v>
      </c>
      <c r="J3058">
        <v>3.7130999999999998</v>
      </c>
      <c r="K3058">
        <v>4.10825</v>
      </c>
      <c r="L3058">
        <v>0.26953100000000002</v>
      </c>
      <c r="M3058">
        <v>2.6360000000000001E-2</v>
      </c>
    </row>
    <row r="3059" spans="1:13" x14ac:dyDescent="0.25">
      <c r="A3059">
        <v>3057</v>
      </c>
      <c r="B3059" t="s">
        <v>6</v>
      </c>
      <c r="C3059" t="s">
        <v>7</v>
      </c>
      <c r="D3059">
        <v>330502.86187700002</v>
      </c>
      <c r="E3059">
        <v>-321498.95951800002</v>
      </c>
      <c r="F3059">
        <v>-74.882900000000006</v>
      </c>
      <c r="G3059">
        <v>0</v>
      </c>
      <c r="H3059">
        <v>12.2738</v>
      </c>
      <c r="I3059">
        <v>9.7072599999999998</v>
      </c>
      <c r="J3059">
        <v>4.5516199999999998</v>
      </c>
      <c r="K3059">
        <v>4.692342</v>
      </c>
      <c r="L3059">
        <v>0.43042000000000002</v>
      </c>
      <c r="M3059">
        <v>3.5049999999999998E-2</v>
      </c>
    </row>
    <row r="3060" spans="1:13" x14ac:dyDescent="0.25">
      <c r="A3060">
        <v>3058</v>
      </c>
      <c r="B3060" t="s">
        <v>6</v>
      </c>
      <c r="C3060" t="s">
        <v>7</v>
      </c>
      <c r="D3060">
        <v>330468.46597299998</v>
      </c>
      <c r="E3060">
        <v>-321495.78451299999</v>
      </c>
      <c r="F3060">
        <v>-74.883799999999994</v>
      </c>
      <c r="G3060">
        <v>0</v>
      </c>
      <c r="H3060">
        <v>10.503500000000001</v>
      </c>
      <c r="I3060">
        <v>8.3490699999999993</v>
      </c>
      <c r="J3060">
        <v>3.5664600000000002</v>
      </c>
      <c r="K3060">
        <v>3.901243</v>
      </c>
      <c r="L3060">
        <v>0.176514</v>
      </c>
      <c r="M3060">
        <v>1.6796999999999999E-2</v>
      </c>
    </row>
    <row r="3061" spans="1:13" x14ac:dyDescent="0.25">
      <c r="A3061">
        <v>3059</v>
      </c>
      <c r="B3061" t="s">
        <v>6</v>
      </c>
      <c r="C3061" t="s">
        <v>7</v>
      </c>
      <c r="D3061">
        <v>330378.77204299998</v>
      </c>
      <c r="E3061">
        <v>-321474.35321999999</v>
      </c>
      <c r="F3061">
        <v>-74.886300000000006</v>
      </c>
      <c r="G3061">
        <v>0</v>
      </c>
      <c r="H3061">
        <v>11.689500000000001</v>
      </c>
      <c r="I3061">
        <v>11.4848</v>
      </c>
      <c r="J3061">
        <v>7.6123799999999999</v>
      </c>
      <c r="K3061">
        <v>7.3273020000000004</v>
      </c>
      <c r="L3061">
        <v>0.63464399999999999</v>
      </c>
      <c r="M3061">
        <v>5.4264E-2</v>
      </c>
    </row>
    <row r="3062" spans="1:13" x14ac:dyDescent="0.25">
      <c r="A3062">
        <v>3060</v>
      </c>
      <c r="B3062" t="s">
        <v>6</v>
      </c>
      <c r="C3062" t="s">
        <v>7</v>
      </c>
      <c r="D3062">
        <v>330336.70321200002</v>
      </c>
      <c r="E3062">
        <v>-321506.36786699999</v>
      </c>
      <c r="F3062">
        <v>-74.886600000000001</v>
      </c>
      <c r="G3062">
        <v>0</v>
      </c>
      <c r="H3062">
        <v>13.7378</v>
      </c>
      <c r="I3062">
        <v>12.9465</v>
      </c>
      <c r="J3062">
        <v>5.5968499999999999</v>
      </c>
      <c r="K3062">
        <v>5.9980710000000004</v>
      </c>
      <c r="L3062">
        <v>0.42236299999999999</v>
      </c>
      <c r="M3062">
        <v>3.0728999999999999E-2</v>
      </c>
    </row>
    <row r="3063" spans="1:13" x14ac:dyDescent="0.25">
      <c r="A3063">
        <v>3061</v>
      </c>
      <c r="B3063" t="s">
        <v>6</v>
      </c>
      <c r="C3063" t="s">
        <v>7</v>
      </c>
      <c r="D3063">
        <v>330347.28656500002</v>
      </c>
      <c r="E3063">
        <v>-321501.34077299997</v>
      </c>
      <c r="F3063">
        <v>-74.886499999999998</v>
      </c>
      <c r="G3063">
        <v>0</v>
      </c>
      <c r="H3063">
        <v>10.649100000000001</v>
      </c>
      <c r="I3063">
        <v>8.6270199999999999</v>
      </c>
      <c r="J3063">
        <v>5.3277299999999999</v>
      </c>
      <c r="K3063">
        <v>5.4420909999999996</v>
      </c>
      <c r="L3063">
        <v>0.318604</v>
      </c>
      <c r="M3063">
        <v>2.9902999999999999E-2</v>
      </c>
    </row>
    <row r="3064" spans="1:13" x14ac:dyDescent="0.25">
      <c r="A3064">
        <v>3062</v>
      </c>
      <c r="B3064" t="s">
        <v>6</v>
      </c>
      <c r="C3064" t="s">
        <v>7</v>
      </c>
      <c r="D3064">
        <v>330313.155248</v>
      </c>
      <c r="E3064">
        <v>-321519.59706200002</v>
      </c>
      <c r="F3064">
        <v>-74.886799999999994</v>
      </c>
      <c r="G3064">
        <v>0</v>
      </c>
      <c r="H3064">
        <v>15.382099999999999</v>
      </c>
      <c r="I3064">
        <v>12.568099999999999</v>
      </c>
      <c r="J3064">
        <v>6.1188099999999999</v>
      </c>
      <c r="K3064">
        <v>6.2317239999999998</v>
      </c>
      <c r="L3064">
        <v>0.43725599999999998</v>
      </c>
      <c r="M3064">
        <v>2.8412E-2</v>
      </c>
    </row>
    <row r="3065" spans="1:13" x14ac:dyDescent="0.25">
      <c r="A3065">
        <v>3063</v>
      </c>
      <c r="B3065" t="s">
        <v>6</v>
      </c>
      <c r="C3065" t="s">
        <v>7</v>
      </c>
      <c r="D3065">
        <v>330310.50940799998</v>
      </c>
      <c r="E3065">
        <v>-321532.03250199999</v>
      </c>
      <c r="F3065">
        <v>-74.886600000000001</v>
      </c>
      <c r="G3065">
        <v>0</v>
      </c>
      <c r="H3065">
        <v>12.066700000000001</v>
      </c>
      <c r="I3065">
        <v>13.4802</v>
      </c>
      <c r="J3065">
        <v>6.4223800000000004</v>
      </c>
      <c r="K3065">
        <v>6.8304739999999997</v>
      </c>
      <c r="L3065">
        <v>0.62219199999999997</v>
      </c>
      <c r="M3065">
        <v>5.1536999999999999E-2</v>
      </c>
    </row>
    <row r="3066" spans="1:13" x14ac:dyDescent="0.25">
      <c r="A3066">
        <v>3064</v>
      </c>
      <c r="B3066" t="s">
        <v>6</v>
      </c>
      <c r="C3066" t="s">
        <v>7</v>
      </c>
      <c r="D3066">
        <v>330174.24872600002</v>
      </c>
      <c r="E3066">
        <v>-321514.83455700002</v>
      </c>
      <c r="F3066">
        <v>-74.890199999999993</v>
      </c>
      <c r="G3066">
        <v>0</v>
      </c>
      <c r="H3066">
        <v>25.5426</v>
      </c>
      <c r="I3066">
        <v>15.724</v>
      </c>
      <c r="J3066">
        <v>7.1807800000000004</v>
      </c>
      <c r="K3066">
        <v>7.1901960000000003</v>
      </c>
      <c r="L3066">
        <v>1.1025400000000001</v>
      </c>
      <c r="M3066">
        <v>4.3143000000000001E-2</v>
      </c>
    </row>
    <row r="3067" spans="1:13" x14ac:dyDescent="0.25">
      <c r="A3067">
        <v>3065</v>
      </c>
      <c r="B3067" t="s">
        <v>6</v>
      </c>
      <c r="C3067" t="s">
        <v>7</v>
      </c>
      <c r="D3067">
        <v>330180.069564</v>
      </c>
      <c r="E3067">
        <v>-321521.184564</v>
      </c>
      <c r="F3067">
        <v>-74.889899999999997</v>
      </c>
      <c r="G3067">
        <v>0</v>
      </c>
      <c r="H3067">
        <v>12.8096</v>
      </c>
      <c r="I3067">
        <v>15.724</v>
      </c>
      <c r="J3067">
        <v>8.4785900000000005</v>
      </c>
      <c r="K3067">
        <v>8.8303960000000004</v>
      </c>
      <c r="L3067">
        <v>0.91894500000000001</v>
      </c>
      <c r="M3067">
        <v>7.1702000000000002E-2</v>
      </c>
    </row>
    <row r="3068" spans="1:13" x14ac:dyDescent="0.25">
      <c r="A3068">
        <v>3066</v>
      </c>
      <c r="B3068" t="s">
        <v>6</v>
      </c>
      <c r="C3068" t="s">
        <v>7</v>
      </c>
      <c r="D3068">
        <v>330224.78423699999</v>
      </c>
      <c r="E3068">
        <v>-321559.28463900002</v>
      </c>
      <c r="F3068">
        <v>-74.888000000000005</v>
      </c>
      <c r="G3068">
        <v>0</v>
      </c>
      <c r="H3068">
        <v>12.2166</v>
      </c>
      <c r="I3068">
        <v>20.846</v>
      </c>
      <c r="J3068">
        <v>8.0934000000000008</v>
      </c>
      <c r="K3068">
        <v>8.3735780000000002</v>
      </c>
      <c r="L3068">
        <v>0.80224600000000001</v>
      </c>
      <c r="M3068">
        <v>6.5634999999999999E-2</v>
      </c>
    </row>
    <row r="3069" spans="1:13" x14ac:dyDescent="0.25">
      <c r="A3069">
        <v>3067</v>
      </c>
      <c r="B3069" t="s">
        <v>6</v>
      </c>
      <c r="C3069" t="s">
        <v>7</v>
      </c>
      <c r="D3069">
        <v>330244.36344099999</v>
      </c>
      <c r="E3069">
        <v>-321559.28464099998</v>
      </c>
      <c r="F3069">
        <v>-74.887500000000003</v>
      </c>
      <c r="G3069">
        <v>0</v>
      </c>
      <c r="H3069">
        <v>12.2166</v>
      </c>
      <c r="I3069">
        <v>14.67</v>
      </c>
      <c r="J3069">
        <v>4.7585800000000003</v>
      </c>
      <c r="K3069">
        <v>5.4003030000000001</v>
      </c>
      <c r="L3069">
        <v>0.42956499999999997</v>
      </c>
      <c r="M3069">
        <v>3.5145000000000003E-2</v>
      </c>
    </row>
    <row r="3070" spans="1:13" x14ac:dyDescent="0.25">
      <c r="A3070">
        <v>3068</v>
      </c>
      <c r="B3070" t="s">
        <v>6</v>
      </c>
      <c r="C3070" t="s">
        <v>7</v>
      </c>
      <c r="D3070">
        <v>330245.15719400003</v>
      </c>
      <c r="E3070">
        <v>-321575.42425400001</v>
      </c>
      <c r="F3070">
        <v>-74.887200000000007</v>
      </c>
      <c r="G3070">
        <v>0</v>
      </c>
      <c r="H3070">
        <v>11.653499999999999</v>
      </c>
      <c r="I3070">
        <v>9.4800500000000003</v>
      </c>
      <c r="J3070">
        <v>4.7515099999999997</v>
      </c>
      <c r="K3070">
        <v>4.6318960000000002</v>
      </c>
      <c r="L3070">
        <v>0.22924800000000001</v>
      </c>
      <c r="M3070">
        <v>1.9661999999999999E-2</v>
      </c>
    </row>
    <row r="3071" spans="1:13" x14ac:dyDescent="0.25">
      <c r="A3071">
        <v>3069</v>
      </c>
      <c r="B3071" t="s">
        <v>6</v>
      </c>
      <c r="C3071" t="s">
        <v>7</v>
      </c>
      <c r="D3071">
        <v>330036.929695</v>
      </c>
      <c r="E3071">
        <v>-321368.78425899998</v>
      </c>
      <c r="F3071">
        <v>-74.896699999999996</v>
      </c>
      <c r="G3071">
        <v>0</v>
      </c>
      <c r="H3071">
        <v>11.891400000000001</v>
      </c>
      <c r="I3071">
        <v>27.5397</v>
      </c>
      <c r="J3071">
        <v>12.0938</v>
      </c>
      <c r="K3071">
        <v>12.51628</v>
      </c>
      <c r="L3071">
        <v>1.03833</v>
      </c>
      <c r="M3071">
        <v>8.7273000000000003E-2</v>
      </c>
    </row>
    <row r="3072" spans="1:13" x14ac:dyDescent="0.25">
      <c r="A3072">
        <v>3070</v>
      </c>
      <c r="B3072" t="s">
        <v>6</v>
      </c>
      <c r="C3072" t="s">
        <v>7</v>
      </c>
      <c r="D3072">
        <v>330127.68195900001</v>
      </c>
      <c r="E3072">
        <v>-321417.20310500002</v>
      </c>
      <c r="F3072">
        <v>-74.893500000000003</v>
      </c>
      <c r="G3072">
        <v>0</v>
      </c>
      <c r="H3072">
        <v>10.219799999999999</v>
      </c>
      <c r="I3072">
        <v>24.487200000000001</v>
      </c>
      <c r="J3072">
        <v>11.0792</v>
      </c>
      <c r="K3072">
        <v>11.139480000000001</v>
      </c>
      <c r="L3072">
        <v>0.78088400000000002</v>
      </c>
      <c r="M3072">
        <v>7.6369999999999993E-2</v>
      </c>
    </row>
    <row r="3073" spans="1:13" x14ac:dyDescent="0.25">
      <c r="A3073">
        <v>3071</v>
      </c>
      <c r="B3073" t="s">
        <v>6</v>
      </c>
      <c r="C3073" t="s">
        <v>7</v>
      </c>
      <c r="D3073">
        <v>330282.99268700002</v>
      </c>
      <c r="E3073">
        <v>-321470.38446199999</v>
      </c>
      <c r="F3073">
        <v>-74.8887</v>
      </c>
      <c r="G3073">
        <v>0</v>
      </c>
      <c r="H3073">
        <v>13.727600000000001</v>
      </c>
      <c r="I3073">
        <v>11.306100000000001</v>
      </c>
      <c r="J3073">
        <v>6.0989500000000003</v>
      </c>
      <c r="K3073">
        <v>5.7862780000000003</v>
      </c>
      <c r="L3073">
        <v>0.429199</v>
      </c>
      <c r="M3073">
        <v>3.1248999999999999E-2</v>
      </c>
    </row>
    <row r="3074" spans="1:13" x14ac:dyDescent="0.25">
      <c r="A3074">
        <v>3072</v>
      </c>
      <c r="B3074" t="s">
        <v>6</v>
      </c>
      <c r="C3074" t="s">
        <v>7</v>
      </c>
      <c r="D3074">
        <v>330317.38858899998</v>
      </c>
      <c r="E3074">
        <v>-321473.29488499998</v>
      </c>
      <c r="F3074">
        <v>-74.887799999999999</v>
      </c>
      <c r="G3074">
        <v>0</v>
      </c>
      <c r="H3074">
        <v>12.7439</v>
      </c>
      <c r="I3074">
        <v>23.546700000000001</v>
      </c>
      <c r="J3074">
        <v>11.923</v>
      </c>
      <c r="K3074">
        <v>11.887919999999999</v>
      </c>
      <c r="L3074">
        <v>1.14856</v>
      </c>
      <c r="M3074">
        <v>9.0080999999999994E-2</v>
      </c>
    </row>
    <row r="3075" spans="1:13" x14ac:dyDescent="0.25">
      <c r="A3075">
        <v>3073</v>
      </c>
      <c r="B3075" t="s">
        <v>6</v>
      </c>
      <c r="C3075" t="s">
        <v>7</v>
      </c>
      <c r="D3075">
        <v>330327.97194399999</v>
      </c>
      <c r="E3075">
        <v>-321479.11572900001</v>
      </c>
      <c r="F3075">
        <v>-74.8874</v>
      </c>
      <c r="G3075">
        <v>0</v>
      </c>
      <c r="H3075">
        <v>14.3947</v>
      </c>
      <c r="I3075">
        <v>15.988300000000001</v>
      </c>
      <c r="J3075">
        <v>5.43736</v>
      </c>
      <c r="K3075">
        <v>5.716253</v>
      </c>
      <c r="L3075">
        <v>0.48168899999999998</v>
      </c>
      <c r="M3075">
        <v>3.3445999999999997E-2</v>
      </c>
    </row>
    <row r="3076" spans="1:13" x14ac:dyDescent="0.25">
      <c r="A3076">
        <v>3074</v>
      </c>
      <c r="B3076" t="s">
        <v>6</v>
      </c>
      <c r="C3076" t="s">
        <v>7</v>
      </c>
      <c r="D3076">
        <v>330324.53235400002</v>
      </c>
      <c r="E3076">
        <v>-321493.40325899998</v>
      </c>
      <c r="F3076">
        <v>-74.887200000000007</v>
      </c>
      <c r="G3076">
        <v>0</v>
      </c>
      <c r="H3076">
        <v>13.889799999999999</v>
      </c>
      <c r="I3076">
        <v>8.7196899999999999</v>
      </c>
      <c r="J3076">
        <v>3.4958</v>
      </c>
      <c r="K3076">
        <v>3.5914410000000001</v>
      </c>
      <c r="L3076">
        <v>0.27710000000000001</v>
      </c>
      <c r="M3076">
        <v>1.9939999999999999E-2</v>
      </c>
    </row>
    <row r="3077" spans="1:13" x14ac:dyDescent="0.25">
      <c r="A3077">
        <v>3075</v>
      </c>
      <c r="B3077" t="s">
        <v>6</v>
      </c>
      <c r="C3077" t="s">
        <v>7</v>
      </c>
      <c r="D3077">
        <v>330238.54259700002</v>
      </c>
      <c r="E3077">
        <v>-321471.97196499998</v>
      </c>
      <c r="F3077">
        <v>-74.889700000000005</v>
      </c>
      <c r="G3077">
        <v>0</v>
      </c>
      <c r="H3077">
        <v>10.1648</v>
      </c>
      <c r="I3077">
        <v>8.8321199999999997</v>
      </c>
      <c r="J3077">
        <v>6.3169700000000004</v>
      </c>
      <c r="K3077">
        <v>6.2696769999999997</v>
      </c>
      <c r="L3077">
        <v>0.2</v>
      </c>
      <c r="M3077">
        <v>1.9665999999999999E-2</v>
      </c>
    </row>
    <row r="3078" spans="1:13" x14ac:dyDescent="0.25">
      <c r="A3078">
        <v>3076</v>
      </c>
      <c r="B3078" t="s">
        <v>6</v>
      </c>
      <c r="C3078" t="s">
        <v>7</v>
      </c>
      <c r="D3078">
        <v>330185.36124</v>
      </c>
      <c r="E3078">
        <v>-321473.29488399997</v>
      </c>
      <c r="F3078">
        <v>-74.890900000000002</v>
      </c>
      <c r="G3078">
        <v>0</v>
      </c>
      <c r="H3078">
        <v>10.1648</v>
      </c>
      <c r="I3078">
        <v>7.5665100000000001</v>
      </c>
      <c r="J3078">
        <v>3.7344499999999998</v>
      </c>
      <c r="K3078">
        <v>3.7671030000000001</v>
      </c>
      <c r="L3078">
        <v>0.349854</v>
      </c>
      <c r="M3078">
        <v>3.4401000000000001E-2</v>
      </c>
    </row>
    <row r="3079" spans="1:13" x14ac:dyDescent="0.25">
      <c r="A3079">
        <v>3077</v>
      </c>
      <c r="B3079" t="s">
        <v>6</v>
      </c>
      <c r="C3079" t="s">
        <v>7</v>
      </c>
      <c r="D3079">
        <v>330108.36734599998</v>
      </c>
      <c r="E3079">
        <v>-321402.12183100003</v>
      </c>
      <c r="F3079">
        <v>-74.894300000000001</v>
      </c>
      <c r="G3079">
        <v>0</v>
      </c>
      <c r="H3079">
        <v>26.59</v>
      </c>
      <c r="I3079">
        <v>20.718499999999999</v>
      </c>
      <c r="J3079">
        <v>9.4739199999999997</v>
      </c>
      <c r="K3079">
        <v>9.0015070000000001</v>
      </c>
      <c r="L3079">
        <v>1.1904300000000001</v>
      </c>
      <c r="M3079">
        <v>4.4747000000000002E-2</v>
      </c>
    </row>
    <row r="3080" spans="1:13" x14ac:dyDescent="0.25">
      <c r="A3080">
        <v>3078</v>
      </c>
      <c r="B3080" t="s">
        <v>6</v>
      </c>
      <c r="C3080" t="s">
        <v>7</v>
      </c>
      <c r="D3080">
        <v>330056.50890000002</v>
      </c>
      <c r="E3080">
        <v>-321656.65150099999</v>
      </c>
      <c r="F3080">
        <v>-74.889700000000005</v>
      </c>
      <c r="G3080">
        <v>0</v>
      </c>
      <c r="H3080">
        <v>11.891400000000001</v>
      </c>
      <c r="I3080">
        <v>6.6955799999999996</v>
      </c>
      <c r="J3080">
        <v>3.5319199999999999</v>
      </c>
      <c r="K3080">
        <v>3.5238930000000002</v>
      </c>
      <c r="L3080">
        <v>0.271484</v>
      </c>
      <c r="M3080">
        <v>2.2818999999999999E-2</v>
      </c>
    </row>
    <row r="3081" spans="1:13" x14ac:dyDescent="0.25">
      <c r="A3081">
        <v>3079</v>
      </c>
      <c r="B3081" t="s">
        <v>6</v>
      </c>
      <c r="C3081" t="s">
        <v>7</v>
      </c>
      <c r="D3081">
        <v>329990.89210200001</v>
      </c>
      <c r="E3081">
        <v>-321678.61196100002</v>
      </c>
      <c r="F3081">
        <v>-74.890699999999995</v>
      </c>
      <c r="G3081">
        <v>0</v>
      </c>
      <c r="H3081">
        <v>10.040100000000001</v>
      </c>
      <c r="I3081">
        <v>7.8525299999999998</v>
      </c>
      <c r="J3081">
        <v>3.88327</v>
      </c>
      <c r="K3081">
        <v>4.0776770000000004</v>
      </c>
      <c r="L3081">
        <v>0.29199199999999997</v>
      </c>
      <c r="M3081">
        <v>2.9068E-2</v>
      </c>
    </row>
    <row r="3082" spans="1:13" x14ac:dyDescent="0.25">
      <c r="A3082">
        <v>3080</v>
      </c>
      <c r="B3082" t="s">
        <v>6</v>
      </c>
      <c r="C3082" t="s">
        <v>7</v>
      </c>
      <c r="D3082">
        <v>330165.252867</v>
      </c>
      <c r="E3082">
        <v>-321575.95342199999</v>
      </c>
      <c r="F3082">
        <v>-74.888999999999996</v>
      </c>
      <c r="G3082">
        <v>0</v>
      </c>
      <c r="H3082">
        <v>10.219799999999999</v>
      </c>
      <c r="I3082">
        <v>8.6178000000000008</v>
      </c>
      <c r="J3082">
        <v>2.9109400000000001</v>
      </c>
      <c r="K3082">
        <v>3.686642</v>
      </c>
      <c r="L3082">
        <v>0.22631799999999999</v>
      </c>
      <c r="M3082">
        <v>2.2134000000000001E-2</v>
      </c>
    </row>
    <row r="3083" spans="1:13" x14ac:dyDescent="0.25">
      <c r="A3083">
        <v>3081</v>
      </c>
      <c r="B3083" t="s">
        <v>6</v>
      </c>
      <c r="C3083" t="s">
        <v>7</v>
      </c>
      <c r="D3083">
        <v>330121.86111400003</v>
      </c>
      <c r="E3083">
        <v>-321511.65954299999</v>
      </c>
      <c r="F3083">
        <v>-74.891499999999994</v>
      </c>
      <c r="G3083">
        <v>0</v>
      </c>
      <c r="H3083">
        <v>12.1822</v>
      </c>
      <c r="I3083">
        <v>11.004899999999999</v>
      </c>
      <c r="J3083">
        <v>6.6238599999999996</v>
      </c>
      <c r="K3083">
        <v>6.5611449999999998</v>
      </c>
      <c r="L3083">
        <v>0.62475599999999998</v>
      </c>
      <c r="M3083">
        <v>5.1257999999999998E-2</v>
      </c>
    </row>
    <row r="3084" spans="1:13" x14ac:dyDescent="0.25">
      <c r="A3084">
        <v>3082</v>
      </c>
      <c r="B3084" t="s">
        <v>6</v>
      </c>
      <c r="C3084" t="s">
        <v>7</v>
      </c>
      <c r="D3084">
        <v>330176.89455800003</v>
      </c>
      <c r="E3084">
        <v>-321442.07398799999</v>
      </c>
      <c r="F3084">
        <v>-74.891800000000003</v>
      </c>
      <c r="G3084">
        <v>0</v>
      </c>
      <c r="H3084">
        <v>11.605399999999999</v>
      </c>
      <c r="I3084">
        <v>7.4679399999999996</v>
      </c>
      <c r="J3084">
        <v>4.0880400000000003</v>
      </c>
      <c r="K3084">
        <v>4.0518029999999996</v>
      </c>
      <c r="L3084">
        <v>0.386963</v>
      </c>
      <c r="M3084">
        <v>3.3326000000000001E-2</v>
      </c>
    </row>
    <row r="3085" spans="1:13" x14ac:dyDescent="0.25">
      <c r="A3085">
        <v>3083</v>
      </c>
      <c r="B3085" t="s">
        <v>6</v>
      </c>
      <c r="C3085" t="s">
        <v>7</v>
      </c>
      <c r="D3085">
        <v>330248.86136899999</v>
      </c>
      <c r="E3085">
        <v>-321500.01785499998</v>
      </c>
      <c r="F3085">
        <v>-74.888800000000003</v>
      </c>
      <c r="G3085">
        <v>0</v>
      </c>
      <c r="H3085">
        <v>13.656000000000001</v>
      </c>
      <c r="I3085">
        <v>12.553800000000001</v>
      </c>
      <c r="J3085">
        <v>6.53477</v>
      </c>
      <c r="K3085">
        <v>6.3684089999999998</v>
      </c>
      <c r="L3085">
        <v>0.1</v>
      </c>
      <c r="M3085">
        <v>7.319E-3</v>
      </c>
    </row>
    <row r="3086" spans="1:13" x14ac:dyDescent="0.25">
      <c r="A3086">
        <v>3084</v>
      </c>
      <c r="B3086" t="s">
        <v>6</v>
      </c>
      <c r="C3086" t="s">
        <v>7</v>
      </c>
      <c r="D3086">
        <v>330284.05102399999</v>
      </c>
      <c r="E3086">
        <v>-321565.10548500001</v>
      </c>
      <c r="F3086">
        <v>-74.886499999999998</v>
      </c>
      <c r="G3086">
        <v>0</v>
      </c>
      <c r="H3086">
        <v>16.941400000000002</v>
      </c>
      <c r="I3086">
        <v>12.9397</v>
      </c>
      <c r="J3086">
        <v>7.2062499999999998</v>
      </c>
      <c r="K3086">
        <v>6.9834230000000002</v>
      </c>
      <c r="L3086">
        <v>0.56567400000000001</v>
      </c>
      <c r="M3086">
        <v>3.3373E-2</v>
      </c>
    </row>
    <row r="3087" spans="1:13" x14ac:dyDescent="0.25">
      <c r="A3087">
        <v>3085</v>
      </c>
      <c r="B3087" t="s">
        <v>6</v>
      </c>
      <c r="C3087" t="s">
        <v>7</v>
      </c>
      <c r="D3087">
        <v>330069.208927</v>
      </c>
      <c r="E3087">
        <v>-321548.43670100003</v>
      </c>
      <c r="F3087">
        <v>-74.891900000000007</v>
      </c>
      <c r="G3087">
        <v>0</v>
      </c>
      <c r="H3087">
        <v>14.7407</v>
      </c>
      <c r="I3087">
        <v>12.941700000000001</v>
      </c>
      <c r="J3087">
        <v>5.2537700000000003</v>
      </c>
      <c r="K3087">
        <v>5.4143610000000004</v>
      </c>
      <c r="L3087">
        <v>0.1</v>
      </c>
      <c r="M3087">
        <v>6.7799999999999996E-3</v>
      </c>
    </row>
    <row r="3088" spans="1:13" x14ac:dyDescent="0.25">
      <c r="A3088">
        <v>3086</v>
      </c>
      <c r="B3088" t="s">
        <v>6</v>
      </c>
      <c r="C3088" t="s">
        <v>7</v>
      </c>
      <c r="D3088">
        <v>330011.00047600002</v>
      </c>
      <c r="E3088">
        <v>-321556.10963299999</v>
      </c>
      <c r="F3088">
        <v>-74.893000000000001</v>
      </c>
      <c r="G3088">
        <v>0</v>
      </c>
      <c r="H3088">
        <v>11.011100000000001</v>
      </c>
      <c r="I3088">
        <v>6.38056</v>
      </c>
      <c r="J3088">
        <v>3.1495299999999999</v>
      </c>
      <c r="K3088">
        <v>3.4636</v>
      </c>
      <c r="L3088">
        <v>0.28637699999999999</v>
      </c>
      <c r="M3088">
        <v>2.5995000000000001E-2</v>
      </c>
    </row>
    <row r="3089" spans="1:13" x14ac:dyDescent="0.25">
      <c r="A3089">
        <v>3087</v>
      </c>
      <c r="B3089" t="s">
        <v>6</v>
      </c>
      <c r="C3089" t="s">
        <v>7</v>
      </c>
      <c r="D3089">
        <v>330279.28850999998</v>
      </c>
      <c r="E3089">
        <v>-321622.25559800002</v>
      </c>
      <c r="F3089">
        <v>-74.885300000000001</v>
      </c>
      <c r="G3089">
        <v>0</v>
      </c>
      <c r="H3089">
        <v>13.849399999999999</v>
      </c>
      <c r="I3089">
        <v>13.224</v>
      </c>
      <c r="J3089">
        <v>4.76403</v>
      </c>
      <c r="K3089">
        <v>5.1743129999999997</v>
      </c>
      <c r="L3089">
        <v>0.06</v>
      </c>
      <c r="M3089">
        <v>4.3299999999999996E-3</v>
      </c>
    </row>
    <row r="3090" spans="1:13" x14ac:dyDescent="0.25">
      <c r="A3090">
        <v>3088</v>
      </c>
      <c r="B3090" t="s">
        <v>6</v>
      </c>
      <c r="C3090" t="s">
        <v>7</v>
      </c>
      <c r="D3090">
        <v>330322.94485099998</v>
      </c>
      <c r="E3090">
        <v>-321647.92022999999</v>
      </c>
      <c r="F3090">
        <v>-74.883700000000005</v>
      </c>
      <c r="G3090">
        <v>0</v>
      </c>
      <c r="H3090">
        <v>33.168799999999997</v>
      </c>
      <c r="I3090">
        <v>12.6815</v>
      </c>
      <c r="J3090">
        <v>3.0116000000000001</v>
      </c>
      <c r="K3090">
        <v>3.2951999999999999</v>
      </c>
      <c r="L3090">
        <v>0.77270499999999998</v>
      </c>
      <c r="M3090">
        <v>2.3283999999999999E-2</v>
      </c>
    </row>
    <row r="3091" spans="1:13" x14ac:dyDescent="0.25">
      <c r="A3091">
        <v>3089</v>
      </c>
      <c r="B3091" t="s">
        <v>6</v>
      </c>
      <c r="C3091" t="s">
        <v>7</v>
      </c>
      <c r="D3091">
        <v>330416.872118</v>
      </c>
      <c r="E3091">
        <v>-321623.04934999999</v>
      </c>
      <c r="F3091">
        <v>-74.882099999999994</v>
      </c>
      <c r="G3091">
        <v>0</v>
      </c>
      <c r="H3091">
        <v>30.764199999999999</v>
      </c>
      <c r="I3091">
        <v>10.877599999999999</v>
      </c>
      <c r="J3091">
        <v>2.4508200000000002</v>
      </c>
      <c r="K3091">
        <v>2.8585129999999999</v>
      </c>
      <c r="L3091">
        <v>0.61779799999999996</v>
      </c>
      <c r="M3091">
        <v>2.0070999999999999E-2</v>
      </c>
    </row>
    <row r="3092" spans="1:13" x14ac:dyDescent="0.25">
      <c r="A3092">
        <v>3090</v>
      </c>
      <c r="B3092" t="s">
        <v>6</v>
      </c>
      <c r="C3092" t="s">
        <v>7</v>
      </c>
      <c r="D3092">
        <v>330391.736653</v>
      </c>
      <c r="E3092">
        <v>-321525.947071</v>
      </c>
      <c r="F3092">
        <v>-74.884900000000002</v>
      </c>
      <c r="G3092">
        <v>0</v>
      </c>
      <c r="H3092">
        <v>12.544600000000001</v>
      </c>
      <c r="I3092">
        <v>9.4864499999999996</v>
      </c>
      <c r="J3092">
        <v>4.9542700000000002</v>
      </c>
      <c r="K3092">
        <v>4.8882680000000001</v>
      </c>
      <c r="L3092">
        <v>0.490479</v>
      </c>
      <c r="M3092">
        <v>3.9079000000000003E-2</v>
      </c>
    </row>
    <row r="3093" spans="1:13" x14ac:dyDescent="0.25">
      <c r="A3093">
        <v>3091</v>
      </c>
      <c r="B3093" t="s">
        <v>6</v>
      </c>
      <c r="C3093" t="s">
        <v>7</v>
      </c>
      <c r="D3093">
        <v>330355.48870599997</v>
      </c>
      <c r="E3093">
        <v>-321528.59292000002</v>
      </c>
      <c r="F3093">
        <v>-74.8857</v>
      </c>
      <c r="G3093">
        <v>0</v>
      </c>
      <c r="H3093">
        <v>52.632100000000001</v>
      </c>
      <c r="I3093">
        <v>26.564</v>
      </c>
      <c r="J3093">
        <v>4.0438900000000002</v>
      </c>
      <c r="K3093">
        <v>4.6669119999999999</v>
      </c>
      <c r="L3093">
        <v>1.5398000000000001</v>
      </c>
      <c r="M3093">
        <v>2.9241E-2</v>
      </c>
    </row>
    <row r="3094" spans="1:13" x14ac:dyDescent="0.25">
      <c r="A3094">
        <v>3092</v>
      </c>
      <c r="B3094" t="s">
        <v>6</v>
      </c>
      <c r="C3094" t="s">
        <v>7</v>
      </c>
      <c r="D3094">
        <v>330371.62828100001</v>
      </c>
      <c r="E3094">
        <v>-321501.07618899998</v>
      </c>
      <c r="F3094">
        <v>-74.885900000000007</v>
      </c>
      <c r="G3094">
        <v>0</v>
      </c>
      <c r="H3094">
        <v>12.2738</v>
      </c>
      <c r="I3094">
        <v>9.1543799999999997</v>
      </c>
      <c r="J3094">
        <v>7.0422200000000004</v>
      </c>
      <c r="K3094">
        <v>6.7433759999999996</v>
      </c>
      <c r="L3094">
        <v>7.0000000000000007E-2</v>
      </c>
      <c r="M3094">
        <v>5.7000000000000002E-3</v>
      </c>
    </row>
    <row r="3095" spans="1:13" x14ac:dyDescent="0.25">
      <c r="A3095">
        <v>3093</v>
      </c>
      <c r="B3095" t="s">
        <v>6</v>
      </c>
      <c r="C3095" t="s">
        <v>7</v>
      </c>
      <c r="D3095">
        <v>330395.44082900003</v>
      </c>
      <c r="E3095">
        <v>-321488.64074800001</v>
      </c>
      <c r="F3095">
        <v>-74.885599999999997</v>
      </c>
      <c r="G3095">
        <v>0</v>
      </c>
      <c r="H3095">
        <v>12.9725</v>
      </c>
      <c r="I3095">
        <v>7.41561</v>
      </c>
      <c r="J3095">
        <v>3.8130500000000001</v>
      </c>
      <c r="K3095">
        <v>3.8814129999999998</v>
      </c>
      <c r="L3095">
        <v>0.15</v>
      </c>
      <c r="M3095">
        <v>1.1557E-2</v>
      </c>
    </row>
    <row r="3096" spans="1:13" x14ac:dyDescent="0.25">
      <c r="A3096">
        <v>3094</v>
      </c>
      <c r="B3096" t="s">
        <v>6</v>
      </c>
      <c r="C3096" t="s">
        <v>7</v>
      </c>
      <c r="D3096">
        <v>330377.97829300002</v>
      </c>
      <c r="E3096">
        <v>-321453.715677</v>
      </c>
      <c r="F3096">
        <v>-74.886799999999994</v>
      </c>
      <c r="G3096">
        <v>0</v>
      </c>
      <c r="H3096">
        <v>15.272500000000001</v>
      </c>
      <c r="I3096">
        <v>7.54495</v>
      </c>
      <c r="J3096">
        <v>4.6208600000000004</v>
      </c>
      <c r="K3096">
        <v>4.6961339999999998</v>
      </c>
      <c r="L3096">
        <v>0.1</v>
      </c>
      <c r="M3096">
        <v>6.5440000000000003E-3</v>
      </c>
    </row>
    <row r="3097" spans="1:13" x14ac:dyDescent="0.25">
      <c r="A3097">
        <v>3095</v>
      </c>
      <c r="B3097" t="s">
        <v>6</v>
      </c>
      <c r="C3097" t="s">
        <v>7</v>
      </c>
      <c r="D3097">
        <v>330382.476219</v>
      </c>
      <c r="E3097">
        <v>-321435.459393</v>
      </c>
      <c r="F3097">
        <v>-74.887100000000004</v>
      </c>
      <c r="G3097">
        <v>0</v>
      </c>
      <c r="H3097">
        <v>13.889799999999999</v>
      </c>
      <c r="I3097">
        <v>7.0417100000000001</v>
      </c>
      <c r="J3097">
        <v>4.4792300000000003</v>
      </c>
      <c r="K3097">
        <v>4.2186240000000002</v>
      </c>
      <c r="L3097">
        <v>0.29589799999999999</v>
      </c>
      <c r="M3097">
        <v>2.1291999999999998E-2</v>
      </c>
    </row>
    <row r="3098" spans="1:13" x14ac:dyDescent="0.25">
      <c r="A3098">
        <v>3096</v>
      </c>
      <c r="B3098" t="s">
        <v>6</v>
      </c>
      <c r="C3098" t="s">
        <v>7</v>
      </c>
      <c r="D3098">
        <v>330363.16160300002</v>
      </c>
      <c r="E3098">
        <v>-321410.05934500002</v>
      </c>
      <c r="F3098">
        <v>-74.888199999999998</v>
      </c>
      <c r="G3098">
        <v>0</v>
      </c>
      <c r="H3098">
        <v>23.0534</v>
      </c>
      <c r="I3098">
        <v>16.090299999999999</v>
      </c>
      <c r="J3098">
        <v>8.9831500000000002</v>
      </c>
      <c r="K3098">
        <v>8.8905860000000008</v>
      </c>
      <c r="L3098">
        <v>1.6867700000000001</v>
      </c>
      <c r="M3098">
        <v>7.3131000000000002E-2</v>
      </c>
    </row>
    <row r="3099" spans="1:13" x14ac:dyDescent="0.25">
      <c r="A3099">
        <v>3097</v>
      </c>
      <c r="B3099" t="s">
        <v>6</v>
      </c>
      <c r="C3099" t="s">
        <v>7</v>
      </c>
      <c r="D3099">
        <v>330399.93875299999</v>
      </c>
      <c r="E3099">
        <v>-321393.91972599999</v>
      </c>
      <c r="F3099">
        <v>-74.887699999999995</v>
      </c>
      <c r="G3099">
        <v>0</v>
      </c>
      <c r="H3099">
        <v>10.5832</v>
      </c>
      <c r="I3099">
        <v>13.9216</v>
      </c>
      <c r="J3099">
        <v>7.6396199999999999</v>
      </c>
      <c r="K3099">
        <v>7.2696699999999996</v>
      </c>
      <c r="L3099">
        <v>0.58923300000000001</v>
      </c>
      <c r="M3099">
        <v>5.5648000000000003E-2</v>
      </c>
    </row>
    <row r="3100" spans="1:13" x14ac:dyDescent="0.25">
      <c r="A3100">
        <v>3098</v>
      </c>
      <c r="B3100" t="s">
        <v>6</v>
      </c>
      <c r="C3100" t="s">
        <v>7</v>
      </c>
      <c r="D3100">
        <v>330384.32830599998</v>
      </c>
      <c r="E3100">
        <v>-321396.56556399999</v>
      </c>
      <c r="F3100">
        <v>-74.888000000000005</v>
      </c>
      <c r="G3100">
        <v>0</v>
      </c>
      <c r="H3100">
        <v>11.2127</v>
      </c>
      <c r="I3100">
        <v>18.745000000000001</v>
      </c>
      <c r="J3100">
        <v>6.3260399999999999</v>
      </c>
      <c r="K3100">
        <v>7.2249359999999996</v>
      </c>
      <c r="L3100">
        <v>0.54284699999999997</v>
      </c>
      <c r="M3100">
        <v>4.8389000000000001E-2</v>
      </c>
    </row>
    <row r="3101" spans="1:13" x14ac:dyDescent="0.25">
      <c r="A3101">
        <v>3099</v>
      </c>
      <c r="B3101" t="s">
        <v>6</v>
      </c>
      <c r="C3101" t="s">
        <v>7</v>
      </c>
      <c r="D3101">
        <v>330377.44912900002</v>
      </c>
      <c r="E3101">
        <v>-321383.60095599998</v>
      </c>
      <c r="F3101">
        <v>-74.888400000000004</v>
      </c>
      <c r="G3101">
        <v>0</v>
      </c>
      <c r="H3101">
        <v>19.1816</v>
      </c>
      <c r="I3101">
        <v>16.87</v>
      </c>
      <c r="J3101">
        <v>8.6786899999999996</v>
      </c>
      <c r="K3101">
        <v>8.2216950000000004</v>
      </c>
      <c r="L3101">
        <v>1.24377</v>
      </c>
      <c r="M3101">
        <v>6.4809000000000005E-2</v>
      </c>
    </row>
    <row r="3102" spans="1:13" x14ac:dyDescent="0.25">
      <c r="A3102">
        <v>3100</v>
      </c>
      <c r="B3102" t="s">
        <v>6</v>
      </c>
      <c r="C3102" t="s">
        <v>7</v>
      </c>
      <c r="D3102">
        <v>330262.35514499998</v>
      </c>
      <c r="E3102">
        <v>-321402.65099300002</v>
      </c>
      <c r="F3102">
        <v>-74.890699999999995</v>
      </c>
      <c r="G3102">
        <v>0</v>
      </c>
      <c r="H3102">
        <v>10.908899999999999</v>
      </c>
      <c r="I3102">
        <v>10.3492</v>
      </c>
      <c r="J3102">
        <v>6.7026000000000003</v>
      </c>
      <c r="K3102">
        <v>6.5364959999999996</v>
      </c>
      <c r="L3102">
        <v>0.2</v>
      </c>
      <c r="M3102">
        <v>1.8324E-2</v>
      </c>
    </row>
    <row r="3103" spans="1:13" x14ac:dyDescent="0.25">
      <c r="A3103">
        <v>3101</v>
      </c>
      <c r="B3103" t="s">
        <v>6</v>
      </c>
      <c r="C3103" t="s">
        <v>7</v>
      </c>
      <c r="D3103">
        <v>330284.31560600002</v>
      </c>
      <c r="E3103">
        <v>-321426.46354000003</v>
      </c>
      <c r="F3103">
        <v>-74.889600000000002</v>
      </c>
      <c r="G3103">
        <v>0</v>
      </c>
      <c r="H3103">
        <v>12.7219</v>
      </c>
      <c r="I3103">
        <v>12.4429</v>
      </c>
      <c r="J3103">
        <v>5.3353000000000002</v>
      </c>
      <c r="K3103">
        <v>5.6276770000000003</v>
      </c>
      <c r="L3103">
        <v>0.49438500000000002</v>
      </c>
      <c r="M3103">
        <v>3.8841000000000001E-2</v>
      </c>
    </row>
    <row r="3104" spans="1:13" x14ac:dyDescent="0.25">
      <c r="A3104">
        <v>3102</v>
      </c>
      <c r="B3104" t="s">
        <v>6</v>
      </c>
      <c r="C3104" t="s">
        <v>7</v>
      </c>
      <c r="D3104">
        <v>330017.61507300002</v>
      </c>
      <c r="E3104">
        <v>-321503.457444</v>
      </c>
      <c r="F3104">
        <v>-74.894099999999995</v>
      </c>
      <c r="G3104">
        <v>0</v>
      </c>
      <c r="H3104">
        <v>11.9384</v>
      </c>
      <c r="I3104">
        <v>8.4847900000000003</v>
      </c>
      <c r="J3104">
        <v>3.5261200000000001</v>
      </c>
      <c r="K3104">
        <v>3.8280439999999998</v>
      </c>
      <c r="L3104">
        <v>0.29699700000000001</v>
      </c>
      <c r="M3104">
        <v>2.4865000000000002E-2</v>
      </c>
    </row>
    <row r="3105" spans="1:13" x14ac:dyDescent="0.25">
      <c r="A3105">
        <v>3103</v>
      </c>
      <c r="B3105" t="s">
        <v>6</v>
      </c>
      <c r="C3105" t="s">
        <v>7</v>
      </c>
      <c r="D3105">
        <v>329996.44836600003</v>
      </c>
      <c r="E3105">
        <v>-321639.98272299999</v>
      </c>
      <c r="F3105">
        <v>-74.891499999999994</v>
      </c>
      <c r="G3105">
        <v>0</v>
      </c>
      <c r="H3105">
        <v>20.114999999999998</v>
      </c>
      <c r="I3105">
        <v>10.895300000000001</v>
      </c>
      <c r="J3105">
        <v>6.2816099999999997</v>
      </c>
      <c r="K3105">
        <v>5.9651779999999999</v>
      </c>
      <c r="L3105">
        <v>0.60449200000000003</v>
      </c>
      <c r="M3105">
        <v>3.0036E-2</v>
      </c>
    </row>
    <row r="3106" spans="1:13" x14ac:dyDescent="0.25">
      <c r="A3106">
        <v>3104</v>
      </c>
      <c r="B3106" t="s">
        <v>6</v>
      </c>
      <c r="C3106" t="s">
        <v>7</v>
      </c>
      <c r="D3106">
        <v>330082.96728600003</v>
      </c>
      <c r="E3106">
        <v>-321408.471838</v>
      </c>
      <c r="F3106">
        <v>-74.8947</v>
      </c>
      <c r="G3106">
        <v>0</v>
      </c>
      <c r="H3106">
        <v>10.5434</v>
      </c>
      <c r="I3106">
        <v>13.4192</v>
      </c>
      <c r="J3106">
        <v>6.3686499999999997</v>
      </c>
      <c r="K3106">
        <v>6.7593180000000004</v>
      </c>
      <c r="L3106">
        <v>0.32617200000000002</v>
      </c>
      <c r="M3106">
        <v>3.092E-2</v>
      </c>
    </row>
    <row r="3107" spans="1:13" x14ac:dyDescent="0.25">
      <c r="A3107">
        <v>3105</v>
      </c>
      <c r="B3107" t="s">
        <v>6</v>
      </c>
      <c r="C3107" t="s">
        <v>7</v>
      </c>
      <c r="D3107">
        <v>330342.259471</v>
      </c>
      <c r="E3107">
        <v>-321456.62609999999</v>
      </c>
      <c r="F3107">
        <v>-74.887600000000006</v>
      </c>
      <c r="G3107">
        <v>0</v>
      </c>
      <c r="H3107">
        <v>10.5434</v>
      </c>
      <c r="I3107">
        <v>11.713900000000001</v>
      </c>
      <c r="J3107">
        <v>7.0895700000000001</v>
      </c>
      <c r="K3107">
        <v>6.9475439999999997</v>
      </c>
      <c r="L3107">
        <v>0.1</v>
      </c>
      <c r="M3107">
        <v>9.4800000000000006E-3</v>
      </c>
    </row>
    <row r="3108" spans="1:13" x14ac:dyDescent="0.25">
      <c r="A3108">
        <v>3106</v>
      </c>
      <c r="B3108" t="s">
        <v>6</v>
      </c>
      <c r="C3108" t="s">
        <v>7</v>
      </c>
      <c r="D3108">
        <v>330333.52820399997</v>
      </c>
      <c r="E3108">
        <v>-321528.857494</v>
      </c>
      <c r="F3108">
        <v>-74.886200000000002</v>
      </c>
      <c r="G3108">
        <v>0</v>
      </c>
      <c r="H3108">
        <v>10.596399999999999</v>
      </c>
      <c r="I3108">
        <v>7.0365900000000003</v>
      </c>
      <c r="J3108">
        <v>3.56799</v>
      </c>
      <c r="K3108">
        <v>3.633489</v>
      </c>
      <c r="L3108">
        <v>0.28613300000000003</v>
      </c>
      <c r="M3108">
        <v>2.6988999999999999E-2</v>
      </c>
    </row>
    <row r="3109" spans="1:13" x14ac:dyDescent="0.25">
      <c r="A3109">
        <v>3107</v>
      </c>
      <c r="B3109" t="s">
        <v>6</v>
      </c>
      <c r="C3109" t="s">
        <v>7</v>
      </c>
      <c r="D3109">
        <v>330371.892865</v>
      </c>
      <c r="E3109">
        <v>-321560.87214200001</v>
      </c>
      <c r="F3109">
        <v>-74.884500000000003</v>
      </c>
      <c r="G3109">
        <v>0</v>
      </c>
      <c r="H3109">
        <v>12.577999999999999</v>
      </c>
      <c r="I3109">
        <v>9.7049900000000004</v>
      </c>
      <c r="J3109">
        <v>5.2837100000000001</v>
      </c>
      <c r="K3109">
        <v>5.2153260000000001</v>
      </c>
      <c r="L3109">
        <v>0.450928</v>
      </c>
      <c r="M3109">
        <v>3.5832000000000003E-2</v>
      </c>
    </row>
    <row r="3110" spans="1:13" x14ac:dyDescent="0.25">
      <c r="A3110">
        <v>3108</v>
      </c>
      <c r="B3110" t="s">
        <v>6</v>
      </c>
      <c r="C3110" t="s">
        <v>7</v>
      </c>
      <c r="D3110">
        <v>330529.32026100002</v>
      </c>
      <c r="E3110">
        <v>-321503.98661099997</v>
      </c>
      <c r="F3110">
        <v>-74.882199999999997</v>
      </c>
      <c r="G3110">
        <v>0</v>
      </c>
      <c r="H3110">
        <v>11.2127</v>
      </c>
      <c r="I3110">
        <v>9.2561599999999995</v>
      </c>
      <c r="J3110">
        <v>3.9198</v>
      </c>
      <c r="K3110">
        <v>3.965875</v>
      </c>
      <c r="L3110">
        <v>0.44091799999999998</v>
      </c>
      <c r="M3110">
        <v>3.9302999999999998E-2</v>
      </c>
    </row>
    <row r="3111" spans="1:13" x14ac:dyDescent="0.25">
      <c r="A3111">
        <v>3109</v>
      </c>
      <c r="B3111" t="s">
        <v>6</v>
      </c>
      <c r="C3111" t="s">
        <v>7</v>
      </c>
      <c r="D3111">
        <v>330533.55361200002</v>
      </c>
      <c r="E3111">
        <v>-321545.79087199998</v>
      </c>
      <c r="F3111">
        <v>-74.881100000000004</v>
      </c>
      <c r="G3111">
        <v>0</v>
      </c>
      <c r="H3111">
        <v>28.0854</v>
      </c>
      <c r="I3111">
        <v>9.9687099999999997</v>
      </c>
      <c r="J3111">
        <v>3.3460399999999999</v>
      </c>
      <c r="K3111">
        <v>3.3266499999999999</v>
      </c>
      <c r="L3111">
        <v>0.55664100000000005</v>
      </c>
      <c r="M3111">
        <v>1.9810000000000001E-2</v>
      </c>
    </row>
    <row r="3112" spans="1:13" x14ac:dyDescent="0.25">
      <c r="A3112">
        <v>3110</v>
      </c>
      <c r="B3112" t="s">
        <v>6</v>
      </c>
      <c r="C3112" t="s">
        <v>7</v>
      </c>
      <c r="D3112">
        <v>330573.50576799997</v>
      </c>
      <c r="E3112">
        <v>-321514.83455000003</v>
      </c>
      <c r="F3112">
        <v>-74.880899999999997</v>
      </c>
      <c r="G3112">
        <v>0</v>
      </c>
      <c r="H3112">
        <v>11.557</v>
      </c>
      <c r="I3112">
        <v>11.1015</v>
      </c>
      <c r="J3112">
        <v>3.3201499999999999</v>
      </c>
      <c r="K3112">
        <v>3.5534819999999998</v>
      </c>
      <c r="L3112">
        <v>0.35</v>
      </c>
      <c r="M3112">
        <v>3.0269000000000001E-2</v>
      </c>
    </row>
    <row r="3113" spans="1:13" x14ac:dyDescent="0.25">
      <c r="A3113">
        <v>3111</v>
      </c>
      <c r="B3113" t="s">
        <v>6</v>
      </c>
      <c r="C3113" t="s">
        <v>7</v>
      </c>
      <c r="D3113">
        <v>330639.65173099999</v>
      </c>
      <c r="E3113">
        <v>-321351.85089</v>
      </c>
      <c r="F3113">
        <v>-74.882999999999996</v>
      </c>
      <c r="G3113">
        <v>0</v>
      </c>
      <c r="H3113">
        <v>14.6358</v>
      </c>
      <c r="I3113">
        <v>12.757999999999999</v>
      </c>
      <c r="J3113">
        <v>5.0052700000000003</v>
      </c>
      <c r="K3113">
        <v>5.3932979999999997</v>
      </c>
      <c r="L3113">
        <v>0.41406300000000001</v>
      </c>
      <c r="M3113">
        <v>2.8277E-2</v>
      </c>
    </row>
    <row r="3114" spans="1:13" x14ac:dyDescent="0.25">
      <c r="A3114">
        <v>3112</v>
      </c>
      <c r="B3114" t="s">
        <v>6</v>
      </c>
      <c r="C3114" t="s">
        <v>7</v>
      </c>
      <c r="D3114">
        <v>330702.35810800001</v>
      </c>
      <c r="E3114">
        <v>-321363.227999</v>
      </c>
      <c r="F3114">
        <v>-74.881299999999996</v>
      </c>
      <c r="G3114">
        <v>0</v>
      </c>
      <c r="H3114">
        <v>13.355399999999999</v>
      </c>
      <c r="I3114">
        <v>9.96218</v>
      </c>
      <c r="J3114">
        <v>4.5783699999999996</v>
      </c>
      <c r="K3114">
        <v>4.7793099999999997</v>
      </c>
      <c r="L3114">
        <v>0.58276399999999995</v>
      </c>
      <c r="M3114">
        <v>4.3612999999999999E-2</v>
      </c>
    </row>
    <row r="3115" spans="1:13" x14ac:dyDescent="0.25">
      <c r="A3115">
        <v>3113</v>
      </c>
      <c r="B3115" t="s">
        <v>6</v>
      </c>
      <c r="C3115" t="s">
        <v>7</v>
      </c>
      <c r="D3115">
        <v>330712.67687899998</v>
      </c>
      <c r="E3115">
        <v>-321391.27388699999</v>
      </c>
      <c r="F3115">
        <v>-74.880499999999998</v>
      </c>
      <c r="G3115">
        <v>0</v>
      </c>
      <c r="H3115">
        <v>10.896100000000001</v>
      </c>
      <c r="I3115">
        <v>9.8034099999999995</v>
      </c>
      <c r="J3115">
        <v>5.7724099999999998</v>
      </c>
      <c r="K3115">
        <v>5.5293859999999997</v>
      </c>
      <c r="L3115">
        <v>0.439697</v>
      </c>
      <c r="M3115">
        <v>4.0333000000000001E-2</v>
      </c>
    </row>
    <row r="3116" spans="1:13" x14ac:dyDescent="0.25">
      <c r="A3116">
        <v>3114</v>
      </c>
      <c r="B3116" t="s">
        <v>6</v>
      </c>
      <c r="C3116" t="s">
        <v>7</v>
      </c>
      <c r="D3116">
        <v>330806.33956599998</v>
      </c>
      <c r="E3116">
        <v>-321402.12182499998</v>
      </c>
      <c r="F3116">
        <v>-74.878</v>
      </c>
      <c r="G3116">
        <v>0</v>
      </c>
      <c r="H3116">
        <v>10.1648</v>
      </c>
      <c r="I3116">
        <v>21.466799999999999</v>
      </c>
      <c r="J3116">
        <v>12.121600000000001</v>
      </c>
      <c r="K3116">
        <v>11.347289999999999</v>
      </c>
      <c r="L3116">
        <v>0.88183599999999995</v>
      </c>
      <c r="M3116">
        <v>8.6708999999999994E-2</v>
      </c>
    </row>
    <row r="3117" spans="1:13" x14ac:dyDescent="0.25">
      <c r="A3117">
        <v>3115</v>
      </c>
      <c r="B3117" t="s">
        <v>6</v>
      </c>
      <c r="C3117" t="s">
        <v>7</v>
      </c>
      <c r="D3117">
        <v>330768.23949100001</v>
      </c>
      <c r="E3117">
        <v>-321464.03444900003</v>
      </c>
      <c r="F3117">
        <v>-74.877499999999998</v>
      </c>
      <c r="G3117">
        <v>0</v>
      </c>
      <c r="H3117">
        <v>13.2713</v>
      </c>
      <c r="I3117">
        <v>16.047599999999999</v>
      </c>
      <c r="J3117">
        <v>7.1487100000000003</v>
      </c>
      <c r="K3117">
        <v>7.4115650000000004</v>
      </c>
      <c r="L3117">
        <v>0.68261700000000003</v>
      </c>
      <c r="M3117">
        <v>5.1409999999999997E-2</v>
      </c>
    </row>
    <row r="3118" spans="1:13" x14ac:dyDescent="0.25">
      <c r="A3118">
        <v>3116</v>
      </c>
      <c r="B3118" t="s">
        <v>6</v>
      </c>
      <c r="C3118" t="s">
        <v>7</v>
      </c>
      <c r="D3118">
        <v>330852.11257499998</v>
      </c>
      <c r="E3118">
        <v>-321440.22190200002</v>
      </c>
      <c r="F3118">
        <v>-74.876099999999994</v>
      </c>
      <c r="G3118">
        <v>0</v>
      </c>
      <c r="H3118">
        <v>11.3245</v>
      </c>
      <c r="I3118">
        <v>12.857100000000001</v>
      </c>
      <c r="J3118">
        <v>5.9609899999999998</v>
      </c>
      <c r="K3118">
        <v>6.2224700000000004</v>
      </c>
      <c r="L3118">
        <v>0.12</v>
      </c>
      <c r="M3118">
        <v>1.0591E-2</v>
      </c>
    </row>
    <row r="3119" spans="1:13" x14ac:dyDescent="0.25">
      <c r="A3119">
        <v>3117</v>
      </c>
      <c r="B3119" t="s">
        <v>6</v>
      </c>
      <c r="C3119" t="s">
        <v>7</v>
      </c>
      <c r="D3119">
        <v>330728.28733100003</v>
      </c>
      <c r="E3119">
        <v>-321565.37007100001</v>
      </c>
      <c r="F3119">
        <v>-74.876199999999997</v>
      </c>
      <c r="G3119">
        <v>0</v>
      </c>
      <c r="H3119">
        <v>19.693000000000001</v>
      </c>
      <c r="I3119">
        <v>8.2673799999999993</v>
      </c>
      <c r="J3119">
        <v>4.3201799999999997</v>
      </c>
      <c r="K3119">
        <v>4.2127569999999999</v>
      </c>
      <c r="L3119">
        <v>0.68371599999999999</v>
      </c>
      <c r="M3119">
        <v>3.4701000000000003E-2</v>
      </c>
    </row>
    <row r="3120" spans="1:13" x14ac:dyDescent="0.25">
      <c r="A3120">
        <v>3118</v>
      </c>
      <c r="B3120" t="s">
        <v>6</v>
      </c>
      <c r="C3120" t="s">
        <v>7</v>
      </c>
      <c r="D3120">
        <v>330723.78940100002</v>
      </c>
      <c r="E3120">
        <v>-321537.059595</v>
      </c>
      <c r="F3120">
        <v>-74.876900000000006</v>
      </c>
      <c r="G3120">
        <v>0</v>
      </c>
      <c r="H3120">
        <v>10.4367</v>
      </c>
      <c r="I3120">
        <v>13.617100000000001</v>
      </c>
      <c r="J3120">
        <v>4.8547500000000001</v>
      </c>
      <c r="K3120">
        <v>5.3866170000000002</v>
      </c>
      <c r="L3120">
        <v>0.41809099999999999</v>
      </c>
      <c r="M3120">
        <v>4.0038999999999998E-2</v>
      </c>
    </row>
    <row r="3121" spans="1:13" x14ac:dyDescent="0.25">
      <c r="A3121">
        <v>3119</v>
      </c>
      <c r="B3121" t="s">
        <v>6</v>
      </c>
      <c r="C3121" t="s">
        <v>7</v>
      </c>
      <c r="D3121">
        <v>330733.84360899997</v>
      </c>
      <c r="E3121">
        <v>-321499.22410699999</v>
      </c>
      <c r="F3121">
        <v>-74.877499999999998</v>
      </c>
      <c r="G3121">
        <v>0</v>
      </c>
      <c r="H3121">
        <v>37.996600000000001</v>
      </c>
      <c r="I3121">
        <v>17.411100000000001</v>
      </c>
      <c r="J3121">
        <v>6.6048</v>
      </c>
      <c r="K3121">
        <v>7.0858480000000004</v>
      </c>
      <c r="L3121">
        <v>2.17456</v>
      </c>
      <c r="M3121">
        <v>5.7201000000000002E-2</v>
      </c>
    </row>
    <row r="3122" spans="1:13" x14ac:dyDescent="0.25">
      <c r="A3122">
        <v>3120</v>
      </c>
      <c r="B3122" t="s">
        <v>6</v>
      </c>
      <c r="C3122" t="s">
        <v>7</v>
      </c>
      <c r="D3122">
        <v>330809.51457399997</v>
      </c>
      <c r="E3122">
        <v>-321613.52433099999</v>
      </c>
      <c r="F3122">
        <v>-74.873199999999997</v>
      </c>
      <c r="G3122">
        <v>0</v>
      </c>
      <c r="H3122">
        <v>15.91</v>
      </c>
      <c r="I3122">
        <v>14.278700000000001</v>
      </c>
      <c r="J3122">
        <v>9.0788899999999995</v>
      </c>
      <c r="K3122">
        <v>9.3728029999999993</v>
      </c>
      <c r="L3122">
        <v>0.99011199999999999</v>
      </c>
      <c r="M3122">
        <v>6.2199999999999998E-2</v>
      </c>
    </row>
    <row r="3123" spans="1:13" x14ac:dyDescent="0.25">
      <c r="A3123">
        <v>3121</v>
      </c>
      <c r="B3123" t="s">
        <v>6</v>
      </c>
      <c r="C3123" t="s">
        <v>7</v>
      </c>
      <c r="D3123">
        <v>330804.22289500001</v>
      </c>
      <c r="E3123">
        <v>-321640.77646899997</v>
      </c>
      <c r="F3123">
        <v>-74.872699999999995</v>
      </c>
      <c r="G3123">
        <v>0</v>
      </c>
      <c r="H3123">
        <v>10.1096</v>
      </c>
      <c r="I3123">
        <v>5.9068399999999999</v>
      </c>
      <c r="J3123">
        <v>4.4059100000000004</v>
      </c>
      <c r="K3123">
        <v>4.1921270000000002</v>
      </c>
      <c r="L3123">
        <v>0.29882799999999998</v>
      </c>
      <c r="M3123">
        <v>2.9544000000000001E-2</v>
      </c>
    </row>
    <row r="3124" spans="1:13" x14ac:dyDescent="0.25">
      <c r="A3124">
        <v>3122</v>
      </c>
      <c r="B3124" t="s">
        <v>6</v>
      </c>
      <c r="C3124" t="s">
        <v>7</v>
      </c>
      <c r="D3124">
        <v>330806.60415000003</v>
      </c>
      <c r="E3124">
        <v>-321730.99956600001</v>
      </c>
      <c r="F3124">
        <v>-74.870599999999996</v>
      </c>
      <c r="G3124">
        <v>0</v>
      </c>
      <c r="H3124">
        <v>10.649100000000001</v>
      </c>
      <c r="I3124">
        <v>10.7567</v>
      </c>
      <c r="J3124">
        <v>5.1707299999999998</v>
      </c>
      <c r="K3124">
        <v>5.5082950000000004</v>
      </c>
      <c r="L3124">
        <v>0.28125</v>
      </c>
      <c r="M3124">
        <v>2.6397E-2</v>
      </c>
    </row>
    <row r="3125" spans="1:13" x14ac:dyDescent="0.25">
      <c r="A3125">
        <v>3123</v>
      </c>
      <c r="B3125" t="s">
        <v>6</v>
      </c>
      <c r="C3125" t="s">
        <v>7</v>
      </c>
      <c r="D3125">
        <v>330541.491125</v>
      </c>
      <c r="E3125">
        <v>-321490.22825300001</v>
      </c>
      <c r="F3125">
        <v>-74.882199999999997</v>
      </c>
      <c r="G3125">
        <v>0</v>
      </c>
      <c r="H3125">
        <v>20.6372</v>
      </c>
      <c r="I3125">
        <v>19.223400000000002</v>
      </c>
      <c r="J3125">
        <v>7.5015000000000001</v>
      </c>
      <c r="K3125">
        <v>8.0001470000000001</v>
      </c>
      <c r="L3125">
        <v>1.31396</v>
      </c>
      <c r="M3125">
        <v>6.3636999999999999E-2</v>
      </c>
    </row>
    <row r="3126" spans="1:13" x14ac:dyDescent="0.25">
      <c r="A3126">
        <v>3124</v>
      </c>
      <c r="B3126" t="s">
        <v>6</v>
      </c>
      <c r="C3126" t="s">
        <v>7</v>
      </c>
      <c r="D3126">
        <v>330490.95559899998</v>
      </c>
      <c r="E3126">
        <v>-321364.81550099998</v>
      </c>
      <c r="F3126">
        <v>-74.886200000000002</v>
      </c>
      <c r="G3126">
        <v>0</v>
      </c>
      <c r="H3126">
        <v>22.022200000000002</v>
      </c>
      <c r="I3126">
        <v>8.6084899999999998</v>
      </c>
      <c r="J3126">
        <v>2.7384400000000002</v>
      </c>
      <c r="K3126">
        <v>2.962161</v>
      </c>
      <c r="L3126">
        <v>0.2</v>
      </c>
      <c r="M3126">
        <v>9.077E-3</v>
      </c>
    </row>
    <row r="3127" spans="1:13" x14ac:dyDescent="0.25">
      <c r="A3127">
        <v>3125</v>
      </c>
      <c r="B3127" t="s">
        <v>6</v>
      </c>
      <c r="C3127" t="s">
        <v>7</v>
      </c>
      <c r="D3127">
        <v>330465.02638200001</v>
      </c>
      <c r="E3127">
        <v>-321421.43644700001</v>
      </c>
      <c r="F3127">
        <v>-74.885499999999993</v>
      </c>
      <c r="G3127">
        <v>0</v>
      </c>
      <c r="H3127">
        <v>21.007000000000001</v>
      </c>
      <c r="I3127">
        <v>11.6272</v>
      </c>
      <c r="J3127">
        <v>4.0025500000000003</v>
      </c>
      <c r="K3127">
        <v>4.3197260000000002</v>
      </c>
      <c r="L3127">
        <v>0.478516</v>
      </c>
      <c r="M3127">
        <v>2.2766999999999999E-2</v>
      </c>
    </row>
    <row r="3128" spans="1:13" x14ac:dyDescent="0.25">
      <c r="A3128">
        <v>3126</v>
      </c>
      <c r="B3128" t="s">
        <v>6</v>
      </c>
      <c r="C3128" t="s">
        <v>7</v>
      </c>
      <c r="D3128">
        <v>330467.93680999998</v>
      </c>
      <c r="E3128">
        <v>-321447.630251</v>
      </c>
      <c r="F3128">
        <v>-74.884900000000002</v>
      </c>
      <c r="G3128">
        <v>0</v>
      </c>
      <c r="H3128">
        <v>19.1816</v>
      </c>
      <c r="I3128">
        <v>9.1144599999999993</v>
      </c>
      <c r="J3128">
        <v>4.9960500000000003</v>
      </c>
      <c r="K3128">
        <v>4.6202059999999996</v>
      </c>
      <c r="L3128">
        <v>0.32641599999999998</v>
      </c>
      <c r="M3128">
        <v>1.7007999999999999E-2</v>
      </c>
    </row>
    <row r="3129" spans="1:13" x14ac:dyDescent="0.25">
      <c r="A3129">
        <v>3127</v>
      </c>
      <c r="B3129" t="s">
        <v>6</v>
      </c>
      <c r="C3129" t="s">
        <v>7</v>
      </c>
      <c r="D3129">
        <v>330581.707865</v>
      </c>
      <c r="E3129">
        <v>-321616.69933700003</v>
      </c>
      <c r="F3129">
        <v>-74.878399999999999</v>
      </c>
      <c r="G3129">
        <v>0</v>
      </c>
      <c r="H3129">
        <v>41.548299999999998</v>
      </c>
      <c r="I3129">
        <v>24.870699999999999</v>
      </c>
      <c r="J3129">
        <v>4.5759100000000004</v>
      </c>
      <c r="K3129">
        <v>4.800897</v>
      </c>
      <c r="L3129">
        <v>0.25</v>
      </c>
      <c r="M3129">
        <v>6.0140000000000002E-3</v>
      </c>
    </row>
    <row r="3130" spans="1:13" x14ac:dyDescent="0.25">
      <c r="A3130">
        <v>3128</v>
      </c>
      <c r="B3130" t="s">
        <v>6</v>
      </c>
      <c r="C3130" t="s">
        <v>7</v>
      </c>
      <c r="D3130">
        <v>330609.48917999998</v>
      </c>
      <c r="E3130">
        <v>-321573.83675700001</v>
      </c>
      <c r="F3130">
        <v>-74.878699999999995</v>
      </c>
      <c r="G3130">
        <v>0</v>
      </c>
      <c r="H3130">
        <v>24.684000000000001</v>
      </c>
      <c r="I3130">
        <v>27.451000000000001</v>
      </c>
      <c r="J3130">
        <v>5.0682099999999997</v>
      </c>
      <c r="K3130">
        <v>5.7251120000000002</v>
      </c>
      <c r="L3130">
        <v>1.0011000000000001</v>
      </c>
      <c r="M3130">
        <v>4.0536000000000003E-2</v>
      </c>
    </row>
    <row r="3131" spans="1:13" x14ac:dyDescent="0.25">
      <c r="A3131">
        <v>3129</v>
      </c>
      <c r="B3131" t="s">
        <v>6</v>
      </c>
      <c r="C3131" t="s">
        <v>7</v>
      </c>
      <c r="D3131">
        <v>330624.30586899997</v>
      </c>
      <c r="E3131">
        <v>-321525.68248999998</v>
      </c>
      <c r="F3131">
        <v>-74.879499999999993</v>
      </c>
      <c r="G3131">
        <v>0</v>
      </c>
      <c r="H3131">
        <v>12.066700000000001</v>
      </c>
      <c r="I3131">
        <v>11.6523</v>
      </c>
      <c r="J3131">
        <v>5.2271400000000003</v>
      </c>
      <c r="K3131">
        <v>5.5794839999999999</v>
      </c>
      <c r="L3131">
        <v>0.53405800000000003</v>
      </c>
      <c r="M3131">
        <v>4.4235999999999998E-2</v>
      </c>
    </row>
    <row r="3132" spans="1:13" x14ac:dyDescent="0.25">
      <c r="A3132">
        <v>3130</v>
      </c>
      <c r="B3132" t="s">
        <v>6</v>
      </c>
      <c r="C3132" t="s">
        <v>7</v>
      </c>
      <c r="D3132">
        <v>330627.74545799999</v>
      </c>
      <c r="E3132">
        <v>-321514.56996699999</v>
      </c>
      <c r="F3132">
        <v>-74.8797</v>
      </c>
      <c r="G3132">
        <v>0</v>
      </c>
      <c r="H3132">
        <v>10.4367</v>
      </c>
      <c r="I3132">
        <v>11.3149</v>
      </c>
      <c r="J3132">
        <v>6.4376699999999998</v>
      </c>
      <c r="K3132">
        <v>6.0489730000000002</v>
      </c>
      <c r="L3132">
        <v>0.3</v>
      </c>
      <c r="M3132">
        <v>2.8729999999999999E-2</v>
      </c>
    </row>
    <row r="3133" spans="1:13" x14ac:dyDescent="0.25">
      <c r="A3133">
        <v>3131</v>
      </c>
      <c r="B3133" t="s">
        <v>6</v>
      </c>
      <c r="C3133" t="s">
        <v>7</v>
      </c>
      <c r="D3133">
        <v>330710.29562400002</v>
      </c>
      <c r="E3133">
        <v>-321556.37421699998</v>
      </c>
      <c r="F3133">
        <v>-74.876800000000003</v>
      </c>
      <c r="G3133">
        <v>0</v>
      </c>
      <c r="H3133">
        <v>10.2744</v>
      </c>
      <c r="I3133">
        <v>9.5645299999999995</v>
      </c>
      <c r="J3133">
        <v>4.5706300000000004</v>
      </c>
      <c r="K3133">
        <v>4.4579389999999997</v>
      </c>
      <c r="L3133">
        <v>0.31262200000000001</v>
      </c>
      <c r="M3133">
        <v>3.0412000000000002E-2</v>
      </c>
    </row>
    <row r="3134" spans="1:13" x14ac:dyDescent="0.25">
      <c r="A3134">
        <v>3132</v>
      </c>
      <c r="B3134" t="s">
        <v>6</v>
      </c>
      <c r="C3134" t="s">
        <v>7</v>
      </c>
      <c r="D3134">
        <v>330823.27293400001</v>
      </c>
      <c r="E3134">
        <v>-321650.03690399998</v>
      </c>
      <c r="F3134">
        <v>-74.872</v>
      </c>
      <c r="G3134">
        <v>0</v>
      </c>
      <c r="H3134">
        <v>13.386799999999999</v>
      </c>
      <c r="I3134">
        <v>11.341799999999999</v>
      </c>
      <c r="J3134">
        <v>5.6555900000000001</v>
      </c>
      <c r="K3134">
        <v>5.5806190000000004</v>
      </c>
      <c r="L3134">
        <v>0.267822</v>
      </c>
      <c r="M3134">
        <v>1.9996E-2</v>
      </c>
    </row>
    <row r="3135" spans="1:13" x14ac:dyDescent="0.25">
      <c r="A3135">
        <v>3133</v>
      </c>
      <c r="B3135" t="s">
        <v>6</v>
      </c>
      <c r="C3135" t="s">
        <v>7</v>
      </c>
      <c r="D3135">
        <v>330778.82284400001</v>
      </c>
      <c r="E3135">
        <v>-321665.64735300001</v>
      </c>
      <c r="F3135">
        <v>-74.872699999999995</v>
      </c>
      <c r="G3135">
        <v>0</v>
      </c>
      <c r="H3135">
        <v>11.605399999999999</v>
      </c>
      <c r="I3135">
        <v>7.8450600000000001</v>
      </c>
      <c r="J3135">
        <v>4.1995500000000003</v>
      </c>
      <c r="K3135">
        <v>4.4379739999999996</v>
      </c>
      <c r="L3135">
        <v>0.31811499999999998</v>
      </c>
      <c r="M3135">
        <v>2.7397000000000001E-2</v>
      </c>
    </row>
    <row r="3136" spans="1:13" x14ac:dyDescent="0.25">
      <c r="A3136">
        <v>3134</v>
      </c>
      <c r="B3136" t="s">
        <v>6</v>
      </c>
      <c r="C3136" t="s">
        <v>7</v>
      </c>
      <c r="D3136">
        <v>330908.99811400002</v>
      </c>
      <c r="E3136">
        <v>-321703.218269</v>
      </c>
      <c r="F3136">
        <v>-74.868899999999996</v>
      </c>
      <c r="G3136">
        <v>0</v>
      </c>
      <c r="H3136">
        <v>27.378599999999999</v>
      </c>
      <c r="I3136">
        <v>11.297599999999999</v>
      </c>
      <c r="J3136">
        <v>4.7922200000000004</v>
      </c>
      <c r="K3136">
        <v>4.8718709999999996</v>
      </c>
      <c r="L3136">
        <v>0.91503900000000005</v>
      </c>
      <c r="M3136">
        <v>3.3404999999999997E-2</v>
      </c>
    </row>
    <row r="3137" spans="1:13" x14ac:dyDescent="0.25">
      <c r="A3137">
        <v>3135</v>
      </c>
      <c r="B3137" t="s">
        <v>6</v>
      </c>
      <c r="C3137" t="s">
        <v>7</v>
      </c>
      <c r="D3137">
        <v>330931.22315699997</v>
      </c>
      <c r="E3137">
        <v>-321759.31004499999</v>
      </c>
      <c r="F3137">
        <v>-74.867099999999994</v>
      </c>
      <c r="G3137">
        <v>0</v>
      </c>
      <c r="H3137">
        <v>24.802900000000001</v>
      </c>
      <c r="I3137">
        <v>10.7683</v>
      </c>
      <c r="J3137">
        <v>6.3359399999999999</v>
      </c>
      <c r="K3137">
        <v>6.1340760000000003</v>
      </c>
      <c r="L3137">
        <v>0.6</v>
      </c>
      <c r="M3137">
        <v>2.4178000000000002E-2</v>
      </c>
    </row>
    <row r="3138" spans="1:13" x14ac:dyDescent="0.25">
      <c r="A3138">
        <v>3136</v>
      </c>
      <c r="B3138" t="s">
        <v>6</v>
      </c>
      <c r="C3138" t="s">
        <v>7</v>
      </c>
      <c r="D3138">
        <v>330968.79405899998</v>
      </c>
      <c r="E3138">
        <v>-321559.54922300001</v>
      </c>
      <c r="F3138">
        <v>-74.870699999999999</v>
      </c>
      <c r="G3138">
        <v>0</v>
      </c>
      <c r="H3138">
        <v>13.386799999999999</v>
      </c>
      <c r="I3138">
        <v>14.860799999999999</v>
      </c>
      <c r="J3138">
        <v>5.1171800000000003</v>
      </c>
      <c r="K3138">
        <v>5.7924389999999999</v>
      </c>
      <c r="L3138">
        <v>0.44311499999999998</v>
      </c>
      <c r="M3138">
        <v>3.3084000000000002E-2</v>
      </c>
    </row>
    <row r="3139" spans="1:13" x14ac:dyDescent="0.25">
      <c r="A3139">
        <v>3137</v>
      </c>
      <c r="B3139" t="s">
        <v>6</v>
      </c>
      <c r="C3139" t="s">
        <v>7</v>
      </c>
      <c r="D3139">
        <v>331011.65664499998</v>
      </c>
      <c r="E3139">
        <v>-321516.15747099998</v>
      </c>
      <c r="F3139">
        <v>-74.870699999999999</v>
      </c>
      <c r="G3139">
        <v>0</v>
      </c>
      <c r="H3139">
        <v>15.152799999999999</v>
      </c>
      <c r="I3139">
        <v>9.1841200000000001</v>
      </c>
      <c r="J3139">
        <v>4.7348499999999998</v>
      </c>
      <c r="K3139">
        <v>4.823086</v>
      </c>
      <c r="L3139">
        <v>0.53698699999999999</v>
      </c>
      <c r="M3139">
        <v>3.542E-2</v>
      </c>
    </row>
    <row r="3140" spans="1:13" x14ac:dyDescent="0.25">
      <c r="A3140">
        <v>3138</v>
      </c>
      <c r="B3140" t="s">
        <v>6</v>
      </c>
      <c r="C3140" t="s">
        <v>7</v>
      </c>
      <c r="D3140">
        <v>331001.07328999997</v>
      </c>
      <c r="E3140">
        <v>-321509.01370499999</v>
      </c>
      <c r="F3140">
        <v>-74.871099999999998</v>
      </c>
      <c r="G3140">
        <v>0</v>
      </c>
      <c r="H3140">
        <v>13.3972</v>
      </c>
      <c r="I3140">
        <v>6.4528400000000001</v>
      </c>
      <c r="J3140">
        <v>3.1178900000000001</v>
      </c>
      <c r="K3140">
        <v>3.2014469999999999</v>
      </c>
      <c r="L3140">
        <v>0.340088</v>
      </c>
      <c r="M3140">
        <v>2.5371999999999999E-2</v>
      </c>
    </row>
    <row r="3141" spans="1:13" x14ac:dyDescent="0.25">
      <c r="A3141">
        <v>3139</v>
      </c>
      <c r="B3141" t="s">
        <v>6</v>
      </c>
      <c r="C3141" t="s">
        <v>7</v>
      </c>
      <c r="D3141">
        <v>330917.72937399999</v>
      </c>
      <c r="E3141">
        <v>-321569.86799499998</v>
      </c>
      <c r="F3141">
        <v>-74.871700000000004</v>
      </c>
      <c r="G3141">
        <v>0</v>
      </c>
      <c r="H3141">
        <v>15.4275</v>
      </c>
      <c r="I3141">
        <v>19.839500000000001</v>
      </c>
      <c r="J3141">
        <v>9.8388100000000005</v>
      </c>
      <c r="K3141">
        <v>10.05377</v>
      </c>
      <c r="L3141">
        <v>1.29419</v>
      </c>
      <c r="M3141">
        <v>8.3846000000000004E-2</v>
      </c>
    </row>
    <row r="3142" spans="1:13" x14ac:dyDescent="0.25">
      <c r="A3142">
        <v>3140</v>
      </c>
      <c r="B3142" t="s">
        <v>6</v>
      </c>
      <c r="C3142" t="s">
        <v>7</v>
      </c>
      <c r="D3142">
        <v>330731.46233299997</v>
      </c>
      <c r="E3142">
        <v>-321429.10937899997</v>
      </c>
      <c r="F3142">
        <v>-74.879199999999997</v>
      </c>
      <c r="G3142">
        <v>0</v>
      </c>
      <c r="H3142">
        <v>10.3963</v>
      </c>
      <c r="I3142">
        <v>10.2697</v>
      </c>
      <c r="J3142">
        <v>5.6768599999999996</v>
      </c>
      <c r="K3142">
        <v>5.3687610000000001</v>
      </c>
      <c r="L3142">
        <v>0.30957000000000001</v>
      </c>
      <c r="M3142">
        <v>2.9762E-2</v>
      </c>
    </row>
    <row r="3143" spans="1:13" x14ac:dyDescent="0.25">
      <c r="A3143">
        <v>3141</v>
      </c>
      <c r="B3143" t="s">
        <v>6</v>
      </c>
      <c r="C3143" t="s">
        <v>7</v>
      </c>
      <c r="D3143">
        <v>330794.96246000001</v>
      </c>
      <c r="E3143">
        <v>-321454.77401300002</v>
      </c>
      <c r="F3143">
        <v>-74.877099999999999</v>
      </c>
      <c r="G3143">
        <v>0</v>
      </c>
      <c r="H3143">
        <v>10.908899999999999</v>
      </c>
      <c r="I3143">
        <v>12.2118</v>
      </c>
      <c r="J3143">
        <v>8.8414199999999994</v>
      </c>
      <c r="K3143">
        <v>8.5469240000000006</v>
      </c>
      <c r="L3143">
        <v>0.51953099999999997</v>
      </c>
      <c r="M3143">
        <v>4.7600000000000003E-2</v>
      </c>
    </row>
    <row r="3144" spans="1:13" x14ac:dyDescent="0.25">
      <c r="A3144">
        <v>3142</v>
      </c>
      <c r="B3144" t="s">
        <v>6</v>
      </c>
      <c r="C3144" t="s">
        <v>7</v>
      </c>
      <c r="D3144">
        <v>330522.44108299998</v>
      </c>
      <c r="E3144">
        <v>-321673.84945199999</v>
      </c>
      <c r="F3144">
        <v>-74.878500000000003</v>
      </c>
      <c r="G3144">
        <v>0</v>
      </c>
      <c r="H3144">
        <v>12.577999999999999</v>
      </c>
      <c r="I3144">
        <v>12.8592</v>
      </c>
      <c r="J3144">
        <v>6.7045000000000003</v>
      </c>
      <c r="K3144">
        <v>6.7218910000000003</v>
      </c>
      <c r="L3144">
        <v>0.23950199999999999</v>
      </c>
      <c r="M3144">
        <v>1.9032E-2</v>
      </c>
    </row>
    <row r="3145" spans="1:13" x14ac:dyDescent="0.25">
      <c r="A3145">
        <v>3143</v>
      </c>
      <c r="B3145" t="s">
        <v>6</v>
      </c>
      <c r="C3145" t="s">
        <v>7</v>
      </c>
      <c r="D3145">
        <v>330906.88150800002</v>
      </c>
      <c r="E3145">
        <v>-321693.42872999999</v>
      </c>
      <c r="F3145">
        <v>-74.869100000000003</v>
      </c>
      <c r="G3145">
        <v>0</v>
      </c>
      <c r="H3145">
        <v>74.849400000000003</v>
      </c>
      <c r="I3145">
        <v>14.507099999999999</v>
      </c>
      <c r="J3145">
        <v>3.2863799999999999</v>
      </c>
      <c r="K3145">
        <v>3.5901019999999999</v>
      </c>
      <c r="L3145">
        <v>0.7</v>
      </c>
      <c r="M3145">
        <v>9.3469999999999994E-3</v>
      </c>
    </row>
    <row r="3146" spans="1:13" x14ac:dyDescent="0.25">
      <c r="A3146">
        <v>3144</v>
      </c>
      <c r="B3146" t="s">
        <v>6</v>
      </c>
      <c r="C3146" t="s">
        <v>7</v>
      </c>
      <c r="D3146">
        <v>331032.02962400002</v>
      </c>
      <c r="E3146">
        <v>-321488.64074599999</v>
      </c>
      <c r="F3146">
        <v>-74.870800000000003</v>
      </c>
      <c r="G3146">
        <v>0</v>
      </c>
      <c r="H3146">
        <v>43.420200000000001</v>
      </c>
      <c r="I3146">
        <v>20.011900000000001</v>
      </c>
      <c r="J3146">
        <v>4.3971900000000002</v>
      </c>
      <c r="K3146">
        <v>4.995654</v>
      </c>
      <c r="L3146">
        <v>1.2</v>
      </c>
      <c r="M3146">
        <v>2.7623000000000002E-2</v>
      </c>
    </row>
    <row r="3147" spans="1:13" x14ac:dyDescent="0.25">
      <c r="A3147">
        <v>3145</v>
      </c>
      <c r="B3147" t="s">
        <v>6</v>
      </c>
      <c r="C3147" t="s">
        <v>7</v>
      </c>
      <c r="D3147">
        <v>330087.20062900003</v>
      </c>
      <c r="E3147">
        <v>-321666.70568700001</v>
      </c>
      <c r="F3147">
        <v>-74.888800000000003</v>
      </c>
      <c r="G3147">
        <v>0</v>
      </c>
      <c r="H3147">
        <v>13.604699999999999</v>
      </c>
      <c r="I3147">
        <v>13.475099999999999</v>
      </c>
      <c r="J3147">
        <v>5.9000300000000001</v>
      </c>
      <c r="K3147">
        <v>6.3568230000000003</v>
      </c>
      <c r="L3147">
        <v>0.61792000000000002</v>
      </c>
      <c r="M3147">
        <v>4.5397E-2</v>
      </c>
    </row>
    <row r="3148" spans="1:13" x14ac:dyDescent="0.25">
      <c r="A3148">
        <v>3146</v>
      </c>
      <c r="B3148" t="s">
        <v>6</v>
      </c>
      <c r="C3148" t="s">
        <v>7</v>
      </c>
      <c r="D3148">
        <v>330292.25312399998</v>
      </c>
      <c r="E3148">
        <v>-321592.62220600003</v>
      </c>
      <c r="F3148">
        <v>-74.8857</v>
      </c>
      <c r="G3148">
        <v>0</v>
      </c>
      <c r="H3148">
        <v>17.081299999999999</v>
      </c>
      <c r="I3148">
        <v>10.566800000000001</v>
      </c>
      <c r="J3148">
        <v>4.9467699999999999</v>
      </c>
      <c r="K3148">
        <v>4.929557</v>
      </c>
      <c r="L3148">
        <v>0.51953099999999997</v>
      </c>
      <c r="M3148">
        <v>3.04E-2</v>
      </c>
    </row>
    <row r="3149" spans="1:13" x14ac:dyDescent="0.25">
      <c r="A3149">
        <v>3147</v>
      </c>
      <c r="B3149" t="s">
        <v>6</v>
      </c>
      <c r="C3149" t="s">
        <v>7</v>
      </c>
      <c r="D3149">
        <v>330273.46766999998</v>
      </c>
      <c r="E3149">
        <v>-321721.73913399997</v>
      </c>
      <c r="F3149">
        <v>-74.883200000000002</v>
      </c>
      <c r="G3149">
        <v>0</v>
      </c>
      <c r="H3149">
        <v>17.780100000000001</v>
      </c>
      <c r="I3149">
        <v>31.373200000000001</v>
      </c>
      <c r="J3149">
        <v>10.382199999999999</v>
      </c>
      <c r="K3149">
        <v>10.59479</v>
      </c>
      <c r="L3149">
        <v>1.34229</v>
      </c>
      <c r="M3149">
        <v>7.5455999999999995E-2</v>
      </c>
    </row>
    <row r="3150" spans="1:13" x14ac:dyDescent="0.25">
      <c r="A3150">
        <v>3148</v>
      </c>
      <c r="B3150" t="s">
        <v>6</v>
      </c>
      <c r="C3150" t="s">
        <v>7</v>
      </c>
      <c r="D3150">
        <v>330516.62023499998</v>
      </c>
      <c r="E3150">
        <v>-321638.39521300001</v>
      </c>
      <c r="F3150">
        <v>-74.879400000000004</v>
      </c>
      <c r="G3150">
        <v>0</v>
      </c>
      <c r="H3150">
        <v>27.3172</v>
      </c>
      <c r="I3150">
        <v>18.802199999999999</v>
      </c>
      <c r="J3150">
        <v>10.8131</v>
      </c>
      <c r="K3150">
        <v>10.46707</v>
      </c>
      <c r="L3150">
        <v>2.03247</v>
      </c>
      <c r="M3150">
        <v>7.4365000000000001E-2</v>
      </c>
    </row>
    <row r="3151" spans="1:13" x14ac:dyDescent="0.25">
      <c r="A3151">
        <v>3149</v>
      </c>
      <c r="B3151" t="s">
        <v>6</v>
      </c>
      <c r="C3151" t="s">
        <v>7</v>
      </c>
      <c r="D3151">
        <v>330848.40840000001</v>
      </c>
      <c r="E3151">
        <v>-321356.61340099998</v>
      </c>
      <c r="F3151">
        <v>-74.878100000000003</v>
      </c>
      <c r="G3151">
        <v>0</v>
      </c>
      <c r="H3151">
        <v>10.503500000000001</v>
      </c>
      <c r="I3151">
        <v>20.650400000000001</v>
      </c>
      <c r="J3151">
        <v>10.055999999999999</v>
      </c>
      <c r="K3151">
        <v>9.8191240000000004</v>
      </c>
      <c r="L3151">
        <v>0.85070800000000002</v>
      </c>
      <c r="M3151">
        <v>8.0950999999999995E-2</v>
      </c>
    </row>
    <row r="3152" spans="1:13" x14ac:dyDescent="0.25">
      <c r="A3152">
        <v>3150</v>
      </c>
      <c r="B3152" t="s">
        <v>6</v>
      </c>
      <c r="C3152" t="s">
        <v>7</v>
      </c>
      <c r="D3152">
        <v>330393.58874099999</v>
      </c>
      <c r="E3152">
        <v>-321378.83844399999</v>
      </c>
      <c r="F3152">
        <v>-74.888199999999998</v>
      </c>
      <c r="G3152">
        <v>0</v>
      </c>
      <c r="H3152">
        <v>13.3972</v>
      </c>
      <c r="I3152">
        <v>12.7941</v>
      </c>
      <c r="J3152">
        <v>6.4224800000000002</v>
      </c>
      <c r="K3152">
        <v>6.4726480000000004</v>
      </c>
      <c r="L3152">
        <v>0.44751000000000002</v>
      </c>
      <c r="M3152">
        <v>3.3385999999999999E-2</v>
      </c>
    </row>
    <row r="3153" spans="1:13" x14ac:dyDescent="0.25">
      <c r="A3153">
        <v>3151</v>
      </c>
      <c r="B3153" t="s">
        <v>6</v>
      </c>
      <c r="C3153" t="s">
        <v>7</v>
      </c>
      <c r="D3153">
        <v>330297.01563099999</v>
      </c>
      <c r="E3153">
        <v>-321351.85089</v>
      </c>
      <c r="F3153">
        <v>-74.891000000000005</v>
      </c>
      <c r="G3153">
        <v>0</v>
      </c>
      <c r="H3153">
        <v>11.225199999999999</v>
      </c>
      <c r="I3153">
        <v>19.611799999999999</v>
      </c>
      <c r="J3153">
        <v>12.1454</v>
      </c>
      <c r="K3153">
        <v>11.46298</v>
      </c>
      <c r="L3153">
        <v>0.97131299999999998</v>
      </c>
      <c r="M3153">
        <v>8.6485999999999993E-2</v>
      </c>
    </row>
    <row r="3154" spans="1:13" x14ac:dyDescent="0.25">
      <c r="A3154">
        <v>3152</v>
      </c>
      <c r="B3154" t="s">
        <v>6</v>
      </c>
      <c r="C3154" t="s">
        <v>7</v>
      </c>
      <c r="D3154">
        <v>330652.61634200002</v>
      </c>
      <c r="E3154">
        <v>-321563.78256399999</v>
      </c>
      <c r="F3154">
        <v>-74.878</v>
      </c>
      <c r="G3154">
        <v>0</v>
      </c>
      <c r="H3154">
        <v>12.577999999999999</v>
      </c>
      <c r="I3154">
        <v>12.6973</v>
      </c>
      <c r="J3154">
        <v>6.0425399999999998</v>
      </c>
      <c r="K3154">
        <v>6.0942109999999996</v>
      </c>
      <c r="L3154">
        <v>0.56103499999999995</v>
      </c>
      <c r="M3154">
        <v>4.4581999999999997E-2</v>
      </c>
    </row>
    <row r="3155" spans="1:13" x14ac:dyDescent="0.25">
      <c r="A3155">
        <v>3153</v>
      </c>
      <c r="B3155" t="s">
        <v>6</v>
      </c>
      <c r="C3155" t="s">
        <v>7</v>
      </c>
      <c r="D3155">
        <v>330588.05788699997</v>
      </c>
      <c r="E3155">
        <v>-321478.85114599997</v>
      </c>
      <c r="F3155">
        <v>-74.881399999999999</v>
      </c>
      <c r="G3155">
        <v>0</v>
      </c>
      <c r="H3155">
        <v>24.283799999999999</v>
      </c>
      <c r="I3155">
        <v>7.8435300000000003</v>
      </c>
      <c r="J3155">
        <v>3.9753500000000002</v>
      </c>
      <c r="K3155">
        <v>4.1945860000000001</v>
      </c>
      <c r="L3155">
        <v>0.72180200000000005</v>
      </c>
      <c r="M3155">
        <v>2.9708999999999999E-2</v>
      </c>
    </row>
    <row r="3156" spans="1:13" x14ac:dyDescent="0.25">
      <c r="A3156">
        <v>3154</v>
      </c>
      <c r="B3156" t="s">
        <v>6</v>
      </c>
      <c r="C3156" t="s">
        <v>7</v>
      </c>
      <c r="D3156">
        <v>330828.30002800003</v>
      </c>
      <c r="E3156">
        <v>-321669.88069399999</v>
      </c>
      <c r="F3156">
        <v>-74.871499999999997</v>
      </c>
      <c r="G3156">
        <v>0</v>
      </c>
      <c r="H3156">
        <v>12.455</v>
      </c>
      <c r="I3156">
        <v>4.8629100000000003</v>
      </c>
      <c r="J3156">
        <v>1.76745</v>
      </c>
      <c r="K3156">
        <v>1.863021</v>
      </c>
      <c r="L3156">
        <v>0.26318399999999997</v>
      </c>
      <c r="M3156">
        <v>2.112E-2</v>
      </c>
    </row>
    <row r="3157" spans="1:13" x14ac:dyDescent="0.25">
      <c r="A3157">
        <v>3155</v>
      </c>
      <c r="B3157" t="s">
        <v>6</v>
      </c>
      <c r="C3157" t="s">
        <v>7</v>
      </c>
      <c r="D3157">
        <v>330009.14838899998</v>
      </c>
      <c r="E3157">
        <v>-321615.90558600001</v>
      </c>
      <c r="F3157">
        <v>-74.8917</v>
      </c>
      <c r="G3157">
        <v>0</v>
      </c>
      <c r="H3157">
        <v>11.1249</v>
      </c>
      <c r="I3157">
        <v>7.7322699999999998</v>
      </c>
      <c r="J3157">
        <v>3.4466199999999998</v>
      </c>
      <c r="K3157">
        <v>3.441246</v>
      </c>
      <c r="L3157">
        <v>0.24902299999999999</v>
      </c>
      <c r="M3157">
        <v>2.2373000000000001E-2</v>
      </c>
    </row>
    <row r="3158" spans="1:13" x14ac:dyDescent="0.25">
      <c r="A3158">
        <v>3156</v>
      </c>
      <c r="B3158" t="s">
        <v>6</v>
      </c>
      <c r="C3158" t="s">
        <v>7</v>
      </c>
      <c r="D3158">
        <v>330718.89460100001</v>
      </c>
      <c r="E3158">
        <v>-321428.13923899998</v>
      </c>
      <c r="F3158">
        <v>-74.879499999999993</v>
      </c>
      <c r="G3158">
        <v>0</v>
      </c>
      <c r="H3158">
        <v>13.491</v>
      </c>
      <c r="I3158">
        <v>6.9311100000000003</v>
      </c>
      <c r="J3158">
        <v>3.7022699999999999</v>
      </c>
      <c r="K3158">
        <v>3.8124859999999998</v>
      </c>
      <c r="L3158">
        <v>0.42480499999999999</v>
      </c>
      <c r="M3158">
        <v>3.1472E-2</v>
      </c>
    </row>
    <row r="3159" spans="1:13" x14ac:dyDescent="0.25">
      <c r="A3159">
        <v>3157</v>
      </c>
      <c r="B3159" t="s">
        <v>6</v>
      </c>
      <c r="C3159" t="s">
        <v>7</v>
      </c>
      <c r="D3159">
        <v>330553.00051799999</v>
      </c>
      <c r="E3159">
        <v>-321610.43751999998</v>
      </c>
      <c r="F3159">
        <v>-74.879199999999997</v>
      </c>
      <c r="G3159">
        <v>0</v>
      </c>
      <c r="H3159">
        <v>11.2501</v>
      </c>
      <c r="I3159">
        <v>8.2680900000000008</v>
      </c>
      <c r="J3159">
        <v>2.9926400000000002</v>
      </c>
      <c r="K3159">
        <v>3.2970389999999998</v>
      </c>
      <c r="L3159">
        <v>0.19067400000000001</v>
      </c>
      <c r="M3159">
        <v>1.694E-2</v>
      </c>
    </row>
    <row r="3160" spans="1:13" x14ac:dyDescent="0.25">
      <c r="A3160">
        <v>3158</v>
      </c>
      <c r="B3160" t="s">
        <v>6</v>
      </c>
      <c r="C3160" t="s">
        <v>7</v>
      </c>
      <c r="D3160">
        <v>330631.31734100002</v>
      </c>
      <c r="E3160">
        <v>-321600.64791599999</v>
      </c>
      <c r="F3160">
        <v>-74.877600000000001</v>
      </c>
      <c r="G3160">
        <v>0</v>
      </c>
      <c r="H3160">
        <v>10.1096</v>
      </c>
      <c r="I3160">
        <v>12.6571</v>
      </c>
      <c r="J3160">
        <v>5.7880700000000003</v>
      </c>
      <c r="K3160">
        <v>5.8445119999999999</v>
      </c>
      <c r="L3160">
        <v>0.497803</v>
      </c>
      <c r="M3160">
        <v>4.9216000000000003E-2</v>
      </c>
    </row>
    <row r="3161" spans="1:13" x14ac:dyDescent="0.25">
      <c r="A3161">
        <v>3159</v>
      </c>
      <c r="B3161" t="s">
        <v>6</v>
      </c>
      <c r="C3161" t="s">
        <v>7</v>
      </c>
      <c r="D3161">
        <v>330691.37787800003</v>
      </c>
      <c r="E3161">
        <v>-321628.693806</v>
      </c>
      <c r="F3161">
        <v>-74.875600000000006</v>
      </c>
      <c r="G3161">
        <v>0</v>
      </c>
      <c r="H3161">
        <v>10.178599999999999</v>
      </c>
      <c r="I3161">
        <v>11.2393</v>
      </c>
      <c r="J3161">
        <v>6.1957599999999999</v>
      </c>
      <c r="K3161">
        <v>6.3774699999999998</v>
      </c>
      <c r="L3161">
        <v>0.45629900000000001</v>
      </c>
      <c r="M3161">
        <v>4.4805999999999999E-2</v>
      </c>
    </row>
    <row r="3162" spans="1:13" x14ac:dyDescent="0.25">
      <c r="A3162">
        <v>3160</v>
      </c>
      <c r="B3162" t="s">
        <v>6</v>
      </c>
      <c r="C3162" t="s">
        <v>7</v>
      </c>
      <c r="D3162">
        <v>330838.48650499998</v>
      </c>
      <c r="E3162">
        <v>-321727.912755</v>
      </c>
      <c r="F3162">
        <v>-74.869900000000001</v>
      </c>
      <c r="G3162">
        <v>0</v>
      </c>
      <c r="H3162">
        <v>10.1096</v>
      </c>
      <c r="I3162">
        <v>8.6373999999999995</v>
      </c>
      <c r="J3162">
        <v>3.1718799999999998</v>
      </c>
      <c r="K3162">
        <v>3.6757979999999999</v>
      </c>
      <c r="L3162">
        <v>0.39379900000000001</v>
      </c>
      <c r="M3162">
        <v>3.8933000000000002E-2</v>
      </c>
    </row>
    <row r="3163" spans="1:13" x14ac:dyDescent="0.25">
      <c r="A3163">
        <v>3161</v>
      </c>
      <c r="B3163" t="s">
        <v>6</v>
      </c>
      <c r="C3163" t="s">
        <v>7</v>
      </c>
      <c r="D3163">
        <v>330549.56092800002</v>
      </c>
      <c r="E3163">
        <v>-321406.97254500003</v>
      </c>
      <c r="F3163">
        <v>-74.883899999999997</v>
      </c>
      <c r="G3163">
        <v>0</v>
      </c>
      <c r="H3163">
        <v>34.594200000000001</v>
      </c>
      <c r="I3163">
        <v>7.7668100000000004</v>
      </c>
      <c r="J3163">
        <v>2.5313500000000002</v>
      </c>
      <c r="K3163">
        <v>2.8957700000000002</v>
      </c>
      <c r="L3163">
        <v>0.86303700000000005</v>
      </c>
      <c r="M3163">
        <v>2.4934999999999999E-2</v>
      </c>
    </row>
    <row r="3164" spans="1:13" x14ac:dyDescent="0.25">
      <c r="A3164">
        <v>3162</v>
      </c>
      <c r="B3164" t="s">
        <v>6</v>
      </c>
      <c r="C3164" t="s">
        <v>7</v>
      </c>
      <c r="D3164">
        <v>330587.39642200002</v>
      </c>
      <c r="E3164">
        <v>-321400.09335099999</v>
      </c>
      <c r="F3164">
        <v>-74.883200000000002</v>
      </c>
      <c r="G3164">
        <v>0</v>
      </c>
      <c r="H3164">
        <v>16.093800000000002</v>
      </c>
      <c r="I3164">
        <v>5.8610800000000003</v>
      </c>
      <c r="J3164">
        <v>2.97112</v>
      </c>
      <c r="K3164">
        <v>2.9348999999999998</v>
      </c>
      <c r="L3164">
        <v>0.35644500000000001</v>
      </c>
      <c r="M3164">
        <v>2.2137E-2</v>
      </c>
    </row>
    <row r="3165" spans="1:13" x14ac:dyDescent="0.25">
      <c r="A3165">
        <v>3163</v>
      </c>
      <c r="B3165" t="s">
        <v>6</v>
      </c>
      <c r="C3165" t="s">
        <v>7</v>
      </c>
      <c r="D3165">
        <v>330558.02761200001</v>
      </c>
      <c r="E3165">
        <v>-321474.97058199998</v>
      </c>
      <c r="F3165">
        <v>-74.882199999999997</v>
      </c>
      <c r="G3165">
        <v>0</v>
      </c>
      <c r="H3165">
        <v>11.162599999999999</v>
      </c>
      <c r="I3165">
        <v>13.5489</v>
      </c>
      <c r="J3165">
        <v>7.2667900000000003</v>
      </c>
      <c r="K3165">
        <v>7.311712</v>
      </c>
      <c r="L3165">
        <v>0.72</v>
      </c>
      <c r="M3165">
        <v>6.4467999999999998E-2</v>
      </c>
    </row>
    <row r="3166" spans="1:13" x14ac:dyDescent="0.25">
      <c r="A3166">
        <v>3164</v>
      </c>
      <c r="B3166" t="s">
        <v>6</v>
      </c>
      <c r="C3166" t="s">
        <v>7</v>
      </c>
      <c r="D3166">
        <v>330385.78351699997</v>
      </c>
      <c r="E3166">
        <v>-321467.03306599997</v>
      </c>
      <c r="F3166">
        <v>-74.886300000000006</v>
      </c>
      <c r="G3166">
        <v>0</v>
      </c>
      <c r="H3166">
        <v>10.423299999999999</v>
      </c>
      <c r="I3166">
        <v>11.260199999999999</v>
      </c>
      <c r="J3166">
        <v>5.6557000000000004</v>
      </c>
      <c r="K3166">
        <v>5.7514580000000004</v>
      </c>
      <c r="L3166">
        <v>0.44067400000000001</v>
      </c>
      <c r="M3166">
        <v>4.2256000000000002E-2</v>
      </c>
    </row>
    <row r="3167" spans="1:13" x14ac:dyDescent="0.25">
      <c r="A3167">
        <v>3165</v>
      </c>
      <c r="B3167" t="s">
        <v>6</v>
      </c>
      <c r="C3167" t="s">
        <v>7</v>
      </c>
      <c r="D3167">
        <v>330225.445702</v>
      </c>
      <c r="E3167">
        <v>-321425.22880799999</v>
      </c>
      <c r="F3167">
        <v>-74.891000000000005</v>
      </c>
      <c r="G3167">
        <v>0</v>
      </c>
      <c r="H3167">
        <v>86.218800000000002</v>
      </c>
      <c r="I3167">
        <v>18.445699999999999</v>
      </c>
      <c r="J3167">
        <v>6.0828800000000003</v>
      </c>
      <c r="K3167">
        <v>6.2315569999999996</v>
      </c>
      <c r="L3167">
        <v>0.12</v>
      </c>
      <c r="M3167">
        <v>1.3910000000000001E-3</v>
      </c>
    </row>
    <row r="3168" spans="1:13" x14ac:dyDescent="0.25">
      <c r="A3168">
        <v>3166</v>
      </c>
      <c r="B3168" t="s">
        <v>6</v>
      </c>
      <c r="C3168" t="s">
        <v>7</v>
      </c>
      <c r="D3168">
        <v>330111.14546799997</v>
      </c>
      <c r="E3168">
        <v>-321606.46876100003</v>
      </c>
      <c r="F3168">
        <v>-74.889600000000002</v>
      </c>
      <c r="G3168">
        <v>0</v>
      </c>
      <c r="H3168">
        <v>12.353400000000001</v>
      </c>
      <c r="I3168">
        <v>10.100199999999999</v>
      </c>
      <c r="J3168">
        <v>5.6113200000000001</v>
      </c>
      <c r="K3168">
        <v>5.4737260000000001</v>
      </c>
      <c r="L3168">
        <v>0.1</v>
      </c>
      <c r="M3168">
        <v>8.0909999999999992E-3</v>
      </c>
    </row>
    <row r="3169" spans="1:13" x14ac:dyDescent="0.25">
      <c r="A3169">
        <v>3167</v>
      </c>
      <c r="B3169" t="s">
        <v>6</v>
      </c>
      <c r="C3169" t="s">
        <v>7</v>
      </c>
      <c r="D3169">
        <v>330114.585058</v>
      </c>
      <c r="E3169">
        <v>-321707.27521300002</v>
      </c>
      <c r="F3169">
        <v>-74.887200000000007</v>
      </c>
      <c r="G3169">
        <v>0</v>
      </c>
      <c r="H3169">
        <v>10.219799999999999</v>
      </c>
      <c r="I3169">
        <v>8.5301100000000005</v>
      </c>
      <c r="J3169">
        <v>3.5325899999999999</v>
      </c>
      <c r="K3169">
        <v>3.783236</v>
      </c>
      <c r="L3169">
        <v>0.22900400000000001</v>
      </c>
      <c r="M3169">
        <v>2.2397E-2</v>
      </c>
    </row>
    <row r="3170" spans="1:13" x14ac:dyDescent="0.25">
      <c r="A3170">
        <v>3168</v>
      </c>
      <c r="B3170" t="s">
        <v>6</v>
      </c>
      <c r="C3170" t="s">
        <v>7</v>
      </c>
      <c r="D3170">
        <v>330064.57870800002</v>
      </c>
      <c r="E3170">
        <v>-321685.84392100002</v>
      </c>
      <c r="F3170">
        <v>-74.888900000000007</v>
      </c>
      <c r="G3170">
        <v>0</v>
      </c>
      <c r="H3170">
        <v>11.7493</v>
      </c>
      <c r="I3170">
        <v>11.040699999999999</v>
      </c>
      <c r="J3170">
        <v>6.0628500000000001</v>
      </c>
      <c r="K3170">
        <v>5.9303809999999997</v>
      </c>
      <c r="L3170">
        <v>0.33349600000000001</v>
      </c>
      <c r="M3170">
        <v>2.8369999999999999E-2</v>
      </c>
    </row>
    <row r="3171" spans="1:13" x14ac:dyDescent="0.25">
      <c r="A3171">
        <v>3169</v>
      </c>
      <c r="B3171" t="s">
        <v>6</v>
      </c>
      <c r="C3171" t="s">
        <v>7</v>
      </c>
      <c r="D3171">
        <v>330941.40962799999</v>
      </c>
      <c r="E3171">
        <v>-321214.62006099999</v>
      </c>
      <c r="F3171">
        <v>-74.879099999999994</v>
      </c>
      <c r="G3171">
        <v>0</v>
      </c>
      <c r="H3171">
        <v>11.8324</v>
      </c>
      <c r="I3171">
        <v>10.323700000000001</v>
      </c>
      <c r="J3171">
        <v>5.1064800000000004</v>
      </c>
      <c r="K3171">
        <v>5.2187939999999999</v>
      </c>
      <c r="L3171">
        <v>0.33496100000000001</v>
      </c>
      <c r="M3171">
        <v>2.8294E-2</v>
      </c>
    </row>
    <row r="3172" spans="1:13" x14ac:dyDescent="0.25">
      <c r="A3172">
        <v>3170</v>
      </c>
      <c r="B3172" t="s">
        <v>6</v>
      </c>
      <c r="C3172" t="s">
        <v>7</v>
      </c>
      <c r="D3172">
        <v>330938.76379</v>
      </c>
      <c r="E3172">
        <v>-321313.04525800003</v>
      </c>
      <c r="F3172">
        <v>-74.876999999999995</v>
      </c>
      <c r="G3172">
        <v>0</v>
      </c>
      <c r="H3172">
        <v>10.896100000000001</v>
      </c>
      <c r="I3172">
        <v>4.2753399999999999</v>
      </c>
      <c r="J3172">
        <v>2.4102600000000001</v>
      </c>
      <c r="K3172">
        <v>2.375829</v>
      </c>
      <c r="L3172">
        <v>0.19750999999999999</v>
      </c>
      <c r="M3172">
        <v>1.8117999999999999E-2</v>
      </c>
    </row>
    <row r="3173" spans="1:13" x14ac:dyDescent="0.25">
      <c r="A3173">
        <v>3171</v>
      </c>
      <c r="B3173" t="s">
        <v>6</v>
      </c>
      <c r="C3173" t="s">
        <v>7</v>
      </c>
      <c r="D3173">
        <v>330900.39912999998</v>
      </c>
      <c r="E3173">
        <v>-321279.17852399999</v>
      </c>
      <c r="F3173">
        <v>-74.878600000000006</v>
      </c>
      <c r="G3173">
        <v>0</v>
      </c>
      <c r="H3173">
        <v>11.162599999999999</v>
      </c>
      <c r="I3173">
        <v>13.744999999999999</v>
      </c>
      <c r="J3173">
        <v>7.0979200000000002</v>
      </c>
      <c r="K3173">
        <v>7.2895339999999997</v>
      </c>
      <c r="L3173">
        <v>0.58203099999999997</v>
      </c>
      <c r="M3173">
        <v>5.2115000000000002E-2</v>
      </c>
    </row>
    <row r="3174" spans="1:13" x14ac:dyDescent="0.25">
      <c r="A3174">
        <v>3172</v>
      </c>
      <c r="B3174" t="s">
        <v>6</v>
      </c>
      <c r="C3174" t="s">
        <v>7</v>
      </c>
      <c r="D3174">
        <v>330813.35103899997</v>
      </c>
      <c r="E3174">
        <v>-321306.69524799997</v>
      </c>
      <c r="F3174">
        <v>-74.88</v>
      </c>
      <c r="G3174">
        <v>0</v>
      </c>
      <c r="H3174">
        <v>16.154499999999999</v>
      </c>
      <c r="I3174">
        <v>9.8082499999999992</v>
      </c>
      <c r="J3174">
        <v>5.3814099999999998</v>
      </c>
      <c r="K3174">
        <v>5.0795310000000002</v>
      </c>
      <c r="L3174">
        <v>0.3</v>
      </c>
      <c r="M3174">
        <v>1.8561000000000001E-2</v>
      </c>
    </row>
    <row r="3175" spans="1:13" x14ac:dyDescent="0.25">
      <c r="A3175">
        <v>3173</v>
      </c>
      <c r="B3175" t="s">
        <v>6</v>
      </c>
      <c r="C3175" t="s">
        <v>7</v>
      </c>
      <c r="D3175">
        <v>330773.13429100002</v>
      </c>
      <c r="E3175">
        <v>-321296.90564299998</v>
      </c>
      <c r="F3175">
        <v>-74.881200000000007</v>
      </c>
      <c r="G3175">
        <v>0</v>
      </c>
      <c r="H3175">
        <v>11.605399999999999</v>
      </c>
      <c r="I3175">
        <v>8.3458600000000001</v>
      </c>
      <c r="J3175">
        <v>4.5660999999999996</v>
      </c>
      <c r="K3175">
        <v>4.4207280000000004</v>
      </c>
      <c r="L3175">
        <v>0.33935500000000002</v>
      </c>
      <c r="M3175">
        <v>2.9225999999999999E-2</v>
      </c>
    </row>
    <row r="3176" spans="1:13" x14ac:dyDescent="0.25">
      <c r="A3176">
        <v>3174</v>
      </c>
      <c r="B3176" t="s">
        <v>6</v>
      </c>
      <c r="C3176" t="s">
        <v>7</v>
      </c>
      <c r="D3176">
        <v>330982.15554399998</v>
      </c>
      <c r="E3176">
        <v>-321182.34083100001</v>
      </c>
      <c r="F3176">
        <v>-74.878900000000002</v>
      </c>
      <c r="G3176">
        <v>0</v>
      </c>
      <c r="H3176">
        <v>12.9184</v>
      </c>
      <c r="I3176">
        <v>6.3301600000000002</v>
      </c>
      <c r="J3176">
        <v>3.6590199999999999</v>
      </c>
      <c r="K3176">
        <v>3.5305849999999999</v>
      </c>
      <c r="L3176">
        <v>0.32714799999999999</v>
      </c>
      <c r="M3176">
        <v>2.5311E-2</v>
      </c>
    </row>
    <row r="3177" spans="1:13" x14ac:dyDescent="0.25">
      <c r="A3177">
        <v>3175</v>
      </c>
      <c r="B3177" t="s">
        <v>6</v>
      </c>
      <c r="C3177" t="s">
        <v>7</v>
      </c>
      <c r="D3177">
        <v>330880.55534100003</v>
      </c>
      <c r="E3177">
        <v>-321176.25540099997</v>
      </c>
      <c r="F3177">
        <v>-74.881399999999999</v>
      </c>
      <c r="G3177">
        <v>0</v>
      </c>
      <c r="H3177">
        <v>13.2713</v>
      </c>
      <c r="I3177">
        <v>11.5388</v>
      </c>
      <c r="J3177">
        <v>5.7088700000000001</v>
      </c>
      <c r="K3177">
        <v>5.8220739999999997</v>
      </c>
      <c r="L3177">
        <v>0.61193799999999998</v>
      </c>
      <c r="M3177">
        <v>4.6087000000000003E-2</v>
      </c>
    </row>
    <row r="3178" spans="1:13" x14ac:dyDescent="0.25">
      <c r="A3178">
        <v>3176</v>
      </c>
      <c r="B3178" t="s">
        <v>6</v>
      </c>
      <c r="C3178" t="s">
        <v>7</v>
      </c>
      <c r="D3178">
        <v>330836.36983500002</v>
      </c>
      <c r="E3178">
        <v>-321217.79506799998</v>
      </c>
      <c r="F3178">
        <v>-74.881500000000003</v>
      </c>
      <c r="G3178">
        <v>0</v>
      </c>
      <c r="H3178">
        <v>11.605399999999999</v>
      </c>
      <c r="I3178">
        <v>11.824400000000001</v>
      </c>
      <c r="J3178">
        <v>7.1233199999999997</v>
      </c>
      <c r="K3178">
        <v>7.0468640000000002</v>
      </c>
      <c r="L3178">
        <v>0.61901899999999999</v>
      </c>
      <c r="M3178">
        <v>5.3311999999999998E-2</v>
      </c>
    </row>
    <row r="3179" spans="1:13" x14ac:dyDescent="0.25">
      <c r="A3179">
        <v>3177</v>
      </c>
      <c r="B3179" t="s">
        <v>6</v>
      </c>
      <c r="C3179" t="s">
        <v>7</v>
      </c>
      <c r="D3179">
        <v>330810.96978699998</v>
      </c>
      <c r="E3179">
        <v>-321159.851203</v>
      </c>
      <c r="F3179">
        <v>-74.883399999999995</v>
      </c>
      <c r="G3179">
        <v>0</v>
      </c>
      <c r="H3179">
        <v>17.276900000000001</v>
      </c>
      <c r="I3179">
        <v>8.4178700000000006</v>
      </c>
      <c r="J3179">
        <v>4.5563099999999999</v>
      </c>
      <c r="K3179">
        <v>4.4138590000000004</v>
      </c>
      <c r="L3179">
        <v>0.64624000000000004</v>
      </c>
      <c r="M3179">
        <v>3.7386000000000003E-2</v>
      </c>
    </row>
    <row r="3180" spans="1:13" x14ac:dyDescent="0.25">
      <c r="A3180">
        <v>3178</v>
      </c>
      <c r="B3180" t="s">
        <v>6</v>
      </c>
      <c r="C3180" t="s">
        <v>7</v>
      </c>
      <c r="D3180">
        <v>330953.315902</v>
      </c>
      <c r="E3180">
        <v>-321140.80116500001</v>
      </c>
      <c r="F3180">
        <v>-74.880499999999998</v>
      </c>
      <c r="G3180">
        <v>0</v>
      </c>
      <c r="H3180">
        <v>11.9969</v>
      </c>
      <c r="I3180">
        <v>16.0825</v>
      </c>
      <c r="J3180">
        <v>7.5575000000000001</v>
      </c>
      <c r="K3180">
        <v>7.6415329999999999</v>
      </c>
      <c r="L3180">
        <v>0.64257799999999998</v>
      </c>
      <c r="M3180">
        <v>5.3534999999999999E-2</v>
      </c>
    </row>
    <row r="3181" spans="1:13" x14ac:dyDescent="0.25">
      <c r="A3181">
        <v>3179</v>
      </c>
      <c r="B3181" t="s">
        <v>6</v>
      </c>
      <c r="C3181" t="s">
        <v>7</v>
      </c>
      <c r="D3181">
        <v>330971.83677200001</v>
      </c>
      <c r="E3181">
        <v>-321110.63860300003</v>
      </c>
      <c r="F3181">
        <v>-74.880799999999994</v>
      </c>
      <c r="G3181">
        <v>0</v>
      </c>
      <c r="H3181">
        <v>10.714700000000001</v>
      </c>
      <c r="I3181">
        <v>8.0886300000000002</v>
      </c>
      <c r="J3181">
        <v>4.9263300000000001</v>
      </c>
      <c r="K3181">
        <v>4.6394200000000003</v>
      </c>
      <c r="L3181">
        <v>0.354126</v>
      </c>
      <c r="M3181">
        <v>3.3034000000000001E-2</v>
      </c>
    </row>
    <row r="3182" spans="1:13" x14ac:dyDescent="0.25">
      <c r="A3182">
        <v>3180</v>
      </c>
      <c r="B3182" t="s">
        <v>6</v>
      </c>
      <c r="C3182" t="s">
        <v>7</v>
      </c>
      <c r="D3182">
        <v>330910.71789999999</v>
      </c>
      <c r="E3182">
        <v>-320964.58831100003</v>
      </c>
      <c r="F3182">
        <v>-74.885499999999993</v>
      </c>
      <c r="G3182">
        <v>0</v>
      </c>
      <c r="H3182">
        <v>11.011100000000001</v>
      </c>
      <c r="I3182">
        <v>9.6913900000000002</v>
      </c>
      <c r="J3182">
        <v>4.2359900000000001</v>
      </c>
      <c r="K3182">
        <v>4.9338879999999996</v>
      </c>
      <c r="L3182">
        <v>0.27197300000000002</v>
      </c>
      <c r="M3182">
        <v>2.4687000000000001E-2</v>
      </c>
    </row>
    <row r="3183" spans="1:13" x14ac:dyDescent="0.25">
      <c r="A3183">
        <v>3181</v>
      </c>
      <c r="B3183" t="s">
        <v>6</v>
      </c>
      <c r="C3183" t="s">
        <v>7</v>
      </c>
      <c r="D3183">
        <v>330923.15334299998</v>
      </c>
      <c r="E3183">
        <v>-320975.17166599998</v>
      </c>
      <c r="F3183">
        <v>-74.885000000000005</v>
      </c>
      <c r="G3183">
        <v>0</v>
      </c>
      <c r="H3183">
        <v>13.7378</v>
      </c>
      <c r="I3183">
        <v>12.4598</v>
      </c>
      <c r="J3183">
        <v>3.68757</v>
      </c>
      <c r="K3183">
        <v>4.491295</v>
      </c>
      <c r="L3183">
        <v>0.35791000000000001</v>
      </c>
      <c r="M3183">
        <v>2.6040000000000001E-2</v>
      </c>
    </row>
    <row r="3184" spans="1:13" x14ac:dyDescent="0.25">
      <c r="A3184">
        <v>3182</v>
      </c>
      <c r="B3184" t="s">
        <v>6</v>
      </c>
      <c r="C3184" t="s">
        <v>7</v>
      </c>
      <c r="D3184">
        <v>330855.41987300001</v>
      </c>
      <c r="E3184">
        <v>-320954.53412500001</v>
      </c>
      <c r="F3184">
        <v>-74.887</v>
      </c>
      <c r="G3184">
        <v>0</v>
      </c>
      <c r="H3184">
        <v>12.544600000000001</v>
      </c>
      <c r="I3184">
        <v>7.7234499999999997</v>
      </c>
      <c r="J3184">
        <v>5.2823200000000003</v>
      </c>
      <c r="K3184">
        <v>5.0903309999999999</v>
      </c>
      <c r="L3184">
        <v>0.47363300000000003</v>
      </c>
      <c r="M3184">
        <v>3.7737E-2</v>
      </c>
    </row>
    <row r="3185" spans="1:13" x14ac:dyDescent="0.25">
      <c r="A3185">
        <v>3183</v>
      </c>
      <c r="B3185" t="s">
        <v>6</v>
      </c>
      <c r="C3185" t="s">
        <v>7</v>
      </c>
      <c r="D3185">
        <v>330794.30100199999</v>
      </c>
      <c r="E3185">
        <v>-320983.902933</v>
      </c>
      <c r="F3185">
        <v>-74.887799999999999</v>
      </c>
      <c r="G3185">
        <v>0</v>
      </c>
      <c r="H3185">
        <v>13.386799999999999</v>
      </c>
      <c r="I3185">
        <v>13.6157</v>
      </c>
      <c r="J3185">
        <v>5.8042499999999997</v>
      </c>
      <c r="K3185">
        <v>6.2952269999999997</v>
      </c>
      <c r="L3185">
        <v>0.62622100000000003</v>
      </c>
      <c r="M3185">
        <v>4.6754999999999998E-2</v>
      </c>
    </row>
    <row r="3186" spans="1:13" x14ac:dyDescent="0.25">
      <c r="A3186">
        <v>3184</v>
      </c>
      <c r="B3186" t="s">
        <v>6</v>
      </c>
      <c r="C3186" t="s">
        <v>7</v>
      </c>
      <c r="D3186">
        <v>330805.14893899998</v>
      </c>
      <c r="E3186">
        <v>-320948.97786300001</v>
      </c>
      <c r="F3186">
        <v>-74.888300000000001</v>
      </c>
      <c r="G3186">
        <v>0</v>
      </c>
      <c r="H3186">
        <v>11.605399999999999</v>
      </c>
      <c r="I3186">
        <v>8.9740800000000007</v>
      </c>
      <c r="J3186">
        <v>5.0048000000000004</v>
      </c>
      <c r="K3186">
        <v>4.8101440000000002</v>
      </c>
      <c r="L3186">
        <v>0.43579099999999998</v>
      </c>
      <c r="M3186">
        <v>3.7532000000000003E-2</v>
      </c>
    </row>
    <row r="3187" spans="1:13" x14ac:dyDescent="0.25">
      <c r="A3187">
        <v>3185</v>
      </c>
      <c r="B3187" t="s">
        <v>6</v>
      </c>
      <c r="C3187" t="s">
        <v>7</v>
      </c>
      <c r="D3187">
        <v>330775.250963</v>
      </c>
      <c r="E3187">
        <v>-320983.90293400001</v>
      </c>
      <c r="F3187">
        <v>-74.888199999999998</v>
      </c>
      <c r="G3187">
        <v>0</v>
      </c>
      <c r="H3187">
        <v>12.066700000000001</v>
      </c>
      <c r="I3187">
        <v>10.607900000000001</v>
      </c>
      <c r="J3187">
        <v>5.4529399999999999</v>
      </c>
      <c r="K3187">
        <v>5.6079600000000003</v>
      </c>
      <c r="L3187">
        <v>0.52404799999999996</v>
      </c>
      <c r="M3187">
        <v>4.3407000000000001E-2</v>
      </c>
    </row>
    <row r="3188" spans="1:13" x14ac:dyDescent="0.25">
      <c r="A3188">
        <v>3186</v>
      </c>
      <c r="B3188" t="s">
        <v>6</v>
      </c>
      <c r="C3188" t="s">
        <v>7</v>
      </c>
      <c r="D3188">
        <v>330799.59267899999</v>
      </c>
      <c r="E3188">
        <v>-321000.83630000002</v>
      </c>
      <c r="F3188">
        <v>-74.887299999999996</v>
      </c>
      <c r="G3188">
        <v>0</v>
      </c>
      <c r="H3188">
        <v>12.787699999999999</v>
      </c>
      <c r="I3188">
        <v>14.408799999999999</v>
      </c>
      <c r="J3188">
        <v>6.4000500000000002</v>
      </c>
      <c r="K3188">
        <v>6.5130689999999998</v>
      </c>
      <c r="L3188">
        <v>0.633301</v>
      </c>
      <c r="M3188">
        <v>4.9499000000000001E-2</v>
      </c>
    </row>
    <row r="3189" spans="1:13" x14ac:dyDescent="0.25">
      <c r="A3189">
        <v>3187</v>
      </c>
      <c r="B3189" t="s">
        <v>6</v>
      </c>
      <c r="C3189" t="s">
        <v>7</v>
      </c>
      <c r="D3189">
        <v>330743.50089899998</v>
      </c>
      <c r="E3189">
        <v>-321004.275891</v>
      </c>
      <c r="F3189">
        <v>-74.888499999999993</v>
      </c>
      <c r="G3189">
        <v>0</v>
      </c>
      <c r="H3189">
        <v>11.605399999999999</v>
      </c>
      <c r="I3189">
        <v>10.3994</v>
      </c>
      <c r="J3189">
        <v>4.8773</v>
      </c>
      <c r="K3189">
        <v>4.9579219999999999</v>
      </c>
      <c r="L3189">
        <v>0.38061499999999998</v>
      </c>
      <c r="M3189">
        <v>3.2779999999999997E-2</v>
      </c>
    </row>
    <row r="3190" spans="1:13" x14ac:dyDescent="0.25">
      <c r="A3190">
        <v>3188</v>
      </c>
      <c r="B3190" t="s">
        <v>6</v>
      </c>
      <c r="C3190" t="s">
        <v>7</v>
      </c>
      <c r="D3190">
        <v>330726.56753399997</v>
      </c>
      <c r="E3190">
        <v>-321042.37596799998</v>
      </c>
      <c r="F3190">
        <v>-74.888000000000005</v>
      </c>
      <c r="G3190">
        <v>0</v>
      </c>
      <c r="H3190">
        <v>15.162100000000001</v>
      </c>
      <c r="I3190">
        <v>9.7719100000000001</v>
      </c>
      <c r="J3190">
        <v>5.09971</v>
      </c>
      <c r="K3190">
        <v>4.9960789999999999</v>
      </c>
      <c r="L3190">
        <v>0.46801799999999999</v>
      </c>
      <c r="M3190">
        <v>3.0852000000000001E-2</v>
      </c>
    </row>
    <row r="3191" spans="1:13" x14ac:dyDescent="0.25">
      <c r="A3191">
        <v>3189</v>
      </c>
      <c r="B3191" t="s">
        <v>6</v>
      </c>
      <c r="C3191" t="s">
        <v>7</v>
      </c>
      <c r="D3191">
        <v>330766.25511099998</v>
      </c>
      <c r="E3191">
        <v>-321033.90928299999</v>
      </c>
      <c r="F3191">
        <v>-74.887299999999996</v>
      </c>
      <c r="G3191">
        <v>0</v>
      </c>
      <c r="H3191">
        <v>10.908899999999999</v>
      </c>
      <c r="I3191">
        <v>5.90564</v>
      </c>
      <c r="J3191">
        <v>2.3526600000000002</v>
      </c>
      <c r="K3191">
        <v>2.548584</v>
      </c>
      <c r="L3191">
        <v>0.247559</v>
      </c>
      <c r="M3191">
        <v>2.2682000000000001E-2</v>
      </c>
    </row>
    <row r="3192" spans="1:13" x14ac:dyDescent="0.25">
      <c r="A3192">
        <v>3190</v>
      </c>
      <c r="B3192" t="s">
        <v>6</v>
      </c>
      <c r="C3192" t="s">
        <v>7</v>
      </c>
      <c r="D3192">
        <v>330757.52384500002</v>
      </c>
      <c r="E3192">
        <v>-321084.18021800002</v>
      </c>
      <c r="F3192">
        <v>-74.886399999999995</v>
      </c>
      <c r="G3192">
        <v>0</v>
      </c>
      <c r="H3192">
        <v>13.0693</v>
      </c>
      <c r="I3192">
        <v>16.137799999999999</v>
      </c>
      <c r="J3192">
        <v>5.4282399999999997</v>
      </c>
      <c r="K3192">
        <v>5.6840339999999996</v>
      </c>
      <c r="L3192">
        <v>0.15</v>
      </c>
      <c r="M3192">
        <v>1.1471E-2</v>
      </c>
    </row>
    <row r="3193" spans="1:13" x14ac:dyDescent="0.25">
      <c r="A3193">
        <v>3191</v>
      </c>
      <c r="B3193" t="s">
        <v>6</v>
      </c>
      <c r="C3193" t="s">
        <v>7</v>
      </c>
      <c r="D3193">
        <v>330701.69664899999</v>
      </c>
      <c r="E3193">
        <v>-321053.753073</v>
      </c>
      <c r="F3193">
        <v>-74.888300000000001</v>
      </c>
      <c r="G3193">
        <v>0</v>
      </c>
      <c r="H3193">
        <v>12.342000000000001</v>
      </c>
      <c r="I3193">
        <v>7.1951499999999999</v>
      </c>
      <c r="J3193">
        <v>3.4674800000000001</v>
      </c>
      <c r="K3193">
        <v>3.8328259999999998</v>
      </c>
      <c r="L3193">
        <v>0.35131800000000002</v>
      </c>
      <c r="M3193">
        <v>2.8451000000000001E-2</v>
      </c>
    </row>
    <row r="3194" spans="1:13" x14ac:dyDescent="0.25">
      <c r="A3194">
        <v>3192</v>
      </c>
      <c r="B3194" t="s">
        <v>6</v>
      </c>
      <c r="C3194" t="s">
        <v>7</v>
      </c>
      <c r="D3194">
        <v>330701.69665</v>
      </c>
      <c r="E3194">
        <v>-321066.71768300002</v>
      </c>
      <c r="F3194">
        <v>-74.888000000000005</v>
      </c>
      <c r="G3194">
        <v>0</v>
      </c>
      <c r="H3194">
        <v>13.355399999999999</v>
      </c>
      <c r="I3194">
        <v>8.6293000000000006</v>
      </c>
      <c r="J3194">
        <v>4.9788399999999999</v>
      </c>
      <c r="K3194">
        <v>4.7008559999999999</v>
      </c>
      <c r="L3194">
        <v>0.277588</v>
      </c>
      <c r="M3194">
        <v>2.0774000000000001E-2</v>
      </c>
    </row>
    <row r="3195" spans="1:13" x14ac:dyDescent="0.25">
      <c r="A3195">
        <v>3193</v>
      </c>
      <c r="B3195" t="s">
        <v>6</v>
      </c>
      <c r="C3195" t="s">
        <v>7</v>
      </c>
      <c r="D3195">
        <v>330741.91339399997</v>
      </c>
      <c r="E3195">
        <v>-321114.87194400001</v>
      </c>
      <c r="F3195">
        <v>-74.885999999999996</v>
      </c>
      <c r="G3195">
        <v>0</v>
      </c>
      <c r="H3195">
        <v>11.891400000000001</v>
      </c>
      <c r="I3195">
        <v>9.2101799999999994</v>
      </c>
      <c r="J3195">
        <v>3.5433400000000002</v>
      </c>
      <c r="K3195">
        <v>4.0190530000000004</v>
      </c>
      <c r="L3195">
        <v>0.34497100000000003</v>
      </c>
      <c r="M3195">
        <v>2.8995E-2</v>
      </c>
    </row>
    <row r="3196" spans="1:13" x14ac:dyDescent="0.25">
      <c r="A3196">
        <v>3194</v>
      </c>
      <c r="B3196" t="s">
        <v>6</v>
      </c>
      <c r="C3196" t="s">
        <v>7</v>
      </c>
      <c r="D3196">
        <v>330658.04031299998</v>
      </c>
      <c r="E3196">
        <v>-321116.724032</v>
      </c>
      <c r="F3196">
        <v>-74.887900000000002</v>
      </c>
      <c r="G3196">
        <v>0</v>
      </c>
      <c r="H3196">
        <v>14.010199999999999</v>
      </c>
      <c r="I3196">
        <v>24.322700000000001</v>
      </c>
      <c r="J3196">
        <v>5.7025899999999998</v>
      </c>
      <c r="K3196">
        <v>7.8177979999999998</v>
      </c>
      <c r="L3196">
        <v>0.70043900000000003</v>
      </c>
      <c r="M3196">
        <v>4.9969E-2</v>
      </c>
    </row>
    <row r="3197" spans="1:13" x14ac:dyDescent="0.25">
      <c r="A3197">
        <v>3195</v>
      </c>
      <c r="B3197" t="s">
        <v>6</v>
      </c>
      <c r="C3197" t="s">
        <v>7</v>
      </c>
      <c r="D3197">
        <v>330681.05910900002</v>
      </c>
      <c r="E3197">
        <v>-321137.62615800003</v>
      </c>
      <c r="F3197">
        <v>-74.886899999999997</v>
      </c>
      <c r="G3197">
        <v>0</v>
      </c>
      <c r="H3197">
        <v>15.162100000000001</v>
      </c>
      <c r="I3197">
        <v>5.3996899999999997</v>
      </c>
      <c r="J3197">
        <v>2.7635299999999998</v>
      </c>
      <c r="K3197">
        <v>2.7668529999999998</v>
      </c>
      <c r="L3197">
        <v>0.331787</v>
      </c>
      <c r="M3197">
        <v>2.1871000000000002E-2</v>
      </c>
    </row>
    <row r="3198" spans="1:13" x14ac:dyDescent="0.25">
      <c r="A3198">
        <v>3196</v>
      </c>
      <c r="B3198" t="s">
        <v>6</v>
      </c>
      <c r="C3198" t="s">
        <v>7</v>
      </c>
      <c r="D3198">
        <v>330633.43401199998</v>
      </c>
      <c r="E3198">
        <v>-321189.74917700002</v>
      </c>
      <c r="F3198">
        <v>-74.886899999999997</v>
      </c>
      <c r="G3198">
        <v>0</v>
      </c>
      <c r="H3198">
        <v>14.3947</v>
      </c>
      <c r="I3198">
        <v>10.968400000000001</v>
      </c>
      <c r="J3198">
        <v>4.9986199999999998</v>
      </c>
      <c r="K3198">
        <v>5.3614810000000004</v>
      </c>
      <c r="L3198">
        <v>0.54235800000000001</v>
      </c>
      <c r="M3198">
        <v>3.7657999999999997E-2</v>
      </c>
    </row>
    <row r="3199" spans="1:13" x14ac:dyDescent="0.25">
      <c r="A3199">
        <v>3197</v>
      </c>
      <c r="B3199" t="s">
        <v>6</v>
      </c>
      <c r="C3199" t="s">
        <v>7</v>
      </c>
      <c r="D3199">
        <v>330662.80282300001</v>
      </c>
      <c r="E3199">
        <v>-321221.23466000002</v>
      </c>
      <c r="F3199">
        <v>-74.885499999999993</v>
      </c>
      <c r="G3199">
        <v>0</v>
      </c>
      <c r="H3199">
        <v>16.616</v>
      </c>
      <c r="I3199">
        <v>15.6431</v>
      </c>
      <c r="J3199">
        <v>5.36599</v>
      </c>
      <c r="K3199">
        <v>5.6860910000000002</v>
      </c>
      <c r="L3199">
        <v>0.600464</v>
      </c>
      <c r="M3199">
        <v>3.6118999999999998E-2</v>
      </c>
    </row>
    <row r="3200" spans="1:13" x14ac:dyDescent="0.25">
      <c r="A3200">
        <v>3198</v>
      </c>
      <c r="B3200" t="s">
        <v>6</v>
      </c>
      <c r="C3200" t="s">
        <v>7</v>
      </c>
      <c r="D3200">
        <v>330712.80917199998</v>
      </c>
      <c r="E3200">
        <v>-321179.43040800001</v>
      </c>
      <c r="F3200">
        <v>-74.885199999999998</v>
      </c>
      <c r="G3200">
        <v>0</v>
      </c>
      <c r="H3200">
        <v>12.7987</v>
      </c>
      <c r="I3200">
        <v>8.8875799999999998</v>
      </c>
      <c r="J3200">
        <v>4.0491000000000001</v>
      </c>
      <c r="K3200">
        <v>4.110957</v>
      </c>
      <c r="L3200">
        <v>0.34326200000000001</v>
      </c>
      <c r="M3200">
        <v>2.6807000000000001E-2</v>
      </c>
    </row>
    <row r="3201" spans="1:13" x14ac:dyDescent="0.25">
      <c r="A3201">
        <v>3199</v>
      </c>
      <c r="B3201" t="s">
        <v>6</v>
      </c>
      <c r="C3201" t="s">
        <v>7</v>
      </c>
      <c r="D3201">
        <v>330520.72128699999</v>
      </c>
      <c r="E3201">
        <v>-321257.74723199999</v>
      </c>
      <c r="F3201">
        <v>-74.887900000000002</v>
      </c>
      <c r="G3201">
        <v>0</v>
      </c>
      <c r="H3201">
        <v>13.849399999999999</v>
      </c>
      <c r="I3201">
        <v>8.4996200000000002</v>
      </c>
      <c r="J3201">
        <v>4.9738899999999999</v>
      </c>
      <c r="K3201">
        <v>4.8298480000000001</v>
      </c>
      <c r="L3201">
        <v>0.45336900000000002</v>
      </c>
      <c r="M3201">
        <v>3.2718999999999998E-2</v>
      </c>
    </row>
    <row r="3202" spans="1:13" x14ac:dyDescent="0.25">
      <c r="A3202">
        <v>3200</v>
      </c>
      <c r="B3202" t="s">
        <v>6</v>
      </c>
      <c r="C3202" t="s">
        <v>7</v>
      </c>
      <c r="D3202">
        <v>330562.26095299999</v>
      </c>
      <c r="E3202">
        <v>-321268.85975399998</v>
      </c>
      <c r="F3202">
        <v>-74.886700000000005</v>
      </c>
      <c r="G3202">
        <v>0</v>
      </c>
      <c r="H3202">
        <v>11.225199999999999</v>
      </c>
      <c r="I3202">
        <v>21.936499999999999</v>
      </c>
      <c r="J3202">
        <v>9.4847300000000008</v>
      </c>
      <c r="K3202">
        <v>9.8708720000000003</v>
      </c>
      <c r="L3202">
        <v>0.96984899999999996</v>
      </c>
      <c r="M3202">
        <v>8.6355000000000001E-2</v>
      </c>
    </row>
    <row r="3203" spans="1:13" x14ac:dyDescent="0.25">
      <c r="A3203">
        <v>3201</v>
      </c>
      <c r="B3203" t="s">
        <v>6</v>
      </c>
      <c r="C3203" t="s">
        <v>7</v>
      </c>
      <c r="D3203">
        <v>330564.11304000003</v>
      </c>
      <c r="E3203">
        <v>-321298.75773100002</v>
      </c>
      <c r="F3203">
        <v>-74.885999999999996</v>
      </c>
      <c r="G3203">
        <v>0</v>
      </c>
      <c r="H3203">
        <v>12.7439</v>
      </c>
      <c r="I3203">
        <v>13.376899999999999</v>
      </c>
      <c r="J3203">
        <v>7.4481900000000003</v>
      </c>
      <c r="K3203">
        <v>6.5909880000000003</v>
      </c>
      <c r="L3203">
        <v>0.634521</v>
      </c>
      <c r="M3203">
        <v>4.9764999999999997E-2</v>
      </c>
    </row>
    <row r="3204" spans="1:13" x14ac:dyDescent="0.25">
      <c r="A3204">
        <v>3202</v>
      </c>
      <c r="B3204" t="s">
        <v>6</v>
      </c>
      <c r="C3204" t="s">
        <v>7</v>
      </c>
      <c r="D3204">
        <v>330583.427662</v>
      </c>
      <c r="E3204">
        <v>-321304.31399200001</v>
      </c>
      <c r="F3204">
        <v>-74.885400000000004</v>
      </c>
      <c r="G3204">
        <v>0</v>
      </c>
      <c r="H3204">
        <v>12.7219</v>
      </c>
      <c r="I3204">
        <v>11.553100000000001</v>
      </c>
      <c r="J3204">
        <v>6.4501299999999997</v>
      </c>
      <c r="K3204">
        <v>6.3149290000000002</v>
      </c>
      <c r="L3204">
        <v>0.63671900000000003</v>
      </c>
      <c r="M3204">
        <v>5.0023999999999999E-2</v>
      </c>
    </row>
    <row r="3205" spans="1:13" x14ac:dyDescent="0.25">
      <c r="A3205">
        <v>3203</v>
      </c>
      <c r="B3205" t="s">
        <v>6</v>
      </c>
      <c r="C3205" t="s">
        <v>7</v>
      </c>
      <c r="D3205">
        <v>330549.82551200001</v>
      </c>
      <c r="E3205">
        <v>-321315.95568100002</v>
      </c>
      <c r="F3205">
        <v>-74.885900000000007</v>
      </c>
      <c r="G3205">
        <v>0</v>
      </c>
      <c r="H3205">
        <v>11.653600000000001</v>
      </c>
      <c r="I3205">
        <v>11.6859</v>
      </c>
      <c r="J3205">
        <v>6.8744399999999999</v>
      </c>
      <c r="K3205">
        <v>6.7039540000000004</v>
      </c>
      <c r="L3205">
        <v>0.59240700000000002</v>
      </c>
      <c r="M3205">
        <v>5.0809E-2</v>
      </c>
    </row>
    <row r="3206" spans="1:13" x14ac:dyDescent="0.25">
      <c r="A3206">
        <v>3204</v>
      </c>
      <c r="B3206" t="s">
        <v>6</v>
      </c>
      <c r="C3206" t="s">
        <v>7</v>
      </c>
      <c r="D3206">
        <v>330623.644409</v>
      </c>
      <c r="E3206">
        <v>-321217.79506700003</v>
      </c>
      <c r="F3206">
        <v>-74.886499999999998</v>
      </c>
      <c r="G3206">
        <v>0</v>
      </c>
      <c r="H3206">
        <v>10.649100000000001</v>
      </c>
      <c r="I3206">
        <v>12.183</v>
      </c>
      <c r="J3206">
        <v>6.10738</v>
      </c>
      <c r="K3206">
        <v>6.2617019999999997</v>
      </c>
      <c r="L3206">
        <v>0.50195299999999998</v>
      </c>
      <c r="M3206">
        <v>4.7111E-2</v>
      </c>
    </row>
    <row r="3207" spans="1:13" x14ac:dyDescent="0.25">
      <c r="A3207">
        <v>3205</v>
      </c>
      <c r="B3207" t="s">
        <v>6</v>
      </c>
      <c r="C3207" t="s">
        <v>7</v>
      </c>
      <c r="D3207">
        <v>330560.67345</v>
      </c>
      <c r="E3207">
        <v>-321104.28859000001</v>
      </c>
      <c r="F3207">
        <v>-74.890500000000003</v>
      </c>
      <c r="G3207">
        <v>0</v>
      </c>
      <c r="H3207">
        <v>11.7135</v>
      </c>
      <c r="I3207">
        <v>8.4983299999999993</v>
      </c>
      <c r="J3207">
        <v>4.39398</v>
      </c>
      <c r="K3207">
        <v>4.4025670000000003</v>
      </c>
      <c r="L3207">
        <v>0.42748999999999998</v>
      </c>
      <c r="M3207">
        <v>3.6477000000000002E-2</v>
      </c>
    </row>
    <row r="3208" spans="1:13" x14ac:dyDescent="0.25">
      <c r="A3208">
        <v>3206</v>
      </c>
      <c r="B3208" t="s">
        <v>6</v>
      </c>
      <c r="C3208" t="s">
        <v>7</v>
      </c>
      <c r="D3208">
        <v>330515.95877600001</v>
      </c>
      <c r="E3208">
        <v>-321058.25099700002</v>
      </c>
      <c r="F3208">
        <v>-74.892600000000002</v>
      </c>
      <c r="G3208">
        <v>0</v>
      </c>
      <c r="H3208">
        <v>13.2713</v>
      </c>
      <c r="I3208">
        <v>10.023400000000001</v>
      </c>
      <c r="J3208">
        <v>3.9261699999999999</v>
      </c>
      <c r="K3208">
        <v>4.5300789999999997</v>
      </c>
      <c r="L3208">
        <v>0.48193399999999997</v>
      </c>
      <c r="M3208">
        <v>3.6296000000000002E-2</v>
      </c>
    </row>
    <row r="3209" spans="1:13" x14ac:dyDescent="0.25">
      <c r="A3209">
        <v>3207</v>
      </c>
      <c r="B3209" t="s">
        <v>6</v>
      </c>
      <c r="C3209" t="s">
        <v>7</v>
      </c>
      <c r="D3209">
        <v>330534.47964799998</v>
      </c>
      <c r="E3209">
        <v>-320995.01545499999</v>
      </c>
      <c r="F3209">
        <v>-74.893600000000006</v>
      </c>
      <c r="G3209">
        <v>0</v>
      </c>
      <c r="H3209">
        <v>12.066700000000001</v>
      </c>
      <c r="I3209">
        <v>5.1479999999999997</v>
      </c>
      <c r="J3209">
        <v>2.8425099999999999</v>
      </c>
      <c r="K3209">
        <v>2.7519800000000001</v>
      </c>
      <c r="L3209">
        <v>0.237793</v>
      </c>
      <c r="M3209">
        <v>1.9696999999999999E-2</v>
      </c>
    </row>
    <row r="3210" spans="1:13" x14ac:dyDescent="0.25">
      <c r="A3210">
        <v>3208</v>
      </c>
      <c r="B3210" t="s">
        <v>6</v>
      </c>
      <c r="C3210" t="s">
        <v>7</v>
      </c>
      <c r="D3210">
        <v>330683.44036299997</v>
      </c>
      <c r="E3210">
        <v>-320946.33202500001</v>
      </c>
      <c r="F3210">
        <v>-74.891199999999998</v>
      </c>
      <c r="G3210">
        <v>0</v>
      </c>
      <c r="H3210">
        <v>13.228999999999999</v>
      </c>
      <c r="I3210">
        <v>8.5500600000000002</v>
      </c>
      <c r="J3210">
        <v>4.4380699999999997</v>
      </c>
      <c r="K3210">
        <v>4.1969960000000004</v>
      </c>
      <c r="L3210">
        <v>0.402588</v>
      </c>
      <c r="M3210">
        <v>3.0417E-2</v>
      </c>
    </row>
    <row r="3211" spans="1:13" x14ac:dyDescent="0.25">
      <c r="A3211">
        <v>3209</v>
      </c>
      <c r="B3211" t="s">
        <v>6</v>
      </c>
      <c r="C3211" t="s">
        <v>7</v>
      </c>
      <c r="D3211">
        <v>330663.06740499998</v>
      </c>
      <c r="E3211">
        <v>-320937.071589</v>
      </c>
      <c r="F3211">
        <v>-74.891900000000007</v>
      </c>
      <c r="G3211">
        <v>0</v>
      </c>
      <c r="H3211">
        <v>10.5434</v>
      </c>
      <c r="I3211">
        <v>8.0301100000000005</v>
      </c>
      <c r="J3211">
        <v>3.8702800000000002</v>
      </c>
      <c r="K3211">
        <v>4.0849169999999999</v>
      </c>
      <c r="L3211">
        <v>0.30566399999999999</v>
      </c>
      <c r="M3211">
        <v>2.8975999999999998E-2</v>
      </c>
    </row>
    <row r="3212" spans="1:13" x14ac:dyDescent="0.25">
      <c r="A3212">
        <v>3210</v>
      </c>
      <c r="B3212" t="s">
        <v>6</v>
      </c>
      <c r="C3212" t="s">
        <v>7</v>
      </c>
      <c r="D3212">
        <v>330818.113549</v>
      </c>
      <c r="E3212">
        <v>-321018.03425299999</v>
      </c>
      <c r="F3212">
        <v>-74.886399999999995</v>
      </c>
      <c r="G3212">
        <v>0</v>
      </c>
      <c r="H3212">
        <v>13.1014</v>
      </c>
      <c r="I3212">
        <v>9.3246400000000005</v>
      </c>
      <c r="J3212">
        <v>4.8576499999999996</v>
      </c>
      <c r="K3212">
        <v>5.0600350000000001</v>
      </c>
      <c r="L3212">
        <v>0.58129900000000001</v>
      </c>
      <c r="M3212">
        <v>4.4345999999999997E-2</v>
      </c>
    </row>
    <row r="3213" spans="1:13" x14ac:dyDescent="0.25">
      <c r="A3213">
        <v>3211</v>
      </c>
      <c r="B3213" t="s">
        <v>6</v>
      </c>
      <c r="C3213" t="s">
        <v>7</v>
      </c>
      <c r="D3213">
        <v>330487.91288700001</v>
      </c>
      <c r="E3213">
        <v>-320964.85289400001</v>
      </c>
      <c r="F3213">
        <v>-74.895300000000006</v>
      </c>
      <c r="G3213">
        <v>0</v>
      </c>
      <c r="H3213">
        <v>10.040100000000001</v>
      </c>
      <c r="I3213">
        <v>9.7094900000000006</v>
      </c>
      <c r="J3213">
        <v>4.7701500000000001</v>
      </c>
      <c r="K3213">
        <v>4.9286459999999996</v>
      </c>
      <c r="L3213">
        <v>0.37597700000000001</v>
      </c>
      <c r="M3213">
        <v>3.7428999999999997E-2</v>
      </c>
    </row>
    <row r="3214" spans="1:13" x14ac:dyDescent="0.25">
      <c r="A3214">
        <v>3212</v>
      </c>
      <c r="B3214" t="s">
        <v>6</v>
      </c>
      <c r="C3214" t="s">
        <v>7</v>
      </c>
      <c r="D3214">
        <v>330479.18161999999</v>
      </c>
      <c r="E3214">
        <v>-320976.49458399997</v>
      </c>
      <c r="F3214">
        <v>-74.895300000000006</v>
      </c>
      <c r="G3214">
        <v>0</v>
      </c>
      <c r="H3214">
        <v>10.596399999999999</v>
      </c>
      <c r="I3214">
        <v>15.8095</v>
      </c>
      <c r="J3214">
        <v>7.0206099999999996</v>
      </c>
      <c r="K3214">
        <v>7.610703</v>
      </c>
      <c r="L3214">
        <v>0.62524400000000002</v>
      </c>
      <c r="M3214">
        <v>5.8975E-2</v>
      </c>
    </row>
    <row r="3215" spans="1:13" x14ac:dyDescent="0.25">
      <c r="A3215">
        <v>3213</v>
      </c>
      <c r="B3215" t="s">
        <v>6</v>
      </c>
      <c r="C3215" t="s">
        <v>7</v>
      </c>
      <c r="D3215">
        <v>330375.20016399998</v>
      </c>
      <c r="E3215">
        <v>-321044.492639</v>
      </c>
      <c r="F3215">
        <v>-74.896100000000004</v>
      </c>
      <c r="G3215">
        <v>0</v>
      </c>
      <c r="H3215">
        <v>14.825900000000001</v>
      </c>
      <c r="I3215">
        <v>13.4719</v>
      </c>
      <c r="J3215">
        <v>5.8597999999999999</v>
      </c>
      <c r="K3215">
        <v>6.1605109999999996</v>
      </c>
      <c r="L3215">
        <v>0.726074</v>
      </c>
      <c r="M3215">
        <v>4.8947999999999998E-2</v>
      </c>
    </row>
    <row r="3216" spans="1:13" x14ac:dyDescent="0.25">
      <c r="A3216">
        <v>3214</v>
      </c>
      <c r="B3216" t="s">
        <v>6</v>
      </c>
      <c r="C3216" t="s">
        <v>7</v>
      </c>
      <c r="D3216">
        <v>330383.66684600001</v>
      </c>
      <c r="E3216">
        <v>-320933.89658399997</v>
      </c>
      <c r="F3216">
        <v>-74.898399999999995</v>
      </c>
      <c r="G3216">
        <v>0</v>
      </c>
      <c r="H3216">
        <v>11.605399999999999</v>
      </c>
      <c r="I3216">
        <v>12.251899999999999</v>
      </c>
      <c r="J3216">
        <v>6.7787699999999997</v>
      </c>
      <c r="K3216">
        <v>6.653607</v>
      </c>
      <c r="L3216">
        <v>0.62194799999999995</v>
      </c>
      <c r="M3216">
        <v>5.3564000000000001E-2</v>
      </c>
    </row>
    <row r="3217" spans="1:13" x14ac:dyDescent="0.25">
      <c r="A3217">
        <v>3215</v>
      </c>
      <c r="B3217" t="s">
        <v>6</v>
      </c>
      <c r="C3217" t="s">
        <v>7</v>
      </c>
      <c r="D3217">
        <v>330299.79376199999</v>
      </c>
      <c r="E3217">
        <v>-320992.89878500003</v>
      </c>
      <c r="F3217">
        <v>-74.899100000000004</v>
      </c>
      <c r="G3217">
        <v>0</v>
      </c>
      <c r="H3217">
        <v>13.015599999999999</v>
      </c>
      <c r="I3217">
        <v>10.292999999999999</v>
      </c>
      <c r="J3217">
        <v>4.6493500000000001</v>
      </c>
      <c r="K3217">
        <v>4.7094250000000004</v>
      </c>
      <c r="L3217">
        <v>0.51440399999999997</v>
      </c>
      <c r="M3217">
        <v>3.9502000000000002E-2</v>
      </c>
    </row>
    <row r="3218" spans="1:13" x14ac:dyDescent="0.25">
      <c r="A3218">
        <v>3216</v>
      </c>
      <c r="B3218" t="s">
        <v>6</v>
      </c>
      <c r="C3218" t="s">
        <v>7</v>
      </c>
      <c r="D3218">
        <v>330350.85844799998</v>
      </c>
      <c r="E3218">
        <v>-320999.24879799999</v>
      </c>
      <c r="F3218">
        <v>-74.8977</v>
      </c>
      <c r="G3218">
        <v>0</v>
      </c>
      <c r="H3218">
        <v>12.9184</v>
      </c>
      <c r="I3218">
        <v>11.202400000000001</v>
      </c>
      <c r="J3218">
        <v>4.26084</v>
      </c>
      <c r="K3218">
        <v>4.4348530000000004</v>
      </c>
      <c r="L3218">
        <v>0.364014</v>
      </c>
      <c r="M3218">
        <v>2.8164000000000002E-2</v>
      </c>
    </row>
    <row r="3219" spans="1:13" x14ac:dyDescent="0.25">
      <c r="A3219">
        <v>3217</v>
      </c>
      <c r="B3219" t="s">
        <v>6</v>
      </c>
      <c r="C3219" t="s">
        <v>7</v>
      </c>
      <c r="D3219">
        <v>330351.38761699997</v>
      </c>
      <c r="E3219">
        <v>-320988.136276</v>
      </c>
      <c r="F3219">
        <v>-74.897999999999996</v>
      </c>
      <c r="G3219">
        <v>0</v>
      </c>
      <c r="H3219">
        <v>15.152799999999999</v>
      </c>
      <c r="I3219">
        <v>10.946199999999999</v>
      </c>
      <c r="J3219">
        <v>6.3584199999999997</v>
      </c>
      <c r="K3219">
        <v>6.2873570000000001</v>
      </c>
      <c r="L3219">
        <v>0.25</v>
      </c>
      <c r="M3219">
        <v>1.6490000000000001E-2</v>
      </c>
    </row>
    <row r="3220" spans="1:13" x14ac:dyDescent="0.25">
      <c r="A3220">
        <v>3218</v>
      </c>
      <c r="B3220" t="s">
        <v>6</v>
      </c>
      <c r="C3220" t="s">
        <v>7</v>
      </c>
      <c r="D3220">
        <v>330337.62925599999</v>
      </c>
      <c r="E3220">
        <v>-320990.25294699997</v>
      </c>
      <c r="F3220">
        <v>-74.898200000000003</v>
      </c>
      <c r="G3220">
        <v>0</v>
      </c>
      <c r="H3220">
        <v>15.6259</v>
      </c>
      <c r="I3220">
        <v>15.622400000000001</v>
      </c>
      <c r="J3220">
        <v>7.4727199999999998</v>
      </c>
      <c r="K3220">
        <v>7.5267030000000004</v>
      </c>
      <c r="L3220">
        <v>0.80127000000000004</v>
      </c>
      <c r="M3220">
        <v>5.1251999999999999E-2</v>
      </c>
    </row>
    <row r="3221" spans="1:13" x14ac:dyDescent="0.25">
      <c r="A3221">
        <v>3219</v>
      </c>
      <c r="B3221" t="s">
        <v>6</v>
      </c>
      <c r="C3221" t="s">
        <v>7</v>
      </c>
      <c r="D3221">
        <v>330334.45424699999</v>
      </c>
      <c r="E3221">
        <v>-321120.95737399999</v>
      </c>
      <c r="F3221">
        <v>-74.895399999999995</v>
      </c>
      <c r="G3221">
        <v>0</v>
      </c>
      <c r="H3221">
        <v>11.2501</v>
      </c>
      <c r="I3221">
        <v>11.2578</v>
      </c>
      <c r="J3221">
        <v>5.5904600000000002</v>
      </c>
      <c r="K3221">
        <v>5.8009779999999997</v>
      </c>
      <c r="L3221">
        <v>0.41748000000000002</v>
      </c>
      <c r="M3221">
        <v>3.7089999999999998E-2</v>
      </c>
    </row>
    <row r="3222" spans="1:13" x14ac:dyDescent="0.25">
      <c r="A3222">
        <v>3220</v>
      </c>
      <c r="B3222" t="s">
        <v>6</v>
      </c>
      <c r="C3222" t="s">
        <v>7</v>
      </c>
      <c r="D3222">
        <v>330309.31878099998</v>
      </c>
      <c r="E3222">
        <v>-321121.22195799998</v>
      </c>
      <c r="F3222">
        <v>-74.895899999999997</v>
      </c>
      <c r="G3222">
        <v>0</v>
      </c>
      <c r="H3222">
        <v>11.6174</v>
      </c>
      <c r="I3222">
        <v>10.4343</v>
      </c>
      <c r="J3222">
        <v>5.4455499999999999</v>
      </c>
      <c r="K3222">
        <v>5.3864000000000001</v>
      </c>
      <c r="L3222">
        <v>0.50634800000000002</v>
      </c>
      <c r="M3222">
        <v>4.3562999999999998E-2</v>
      </c>
    </row>
    <row r="3223" spans="1:13" x14ac:dyDescent="0.25">
      <c r="A3223">
        <v>3221</v>
      </c>
      <c r="B3223" t="s">
        <v>6</v>
      </c>
      <c r="C3223" t="s">
        <v>7</v>
      </c>
      <c r="D3223">
        <v>330334.71883199998</v>
      </c>
      <c r="E3223">
        <v>-321232.34717899997</v>
      </c>
      <c r="F3223">
        <v>-74.892799999999994</v>
      </c>
      <c r="G3223">
        <v>0</v>
      </c>
      <c r="H3223">
        <v>14.3752</v>
      </c>
      <c r="I3223">
        <v>15.933999999999999</v>
      </c>
      <c r="J3223">
        <v>6.7624300000000002</v>
      </c>
      <c r="K3223">
        <v>6.915864</v>
      </c>
      <c r="L3223">
        <v>0.882324</v>
      </c>
      <c r="M3223">
        <v>6.1346999999999999E-2</v>
      </c>
    </row>
    <row r="3224" spans="1:13" x14ac:dyDescent="0.25">
      <c r="A3224">
        <v>3222</v>
      </c>
      <c r="B3224" t="s">
        <v>6</v>
      </c>
      <c r="C3224" t="s">
        <v>7</v>
      </c>
      <c r="D3224">
        <v>330305.87919000001</v>
      </c>
      <c r="E3224">
        <v>-321205.88879300002</v>
      </c>
      <c r="F3224">
        <v>-74.894099999999995</v>
      </c>
      <c r="G3224">
        <v>0</v>
      </c>
      <c r="H3224">
        <v>10.054</v>
      </c>
      <c r="I3224">
        <v>8.7911099999999998</v>
      </c>
      <c r="J3224">
        <v>4.1036400000000004</v>
      </c>
      <c r="K3224">
        <v>4.2732739999999998</v>
      </c>
      <c r="L3224">
        <v>0.19995099999999999</v>
      </c>
      <c r="M3224">
        <v>1.9876999999999999E-2</v>
      </c>
    </row>
    <row r="3225" spans="1:13" x14ac:dyDescent="0.25">
      <c r="A3225">
        <v>3223</v>
      </c>
      <c r="B3225" t="s">
        <v>6</v>
      </c>
      <c r="C3225" t="s">
        <v>7</v>
      </c>
      <c r="D3225">
        <v>330325.72298000002</v>
      </c>
      <c r="E3225">
        <v>-321307.48899699998</v>
      </c>
      <c r="F3225">
        <v>-74.891300000000001</v>
      </c>
      <c r="G3225">
        <v>0</v>
      </c>
      <c r="H3225">
        <v>11.1249</v>
      </c>
      <c r="I3225">
        <v>11.0374</v>
      </c>
      <c r="J3225">
        <v>6.0315000000000003</v>
      </c>
      <c r="K3225">
        <v>5.9611830000000001</v>
      </c>
      <c r="L3225">
        <v>0.34057599999999999</v>
      </c>
      <c r="M3225">
        <v>3.0598E-2</v>
      </c>
    </row>
    <row r="3226" spans="1:13" x14ac:dyDescent="0.25">
      <c r="A3226">
        <v>3224</v>
      </c>
      <c r="B3226" t="s">
        <v>6</v>
      </c>
      <c r="C3226" t="s">
        <v>7</v>
      </c>
      <c r="D3226">
        <v>330441.87529599998</v>
      </c>
      <c r="E3226">
        <v>-321233.40551499999</v>
      </c>
      <c r="F3226">
        <v>-74.890299999999996</v>
      </c>
      <c r="G3226">
        <v>0</v>
      </c>
      <c r="H3226">
        <v>10.908899999999999</v>
      </c>
      <c r="I3226">
        <v>17.181799999999999</v>
      </c>
      <c r="J3226">
        <v>7.18283</v>
      </c>
      <c r="K3226">
        <v>7.9115250000000001</v>
      </c>
      <c r="L3226">
        <v>0.64941400000000005</v>
      </c>
      <c r="M3226">
        <v>5.9499999999999997E-2</v>
      </c>
    </row>
    <row r="3227" spans="1:13" x14ac:dyDescent="0.25">
      <c r="A3227">
        <v>3225</v>
      </c>
      <c r="B3227" t="s">
        <v>6</v>
      </c>
      <c r="C3227" t="s">
        <v>7</v>
      </c>
      <c r="D3227">
        <v>330468.06909800001</v>
      </c>
      <c r="E3227">
        <v>-321240.020112</v>
      </c>
      <c r="F3227">
        <v>-74.889600000000002</v>
      </c>
      <c r="G3227">
        <v>0</v>
      </c>
      <c r="H3227">
        <v>10.908899999999999</v>
      </c>
      <c r="I3227">
        <v>11.694800000000001</v>
      </c>
      <c r="J3227">
        <v>4.1227999999999998</v>
      </c>
      <c r="K3227">
        <v>4.961195</v>
      </c>
      <c r="L3227">
        <v>0.368896</v>
      </c>
      <c r="M3227">
        <v>3.3799000000000003E-2</v>
      </c>
    </row>
    <row r="3228" spans="1:13" x14ac:dyDescent="0.25">
      <c r="A3228">
        <v>3226</v>
      </c>
      <c r="B3228" t="s">
        <v>6</v>
      </c>
      <c r="C3228" t="s">
        <v>7</v>
      </c>
      <c r="D3228">
        <v>330269.10203399998</v>
      </c>
      <c r="E3228">
        <v>-321331.30154399999</v>
      </c>
      <c r="F3228">
        <v>-74.892099999999999</v>
      </c>
      <c r="G3228">
        <v>0</v>
      </c>
      <c r="H3228">
        <v>12.2738</v>
      </c>
      <c r="I3228">
        <v>11.668200000000001</v>
      </c>
      <c r="J3228">
        <v>4.2494100000000001</v>
      </c>
      <c r="K3228">
        <v>4.5090269999999997</v>
      </c>
      <c r="L3228">
        <v>0.4</v>
      </c>
      <c r="M3228">
        <v>3.2572999999999998E-2</v>
      </c>
    </row>
    <row r="3229" spans="1:13" x14ac:dyDescent="0.25">
      <c r="A3229">
        <v>3227</v>
      </c>
      <c r="B3229" t="s">
        <v>6</v>
      </c>
      <c r="C3229" t="s">
        <v>7</v>
      </c>
      <c r="D3229">
        <v>330127.814251</v>
      </c>
      <c r="E3229">
        <v>-321260.12848499999</v>
      </c>
      <c r="F3229">
        <v>-74.897000000000006</v>
      </c>
      <c r="G3229">
        <v>0</v>
      </c>
      <c r="H3229">
        <v>11.7493</v>
      </c>
      <c r="I3229">
        <v>11.6717</v>
      </c>
      <c r="J3229">
        <v>6.0075099999999999</v>
      </c>
      <c r="K3229">
        <v>6.0628650000000004</v>
      </c>
      <c r="L3229">
        <v>0.54272500000000001</v>
      </c>
      <c r="M3229">
        <v>4.6169000000000002E-2</v>
      </c>
    </row>
    <row r="3230" spans="1:13" x14ac:dyDescent="0.25">
      <c r="A3230">
        <v>3228</v>
      </c>
      <c r="B3230" t="s">
        <v>6</v>
      </c>
      <c r="C3230" t="s">
        <v>7</v>
      </c>
      <c r="D3230">
        <v>330093.41834899999</v>
      </c>
      <c r="E3230">
        <v>-321282.61811400001</v>
      </c>
      <c r="F3230">
        <v>-74.897300000000001</v>
      </c>
      <c r="G3230">
        <v>0</v>
      </c>
      <c r="H3230">
        <v>10.714700000000001</v>
      </c>
      <c r="I3230">
        <v>12.418900000000001</v>
      </c>
      <c r="J3230">
        <v>6.3300700000000001</v>
      </c>
      <c r="K3230">
        <v>6.2122140000000003</v>
      </c>
      <c r="L3230">
        <v>0.42578100000000002</v>
      </c>
      <c r="M3230">
        <v>3.9718000000000003E-2</v>
      </c>
    </row>
    <row r="3231" spans="1:13" x14ac:dyDescent="0.25">
      <c r="A3231">
        <v>3229</v>
      </c>
      <c r="B3231" t="s">
        <v>6</v>
      </c>
      <c r="C3231" t="s">
        <v>7</v>
      </c>
      <c r="D3231">
        <v>330115.907977</v>
      </c>
      <c r="E3231">
        <v>-321300.34523199999</v>
      </c>
      <c r="F3231">
        <v>-74.8964</v>
      </c>
      <c r="G3231">
        <v>0</v>
      </c>
      <c r="H3231">
        <v>11.689500000000001</v>
      </c>
      <c r="I3231">
        <v>14.6211</v>
      </c>
      <c r="J3231">
        <v>6.8098200000000002</v>
      </c>
      <c r="K3231">
        <v>6.7866770000000001</v>
      </c>
      <c r="L3231">
        <v>0.540161</v>
      </c>
      <c r="M3231">
        <v>4.6184999999999997E-2</v>
      </c>
    </row>
    <row r="3232" spans="1:13" x14ac:dyDescent="0.25">
      <c r="A3232">
        <v>3230</v>
      </c>
      <c r="B3232" t="s">
        <v>6</v>
      </c>
      <c r="C3232" t="s">
        <v>7</v>
      </c>
      <c r="D3232">
        <v>330064.04953999998</v>
      </c>
      <c r="E3232">
        <v>-321312.25150700001</v>
      </c>
      <c r="F3232">
        <v>-74.897300000000001</v>
      </c>
      <c r="G3232">
        <v>0</v>
      </c>
      <c r="H3232">
        <v>11.361499999999999</v>
      </c>
      <c r="I3232">
        <v>12.1633</v>
      </c>
      <c r="J3232">
        <v>7.9012399999999996</v>
      </c>
      <c r="K3232">
        <v>7.3753989999999998</v>
      </c>
      <c r="L3232">
        <v>0.59301800000000005</v>
      </c>
      <c r="M3232">
        <v>5.2169E-2</v>
      </c>
    </row>
    <row r="3233" spans="1:13" x14ac:dyDescent="0.25">
      <c r="A3233">
        <v>3231</v>
      </c>
      <c r="B3233" t="s">
        <v>6</v>
      </c>
      <c r="C3233" t="s">
        <v>7</v>
      </c>
      <c r="D3233">
        <v>329995.25773700001</v>
      </c>
      <c r="E3233">
        <v>-321313.30984200002</v>
      </c>
      <c r="F3233">
        <v>-74.898899999999998</v>
      </c>
      <c r="G3233">
        <v>0</v>
      </c>
      <c r="H3233">
        <v>12.885899999999999</v>
      </c>
      <c r="I3233">
        <v>11.889900000000001</v>
      </c>
      <c r="J3233">
        <v>5.67448</v>
      </c>
      <c r="K3233">
        <v>5.7133019999999997</v>
      </c>
      <c r="L3233">
        <v>0.31567400000000001</v>
      </c>
      <c r="M3233">
        <v>2.4485E-2</v>
      </c>
    </row>
    <row r="3234" spans="1:13" x14ac:dyDescent="0.25">
      <c r="A3234">
        <v>3232</v>
      </c>
      <c r="B3234" t="s">
        <v>6</v>
      </c>
      <c r="C3234" t="s">
        <v>7</v>
      </c>
      <c r="D3234">
        <v>329997.37440700002</v>
      </c>
      <c r="E3234">
        <v>-321272.82851100003</v>
      </c>
      <c r="F3234">
        <v>-74.899799999999999</v>
      </c>
      <c r="G3234">
        <v>0</v>
      </c>
      <c r="H3234">
        <v>11.3985</v>
      </c>
      <c r="I3234">
        <v>23.805599999999998</v>
      </c>
      <c r="J3234">
        <v>10.105600000000001</v>
      </c>
      <c r="K3234">
        <v>10.165800000000001</v>
      </c>
      <c r="L3234">
        <v>0.80847199999999997</v>
      </c>
      <c r="M3234">
        <v>7.0891999999999997E-2</v>
      </c>
    </row>
    <row r="3235" spans="1:13" x14ac:dyDescent="0.25">
      <c r="A3235">
        <v>3233</v>
      </c>
      <c r="B3235" t="s">
        <v>6</v>
      </c>
      <c r="C3235" t="s">
        <v>7</v>
      </c>
      <c r="D3235">
        <v>330037.85573800001</v>
      </c>
      <c r="E3235">
        <v>-321270.44725600001</v>
      </c>
      <c r="F3235">
        <v>-74.898899999999998</v>
      </c>
      <c r="G3235">
        <v>0</v>
      </c>
      <c r="H3235">
        <v>10.714700000000001</v>
      </c>
      <c r="I3235">
        <v>13.3002</v>
      </c>
      <c r="J3235">
        <v>7.1562200000000002</v>
      </c>
      <c r="K3235">
        <v>6.9274820000000004</v>
      </c>
      <c r="L3235">
        <v>0.46215800000000001</v>
      </c>
      <c r="M3235">
        <v>4.3110999999999997E-2</v>
      </c>
    </row>
    <row r="3236" spans="1:13" x14ac:dyDescent="0.25">
      <c r="A3236">
        <v>3234</v>
      </c>
      <c r="B3236" t="s">
        <v>6</v>
      </c>
      <c r="C3236" t="s">
        <v>7</v>
      </c>
      <c r="D3236">
        <v>330060.60994900001</v>
      </c>
      <c r="E3236">
        <v>-321118.84070200002</v>
      </c>
      <c r="F3236">
        <v>-74.901799999999994</v>
      </c>
      <c r="G3236">
        <v>0</v>
      </c>
      <c r="H3236">
        <v>10.908899999999999</v>
      </c>
      <c r="I3236">
        <v>7.6846399999999999</v>
      </c>
      <c r="J3236">
        <v>2.93933</v>
      </c>
      <c r="K3236">
        <v>3.4717560000000001</v>
      </c>
      <c r="L3236">
        <v>0.25</v>
      </c>
      <c r="M3236">
        <v>2.2904999999999998E-2</v>
      </c>
    </row>
    <row r="3237" spans="1:13" x14ac:dyDescent="0.25">
      <c r="A3237">
        <v>3235</v>
      </c>
      <c r="B3237" t="s">
        <v>6</v>
      </c>
      <c r="C3237" t="s">
        <v>7</v>
      </c>
      <c r="D3237">
        <v>330168.82475000003</v>
      </c>
      <c r="E3237">
        <v>-321134.98031800002</v>
      </c>
      <c r="F3237">
        <v>-74.898899999999998</v>
      </c>
      <c r="G3237">
        <v>0</v>
      </c>
      <c r="H3237">
        <v>11.557</v>
      </c>
      <c r="I3237">
        <v>12.651300000000001</v>
      </c>
      <c r="J3237">
        <v>5.3802599999999998</v>
      </c>
      <c r="K3237">
        <v>5.3941759999999999</v>
      </c>
      <c r="L3237">
        <v>0.51245099999999999</v>
      </c>
      <c r="M3237">
        <v>4.4318999999999997E-2</v>
      </c>
    </row>
    <row r="3238" spans="1:13" x14ac:dyDescent="0.25">
      <c r="A3238">
        <v>3236</v>
      </c>
      <c r="B3238" t="s">
        <v>6</v>
      </c>
      <c r="C3238" t="s">
        <v>7</v>
      </c>
      <c r="D3238">
        <v>330203.22065199999</v>
      </c>
      <c r="E3238">
        <v>-321124.66155000002</v>
      </c>
      <c r="F3238">
        <v>-74.898300000000006</v>
      </c>
      <c r="G3238">
        <v>0</v>
      </c>
      <c r="H3238">
        <v>14.238200000000001</v>
      </c>
      <c r="I3238">
        <v>6.3848200000000004</v>
      </c>
      <c r="J3238">
        <v>2.9208599999999998</v>
      </c>
      <c r="K3238">
        <v>3.1389550000000002</v>
      </c>
      <c r="L3238">
        <v>0.1</v>
      </c>
      <c r="M3238">
        <v>7.0200000000000002E-3</v>
      </c>
    </row>
    <row r="3239" spans="1:13" x14ac:dyDescent="0.25">
      <c r="A3239">
        <v>3237</v>
      </c>
      <c r="B3239" t="s">
        <v>6</v>
      </c>
      <c r="C3239" t="s">
        <v>7</v>
      </c>
      <c r="D3239">
        <v>330161.41639999999</v>
      </c>
      <c r="E3239">
        <v>-321032.057195</v>
      </c>
      <c r="F3239">
        <v>-74.901399999999995</v>
      </c>
      <c r="G3239">
        <v>0</v>
      </c>
      <c r="H3239">
        <v>13.4702</v>
      </c>
      <c r="I3239">
        <v>21.845099999999999</v>
      </c>
      <c r="J3239">
        <v>8.8731200000000001</v>
      </c>
      <c r="K3239">
        <v>9.8608759999999993</v>
      </c>
      <c r="L3239">
        <v>1.0433300000000001</v>
      </c>
      <c r="M3239">
        <v>7.7414999999999998E-2</v>
      </c>
    </row>
    <row r="3240" spans="1:13" x14ac:dyDescent="0.25">
      <c r="A3240">
        <v>3238</v>
      </c>
      <c r="B3240" t="s">
        <v>6</v>
      </c>
      <c r="C3240" t="s">
        <v>7</v>
      </c>
      <c r="D3240">
        <v>330080.71832400002</v>
      </c>
      <c r="E3240">
        <v>-320991.84045000002</v>
      </c>
      <c r="F3240">
        <v>-74.904200000000003</v>
      </c>
      <c r="G3240">
        <v>0</v>
      </c>
      <c r="H3240">
        <v>12.622400000000001</v>
      </c>
      <c r="I3240">
        <v>8.2353000000000005</v>
      </c>
      <c r="J3240">
        <v>3.0000399999999998</v>
      </c>
      <c r="K3240">
        <v>3.356271</v>
      </c>
      <c r="L3240">
        <v>0.307251</v>
      </c>
      <c r="M3240">
        <v>2.4329E-2</v>
      </c>
    </row>
    <row r="3241" spans="1:13" x14ac:dyDescent="0.25">
      <c r="A3241">
        <v>3239</v>
      </c>
      <c r="B3241" t="s">
        <v>6</v>
      </c>
      <c r="C3241" t="s">
        <v>7</v>
      </c>
      <c r="D3241">
        <v>330104.26628799998</v>
      </c>
      <c r="E3241">
        <v>-321050.31348399998</v>
      </c>
      <c r="F3241">
        <v>-74.902299999999997</v>
      </c>
      <c r="G3241">
        <v>0</v>
      </c>
      <c r="H3241">
        <v>13.1014</v>
      </c>
      <c r="I3241">
        <v>5.7813699999999999</v>
      </c>
      <c r="J3241">
        <v>2.64459</v>
      </c>
      <c r="K3241">
        <v>2.6618529999999998</v>
      </c>
      <c r="L3241">
        <v>0.31420900000000002</v>
      </c>
      <c r="M3241">
        <v>2.3970999999999999E-2</v>
      </c>
    </row>
    <row r="3242" spans="1:13" x14ac:dyDescent="0.25">
      <c r="A3242">
        <v>3240</v>
      </c>
      <c r="B3242" t="s">
        <v>6</v>
      </c>
      <c r="C3242" t="s">
        <v>7</v>
      </c>
      <c r="D3242">
        <v>330041.03074399999</v>
      </c>
      <c r="E3242">
        <v>-321057.72182999999</v>
      </c>
      <c r="F3242">
        <v>-74.903599999999997</v>
      </c>
      <c r="G3242">
        <v>0</v>
      </c>
      <c r="H3242">
        <v>10.714700000000001</v>
      </c>
      <c r="I3242">
        <v>5.6358300000000003</v>
      </c>
      <c r="J3242">
        <v>2.5409799999999998</v>
      </c>
      <c r="K3242">
        <v>2.731589</v>
      </c>
      <c r="L3242">
        <v>0.23278799999999999</v>
      </c>
      <c r="M3242">
        <v>2.1715000000000002E-2</v>
      </c>
    </row>
    <row r="3243" spans="1:13" x14ac:dyDescent="0.25">
      <c r="A3243">
        <v>3241</v>
      </c>
      <c r="B3243" t="s">
        <v>6</v>
      </c>
      <c r="C3243" t="s">
        <v>7</v>
      </c>
      <c r="D3243">
        <v>330054.259937</v>
      </c>
      <c r="E3243">
        <v>-320948.71327900002</v>
      </c>
      <c r="F3243">
        <v>-74.905799999999999</v>
      </c>
      <c r="G3243">
        <v>0</v>
      </c>
      <c r="H3243">
        <v>10.714700000000001</v>
      </c>
      <c r="I3243">
        <v>8.9763800000000007</v>
      </c>
      <c r="J3243">
        <v>5.4416900000000004</v>
      </c>
      <c r="K3243">
        <v>5.2306280000000003</v>
      </c>
      <c r="L3243">
        <v>0.49804700000000002</v>
      </c>
      <c r="M3243">
        <v>4.6459E-2</v>
      </c>
    </row>
    <row r="3244" spans="1:13" x14ac:dyDescent="0.25">
      <c r="A3244">
        <v>3242</v>
      </c>
      <c r="B3244" t="s">
        <v>6</v>
      </c>
      <c r="C3244" t="s">
        <v>7</v>
      </c>
      <c r="D3244">
        <v>330019.334867</v>
      </c>
      <c r="E3244">
        <v>-320934.16116700001</v>
      </c>
      <c r="F3244">
        <v>-74.906899999999993</v>
      </c>
      <c r="G3244">
        <v>0</v>
      </c>
      <c r="H3244">
        <v>10.649100000000001</v>
      </c>
      <c r="I3244">
        <v>14.410500000000001</v>
      </c>
      <c r="J3244">
        <v>7.33033</v>
      </c>
      <c r="K3244">
        <v>6.95174</v>
      </c>
      <c r="L3244">
        <v>0.56555200000000005</v>
      </c>
      <c r="M3244">
        <v>5.3081000000000003E-2</v>
      </c>
    </row>
    <row r="3245" spans="1:13" x14ac:dyDescent="0.25">
      <c r="A3245">
        <v>3243</v>
      </c>
      <c r="B3245" t="s">
        <v>6</v>
      </c>
      <c r="C3245" t="s">
        <v>7</v>
      </c>
      <c r="D3245">
        <v>330008.751513</v>
      </c>
      <c r="E3245">
        <v>-320919.87363799999</v>
      </c>
      <c r="F3245">
        <v>-74.907499999999999</v>
      </c>
      <c r="G3245">
        <v>0</v>
      </c>
      <c r="H3245">
        <v>11.7493</v>
      </c>
      <c r="I3245">
        <v>9.0080200000000001</v>
      </c>
      <c r="J3245">
        <v>4.4161400000000004</v>
      </c>
      <c r="K3245">
        <v>4.5203930000000003</v>
      </c>
      <c r="L3245">
        <v>0.45507799999999998</v>
      </c>
      <c r="M3245">
        <v>3.8712999999999997E-2</v>
      </c>
    </row>
    <row r="3246" spans="1:13" x14ac:dyDescent="0.25">
      <c r="A3246">
        <v>3244</v>
      </c>
      <c r="B3246" t="s">
        <v>6</v>
      </c>
      <c r="C3246" t="s">
        <v>7</v>
      </c>
      <c r="D3246">
        <v>330165.385159</v>
      </c>
      <c r="E3246">
        <v>-320942.36326700001</v>
      </c>
      <c r="F3246">
        <v>-74.903300000000002</v>
      </c>
      <c r="G3246">
        <v>0</v>
      </c>
      <c r="H3246">
        <v>11.1249</v>
      </c>
      <c r="I3246">
        <v>10.316700000000001</v>
      </c>
      <c r="J3246">
        <v>4.4386299999999999</v>
      </c>
      <c r="K3246">
        <v>4.8120310000000002</v>
      </c>
      <c r="L3246">
        <v>0.3</v>
      </c>
      <c r="M3246">
        <v>2.6953000000000001E-2</v>
      </c>
    </row>
    <row r="3247" spans="1:13" x14ac:dyDescent="0.25">
      <c r="A3247">
        <v>3245</v>
      </c>
      <c r="B3247" t="s">
        <v>6</v>
      </c>
      <c r="C3247" t="s">
        <v>7</v>
      </c>
      <c r="D3247">
        <v>330156.91847600002</v>
      </c>
      <c r="E3247">
        <v>-320955.32787600002</v>
      </c>
      <c r="F3247">
        <v>-74.903199999999998</v>
      </c>
      <c r="G3247">
        <v>0</v>
      </c>
      <c r="H3247">
        <v>11.2127</v>
      </c>
      <c r="I3247">
        <v>9.3901699999999995</v>
      </c>
      <c r="J3247">
        <v>5.0032399999999999</v>
      </c>
      <c r="K3247">
        <v>5.174474</v>
      </c>
      <c r="L3247">
        <v>0.42</v>
      </c>
      <c r="M3247">
        <v>3.7439E-2</v>
      </c>
    </row>
    <row r="3248" spans="1:13" x14ac:dyDescent="0.25">
      <c r="A3248">
        <v>3246</v>
      </c>
      <c r="B3248" t="s">
        <v>6</v>
      </c>
      <c r="C3248" t="s">
        <v>7</v>
      </c>
      <c r="D3248">
        <v>330213.01030099997</v>
      </c>
      <c r="E3248">
        <v>-320974.377936</v>
      </c>
      <c r="F3248">
        <v>-74.901499999999999</v>
      </c>
      <c r="G3248">
        <v>0</v>
      </c>
      <c r="H3248">
        <v>55.147100000000002</v>
      </c>
      <c r="I3248">
        <v>21.109300000000001</v>
      </c>
      <c r="J3248">
        <v>8.9434799999999992</v>
      </c>
      <c r="K3248">
        <v>9.1607850000000006</v>
      </c>
      <c r="L3248">
        <v>4.2595200000000002</v>
      </c>
      <c r="M3248">
        <v>7.7200000000000005E-2</v>
      </c>
    </row>
    <row r="3249" spans="1:13" x14ac:dyDescent="0.25">
      <c r="A3249">
        <v>3247</v>
      </c>
      <c r="B3249" t="s">
        <v>6</v>
      </c>
      <c r="C3249" t="s">
        <v>7</v>
      </c>
      <c r="D3249">
        <v>330425.47110000002</v>
      </c>
      <c r="E3249">
        <v>-321038.40720999998</v>
      </c>
      <c r="F3249">
        <v>-74.895099999999999</v>
      </c>
      <c r="G3249">
        <v>0</v>
      </c>
      <c r="H3249">
        <v>18.482700000000001</v>
      </c>
      <c r="I3249">
        <v>11.795999999999999</v>
      </c>
      <c r="J3249">
        <v>4.8083600000000004</v>
      </c>
      <c r="K3249">
        <v>4.879518</v>
      </c>
      <c r="L3249">
        <v>0.63354500000000002</v>
      </c>
      <c r="M3249">
        <v>3.4259999999999999E-2</v>
      </c>
    </row>
    <row r="3250" spans="1:13" x14ac:dyDescent="0.25">
      <c r="A3250">
        <v>3248</v>
      </c>
      <c r="B3250" t="s">
        <v>6</v>
      </c>
      <c r="C3250" t="s">
        <v>7</v>
      </c>
      <c r="D3250">
        <v>330643.22361699998</v>
      </c>
      <c r="E3250">
        <v>-321054.81141099997</v>
      </c>
      <c r="F3250">
        <v>-74.889700000000005</v>
      </c>
      <c r="G3250">
        <v>0</v>
      </c>
      <c r="H3250">
        <v>16.093800000000002</v>
      </c>
      <c r="I3250">
        <v>12.387700000000001</v>
      </c>
      <c r="J3250">
        <v>5.2815700000000003</v>
      </c>
      <c r="K3250">
        <v>5.401116</v>
      </c>
      <c r="L3250">
        <v>0.65161100000000005</v>
      </c>
      <c r="M3250">
        <v>4.0467999999999997E-2</v>
      </c>
    </row>
    <row r="3251" spans="1:13" x14ac:dyDescent="0.25">
      <c r="A3251">
        <v>3249</v>
      </c>
      <c r="B3251" t="s">
        <v>6</v>
      </c>
      <c r="C3251" t="s">
        <v>7</v>
      </c>
      <c r="D3251">
        <v>330660.42156699998</v>
      </c>
      <c r="E3251">
        <v>-321069.62810500001</v>
      </c>
      <c r="F3251">
        <v>-74.888900000000007</v>
      </c>
      <c r="G3251">
        <v>0</v>
      </c>
      <c r="H3251">
        <v>13.2607</v>
      </c>
      <c r="I3251">
        <v>9.9360900000000001</v>
      </c>
      <c r="J3251">
        <v>4.6499899999999998</v>
      </c>
      <c r="K3251">
        <v>4.8931519999999997</v>
      </c>
      <c r="L3251">
        <v>0.50158700000000001</v>
      </c>
      <c r="M3251">
        <v>3.7805999999999999E-2</v>
      </c>
    </row>
    <row r="3252" spans="1:13" x14ac:dyDescent="0.25">
      <c r="A3252">
        <v>3250</v>
      </c>
      <c r="B3252" t="s">
        <v>6</v>
      </c>
      <c r="C3252" t="s">
        <v>7</v>
      </c>
      <c r="D3252">
        <v>330676.032014</v>
      </c>
      <c r="E3252">
        <v>-321069.09893699997</v>
      </c>
      <c r="F3252">
        <v>-74.888599999999997</v>
      </c>
      <c r="G3252">
        <v>0</v>
      </c>
      <c r="H3252">
        <v>11.7493</v>
      </c>
      <c r="I3252">
        <v>9.67258</v>
      </c>
      <c r="J3252">
        <v>4.3872</v>
      </c>
      <c r="K3252">
        <v>4.4886949999999999</v>
      </c>
      <c r="L3252">
        <v>0.269287</v>
      </c>
      <c r="M3252">
        <v>2.2908000000000001E-2</v>
      </c>
    </row>
    <row r="3253" spans="1:13" x14ac:dyDescent="0.25">
      <c r="A3253">
        <v>3251</v>
      </c>
      <c r="B3253" t="s">
        <v>6</v>
      </c>
      <c r="C3253" t="s">
        <v>7</v>
      </c>
      <c r="D3253">
        <v>330439.22945699998</v>
      </c>
      <c r="E3253">
        <v>-321199.27419700002</v>
      </c>
      <c r="F3253">
        <v>-74.891199999999998</v>
      </c>
      <c r="G3253">
        <v>0</v>
      </c>
      <c r="H3253">
        <v>12.066700000000001</v>
      </c>
      <c r="I3253">
        <v>12.7552</v>
      </c>
      <c r="J3253">
        <v>7.0859199999999998</v>
      </c>
      <c r="K3253">
        <v>6.9943160000000004</v>
      </c>
      <c r="L3253">
        <v>0.603271</v>
      </c>
      <c r="M3253">
        <v>4.9969E-2</v>
      </c>
    </row>
    <row r="3254" spans="1:13" x14ac:dyDescent="0.25">
      <c r="A3254">
        <v>3252</v>
      </c>
      <c r="B3254" t="s">
        <v>6</v>
      </c>
      <c r="C3254" t="s">
        <v>7</v>
      </c>
      <c r="D3254">
        <v>330476.00661300001</v>
      </c>
      <c r="E3254">
        <v>-321174.40331299999</v>
      </c>
      <c r="F3254">
        <v>-74.890900000000002</v>
      </c>
      <c r="G3254">
        <v>0</v>
      </c>
      <c r="H3254">
        <v>11.605399999999999</v>
      </c>
      <c r="I3254">
        <v>14.3284</v>
      </c>
      <c r="J3254">
        <v>8.9095399999999998</v>
      </c>
      <c r="K3254">
        <v>8.6741320000000002</v>
      </c>
      <c r="L3254">
        <v>0.87390100000000004</v>
      </c>
      <c r="M3254">
        <v>7.5262999999999997E-2</v>
      </c>
    </row>
    <row r="3255" spans="1:13" x14ac:dyDescent="0.25">
      <c r="A3255">
        <v>3253</v>
      </c>
      <c r="B3255" t="s">
        <v>6</v>
      </c>
      <c r="C3255" t="s">
        <v>7</v>
      </c>
      <c r="D3255">
        <v>330910.98248599999</v>
      </c>
      <c r="E3255">
        <v>-321061.95517199999</v>
      </c>
      <c r="F3255">
        <v>-74.883300000000006</v>
      </c>
      <c r="G3255">
        <v>0</v>
      </c>
      <c r="H3255">
        <v>14.7597</v>
      </c>
      <c r="I3255">
        <v>11.685499999999999</v>
      </c>
      <c r="J3255">
        <v>5.8314000000000004</v>
      </c>
      <c r="K3255">
        <v>5.8789619999999996</v>
      </c>
      <c r="L3255">
        <v>0.671875</v>
      </c>
      <c r="M3255">
        <v>4.5497999999999997E-2</v>
      </c>
    </row>
    <row r="3256" spans="1:13" x14ac:dyDescent="0.25">
      <c r="A3256">
        <v>3254</v>
      </c>
      <c r="B3256" t="s">
        <v>6</v>
      </c>
      <c r="C3256" t="s">
        <v>7</v>
      </c>
      <c r="D3256">
        <v>331005.17434099998</v>
      </c>
      <c r="E3256">
        <v>-321146.35742499999</v>
      </c>
      <c r="F3256">
        <v>-74.879199999999997</v>
      </c>
      <c r="G3256">
        <v>0</v>
      </c>
      <c r="H3256">
        <v>16.573799999999999</v>
      </c>
      <c r="I3256">
        <v>25.792999999999999</v>
      </c>
      <c r="J3256">
        <v>10.531599999999999</v>
      </c>
      <c r="K3256">
        <v>10.10192</v>
      </c>
      <c r="L3256">
        <v>1.29114</v>
      </c>
      <c r="M3256">
        <v>7.7863000000000002E-2</v>
      </c>
    </row>
    <row r="3257" spans="1:13" x14ac:dyDescent="0.25">
      <c r="A3257">
        <v>3255</v>
      </c>
      <c r="B3257" t="s">
        <v>6</v>
      </c>
      <c r="C3257" t="s">
        <v>7</v>
      </c>
      <c r="D3257">
        <v>331037.71818800003</v>
      </c>
      <c r="E3257">
        <v>-321333.41823700001</v>
      </c>
      <c r="F3257">
        <v>-74.874200000000002</v>
      </c>
      <c r="G3257">
        <v>0</v>
      </c>
      <c r="H3257">
        <v>48.0137</v>
      </c>
      <c r="I3257">
        <v>19.570599999999999</v>
      </c>
      <c r="J3257">
        <v>5.5735400000000004</v>
      </c>
      <c r="K3257">
        <v>5.808262</v>
      </c>
      <c r="L3257">
        <v>2.2000000000000002</v>
      </c>
      <c r="M3257">
        <v>4.5796999999999997E-2</v>
      </c>
    </row>
    <row r="3258" spans="1:13" x14ac:dyDescent="0.25">
      <c r="A3258">
        <v>3256</v>
      </c>
      <c r="B3258" t="s">
        <v>6</v>
      </c>
      <c r="C3258" t="s">
        <v>7</v>
      </c>
      <c r="D3258">
        <v>330134.69343799999</v>
      </c>
      <c r="E3258">
        <v>-321079.94687599997</v>
      </c>
      <c r="F3258">
        <v>-74.900899999999993</v>
      </c>
      <c r="G3258">
        <v>0</v>
      </c>
      <c r="H3258">
        <v>24.098600000000001</v>
      </c>
      <c r="I3258">
        <v>12.9023</v>
      </c>
      <c r="J3258">
        <v>3.33935</v>
      </c>
      <c r="K3258">
        <v>3.7163919999999999</v>
      </c>
      <c r="L3258">
        <v>0.65002400000000005</v>
      </c>
      <c r="M3258">
        <v>2.6960000000000001E-2</v>
      </c>
    </row>
    <row r="3259" spans="1:13" x14ac:dyDescent="0.25">
      <c r="A3259">
        <v>3257</v>
      </c>
      <c r="B3259" t="s">
        <v>6</v>
      </c>
      <c r="C3259" t="s">
        <v>7</v>
      </c>
      <c r="D3259">
        <v>330163.53307399998</v>
      </c>
      <c r="E3259">
        <v>-321075.71353399998</v>
      </c>
      <c r="F3259">
        <v>-74.900400000000005</v>
      </c>
      <c r="G3259">
        <v>0</v>
      </c>
      <c r="H3259">
        <v>14.248100000000001</v>
      </c>
      <c r="I3259">
        <v>5.4525100000000002</v>
      </c>
      <c r="J3259">
        <v>2.22885</v>
      </c>
      <c r="K3259">
        <v>2.3642400000000001</v>
      </c>
      <c r="L3259">
        <v>0.25720199999999999</v>
      </c>
      <c r="M3259">
        <v>1.8043E-2</v>
      </c>
    </row>
    <row r="3260" spans="1:13" x14ac:dyDescent="0.25">
      <c r="A3260">
        <v>3258</v>
      </c>
      <c r="B3260" t="s">
        <v>6</v>
      </c>
      <c r="C3260" t="s">
        <v>7</v>
      </c>
      <c r="D3260">
        <v>330506.96292800002</v>
      </c>
      <c r="E3260">
        <v>-321141.06574799999</v>
      </c>
      <c r="F3260">
        <v>-74.890900000000002</v>
      </c>
      <c r="G3260">
        <v>0</v>
      </c>
      <c r="H3260">
        <v>14.7407</v>
      </c>
      <c r="I3260">
        <v>13.0113</v>
      </c>
      <c r="J3260">
        <v>4.6742499999999998</v>
      </c>
      <c r="K3260">
        <v>5.0282960000000001</v>
      </c>
      <c r="L3260">
        <v>0.52551300000000001</v>
      </c>
      <c r="M3260">
        <v>3.5631999999999997E-2</v>
      </c>
    </row>
    <row r="3261" spans="1:13" x14ac:dyDescent="0.25">
      <c r="A3261">
        <v>3259</v>
      </c>
      <c r="B3261" t="s">
        <v>6</v>
      </c>
      <c r="C3261" t="s">
        <v>7</v>
      </c>
      <c r="D3261">
        <v>330590.30684400001</v>
      </c>
      <c r="E3261">
        <v>-321278.38477300003</v>
      </c>
      <c r="F3261">
        <v>-74.885900000000007</v>
      </c>
      <c r="G3261">
        <v>0</v>
      </c>
      <c r="H3261">
        <v>14.9107</v>
      </c>
      <c r="I3261">
        <v>19.8931</v>
      </c>
      <c r="J3261">
        <v>12.002599999999999</v>
      </c>
      <c r="K3261">
        <v>11.79055</v>
      </c>
      <c r="L3261">
        <v>1.3067599999999999</v>
      </c>
      <c r="M3261">
        <v>8.7594000000000005E-2</v>
      </c>
    </row>
    <row r="3262" spans="1:13" x14ac:dyDescent="0.25">
      <c r="A3262">
        <v>3260</v>
      </c>
      <c r="B3262" t="s">
        <v>6</v>
      </c>
      <c r="C3262" t="s">
        <v>7</v>
      </c>
      <c r="D3262">
        <v>330488.442056</v>
      </c>
      <c r="E3262">
        <v>-321019.88633800001</v>
      </c>
      <c r="F3262">
        <v>-74.894099999999995</v>
      </c>
      <c r="G3262">
        <v>0</v>
      </c>
      <c r="H3262">
        <v>11.8324</v>
      </c>
      <c r="I3262">
        <v>10.8407</v>
      </c>
      <c r="J3262">
        <v>4.7251599999999998</v>
      </c>
      <c r="K3262">
        <v>4.6985080000000004</v>
      </c>
      <c r="L3262">
        <v>0.40332000000000001</v>
      </c>
      <c r="M3262">
        <v>3.4069000000000002E-2</v>
      </c>
    </row>
    <row r="3263" spans="1:13" x14ac:dyDescent="0.25">
      <c r="A3263">
        <v>3261</v>
      </c>
      <c r="B3263" t="s">
        <v>6</v>
      </c>
      <c r="C3263" t="s">
        <v>7</v>
      </c>
      <c r="D3263">
        <v>330296.35417100001</v>
      </c>
      <c r="E3263">
        <v>-320969.35081999999</v>
      </c>
      <c r="F3263">
        <v>-74.899699999999996</v>
      </c>
      <c r="G3263">
        <v>0</v>
      </c>
      <c r="H3263">
        <v>10.2744</v>
      </c>
      <c r="I3263">
        <v>15.0892</v>
      </c>
      <c r="J3263">
        <v>7.7310499999999998</v>
      </c>
      <c r="K3263">
        <v>7.9740099999999998</v>
      </c>
      <c r="L3263">
        <v>0.65148899999999998</v>
      </c>
      <c r="M3263">
        <v>6.3377000000000003E-2</v>
      </c>
    </row>
    <row r="3264" spans="1:13" x14ac:dyDescent="0.25">
      <c r="A3264">
        <v>3262</v>
      </c>
      <c r="B3264" t="s">
        <v>6</v>
      </c>
      <c r="C3264" t="s">
        <v>7</v>
      </c>
      <c r="D3264">
        <v>330769.43011999998</v>
      </c>
      <c r="E3264">
        <v>-321088.678144</v>
      </c>
      <c r="F3264">
        <v>-74.885999999999996</v>
      </c>
      <c r="G3264">
        <v>0</v>
      </c>
      <c r="H3264">
        <v>15.6259</v>
      </c>
      <c r="I3264">
        <v>11.654400000000001</v>
      </c>
      <c r="J3264">
        <v>6.5291100000000002</v>
      </c>
      <c r="K3264">
        <v>6.4344210000000004</v>
      </c>
      <c r="L3264">
        <v>0.73364300000000005</v>
      </c>
      <c r="M3264">
        <v>4.6926000000000002E-2</v>
      </c>
    </row>
    <row r="3265" spans="1:13" x14ac:dyDescent="0.25">
      <c r="A3265">
        <v>3263</v>
      </c>
      <c r="B3265" t="s">
        <v>6</v>
      </c>
      <c r="C3265" t="s">
        <v>7</v>
      </c>
      <c r="D3265">
        <v>330263.281189</v>
      </c>
      <c r="E3265">
        <v>-321189.48459399998</v>
      </c>
      <c r="F3265">
        <v>-74.895499999999998</v>
      </c>
      <c r="G3265">
        <v>0</v>
      </c>
      <c r="H3265">
        <v>11.1249</v>
      </c>
      <c r="I3265">
        <v>12.1578</v>
      </c>
      <c r="J3265">
        <v>6.7305400000000004</v>
      </c>
      <c r="K3265">
        <v>6.4548379999999996</v>
      </c>
      <c r="L3265">
        <v>0.49145499999999998</v>
      </c>
      <c r="M3265">
        <v>4.4152999999999998E-2</v>
      </c>
    </row>
    <row r="3266" spans="1:13" x14ac:dyDescent="0.25">
      <c r="A3266">
        <v>3264</v>
      </c>
      <c r="B3266" t="s">
        <v>6</v>
      </c>
      <c r="C3266" t="s">
        <v>7</v>
      </c>
      <c r="D3266">
        <v>330258.51867899997</v>
      </c>
      <c r="E3266">
        <v>-321210.386719</v>
      </c>
      <c r="F3266">
        <v>-74.895099999999999</v>
      </c>
      <c r="G3266">
        <v>0</v>
      </c>
      <c r="H3266">
        <v>11.2127</v>
      </c>
      <c r="I3266">
        <v>12.000999999999999</v>
      </c>
      <c r="J3266">
        <v>5.0222800000000003</v>
      </c>
      <c r="K3266">
        <v>5.6148720000000001</v>
      </c>
      <c r="L3266">
        <v>0.35913099999999998</v>
      </c>
      <c r="M3266">
        <v>3.2013E-2</v>
      </c>
    </row>
    <row r="3267" spans="1:13" x14ac:dyDescent="0.25">
      <c r="A3267">
        <v>3265</v>
      </c>
      <c r="B3267" t="s">
        <v>6</v>
      </c>
      <c r="C3267" t="s">
        <v>7</v>
      </c>
      <c r="D3267">
        <v>330066.43079499999</v>
      </c>
      <c r="E3267">
        <v>-321209.32838399999</v>
      </c>
      <c r="F3267">
        <v>-74.899600000000007</v>
      </c>
      <c r="G3267">
        <v>0</v>
      </c>
      <c r="H3267">
        <v>12.2166</v>
      </c>
      <c r="I3267">
        <v>8.9169199999999993</v>
      </c>
      <c r="J3267">
        <v>4.8029599999999997</v>
      </c>
      <c r="K3267">
        <v>4.8023280000000002</v>
      </c>
      <c r="L3267">
        <v>0.384766</v>
      </c>
      <c r="M3267">
        <v>3.1479E-2</v>
      </c>
    </row>
    <row r="3268" spans="1:13" x14ac:dyDescent="0.25">
      <c r="A3268">
        <v>3266</v>
      </c>
      <c r="B3268" t="s">
        <v>6</v>
      </c>
      <c r="C3268" t="s">
        <v>7</v>
      </c>
      <c r="D3268">
        <v>330166.97266299999</v>
      </c>
      <c r="E3268">
        <v>-321018.03425099998</v>
      </c>
      <c r="F3268">
        <v>-74.901600000000002</v>
      </c>
      <c r="G3268">
        <v>0</v>
      </c>
      <c r="H3268">
        <v>11.1249</v>
      </c>
      <c r="I3268">
        <v>12.6081</v>
      </c>
      <c r="J3268">
        <v>5.1855900000000004</v>
      </c>
      <c r="K3268">
        <v>5.5527930000000003</v>
      </c>
      <c r="L3268">
        <v>0.55468799999999996</v>
      </c>
      <c r="M3268">
        <v>4.9834000000000003E-2</v>
      </c>
    </row>
    <row r="3269" spans="1:13" x14ac:dyDescent="0.25">
      <c r="A3269">
        <v>3267</v>
      </c>
      <c r="B3269" t="s">
        <v>6</v>
      </c>
      <c r="C3269" t="s">
        <v>7</v>
      </c>
      <c r="D3269">
        <v>330154.00805300003</v>
      </c>
      <c r="E3269">
        <v>-321044.22805400001</v>
      </c>
      <c r="F3269">
        <v>-74.901300000000006</v>
      </c>
      <c r="G3269">
        <v>0</v>
      </c>
      <c r="H3269">
        <v>10.896100000000001</v>
      </c>
      <c r="I3269">
        <v>13.961499999999999</v>
      </c>
      <c r="J3269">
        <v>5.8567400000000003</v>
      </c>
      <c r="K3269">
        <v>6.2818820000000004</v>
      </c>
      <c r="L3269">
        <v>0.51745600000000003</v>
      </c>
      <c r="M3269">
        <v>4.7466000000000001E-2</v>
      </c>
    </row>
    <row r="3270" spans="1:13" x14ac:dyDescent="0.25">
      <c r="A3270">
        <v>3268</v>
      </c>
      <c r="B3270" t="s">
        <v>6</v>
      </c>
      <c r="C3270" t="s">
        <v>7</v>
      </c>
      <c r="D3270">
        <v>330814.14479300001</v>
      </c>
      <c r="E3270">
        <v>-320811.658841</v>
      </c>
      <c r="F3270">
        <v>-74.891199999999998</v>
      </c>
      <c r="G3270">
        <v>0</v>
      </c>
      <c r="H3270">
        <v>18.100000000000001</v>
      </c>
      <c r="I3270">
        <v>6.2873200000000002</v>
      </c>
      <c r="J3270">
        <v>2.8635000000000002</v>
      </c>
      <c r="K3270">
        <v>2.8553809999999999</v>
      </c>
      <c r="L3270">
        <v>0.316162</v>
      </c>
      <c r="M3270">
        <v>1.7458000000000001E-2</v>
      </c>
    </row>
    <row r="3271" spans="1:13" x14ac:dyDescent="0.25">
      <c r="A3271">
        <v>3269</v>
      </c>
      <c r="B3271" t="s">
        <v>6</v>
      </c>
      <c r="C3271" t="s">
        <v>7</v>
      </c>
      <c r="D3271">
        <v>330830.01982400002</v>
      </c>
      <c r="E3271">
        <v>-320818.00885099999</v>
      </c>
      <c r="F3271">
        <v>-74.890699999999995</v>
      </c>
      <c r="G3271">
        <v>0</v>
      </c>
      <c r="H3271">
        <v>15.7864</v>
      </c>
      <c r="I3271">
        <v>9.4306099999999997</v>
      </c>
      <c r="J3271">
        <v>3.39886</v>
      </c>
      <c r="K3271">
        <v>3.7438199999999999</v>
      </c>
      <c r="L3271">
        <v>0.46301300000000001</v>
      </c>
      <c r="M3271">
        <v>2.9315000000000001E-2</v>
      </c>
    </row>
    <row r="3272" spans="1:13" x14ac:dyDescent="0.25">
      <c r="A3272">
        <v>3270</v>
      </c>
      <c r="B3272" t="s">
        <v>6</v>
      </c>
      <c r="C3272" t="s">
        <v>7</v>
      </c>
      <c r="D3272">
        <v>330932.67836100003</v>
      </c>
      <c r="E3272">
        <v>-320830.44429299998</v>
      </c>
      <c r="F3272">
        <v>-74.888000000000005</v>
      </c>
      <c r="G3272">
        <v>0</v>
      </c>
      <c r="H3272">
        <v>12.622400000000001</v>
      </c>
      <c r="I3272">
        <v>10.7959</v>
      </c>
      <c r="J3272">
        <v>3.84734</v>
      </c>
      <c r="K3272">
        <v>3.966818</v>
      </c>
      <c r="L3272">
        <v>0.390015</v>
      </c>
      <c r="M3272">
        <v>3.0883000000000001E-2</v>
      </c>
    </row>
    <row r="3273" spans="1:13" x14ac:dyDescent="0.25">
      <c r="A3273">
        <v>3271</v>
      </c>
      <c r="B3273" t="s">
        <v>6</v>
      </c>
      <c r="C3273" t="s">
        <v>7</v>
      </c>
      <c r="D3273">
        <v>330964.95759200002</v>
      </c>
      <c r="E3273">
        <v>-320837.32347300003</v>
      </c>
      <c r="F3273">
        <v>-74.887100000000004</v>
      </c>
      <c r="G3273">
        <v>0</v>
      </c>
      <c r="H3273">
        <v>10.701599999999999</v>
      </c>
      <c r="I3273">
        <v>6.5571000000000002</v>
      </c>
      <c r="J3273">
        <v>3.51817</v>
      </c>
      <c r="K3273">
        <v>3.4817999999999998</v>
      </c>
      <c r="L3273">
        <v>0.258911</v>
      </c>
      <c r="M3273">
        <v>2.4181999999999999E-2</v>
      </c>
    </row>
    <row r="3274" spans="1:13" x14ac:dyDescent="0.25">
      <c r="A3274">
        <v>3272</v>
      </c>
      <c r="B3274" t="s">
        <v>6</v>
      </c>
      <c r="C3274" t="s">
        <v>7</v>
      </c>
      <c r="D3274">
        <v>330941.40962799999</v>
      </c>
      <c r="E3274">
        <v>-320846.05473999999</v>
      </c>
      <c r="F3274">
        <v>-74.887500000000003</v>
      </c>
      <c r="G3274">
        <v>0</v>
      </c>
      <c r="H3274">
        <v>10.1096</v>
      </c>
      <c r="I3274">
        <v>9.0508000000000006</v>
      </c>
      <c r="J3274">
        <v>4.4605399999999999</v>
      </c>
      <c r="K3274">
        <v>4.5813629999999996</v>
      </c>
      <c r="L3274">
        <v>0.351074</v>
      </c>
      <c r="M3274">
        <v>3.4708999999999997E-2</v>
      </c>
    </row>
    <row r="3275" spans="1:13" x14ac:dyDescent="0.25">
      <c r="A3275">
        <v>3273</v>
      </c>
      <c r="B3275" t="s">
        <v>6</v>
      </c>
      <c r="C3275" t="s">
        <v>7</v>
      </c>
      <c r="D3275">
        <v>330996.707658</v>
      </c>
      <c r="E3275">
        <v>-320855.05059399997</v>
      </c>
      <c r="F3275">
        <v>-74.885999999999996</v>
      </c>
      <c r="G3275">
        <v>0</v>
      </c>
      <c r="H3275">
        <v>17.470300000000002</v>
      </c>
      <c r="I3275">
        <v>20.8262</v>
      </c>
      <c r="J3275">
        <v>8.1476900000000008</v>
      </c>
      <c r="K3275">
        <v>8.441649</v>
      </c>
      <c r="L3275">
        <v>1.15723</v>
      </c>
      <c r="M3275">
        <v>6.6206000000000001E-2</v>
      </c>
    </row>
    <row r="3276" spans="1:13" x14ac:dyDescent="0.25">
      <c r="A3276">
        <v>3274</v>
      </c>
      <c r="B3276" t="s">
        <v>6</v>
      </c>
      <c r="C3276" t="s">
        <v>7</v>
      </c>
      <c r="D3276">
        <v>330969.720103</v>
      </c>
      <c r="E3276">
        <v>-320808.74841499998</v>
      </c>
      <c r="F3276">
        <v>-74.887600000000006</v>
      </c>
      <c r="G3276">
        <v>0</v>
      </c>
      <c r="H3276">
        <v>15.954000000000001</v>
      </c>
      <c r="I3276">
        <v>15.5098</v>
      </c>
      <c r="J3276">
        <v>4.6132200000000001</v>
      </c>
      <c r="K3276">
        <v>5.5143199999999997</v>
      </c>
      <c r="L3276">
        <v>0.72045899999999996</v>
      </c>
      <c r="M3276">
        <v>4.5136000000000003E-2</v>
      </c>
    </row>
    <row r="3277" spans="1:13" x14ac:dyDescent="0.25">
      <c r="A3277">
        <v>3275</v>
      </c>
      <c r="B3277" t="s">
        <v>6</v>
      </c>
      <c r="C3277" t="s">
        <v>7</v>
      </c>
      <c r="D3277">
        <v>330913.09915600001</v>
      </c>
      <c r="E3277">
        <v>-320781.23169500002</v>
      </c>
      <c r="F3277">
        <v>-74.889600000000002</v>
      </c>
      <c r="G3277">
        <v>0</v>
      </c>
      <c r="H3277">
        <v>13.015599999999999</v>
      </c>
      <c r="I3277">
        <v>10.8794</v>
      </c>
      <c r="J3277">
        <v>3.73299</v>
      </c>
      <c r="K3277">
        <v>4.2623699999999998</v>
      </c>
      <c r="L3277">
        <v>0.47192400000000001</v>
      </c>
      <c r="M3277">
        <v>3.6240000000000001E-2</v>
      </c>
    </row>
    <row r="3278" spans="1:13" x14ac:dyDescent="0.25">
      <c r="A3278">
        <v>3276</v>
      </c>
      <c r="B3278" t="s">
        <v>6</v>
      </c>
      <c r="C3278" t="s">
        <v>7</v>
      </c>
      <c r="D3278">
        <v>330991.68056200002</v>
      </c>
      <c r="E3278">
        <v>-320776.46918499999</v>
      </c>
      <c r="F3278">
        <v>-74.887799999999999</v>
      </c>
      <c r="G3278">
        <v>0</v>
      </c>
      <c r="H3278">
        <v>10.423299999999999</v>
      </c>
      <c r="I3278">
        <v>5.1305899999999998</v>
      </c>
      <c r="J3278">
        <v>2.4644599999999999</v>
      </c>
      <c r="K3278">
        <v>2.4966650000000001</v>
      </c>
      <c r="L3278">
        <v>0.20397899999999999</v>
      </c>
      <c r="M3278">
        <v>1.9560000000000001E-2</v>
      </c>
    </row>
    <row r="3279" spans="1:13" x14ac:dyDescent="0.25">
      <c r="A3279">
        <v>3277</v>
      </c>
      <c r="B3279" t="s">
        <v>6</v>
      </c>
      <c r="C3279" t="s">
        <v>7</v>
      </c>
      <c r="D3279">
        <v>330871.03032600001</v>
      </c>
      <c r="E3279">
        <v>-320875.95271899999</v>
      </c>
      <c r="F3279">
        <v>-74.888400000000004</v>
      </c>
      <c r="G3279">
        <v>0</v>
      </c>
      <c r="H3279">
        <v>20.439599999999999</v>
      </c>
      <c r="I3279">
        <v>29.741499999999998</v>
      </c>
      <c r="J3279">
        <v>14.349</v>
      </c>
      <c r="K3279">
        <v>14.119479999999999</v>
      </c>
      <c r="L3279">
        <v>1.7596400000000001</v>
      </c>
      <c r="M3279">
        <v>8.6045999999999997E-2</v>
      </c>
    </row>
    <row r="3280" spans="1:13" x14ac:dyDescent="0.25">
      <c r="A3280">
        <v>3278</v>
      </c>
      <c r="B3280" t="s">
        <v>6</v>
      </c>
      <c r="C3280" t="s">
        <v>7</v>
      </c>
      <c r="D3280">
        <v>330749.85091199999</v>
      </c>
      <c r="E3280">
        <v>-320839.70472799998</v>
      </c>
      <c r="F3280">
        <v>-74.892099999999999</v>
      </c>
      <c r="G3280">
        <v>0</v>
      </c>
      <c r="H3280">
        <v>12.3079</v>
      </c>
      <c r="I3280">
        <v>10.793799999999999</v>
      </c>
      <c r="J3280">
        <v>5.68696</v>
      </c>
      <c r="K3280">
        <v>5.7582259999999996</v>
      </c>
      <c r="L3280">
        <v>0.49658200000000002</v>
      </c>
      <c r="M3280">
        <v>4.0326000000000001E-2</v>
      </c>
    </row>
    <row r="3281" spans="1:13" x14ac:dyDescent="0.25">
      <c r="A3281">
        <v>3279</v>
      </c>
      <c r="B3281" t="s">
        <v>6</v>
      </c>
      <c r="C3281" t="s">
        <v>7</v>
      </c>
      <c r="D3281">
        <v>330709.10499700002</v>
      </c>
      <c r="E3281">
        <v>-320867.22145000001</v>
      </c>
      <c r="F3281">
        <v>-74.892399999999995</v>
      </c>
      <c r="G3281">
        <v>0</v>
      </c>
      <c r="H3281">
        <v>11.653600000000001</v>
      </c>
      <c r="I3281">
        <v>11.9068</v>
      </c>
      <c r="J3281">
        <v>6.7350700000000003</v>
      </c>
      <c r="K3281">
        <v>6.9259649999999997</v>
      </c>
      <c r="L3281">
        <v>0.67138699999999996</v>
      </c>
      <c r="M3281">
        <v>5.7583000000000002E-2</v>
      </c>
    </row>
    <row r="3282" spans="1:13" x14ac:dyDescent="0.25">
      <c r="A3282">
        <v>3280</v>
      </c>
      <c r="B3282" t="s">
        <v>6</v>
      </c>
      <c r="C3282" t="s">
        <v>7</v>
      </c>
      <c r="D3282">
        <v>330814.14478999999</v>
      </c>
      <c r="E3282">
        <v>-320834.41305099998</v>
      </c>
      <c r="F3282">
        <v>-74.890699999999995</v>
      </c>
      <c r="G3282">
        <v>0</v>
      </c>
      <c r="H3282">
        <v>11.3245</v>
      </c>
      <c r="I3282">
        <v>8.8520599999999998</v>
      </c>
      <c r="J3282">
        <v>3.45181</v>
      </c>
      <c r="K3282">
        <v>3.5526360000000001</v>
      </c>
      <c r="L3282">
        <v>0.217529</v>
      </c>
      <c r="M3282">
        <v>1.9199000000000001E-2</v>
      </c>
    </row>
    <row r="3283" spans="1:13" x14ac:dyDescent="0.25">
      <c r="A3283">
        <v>3281</v>
      </c>
      <c r="B3283" t="s">
        <v>6</v>
      </c>
      <c r="C3283" t="s">
        <v>7</v>
      </c>
      <c r="D3283">
        <v>330796.94683899998</v>
      </c>
      <c r="E3283">
        <v>-320790.49213000003</v>
      </c>
      <c r="F3283">
        <v>-74.892099999999999</v>
      </c>
      <c r="G3283">
        <v>0</v>
      </c>
      <c r="H3283">
        <v>11.011100000000001</v>
      </c>
      <c r="I3283">
        <v>14.567</v>
      </c>
      <c r="J3283">
        <v>5.4289300000000003</v>
      </c>
      <c r="K3283">
        <v>5.7930429999999999</v>
      </c>
      <c r="L3283">
        <v>0.40222200000000002</v>
      </c>
      <c r="M3283">
        <v>3.6510000000000001E-2</v>
      </c>
    </row>
    <row r="3284" spans="1:13" x14ac:dyDescent="0.25">
      <c r="A3284">
        <v>3282</v>
      </c>
      <c r="B3284" t="s">
        <v>6</v>
      </c>
      <c r="C3284" t="s">
        <v>7</v>
      </c>
      <c r="D3284">
        <v>330798.79892600002</v>
      </c>
      <c r="E3284">
        <v>-320802.92757200002</v>
      </c>
      <c r="F3284">
        <v>-74.8917</v>
      </c>
      <c r="G3284">
        <v>0</v>
      </c>
      <c r="H3284">
        <v>10.8575</v>
      </c>
      <c r="I3284">
        <v>8.9101999999999997</v>
      </c>
      <c r="J3284">
        <v>2.7205499999999998</v>
      </c>
      <c r="K3284">
        <v>2.9859870000000002</v>
      </c>
      <c r="L3284">
        <v>0.27209499999999998</v>
      </c>
      <c r="M3284">
        <v>2.5048000000000001E-2</v>
      </c>
    </row>
    <row r="3285" spans="1:13" x14ac:dyDescent="0.25">
      <c r="A3285">
        <v>3283</v>
      </c>
      <c r="B3285" t="s">
        <v>6</v>
      </c>
      <c r="C3285" t="s">
        <v>7</v>
      </c>
      <c r="D3285">
        <v>330833.19482899999</v>
      </c>
      <c r="E3285">
        <v>-320633.59389900003</v>
      </c>
      <c r="F3285">
        <v>-74.894800000000004</v>
      </c>
      <c r="G3285">
        <v>0</v>
      </c>
      <c r="H3285">
        <v>13.228999999999999</v>
      </c>
      <c r="I3285">
        <v>10.181699999999999</v>
      </c>
      <c r="J3285">
        <v>4.4904799999999998</v>
      </c>
      <c r="K3285">
        <v>4.850352</v>
      </c>
      <c r="L3285">
        <v>0.544678</v>
      </c>
      <c r="M3285">
        <v>4.1152000000000001E-2</v>
      </c>
    </row>
    <row r="3286" spans="1:13" x14ac:dyDescent="0.25">
      <c r="A3286">
        <v>3284</v>
      </c>
      <c r="B3286" t="s">
        <v>6</v>
      </c>
      <c r="C3286" t="s">
        <v>7</v>
      </c>
      <c r="D3286">
        <v>331014.17018999998</v>
      </c>
      <c r="E3286">
        <v>-320592.31881700002</v>
      </c>
      <c r="F3286">
        <v>-74.891499999999994</v>
      </c>
      <c r="G3286">
        <v>0</v>
      </c>
      <c r="H3286">
        <v>10.2744</v>
      </c>
      <c r="I3286">
        <v>10.3775</v>
      </c>
      <c r="J3286">
        <v>5.4116799999999996</v>
      </c>
      <c r="K3286">
        <v>5.7602370000000001</v>
      </c>
      <c r="L3286">
        <v>0.42285200000000001</v>
      </c>
      <c r="M3286">
        <v>4.1134999999999998E-2</v>
      </c>
    </row>
    <row r="3287" spans="1:13" x14ac:dyDescent="0.25">
      <c r="A3287">
        <v>3285</v>
      </c>
      <c r="B3287" t="s">
        <v>6</v>
      </c>
      <c r="C3287" t="s">
        <v>7</v>
      </c>
      <c r="D3287">
        <v>330986.12430099997</v>
      </c>
      <c r="E3287">
        <v>-320543.106218</v>
      </c>
      <c r="F3287">
        <v>-74.893199999999993</v>
      </c>
      <c r="G3287">
        <v>0</v>
      </c>
      <c r="H3287">
        <v>12.0783</v>
      </c>
      <c r="I3287">
        <v>5.6665799999999997</v>
      </c>
      <c r="J3287">
        <v>2.8167399999999998</v>
      </c>
      <c r="K3287">
        <v>2.884776</v>
      </c>
      <c r="L3287">
        <v>0.21850600000000001</v>
      </c>
      <c r="M3287">
        <v>1.8082000000000001E-2</v>
      </c>
    </row>
    <row r="3288" spans="1:13" x14ac:dyDescent="0.25">
      <c r="A3288">
        <v>3286</v>
      </c>
      <c r="B3288" t="s">
        <v>6</v>
      </c>
      <c r="C3288" t="s">
        <v>7</v>
      </c>
      <c r="D3288">
        <v>330801.70934900001</v>
      </c>
      <c r="E3288">
        <v>-320488.07277500001</v>
      </c>
      <c r="F3288">
        <v>-74.898799999999994</v>
      </c>
      <c r="G3288">
        <v>0</v>
      </c>
      <c r="H3288">
        <v>11.4475</v>
      </c>
      <c r="I3288">
        <v>13.4514</v>
      </c>
      <c r="J3288">
        <v>7.3157100000000002</v>
      </c>
      <c r="K3288">
        <v>7.4754230000000002</v>
      </c>
      <c r="L3288">
        <v>0.58776899999999999</v>
      </c>
      <c r="M3288">
        <v>5.1318999999999997E-2</v>
      </c>
    </row>
    <row r="3289" spans="1:13" x14ac:dyDescent="0.25">
      <c r="A3289">
        <v>3287</v>
      </c>
      <c r="B3289" t="s">
        <v>6</v>
      </c>
      <c r="C3289" t="s">
        <v>7</v>
      </c>
      <c r="D3289">
        <v>330790.59682600002</v>
      </c>
      <c r="E3289">
        <v>-320546.01664099999</v>
      </c>
      <c r="F3289">
        <v>-74.8977</v>
      </c>
      <c r="G3289">
        <v>0</v>
      </c>
      <c r="H3289">
        <v>10.1648</v>
      </c>
      <c r="I3289">
        <v>8.5885599999999993</v>
      </c>
      <c r="J3289">
        <v>5.8128399999999996</v>
      </c>
      <c r="K3289">
        <v>5.6040089999999996</v>
      </c>
      <c r="L3289">
        <v>0.46814</v>
      </c>
      <c r="M3289">
        <v>4.6032000000000003E-2</v>
      </c>
    </row>
    <row r="3290" spans="1:13" x14ac:dyDescent="0.25">
      <c r="A3290">
        <v>3288</v>
      </c>
      <c r="B3290" t="s">
        <v>6</v>
      </c>
      <c r="C3290" t="s">
        <v>7</v>
      </c>
      <c r="D3290">
        <v>330817.58438100002</v>
      </c>
      <c r="E3290">
        <v>-320569.03543799999</v>
      </c>
      <c r="F3290">
        <v>-74.896600000000007</v>
      </c>
      <c r="G3290">
        <v>0</v>
      </c>
      <c r="H3290">
        <v>13.553100000000001</v>
      </c>
      <c r="I3290">
        <v>10.6585</v>
      </c>
      <c r="J3290">
        <v>4.9230400000000003</v>
      </c>
      <c r="K3290">
        <v>5.0206410000000004</v>
      </c>
      <c r="L3290">
        <v>0.51184099999999999</v>
      </c>
      <c r="M3290">
        <v>3.7746000000000002E-2</v>
      </c>
    </row>
    <row r="3291" spans="1:13" x14ac:dyDescent="0.25">
      <c r="A3291">
        <v>3289</v>
      </c>
      <c r="B3291" t="s">
        <v>6</v>
      </c>
      <c r="C3291" t="s">
        <v>7</v>
      </c>
      <c r="D3291">
        <v>330782.92389699997</v>
      </c>
      <c r="E3291">
        <v>-320613.22094299999</v>
      </c>
      <c r="F3291">
        <v>-74.8964</v>
      </c>
      <c r="G3291">
        <v>0</v>
      </c>
      <c r="H3291">
        <v>15.4275</v>
      </c>
      <c r="I3291">
        <v>13.402100000000001</v>
      </c>
      <c r="J3291">
        <v>5.7579000000000002</v>
      </c>
      <c r="K3291">
        <v>5.7584679999999997</v>
      </c>
      <c r="L3291">
        <v>0.62878400000000001</v>
      </c>
      <c r="M3291">
        <v>4.0737000000000002E-2</v>
      </c>
    </row>
    <row r="3292" spans="1:13" x14ac:dyDescent="0.25">
      <c r="A3292">
        <v>3290</v>
      </c>
      <c r="B3292" t="s">
        <v>6</v>
      </c>
      <c r="C3292" t="s">
        <v>7</v>
      </c>
      <c r="D3292">
        <v>330975.54094600002</v>
      </c>
      <c r="E3292">
        <v>-320566.65418100002</v>
      </c>
      <c r="F3292">
        <v>-74.893000000000001</v>
      </c>
      <c r="G3292">
        <v>0</v>
      </c>
      <c r="H3292">
        <v>10.3963</v>
      </c>
      <c r="I3292">
        <v>9.1545699999999997</v>
      </c>
      <c r="J3292">
        <v>4.4382299999999999</v>
      </c>
      <c r="K3292">
        <v>4.6406409999999996</v>
      </c>
      <c r="L3292">
        <v>0.38427699999999998</v>
      </c>
      <c r="M3292">
        <v>3.6943999999999998E-2</v>
      </c>
    </row>
    <row r="3293" spans="1:13" x14ac:dyDescent="0.25">
      <c r="A3293">
        <v>3291</v>
      </c>
      <c r="B3293" t="s">
        <v>6</v>
      </c>
      <c r="C3293" t="s">
        <v>7</v>
      </c>
      <c r="D3293">
        <v>330955.69718800002</v>
      </c>
      <c r="E3293">
        <v>-320673.28149600001</v>
      </c>
      <c r="F3293">
        <v>-74.891000000000005</v>
      </c>
      <c r="G3293">
        <v>0</v>
      </c>
      <c r="H3293">
        <v>45.948599999999999</v>
      </c>
      <c r="I3293">
        <v>15.5793</v>
      </c>
      <c r="J3293">
        <v>6.3167</v>
      </c>
      <c r="K3293">
        <v>6.4577960000000001</v>
      </c>
      <c r="L3293">
        <v>2.5659200000000002</v>
      </c>
      <c r="M3293">
        <v>5.5814999999999997E-2</v>
      </c>
    </row>
    <row r="3294" spans="1:13" x14ac:dyDescent="0.25">
      <c r="A3294">
        <v>3292</v>
      </c>
      <c r="B3294" t="s">
        <v>6</v>
      </c>
      <c r="C3294" t="s">
        <v>7</v>
      </c>
      <c r="D3294">
        <v>330704.07790400001</v>
      </c>
      <c r="E3294">
        <v>-320597.34590900003</v>
      </c>
      <c r="F3294">
        <v>-74.898600000000002</v>
      </c>
      <c r="G3294">
        <v>0</v>
      </c>
      <c r="H3294">
        <v>11.423</v>
      </c>
      <c r="I3294">
        <v>11.188000000000001</v>
      </c>
      <c r="J3294">
        <v>5.8690899999999999</v>
      </c>
      <c r="K3294">
        <v>5.8061910000000001</v>
      </c>
      <c r="L3294">
        <v>0.55676300000000001</v>
      </c>
      <c r="M3294">
        <v>4.8716000000000002E-2</v>
      </c>
    </row>
    <row r="3295" spans="1:13" x14ac:dyDescent="0.25">
      <c r="A3295">
        <v>3293</v>
      </c>
      <c r="B3295" t="s">
        <v>6</v>
      </c>
      <c r="C3295" t="s">
        <v>7</v>
      </c>
      <c r="D3295">
        <v>330641.10698500002</v>
      </c>
      <c r="E3295">
        <v>-320572.73962499999</v>
      </c>
      <c r="F3295">
        <v>-74.900599999999997</v>
      </c>
      <c r="G3295">
        <v>0</v>
      </c>
      <c r="H3295">
        <v>51.719799999999999</v>
      </c>
      <c r="I3295">
        <v>14.056800000000001</v>
      </c>
      <c r="J3295">
        <v>3.2610899999999998</v>
      </c>
      <c r="K3295">
        <v>3.4657339999999999</v>
      </c>
      <c r="L3295">
        <v>1.21008</v>
      </c>
      <c r="M3295">
        <v>2.3385E-2</v>
      </c>
    </row>
    <row r="3296" spans="1:13" x14ac:dyDescent="0.25">
      <c r="A3296">
        <v>3294</v>
      </c>
      <c r="B3296" t="s">
        <v>6</v>
      </c>
      <c r="C3296" t="s">
        <v>7</v>
      </c>
      <c r="D3296">
        <v>330672.32783999998</v>
      </c>
      <c r="E3296">
        <v>-320619.570955</v>
      </c>
      <c r="F3296">
        <v>-74.898799999999994</v>
      </c>
      <c r="G3296">
        <v>0</v>
      </c>
      <c r="H3296">
        <v>11.6174</v>
      </c>
      <c r="I3296">
        <v>9.7878900000000009</v>
      </c>
      <c r="J3296">
        <v>4.2717799999999997</v>
      </c>
      <c r="K3296">
        <v>4.4716139999999998</v>
      </c>
      <c r="L3296">
        <v>0.37573200000000001</v>
      </c>
      <c r="M3296">
        <v>3.2326000000000001E-2</v>
      </c>
    </row>
    <row r="3297" spans="1:13" x14ac:dyDescent="0.25">
      <c r="A3297">
        <v>3295</v>
      </c>
      <c r="B3297" t="s">
        <v>6</v>
      </c>
      <c r="C3297" t="s">
        <v>7</v>
      </c>
      <c r="D3297">
        <v>330650.367379</v>
      </c>
      <c r="E3297">
        <v>-320633.59389999998</v>
      </c>
      <c r="F3297">
        <v>-74.899000000000001</v>
      </c>
      <c r="G3297">
        <v>0</v>
      </c>
      <c r="H3297">
        <v>11.2501</v>
      </c>
      <c r="I3297">
        <v>19.847100000000001</v>
      </c>
      <c r="J3297">
        <v>10.468299999999999</v>
      </c>
      <c r="K3297">
        <v>10.04951</v>
      </c>
      <c r="L3297">
        <v>0.92553700000000005</v>
      </c>
      <c r="M3297">
        <v>8.2227999999999996E-2</v>
      </c>
    </row>
    <row r="3298" spans="1:13" x14ac:dyDescent="0.25">
      <c r="A3298">
        <v>3296</v>
      </c>
      <c r="B3298" t="s">
        <v>6</v>
      </c>
      <c r="C3298" t="s">
        <v>7</v>
      </c>
      <c r="D3298">
        <v>330730.00712299999</v>
      </c>
      <c r="E3298">
        <v>-320708.47113299998</v>
      </c>
      <c r="F3298">
        <v>-74.895499999999998</v>
      </c>
      <c r="G3298">
        <v>0</v>
      </c>
      <c r="H3298">
        <v>13.0693</v>
      </c>
      <c r="I3298">
        <v>8.2003799999999991</v>
      </c>
      <c r="J3298">
        <v>3.76986</v>
      </c>
      <c r="K3298">
        <v>3.9312779999999998</v>
      </c>
      <c r="L3298">
        <v>0.46313500000000002</v>
      </c>
      <c r="M3298">
        <v>3.5418999999999999E-2</v>
      </c>
    </row>
    <row r="3299" spans="1:13" x14ac:dyDescent="0.25">
      <c r="A3299">
        <v>3297</v>
      </c>
      <c r="B3299" t="s">
        <v>6</v>
      </c>
      <c r="C3299" t="s">
        <v>7</v>
      </c>
      <c r="D3299">
        <v>330663.86123600003</v>
      </c>
      <c r="E3299">
        <v>-320788.11092900002</v>
      </c>
      <c r="F3299">
        <v>-74.895200000000003</v>
      </c>
      <c r="G3299">
        <v>0</v>
      </c>
      <c r="H3299">
        <v>72.795400000000001</v>
      </c>
      <c r="I3299">
        <v>16.704999999999998</v>
      </c>
      <c r="J3299">
        <v>2.97871</v>
      </c>
      <c r="K3299">
        <v>3.190032</v>
      </c>
      <c r="L3299">
        <v>1.3549800000000001</v>
      </c>
      <c r="M3299">
        <v>1.8603999999999999E-2</v>
      </c>
    </row>
    <row r="3300" spans="1:13" x14ac:dyDescent="0.25">
      <c r="A3300">
        <v>3298</v>
      </c>
      <c r="B3300" t="s">
        <v>6</v>
      </c>
      <c r="C3300" t="s">
        <v>7</v>
      </c>
      <c r="D3300">
        <v>330627.34858400002</v>
      </c>
      <c r="E3300">
        <v>-320786.52337200003</v>
      </c>
      <c r="F3300">
        <v>-74.896100000000004</v>
      </c>
      <c r="G3300">
        <v>0</v>
      </c>
      <c r="H3300">
        <v>12.577999999999999</v>
      </c>
      <c r="I3300">
        <v>5.9361300000000004</v>
      </c>
      <c r="J3300">
        <v>3.1230199999999999</v>
      </c>
      <c r="K3300">
        <v>3.0860400000000001</v>
      </c>
      <c r="L3300">
        <v>0.25317400000000001</v>
      </c>
      <c r="M3300">
        <v>2.0118E-2</v>
      </c>
    </row>
    <row r="3301" spans="1:13" x14ac:dyDescent="0.25">
      <c r="A3301">
        <v>3299</v>
      </c>
      <c r="B3301" t="s">
        <v>6</v>
      </c>
      <c r="C3301" t="s">
        <v>7</v>
      </c>
      <c r="D3301">
        <v>330642.95903199998</v>
      </c>
      <c r="E3301">
        <v>-320824.62344699999</v>
      </c>
      <c r="F3301">
        <v>-74.894900000000007</v>
      </c>
      <c r="G3301">
        <v>0</v>
      </c>
      <c r="H3301">
        <v>12.066700000000001</v>
      </c>
      <c r="I3301">
        <v>12.9999</v>
      </c>
      <c r="J3301">
        <v>5.2331500000000002</v>
      </c>
      <c r="K3301">
        <v>5.7265709999999999</v>
      </c>
      <c r="L3301">
        <v>0.53967299999999996</v>
      </c>
      <c r="M3301">
        <v>4.4701999999999999E-2</v>
      </c>
    </row>
    <row r="3302" spans="1:13" x14ac:dyDescent="0.25">
      <c r="A3302">
        <v>3300</v>
      </c>
      <c r="B3302" t="s">
        <v>6</v>
      </c>
      <c r="C3302" t="s">
        <v>7</v>
      </c>
      <c r="D3302">
        <v>330613.32563799998</v>
      </c>
      <c r="E3302">
        <v>-320549.45623000001</v>
      </c>
      <c r="F3302">
        <v>-74.901799999999994</v>
      </c>
      <c r="G3302">
        <v>0</v>
      </c>
      <c r="H3302">
        <v>10.040100000000001</v>
      </c>
      <c r="I3302">
        <v>10.379200000000001</v>
      </c>
      <c r="J3302">
        <v>5.92014</v>
      </c>
      <c r="K3302">
        <v>5.7139230000000003</v>
      </c>
      <c r="L3302">
        <v>0.44042999999999999</v>
      </c>
      <c r="M3302">
        <v>4.3845000000000002E-2</v>
      </c>
    </row>
    <row r="3303" spans="1:13" x14ac:dyDescent="0.25">
      <c r="A3303">
        <v>3301</v>
      </c>
      <c r="B3303" t="s">
        <v>6</v>
      </c>
      <c r="C3303" t="s">
        <v>7</v>
      </c>
      <c r="D3303">
        <v>330553.26510299998</v>
      </c>
      <c r="E3303">
        <v>-320497.33321000001</v>
      </c>
      <c r="F3303">
        <v>-74.904399999999995</v>
      </c>
      <c r="G3303">
        <v>0</v>
      </c>
      <c r="H3303">
        <v>13.0693</v>
      </c>
      <c r="I3303">
        <v>10.8811</v>
      </c>
      <c r="J3303">
        <v>5.3553300000000004</v>
      </c>
      <c r="K3303">
        <v>5.4691530000000004</v>
      </c>
      <c r="L3303">
        <v>0.53320299999999998</v>
      </c>
      <c r="M3303">
        <v>4.0777000000000001E-2</v>
      </c>
    </row>
    <row r="3304" spans="1:13" x14ac:dyDescent="0.25">
      <c r="A3304">
        <v>3302</v>
      </c>
      <c r="B3304" t="s">
        <v>6</v>
      </c>
      <c r="C3304" t="s">
        <v>7</v>
      </c>
      <c r="D3304">
        <v>330560.40886600001</v>
      </c>
      <c r="E3304">
        <v>-320558.18749699998</v>
      </c>
      <c r="F3304">
        <v>-74.902799999999999</v>
      </c>
      <c r="G3304">
        <v>0</v>
      </c>
      <c r="H3304">
        <v>11.112399999999999</v>
      </c>
      <c r="I3304">
        <v>7.5449900000000003</v>
      </c>
      <c r="J3304">
        <v>3.56684</v>
      </c>
      <c r="K3304">
        <v>3.7382460000000002</v>
      </c>
      <c r="L3304">
        <v>0.24121100000000001</v>
      </c>
      <c r="M3304">
        <v>2.1696E-2</v>
      </c>
    </row>
    <row r="3305" spans="1:13" x14ac:dyDescent="0.25">
      <c r="A3305">
        <v>3303</v>
      </c>
      <c r="B3305" t="s">
        <v>6</v>
      </c>
      <c r="C3305" t="s">
        <v>7</v>
      </c>
      <c r="D3305">
        <v>330508.28584500001</v>
      </c>
      <c r="E3305">
        <v>-320634.123066</v>
      </c>
      <c r="F3305">
        <v>-74.902299999999997</v>
      </c>
      <c r="G3305">
        <v>0</v>
      </c>
      <c r="H3305">
        <v>11.653600000000001</v>
      </c>
      <c r="I3305">
        <v>22.8049</v>
      </c>
      <c r="J3305">
        <v>10.4732</v>
      </c>
      <c r="K3305">
        <v>10.44239</v>
      </c>
      <c r="L3305">
        <v>1.02417</v>
      </c>
      <c r="M3305">
        <v>8.7840000000000001E-2</v>
      </c>
    </row>
    <row r="3306" spans="1:13" x14ac:dyDescent="0.25">
      <c r="A3306">
        <v>3304</v>
      </c>
      <c r="B3306" t="s">
        <v>6</v>
      </c>
      <c r="C3306" t="s">
        <v>7</v>
      </c>
      <c r="D3306">
        <v>330440.81696199998</v>
      </c>
      <c r="E3306">
        <v>-320658.464783</v>
      </c>
      <c r="F3306">
        <v>-74.903300000000002</v>
      </c>
      <c r="G3306">
        <v>0</v>
      </c>
      <c r="H3306">
        <v>15.6259</v>
      </c>
      <c r="I3306">
        <v>14.3689</v>
      </c>
      <c r="J3306">
        <v>6.3699500000000002</v>
      </c>
      <c r="K3306">
        <v>6.5659390000000002</v>
      </c>
      <c r="L3306">
        <v>0.92456099999999997</v>
      </c>
      <c r="M3306">
        <v>5.9138000000000003E-2</v>
      </c>
    </row>
    <row r="3307" spans="1:13" x14ac:dyDescent="0.25">
      <c r="A3307">
        <v>3305</v>
      </c>
      <c r="B3307" t="s">
        <v>6</v>
      </c>
      <c r="C3307" t="s">
        <v>7</v>
      </c>
      <c r="D3307">
        <v>330448.225309</v>
      </c>
      <c r="E3307">
        <v>-320617.18969899998</v>
      </c>
      <c r="F3307">
        <v>-74.9041</v>
      </c>
      <c r="G3307">
        <v>0</v>
      </c>
      <c r="H3307">
        <v>11.049200000000001</v>
      </c>
      <c r="I3307">
        <v>12.3323</v>
      </c>
      <c r="J3307">
        <v>5.0887399999999996</v>
      </c>
      <c r="K3307">
        <v>5.0093389999999998</v>
      </c>
      <c r="L3307">
        <v>0.427124</v>
      </c>
      <c r="M3307">
        <v>3.8636999999999998E-2</v>
      </c>
    </row>
    <row r="3308" spans="1:13" x14ac:dyDescent="0.25">
      <c r="A3308">
        <v>3306</v>
      </c>
      <c r="B3308" t="s">
        <v>6</v>
      </c>
      <c r="C3308" t="s">
        <v>7</v>
      </c>
      <c r="D3308">
        <v>330344.50843400002</v>
      </c>
      <c r="E3308">
        <v>-320526.70201900002</v>
      </c>
      <c r="F3308">
        <v>-74.908500000000004</v>
      </c>
      <c r="G3308">
        <v>0</v>
      </c>
      <c r="H3308">
        <v>10.896100000000001</v>
      </c>
      <c r="I3308">
        <v>12.283899999999999</v>
      </c>
      <c r="J3308">
        <v>5.6164399999999999</v>
      </c>
      <c r="K3308">
        <v>5.9267649999999996</v>
      </c>
      <c r="L3308">
        <v>0.517822</v>
      </c>
      <c r="M3308">
        <v>4.7500000000000001E-2</v>
      </c>
    </row>
    <row r="3309" spans="1:13" x14ac:dyDescent="0.25">
      <c r="A3309">
        <v>3307</v>
      </c>
      <c r="B3309" t="s">
        <v>6</v>
      </c>
      <c r="C3309" t="s">
        <v>7</v>
      </c>
      <c r="D3309">
        <v>330321.75423399999</v>
      </c>
      <c r="E3309">
        <v>-320538.34371500002</v>
      </c>
      <c r="F3309">
        <v>-74.908799999999999</v>
      </c>
      <c r="G3309">
        <v>0</v>
      </c>
      <c r="H3309">
        <v>28.886500000000002</v>
      </c>
      <c r="I3309">
        <v>15.5494</v>
      </c>
      <c r="J3309">
        <v>4.2060700000000004</v>
      </c>
      <c r="K3309">
        <v>4.6807249999999998</v>
      </c>
      <c r="L3309">
        <v>0.57092299999999996</v>
      </c>
      <c r="M3309">
        <v>1.9754000000000001E-2</v>
      </c>
    </row>
    <row r="3310" spans="1:13" x14ac:dyDescent="0.25">
      <c r="A3310">
        <v>3308</v>
      </c>
      <c r="B3310" t="s">
        <v>6</v>
      </c>
      <c r="C3310" t="s">
        <v>7</v>
      </c>
      <c r="D3310">
        <v>330241.58543699997</v>
      </c>
      <c r="E3310">
        <v>-320819.59640699998</v>
      </c>
      <c r="F3310">
        <v>-74.904300000000006</v>
      </c>
      <c r="G3310">
        <v>0</v>
      </c>
      <c r="H3310">
        <v>88.939700000000002</v>
      </c>
      <c r="I3310">
        <v>20.358599999999999</v>
      </c>
      <c r="J3310">
        <v>10.1046</v>
      </c>
      <c r="K3310">
        <v>9.7100539999999995</v>
      </c>
      <c r="L3310">
        <v>6.4855999999999998</v>
      </c>
      <c r="M3310">
        <v>7.2884000000000004E-2</v>
      </c>
    </row>
    <row r="3311" spans="1:13" x14ac:dyDescent="0.25">
      <c r="A3311">
        <v>3309</v>
      </c>
      <c r="B3311" t="s">
        <v>6</v>
      </c>
      <c r="C3311" t="s">
        <v>7</v>
      </c>
      <c r="D3311">
        <v>330287.09373700002</v>
      </c>
      <c r="E3311">
        <v>-320718.26073400001</v>
      </c>
      <c r="F3311">
        <v>-74.905600000000007</v>
      </c>
      <c r="G3311">
        <v>0</v>
      </c>
      <c r="H3311">
        <v>12.7987</v>
      </c>
      <c r="I3311">
        <v>20.1572</v>
      </c>
      <c r="J3311">
        <v>10.161</v>
      </c>
      <c r="K3311">
        <v>10.53363</v>
      </c>
      <c r="L3311">
        <v>0.77710000000000001</v>
      </c>
      <c r="M3311">
        <v>6.0685999999999997E-2</v>
      </c>
    </row>
    <row r="3312" spans="1:13" x14ac:dyDescent="0.25">
      <c r="A3312">
        <v>3310</v>
      </c>
      <c r="B3312" t="s">
        <v>6</v>
      </c>
      <c r="C3312" t="s">
        <v>7</v>
      </c>
      <c r="D3312">
        <v>330209.30608000001</v>
      </c>
      <c r="E3312">
        <v>-320738.633691</v>
      </c>
      <c r="F3312">
        <v>-74.906899999999993</v>
      </c>
      <c r="G3312">
        <v>0</v>
      </c>
      <c r="H3312">
        <v>10.178599999999999</v>
      </c>
      <c r="I3312">
        <v>8.1554099999999998</v>
      </c>
      <c r="J3312">
        <v>5.0145200000000001</v>
      </c>
      <c r="K3312">
        <v>4.8439670000000001</v>
      </c>
      <c r="L3312">
        <v>0.37829600000000002</v>
      </c>
      <c r="M3312">
        <v>3.7146999999999999E-2</v>
      </c>
    </row>
    <row r="3313" spans="1:13" x14ac:dyDescent="0.25">
      <c r="A3313">
        <v>3311</v>
      </c>
      <c r="B3313" t="s">
        <v>6</v>
      </c>
      <c r="C3313" t="s">
        <v>7</v>
      </c>
      <c r="D3313">
        <v>330458.01491099998</v>
      </c>
      <c r="E3313">
        <v>-320781.760863</v>
      </c>
      <c r="F3313">
        <v>-74.900099999999995</v>
      </c>
      <c r="G3313">
        <v>0</v>
      </c>
      <c r="H3313">
        <v>11.7493</v>
      </c>
      <c r="I3313">
        <v>18.4328</v>
      </c>
      <c r="J3313">
        <v>6.7202200000000003</v>
      </c>
      <c r="K3313">
        <v>7.5455759999999996</v>
      </c>
      <c r="L3313">
        <v>0.66442900000000005</v>
      </c>
      <c r="M3313">
        <v>5.6522000000000003E-2</v>
      </c>
    </row>
    <row r="3314" spans="1:13" x14ac:dyDescent="0.25">
      <c r="A3314">
        <v>3312</v>
      </c>
      <c r="B3314" t="s">
        <v>6</v>
      </c>
      <c r="C3314" t="s">
        <v>7</v>
      </c>
      <c r="D3314">
        <v>330549.56092800002</v>
      </c>
      <c r="E3314">
        <v>-320773.558762</v>
      </c>
      <c r="F3314">
        <v>-74.898200000000003</v>
      </c>
      <c r="G3314">
        <v>0</v>
      </c>
      <c r="H3314">
        <v>11.7135</v>
      </c>
      <c r="I3314">
        <v>12.863099999999999</v>
      </c>
      <c r="J3314">
        <v>5.1857899999999999</v>
      </c>
      <c r="K3314">
        <v>5.3597609999999998</v>
      </c>
      <c r="L3314">
        <v>0.54858399999999996</v>
      </c>
      <c r="M3314">
        <v>4.6809999999999997E-2</v>
      </c>
    </row>
    <row r="3315" spans="1:13" x14ac:dyDescent="0.25">
      <c r="A3315">
        <v>3313</v>
      </c>
      <c r="B3315" t="s">
        <v>6</v>
      </c>
      <c r="C3315" t="s">
        <v>7</v>
      </c>
      <c r="D3315">
        <v>330576.01931399998</v>
      </c>
      <c r="E3315">
        <v>-320770.11917299998</v>
      </c>
      <c r="F3315">
        <v>-74.8977</v>
      </c>
      <c r="G3315">
        <v>0</v>
      </c>
      <c r="H3315">
        <v>12.0783</v>
      </c>
      <c r="I3315">
        <v>7.4555199999999999</v>
      </c>
      <c r="J3315">
        <v>4.6855099999999998</v>
      </c>
      <c r="K3315">
        <v>4.3673890000000002</v>
      </c>
      <c r="L3315">
        <v>0.39562999999999998</v>
      </c>
      <c r="M3315">
        <v>3.2738999999999997E-2</v>
      </c>
    </row>
    <row r="3316" spans="1:13" x14ac:dyDescent="0.25">
      <c r="A3316">
        <v>3314</v>
      </c>
      <c r="B3316" t="s">
        <v>6</v>
      </c>
      <c r="C3316" t="s">
        <v>7</v>
      </c>
      <c r="D3316">
        <v>330588.98392500001</v>
      </c>
      <c r="E3316">
        <v>-320791.55046599999</v>
      </c>
      <c r="F3316">
        <v>-74.896900000000002</v>
      </c>
      <c r="G3316">
        <v>0</v>
      </c>
      <c r="H3316">
        <v>14.825900000000001</v>
      </c>
      <c r="I3316">
        <v>13.8908</v>
      </c>
      <c r="J3316">
        <v>4.8338799999999997</v>
      </c>
      <c r="K3316">
        <v>5.1608510000000001</v>
      </c>
      <c r="L3316">
        <v>0.572021</v>
      </c>
      <c r="M3316">
        <v>3.8563E-2</v>
      </c>
    </row>
    <row r="3317" spans="1:13" x14ac:dyDescent="0.25">
      <c r="A3317">
        <v>3315</v>
      </c>
      <c r="B3317" t="s">
        <v>6</v>
      </c>
      <c r="C3317" t="s">
        <v>7</v>
      </c>
      <c r="D3317">
        <v>330535.537984</v>
      </c>
      <c r="E3317">
        <v>-320903.99860699999</v>
      </c>
      <c r="F3317">
        <v>-74.895600000000002</v>
      </c>
      <c r="G3317">
        <v>0</v>
      </c>
      <c r="H3317">
        <v>13.7988</v>
      </c>
      <c r="I3317">
        <v>7.6028099999999998</v>
      </c>
      <c r="J3317">
        <v>3.92259</v>
      </c>
      <c r="K3317">
        <v>3.8562530000000002</v>
      </c>
      <c r="L3317">
        <v>0.380249</v>
      </c>
      <c r="M3317">
        <v>2.7543000000000002E-2</v>
      </c>
    </row>
    <row r="3318" spans="1:13" x14ac:dyDescent="0.25">
      <c r="A3318">
        <v>3316</v>
      </c>
      <c r="B3318" t="s">
        <v>6</v>
      </c>
      <c r="C3318" t="s">
        <v>7</v>
      </c>
      <c r="D3318">
        <v>330486.58996900002</v>
      </c>
      <c r="E3318">
        <v>-320898.44234499999</v>
      </c>
      <c r="F3318">
        <v>-74.896799999999999</v>
      </c>
      <c r="G3318">
        <v>0</v>
      </c>
      <c r="H3318">
        <v>11.7135</v>
      </c>
      <c r="I3318">
        <v>9.6559699999999999</v>
      </c>
      <c r="J3318">
        <v>3.31447</v>
      </c>
      <c r="K3318">
        <v>3.9598279999999999</v>
      </c>
      <c r="L3318">
        <v>0.39843800000000001</v>
      </c>
      <c r="M3318">
        <v>3.3998E-2</v>
      </c>
    </row>
    <row r="3319" spans="1:13" x14ac:dyDescent="0.25">
      <c r="A3319">
        <v>3317</v>
      </c>
      <c r="B3319" t="s">
        <v>6</v>
      </c>
      <c r="C3319" t="s">
        <v>7</v>
      </c>
      <c r="D3319">
        <v>330218.30193199997</v>
      </c>
      <c r="E3319">
        <v>-320598.93341200001</v>
      </c>
      <c r="F3319">
        <v>-74.909800000000004</v>
      </c>
      <c r="G3319">
        <v>0</v>
      </c>
      <c r="H3319">
        <v>11.1249</v>
      </c>
      <c r="I3319">
        <v>6.3869199999999999</v>
      </c>
      <c r="J3319">
        <v>4.0224200000000003</v>
      </c>
      <c r="K3319">
        <v>3.871893</v>
      </c>
      <c r="L3319">
        <v>0.32885700000000001</v>
      </c>
      <c r="M3319">
        <v>2.9544999999999998E-2</v>
      </c>
    </row>
    <row r="3320" spans="1:13" x14ac:dyDescent="0.25">
      <c r="A3320">
        <v>3318</v>
      </c>
      <c r="B3320" t="s">
        <v>6</v>
      </c>
      <c r="C3320" t="s">
        <v>7</v>
      </c>
      <c r="D3320">
        <v>330160.093482</v>
      </c>
      <c r="E3320">
        <v>-320550.51456600003</v>
      </c>
      <c r="F3320">
        <v>-74.912300000000002</v>
      </c>
      <c r="G3320">
        <v>0</v>
      </c>
      <c r="H3320">
        <v>10.649100000000001</v>
      </c>
      <c r="I3320">
        <v>12.1875</v>
      </c>
      <c r="J3320">
        <v>6.6382599999999998</v>
      </c>
      <c r="K3320">
        <v>6.1284299999999998</v>
      </c>
      <c r="L3320">
        <v>0.52636700000000003</v>
      </c>
      <c r="M3320">
        <v>4.9403000000000002E-2</v>
      </c>
    </row>
    <row r="3321" spans="1:13" x14ac:dyDescent="0.25">
      <c r="A3321">
        <v>3319</v>
      </c>
      <c r="B3321" t="s">
        <v>6</v>
      </c>
      <c r="C3321" t="s">
        <v>7</v>
      </c>
      <c r="D3321">
        <v>330207.71857700002</v>
      </c>
      <c r="E3321">
        <v>-320628.03763799998</v>
      </c>
      <c r="F3321">
        <v>-74.909400000000005</v>
      </c>
      <c r="G3321">
        <v>0</v>
      </c>
      <c r="H3321">
        <v>10.178599999999999</v>
      </c>
      <c r="I3321">
        <v>10.1959</v>
      </c>
      <c r="J3321">
        <v>4.35182</v>
      </c>
      <c r="K3321">
        <v>4.4069880000000001</v>
      </c>
      <c r="L3321">
        <v>0.40454099999999998</v>
      </c>
      <c r="M3321">
        <v>3.9724000000000002E-2</v>
      </c>
    </row>
    <row r="3322" spans="1:13" x14ac:dyDescent="0.25">
      <c r="A3322">
        <v>3320</v>
      </c>
      <c r="B3322" t="s">
        <v>6</v>
      </c>
      <c r="C3322" t="s">
        <v>7</v>
      </c>
      <c r="D3322">
        <v>330128.34341899998</v>
      </c>
      <c r="E3322">
        <v>-320597.61049400002</v>
      </c>
      <c r="F3322">
        <v>-74.912000000000006</v>
      </c>
      <c r="G3322">
        <v>0</v>
      </c>
      <c r="H3322">
        <v>10.908899999999999</v>
      </c>
      <c r="I3322">
        <v>8.9072399999999998</v>
      </c>
      <c r="J3322">
        <v>5.6722099999999998</v>
      </c>
      <c r="K3322">
        <v>5.3056729999999996</v>
      </c>
      <c r="L3322">
        <v>0.43457000000000001</v>
      </c>
      <c r="M3322">
        <v>3.9815999999999997E-2</v>
      </c>
    </row>
    <row r="3323" spans="1:13" x14ac:dyDescent="0.25">
      <c r="A3323">
        <v>3321</v>
      </c>
      <c r="B3323" t="s">
        <v>6</v>
      </c>
      <c r="C3323" t="s">
        <v>7</v>
      </c>
      <c r="D3323">
        <v>330100.29752899997</v>
      </c>
      <c r="E3323">
        <v>-320558.981249</v>
      </c>
      <c r="F3323">
        <v>-74.913499999999999</v>
      </c>
      <c r="G3323">
        <v>0</v>
      </c>
      <c r="H3323">
        <v>10.701599999999999</v>
      </c>
      <c r="I3323">
        <v>7.8899299999999997</v>
      </c>
      <c r="J3323">
        <v>3.8134299999999999</v>
      </c>
      <c r="K3323">
        <v>4.0177610000000001</v>
      </c>
      <c r="L3323">
        <v>0.315552</v>
      </c>
      <c r="M3323">
        <v>2.9472000000000002E-2</v>
      </c>
    </row>
    <row r="3324" spans="1:13" x14ac:dyDescent="0.25">
      <c r="A3324">
        <v>3322</v>
      </c>
      <c r="B3324" t="s">
        <v>6</v>
      </c>
      <c r="C3324" t="s">
        <v>7</v>
      </c>
      <c r="D3324">
        <v>330081.77665900002</v>
      </c>
      <c r="E3324">
        <v>-320566.12501399999</v>
      </c>
      <c r="F3324">
        <v>-74.913799999999995</v>
      </c>
      <c r="G3324">
        <v>0</v>
      </c>
      <c r="H3324">
        <v>12.4549</v>
      </c>
      <c r="I3324">
        <v>10.472200000000001</v>
      </c>
      <c r="J3324">
        <v>3.74356</v>
      </c>
      <c r="K3324">
        <v>3.9391790000000002</v>
      </c>
      <c r="L3324">
        <v>0.37097200000000002</v>
      </c>
      <c r="M3324">
        <v>2.9770000000000001E-2</v>
      </c>
    </row>
    <row r="3325" spans="1:13" x14ac:dyDescent="0.25">
      <c r="A3325">
        <v>3323</v>
      </c>
      <c r="B3325" t="s">
        <v>6</v>
      </c>
      <c r="C3325" t="s">
        <v>7</v>
      </c>
      <c r="D3325">
        <v>330065.90162700001</v>
      </c>
      <c r="E3325">
        <v>-320608.19384800002</v>
      </c>
      <c r="F3325">
        <v>-74.913200000000003</v>
      </c>
      <c r="G3325">
        <v>0</v>
      </c>
      <c r="H3325">
        <v>10.649100000000001</v>
      </c>
      <c r="I3325">
        <v>12.5756</v>
      </c>
      <c r="J3325">
        <v>8.7001500000000007</v>
      </c>
      <c r="K3325">
        <v>8.4740099999999998</v>
      </c>
      <c r="L3325">
        <v>0.42016599999999998</v>
      </c>
      <c r="M3325">
        <v>3.9434999999999998E-2</v>
      </c>
    </row>
    <row r="3326" spans="1:13" x14ac:dyDescent="0.25">
      <c r="A3326">
        <v>3324</v>
      </c>
      <c r="B3326" t="s">
        <v>6</v>
      </c>
      <c r="C3326" t="s">
        <v>7</v>
      </c>
      <c r="D3326">
        <v>330052.40785100003</v>
      </c>
      <c r="E3326">
        <v>-320601.31466899998</v>
      </c>
      <c r="F3326">
        <v>-74.913700000000006</v>
      </c>
      <c r="G3326">
        <v>0</v>
      </c>
      <c r="H3326">
        <v>12.9184</v>
      </c>
      <c r="I3326">
        <v>17.0745</v>
      </c>
      <c r="J3326">
        <v>9.6256199999999996</v>
      </c>
      <c r="K3326">
        <v>9.9377230000000001</v>
      </c>
      <c r="L3326">
        <v>0.549072</v>
      </c>
      <c r="M3326">
        <v>4.2480999999999998E-2</v>
      </c>
    </row>
    <row r="3327" spans="1:13" x14ac:dyDescent="0.25">
      <c r="A3327">
        <v>3325</v>
      </c>
      <c r="B3327" t="s">
        <v>6</v>
      </c>
      <c r="C3327" t="s">
        <v>7</v>
      </c>
      <c r="D3327">
        <v>330077.01415100001</v>
      </c>
      <c r="E3327">
        <v>-320649.46893099998</v>
      </c>
      <c r="F3327">
        <v>-74.912000000000006</v>
      </c>
      <c r="G3327">
        <v>0</v>
      </c>
      <c r="H3327">
        <v>13.9702</v>
      </c>
      <c r="I3327">
        <v>17.509699999999999</v>
      </c>
      <c r="J3327">
        <v>7.6173700000000002</v>
      </c>
      <c r="K3327">
        <v>8.2283439999999999</v>
      </c>
      <c r="L3327">
        <v>0.87658700000000001</v>
      </c>
      <c r="M3327">
        <v>6.2715000000000007E-2</v>
      </c>
    </row>
    <row r="3328" spans="1:13" x14ac:dyDescent="0.25">
      <c r="A3328">
        <v>3326</v>
      </c>
      <c r="B3328" t="s">
        <v>6</v>
      </c>
      <c r="C3328" t="s">
        <v>7</v>
      </c>
      <c r="D3328">
        <v>330098.71002699999</v>
      </c>
      <c r="E3328">
        <v>-320660.84603700001</v>
      </c>
      <c r="F3328">
        <v>-74.911199999999994</v>
      </c>
      <c r="G3328">
        <v>0</v>
      </c>
      <c r="H3328">
        <v>12.1822</v>
      </c>
      <c r="I3328">
        <v>9.0715000000000003</v>
      </c>
      <c r="J3328">
        <v>4.2134799999999997</v>
      </c>
      <c r="K3328">
        <v>4.4605769999999998</v>
      </c>
      <c r="L3328">
        <v>0.33715800000000001</v>
      </c>
      <c r="M3328">
        <v>2.7661999999999999E-2</v>
      </c>
    </row>
    <row r="3329" spans="1:13" x14ac:dyDescent="0.25">
      <c r="A3329">
        <v>3327</v>
      </c>
      <c r="B3329" t="s">
        <v>6</v>
      </c>
      <c r="C3329" t="s">
        <v>7</v>
      </c>
      <c r="D3329">
        <v>330163.53307399998</v>
      </c>
      <c r="E3329">
        <v>-320712.70447499998</v>
      </c>
      <c r="F3329">
        <v>-74.908600000000007</v>
      </c>
      <c r="G3329">
        <v>0</v>
      </c>
      <c r="H3329">
        <v>14.248100000000001</v>
      </c>
      <c r="I3329">
        <v>15.315200000000001</v>
      </c>
      <c r="J3329">
        <v>5.12554</v>
      </c>
      <c r="K3329">
        <v>5.704974</v>
      </c>
      <c r="L3329">
        <v>0.59338400000000002</v>
      </c>
      <c r="M3329">
        <v>4.1626000000000003E-2</v>
      </c>
    </row>
    <row r="3330" spans="1:13" x14ac:dyDescent="0.25">
      <c r="A3330">
        <v>3328</v>
      </c>
      <c r="B3330" t="s">
        <v>6</v>
      </c>
      <c r="C3330" t="s">
        <v>7</v>
      </c>
      <c r="D3330">
        <v>330034.68073000002</v>
      </c>
      <c r="E3330">
        <v>-320834.41304999997</v>
      </c>
      <c r="F3330">
        <v>-74.908799999999999</v>
      </c>
      <c r="G3330">
        <v>0</v>
      </c>
      <c r="H3330">
        <v>10.714700000000001</v>
      </c>
      <c r="I3330">
        <v>9.5807300000000009</v>
      </c>
      <c r="J3330">
        <v>5.1801899999999996</v>
      </c>
      <c r="K3330">
        <v>5.1461249999999996</v>
      </c>
      <c r="L3330">
        <v>0.41650399999999999</v>
      </c>
      <c r="M3330">
        <v>3.8852999999999999E-2</v>
      </c>
    </row>
    <row r="3331" spans="1:13" x14ac:dyDescent="0.25">
      <c r="A3331">
        <v>3329</v>
      </c>
      <c r="B3331" t="s">
        <v>6</v>
      </c>
      <c r="C3331" t="s">
        <v>7</v>
      </c>
      <c r="D3331">
        <v>330111.67463600001</v>
      </c>
      <c r="E3331">
        <v>-320873.30687799997</v>
      </c>
      <c r="F3331">
        <v>-74.906099999999995</v>
      </c>
      <c r="G3331">
        <v>0</v>
      </c>
      <c r="H3331">
        <v>13.7988</v>
      </c>
      <c r="I3331">
        <v>21.115100000000002</v>
      </c>
      <c r="J3331">
        <v>8.4734599999999993</v>
      </c>
      <c r="K3331">
        <v>9.031015</v>
      </c>
      <c r="L3331">
        <v>0.83886700000000003</v>
      </c>
      <c r="M3331">
        <v>6.0761999999999997E-2</v>
      </c>
    </row>
    <row r="3332" spans="1:13" x14ac:dyDescent="0.25">
      <c r="A3332">
        <v>3330</v>
      </c>
      <c r="B3332" t="s">
        <v>6</v>
      </c>
      <c r="C3332" t="s">
        <v>7</v>
      </c>
      <c r="D3332">
        <v>330106.91212599998</v>
      </c>
      <c r="E3332">
        <v>-320829.38595800003</v>
      </c>
      <c r="F3332">
        <v>-74.907200000000003</v>
      </c>
      <c r="G3332">
        <v>0</v>
      </c>
      <c r="H3332">
        <v>11.8324</v>
      </c>
      <c r="I3332">
        <v>11.4636</v>
      </c>
      <c r="J3332">
        <v>8.0570799999999991</v>
      </c>
      <c r="K3332">
        <v>7.3436089999999998</v>
      </c>
      <c r="L3332">
        <v>0.56884800000000002</v>
      </c>
      <c r="M3332">
        <v>4.8051000000000003E-2</v>
      </c>
    </row>
    <row r="3333" spans="1:13" x14ac:dyDescent="0.25">
      <c r="A3333">
        <v>3331</v>
      </c>
      <c r="B3333" t="s">
        <v>6</v>
      </c>
      <c r="C3333" t="s">
        <v>7</v>
      </c>
      <c r="D3333">
        <v>330104.53087100002</v>
      </c>
      <c r="E3333">
        <v>-320778.850439</v>
      </c>
      <c r="F3333">
        <v>-74.9084</v>
      </c>
      <c r="G3333">
        <v>0</v>
      </c>
      <c r="H3333">
        <v>11.225199999999999</v>
      </c>
      <c r="I3333">
        <v>16.491900000000001</v>
      </c>
      <c r="J3333">
        <v>7.4488200000000004</v>
      </c>
      <c r="K3333">
        <v>7.8527459999999998</v>
      </c>
      <c r="L3333">
        <v>0.820801</v>
      </c>
      <c r="M3333">
        <v>7.3083999999999996E-2</v>
      </c>
    </row>
    <row r="3334" spans="1:13" x14ac:dyDescent="0.25">
      <c r="A3334">
        <v>3332</v>
      </c>
      <c r="B3334" t="s">
        <v>6</v>
      </c>
      <c r="C3334" t="s">
        <v>7</v>
      </c>
      <c r="D3334">
        <v>330140.51427599997</v>
      </c>
      <c r="E3334">
        <v>-320844.467237</v>
      </c>
      <c r="F3334">
        <v>-74.906099999999995</v>
      </c>
      <c r="G3334">
        <v>0</v>
      </c>
      <c r="H3334">
        <v>10.714700000000001</v>
      </c>
      <c r="I3334">
        <v>12.5442</v>
      </c>
      <c r="J3334">
        <v>8.5378000000000007</v>
      </c>
      <c r="K3334">
        <v>8.1192919999999997</v>
      </c>
      <c r="L3334">
        <v>0.52197300000000002</v>
      </c>
      <c r="M3334">
        <v>4.8690999999999998E-2</v>
      </c>
    </row>
    <row r="3335" spans="1:13" x14ac:dyDescent="0.25">
      <c r="A3335">
        <v>3333</v>
      </c>
      <c r="B3335" t="s">
        <v>6</v>
      </c>
      <c r="C3335" t="s">
        <v>7</v>
      </c>
      <c r="D3335">
        <v>330037.32657099998</v>
      </c>
      <c r="E3335">
        <v>-320765.09207800002</v>
      </c>
      <c r="F3335">
        <v>-74.910300000000007</v>
      </c>
      <c r="G3335">
        <v>0</v>
      </c>
      <c r="H3335">
        <v>13.3239</v>
      </c>
      <c r="I3335">
        <v>8.6831200000000006</v>
      </c>
      <c r="J3335">
        <v>4.8496499999999996</v>
      </c>
      <c r="K3335">
        <v>4.6908279999999998</v>
      </c>
      <c r="L3335">
        <v>0.459229</v>
      </c>
      <c r="M3335">
        <v>3.4449E-2</v>
      </c>
    </row>
    <row r="3336" spans="1:13" x14ac:dyDescent="0.25">
      <c r="A3336">
        <v>3334</v>
      </c>
      <c r="B3336" t="s">
        <v>6</v>
      </c>
      <c r="C3336" t="s">
        <v>7</v>
      </c>
      <c r="D3336">
        <v>330026.74321500002</v>
      </c>
      <c r="E3336">
        <v>-320660.58145200001</v>
      </c>
      <c r="F3336">
        <v>-74.912899999999993</v>
      </c>
      <c r="G3336">
        <v>0</v>
      </c>
      <c r="H3336">
        <v>10.701599999999999</v>
      </c>
      <c r="I3336">
        <v>10.202199999999999</v>
      </c>
      <c r="J3336">
        <v>5.1058399999999997</v>
      </c>
      <c r="K3336">
        <v>5.2033509999999996</v>
      </c>
      <c r="L3336">
        <v>0.319824</v>
      </c>
      <c r="M3336">
        <v>2.9871000000000002E-2</v>
      </c>
    </row>
    <row r="3337" spans="1:13" x14ac:dyDescent="0.25">
      <c r="A3337">
        <v>3335</v>
      </c>
      <c r="B3337" t="s">
        <v>6</v>
      </c>
      <c r="C3337" t="s">
        <v>7</v>
      </c>
      <c r="D3337">
        <v>330039.97240799997</v>
      </c>
      <c r="E3337">
        <v>-320585.43963500002</v>
      </c>
      <c r="F3337">
        <v>-74.914299999999997</v>
      </c>
      <c r="G3337">
        <v>0</v>
      </c>
      <c r="H3337">
        <v>10.701599999999999</v>
      </c>
      <c r="I3337">
        <v>12.511200000000001</v>
      </c>
      <c r="J3337">
        <v>5.6015899999999998</v>
      </c>
      <c r="K3337">
        <v>5.8652540000000002</v>
      </c>
      <c r="L3337">
        <v>0.47961399999999998</v>
      </c>
      <c r="M3337">
        <v>4.4794E-2</v>
      </c>
    </row>
    <row r="3338" spans="1:13" x14ac:dyDescent="0.25">
      <c r="A3338">
        <v>3336</v>
      </c>
      <c r="B3338" t="s">
        <v>6</v>
      </c>
      <c r="C3338" t="s">
        <v>7</v>
      </c>
      <c r="D3338">
        <v>330012.720271</v>
      </c>
      <c r="E3338">
        <v>-320572.73960999999</v>
      </c>
      <c r="F3338">
        <v>-74.915199999999999</v>
      </c>
      <c r="G3338">
        <v>0</v>
      </c>
      <c r="H3338">
        <v>12.066700000000001</v>
      </c>
      <c r="I3338">
        <v>15.4217</v>
      </c>
      <c r="J3338">
        <v>6.6324199999999998</v>
      </c>
      <c r="K3338">
        <v>6.957668</v>
      </c>
      <c r="L3338">
        <v>0.65002400000000005</v>
      </c>
      <c r="M3338">
        <v>5.3842000000000001E-2</v>
      </c>
    </row>
    <row r="3339" spans="1:13" x14ac:dyDescent="0.25">
      <c r="A3339">
        <v>3337</v>
      </c>
      <c r="B3339" t="s">
        <v>6</v>
      </c>
      <c r="C3339" t="s">
        <v>7</v>
      </c>
      <c r="D3339">
        <v>330017.21819500002</v>
      </c>
      <c r="E3339">
        <v>-320537.02078800002</v>
      </c>
      <c r="F3339">
        <v>-74.915899999999993</v>
      </c>
      <c r="G3339">
        <v>0</v>
      </c>
      <c r="H3339">
        <v>10.503500000000001</v>
      </c>
      <c r="I3339">
        <v>9.1942299999999992</v>
      </c>
      <c r="J3339">
        <v>4.4948199999999998</v>
      </c>
      <c r="K3339">
        <v>4.361872</v>
      </c>
      <c r="L3339">
        <v>0.25</v>
      </c>
      <c r="M3339">
        <v>2.3789000000000001E-2</v>
      </c>
    </row>
    <row r="3340" spans="1:13" x14ac:dyDescent="0.25">
      <c r="A3340">
        <v>3338</v>
      </c>
      <c r="B3340" t="s">
        <v>6</v>
      </c>
      <c r="C3340" t="s">
        <v>7</v>
      </c>
      <c r="D3340">
        <v>330130.724674</v>
      </c>
      <c r="E3340">
        <v>-320545.48747300002</v>
      </c>
      <c r="F3340">
        <v>-74.9131</v>
      </c>
      <c r="G3340">
        <v>0</v>
      </c>
      <c r="H3340">
        <v>11.891400000000001</v>
      </c>
      <c r="I3340">
        <v>11.098100000000001</v>
      </c>
      <c r="J3340">
        <v>4.65726</v>
      </c>
      <c r="K3340">
        <v>4.8190419999999996</v>
      </c>
      <c r="L3340">
        <v>0.55566400000000005</v>
      </c>
      <c r="M3340">
        <v>4.6704000000000002E-2</v>
      </c>
    </row>
    <row r="3341" spans="1:13" x14ac:dyDescent="0.25">
      <c r="A3341">
        <v>3339</v>
      </c>
      <c r="B3341" t="s">
        <v>6</v>
      </c>
      <c r="C3341" t="s">
        <v>7</v>
      </c>
      <c r="D3341">
        <v>330164.855989</v>
      </c>
      <c r="E3341">
        <v>-320541.51871400001</v>
      </c>
      <c r="F3341">
        <v>-74.912400000000005</v>
      </c>
      <c r="G3341">
        <v>0</v>
      </c>
      <c r="H3341">
        <v>13.355399999999999</v>
      </c>
      <c r="I3341">
        <v>7.4041600000000001</v>
      </c>
      <c r="J3341">
        <v>3.3238599999999998</v>
      </c>
      <c r="K3341">
        <v>3.438418</v>
      </c>
      <c r="L3341">
        <v>0.31005899999999997</v>
      </c>
      <c r="M3341">
        <v>2.3203999999999999E-2</v>
      </c>
    </row>
    <row r="3342" spans="1:13" x14ac:dyDescent="0.25">
      <c r="A3342">
        <v>3340</v>
      </c>
      <c r="B3342" t="s">
        <v>6</v>
      </c>
      <c r="C3342" t="s">
        <v>7</v>
      </c>
      <c r="D3342">
        <v>329998.69732699997</v>
      </c>
      <c r="E3342">
        <v>-320509.23948400002</v>
      </c>
      <c r="F3342">
        <v>-74.917000000000002</v>
      </c>
      <c r="G3342">
        <v>0</v>
      </c>
      <c r="H3342">
        <v>13.9702</v>
      </c>
      <c r="I3342">
        <v>11.1595</v>
      </c>
      <c r="J3342">
        <v>3.6724600000000001</v>
      </c>
      <c r="K3342">
        <v>4.2319360000000001</v>
      </c>
      <c r="L3342">
        <v>0.18</v>
      </c>
      <c r="M3342">
        <v>1.2878000000000001E-2</v>
      </c>
    </row>
    <row r="3343" spans="1:13" x14ac:dyDescent="0.25">
      <c r="A3343">
        <v>3341</v>
      </c>
      <c r="B3343" t="s">
        <v>6</v>
      </c>
      <c r="C3343" t="s">
        <v>7</v>
      </c>
      <c r="D3343">
        <v>330021.45153800002</v>
      </c>
      <c r="E3343">
        <v>-320493.89361899998</v>
      </c>
      <c r="F3343">
        <v>-74.916799999999995</v>
      </c>
      <c r="G3343">
        <v>0</v>
      </c>
      <c r="H3343">
        <v>10.596399999999999</v>
      </c>
      <c r="I3343">
        <v>14.1492</v>
      </c>
      <c r="J3343">
        <v>6.09178</v>
      </c>
      <c r="K3343">
        <v>6.2642959999999999</v>
      </c>
      <c r="L3343">
        <v>0.34</v>
      </c>
      <c r="M3343">
        <v>3.2070000000000001E-2</v>
      </c>
    </row>
    <row r="3344" spans="1:13" x14ac:dyDescent="0.25">
      <c r="A3344">
        <v>3342</v>
      </c>
      <c r="B3344" t="s">
        <v>6</v>
      </c>
      <c r="C3344" t="s">
        <v>7</v>
      </c>
      <c r="D3344">
        <v>330058.49327899999</v>
      </c>
      <c r="E3344">
        <v>-320564.80209499999</v>
      </c>
      <c r="F3344">
        <v>-74.914299999999997</v>
      </c>
      <c r="G3344">
        <v>0</v>
      </c>
      <c r="H3344">
        <v>11.162599999999999</v>
      </c>
      <c r="I3344">
        <v>6.4771400000000003</v>
      </c>
      <c r="J3344">
        <v>3.18438</v>
      </c>
      <c r="K3344">
        <v>3.2050779999999999</v>
      </c>
      <c r="L3344">
        <v>0.29724099999999998</v>
      </c>
      <c r="M3344">
        <v>2.6615E-2</v>
      </c>
    </row>
    <row r="3345" spans="1:13" x14ac:dyDescent="0.25">
      <c r="A3345">
        <v>3343</v>
      </c>
      <c r="B3345" t="s">
        <v>6</v>
      </c>
      <c r="C3345" t="s">
        <v>7</v>
      </c>
      <c r="D3345">
        <v>330087.06836099998</v>
      </c>
      <c r="E3345">
        <v>-320538.079127</v>
      </c>
      <c r="F3345">
        <v>-74.914299999999997</v>
      </c>
      <c r="G3345">
        <v>0</v>
      </c>
      <c r="H3345">
        <v>42.206800000000001</v>
      </c>
      <c r="I3345">
        <v>15.2963</v>
      </c>
      <c r="J3345">
        <v>2.944</v>
      </c>
      <c r="K3345">
        <v>3.448839</v>
      </c>
      <c r="L3345">
        <v>0.73754900000000001</v>
      </c>
      <c r="M3345">
        <v>1.7465999999999999E-2</v>
      </c>
    </row>
    <row r="3346" spans="1:13" x14ac:dyDescent="0.25">
      <c r="A3346">
        <v>3344</v>
      </c>
      <c r="B3346" t="s">
        <v>6</v>
      </c>
      <c r="C3346" t="s">
        <v>7</v>
      </c>
      <c r="D3346">
        <v>330174.11642699997</v>
      </c>
      <c r="E3346">
        <v>-320584.91046899999</v>
      </c>
      <c r="F3346">
        <v>-74.911199999999994</v>
      </c>
      <c r="G3346">
        <v>0</v>
      </c>
      <c r="H3346">
        <v>11.2501</v>
      </c>
      <c r="I3346">
        <v>14.1195</v>
      </c>
      <c r="J3346">
        <v>4.4176000000000002</v>
      </c>
      <c r="K3346">
        <v>5.1642720000000004</v>
      </c>
      <c r="L3346">
        <v>0.31811499999999998</v>
      </c>
      <c r="M3346">
        <v>2.8261999999999999E-2</v>
      </c>
    </row>
    <row r="3347" spans="1:13" x14ac:dyDescent="0.25">
      <c r="A3347">
        <v>3345</v>
      </c>
      <c r="B3347" t="s">
        <v>6</v>
      </c>
      <c r="C3347" t="s">
        <v>7</v>
      </c>
      <c r="D3347">
        <v>330003.45983599999</v>
      </c>
      <c r="E3347">
        <v>-320689.42109399999</v>
      </c>
      <c r="F3347">
        <v>-74.912800000000004</v>
      </c>
      <c r="G3347">
        <v>0</v>
      </c>
      <c r="H3347">
        <v>11.7135</v>
      </c>
      <c r="I3347">
        <v>5.9812399999999997</v>
      </c>
      <c r="J3347">
        <v>3.4426100000000002</v>
      </c>
      <c r="K3347">
        <v>3.5371160000000001</v>
      </c>
      <c r="L3347">
        <v>0.270874</v>
      </c>
      <c r="M3347">
        <v>2.3113000000000002E-2</v>
      </c>
    </row>
    <row r="3348" spans="1:13" x14ac:dyDescent="0.25">
      <c r="A3348">
        <v>3346</v>
      </c>
      <c r="B3348" t="s">
        <v>6</v>
      </c>
      <c r="C3348" t="s">
        <v>7</v>
      </c>
      <c r="D3348">
        <v>330012.720271</v>
      </c>
      <c r="E3348">
        <v>-320680.95441000001</v>
      </c>
      <c r="F3348">
        <v>-74.912800000000004</v>
      </c>
      <c r="G3348">
        <v>0</v>
      </c>
      <c r="H3348">
        <v>11.112399999999999</v>
      </c>
      <c r="I3348">
        <v>5.4220499999999996</v>
      </c>
      <c r="J3348">
        <v>2.5739000000000001</v>
      </c>
      <c r="K3348">
        <v>2.6684960000000002</v>
      </c>
      <c r="L3348">
        <v>0.19201699999999999</v>
      </c>
      <c r="M3348">
        <v>1.7271000000000002E-2</v>
      </c>
    </row>
    <row r="3349" spans="1:13" x14ac:dyDescent="0.25">
      <c r="A3349">
        <v>3347</v>
      </c>
      <c r="B3349" t="s">
        <v>6</v>
      </c>
      <c r="C3349" t="s">
        <v>7</v>
      </c>
      <c r="D3349">
        <v>330156.65389199997</v>
      </c>
      <c r="E3349">
        <v>-320768.00250100001</v>
      </c>
      <c r="F3349">
        <v>-74.907499999999999</v>
      </c>
      <c r="G3349">
        <v>0</v>
      </c>
      <c r="H3349">
        <v>11.3985</v>
      </c>
      <c r="I3349">
        <v>6.1151099999999996</v>
      </c>
      <c r="J3349">
        <v>3.9496799999999999</v>
      </c>
      <c r="K3349">
        <v>3.7930570000000001</v>
      </c>
      <c r="L3349">
        <v>0.36267100000000002</v>
      </c>
      <c r="M3349">
        <v>3.1801000000000003E-2</v>
      </c>
    </row>
    <row r="3350" spans="1:13" x14ac:dyDescent="0.25">
      <c r="A3350">
        <v>3348</v>
      </c>
      <c r="B3350" t="s">
        <v>6</v>
      </c>
      <c r="C3350" t="s">
        <v>7</v>
      </c>
      <c r="D3350">
        <v>330496.90873899998</v>
      </c>
      <c r="E3350">
        <v>-320766.944166</v>
      </c>
      <c r="F3350">
        <v>-74.899600000000007</v>
      </c>
      <c r="G3350">
        <v>0</v>
      </c>
      <c r="H3350">
        <v>11.4475</v>
      </c>
      <c r="I3350">
        <v>13.039199999999999</v>
      </c>
      <c r="J3350">
        <v>6.7422000000000004</v>
      </c>
      <c r="K3350">
        <v>6.9098790000000001</v>
      </c>
      <c r="L3350">
        <v>0.59045400000000003</v>
      </c>
      <c r="M3350">
        <v>5.1553000000000002E-2</v>
      </c>
    </row>
    <row r="3351" spans="1:13" x14ac:dyDescent="0.25">
      <c r="A3351">
        <v>3349</v>
      </c>
      <c r="B3351" t="s">
        <v>6</v>
      </c>
      <c r="C3351" t="s">
        <v>7</v>
      </c>
      <c r="D3351">
        <v>330531.56922499998</v>
      </c>
      <c r="E3351">
        <v>-320748.158711</v>
      </c>
      <c r="F3351">
        <v>-74.899199999999993</v>
      </c>
      <c r="G3351">
        <v>0</v>
      </c>
      <c r="H3351">
        <v>11.1249</v>
      </c>
      <c r="I3351">
        <v>8.6109799999999996</v>
      </c>
      <c r="J3351">
        <v>4.3032500000000002</v>
      </c>
      <c r="K3351">
        <v>4.4152649999999998</v>
      </c>
      <c r="L3351">
        <v>0.37951699999999999</v>
      </c>
      <c r="M3351">
        <v>3.4097000000000002E-2</v>
      </c>
    </row>
    <row r="3352" spans="1:13" x14ac:dyDescent="0.25">
      <c r="A3352">
        <v>3350</v>
      </c>
      <c r="B3352" t="s">
        <v>6</v>
      </c>
      <c r="C3352" t="s">
        <v>7</v>
      </c>
      <c r="D3352">
        <v>330490.29414200003</v>
      </c>
      <c r="E3352">
        <v>-320805.57341000001</v>
      </c>
      <c r="F3352">
        <v>-74.898899999999998</v>
      </c>
      <c r="G3352">
        <v>0</v>
      </c>
      <c r="H3352">
        <v>10.908899999999999</v>
      </c>
      <c r="I3352">
        <v>14.508699999999999</v>
      </c>
      <c r="J3352">
        <v>7.3336499999999996</v>
      </c>
      <c r="K3352">
        <v>7.6257070000000002</v>
      </c>
      <c r="L3352">
        <v>0.63732900000000003</v>
      </c>
      <c r="M3352">
        <v>5.8393E-2</v>
      </c>
    </row>
    <row r="3353" spans="1:13" x14ac:dyDescent="0.25">
      <c r="A3353">
        <v>3351</v>
      </c>
      <c r="B3353" t="s">
        <v>6</v>
      </c>
      <c r="C3353" t="s">
        <v>7</v>
      </c>
      <c r="D3353">
        <v>330456.162824</v>
      </c>
      <c r="E3353">
        <v>-320832.560963</v>
      </c>
      <c r="F3353">
        <v>-74.899000000000001</v>
      </c>
      <c r="G3353">
        <v>0</v>
      </c>
      <c r="H3353">
        <v>11.049200000000001</v>
      </c>
      <c r="I3353">
        <v>14.8796</v>
      </c>
      <c r="J3353">
        <v>7.6495499999999996</v>
      </c>
      <c r="K3353">
        <v>7.6977019999999996</v>
      </c>
      <c r="L3353">
        <v>0.59582500000000005</v>
      </c>
      <c r="M3353">
        <v>5.3897E-2</v>
      </c>
    </row>
    <row r="3354" spans="1:13" x14ac:dyDescent="0.25">
      <c r="A3354">
        <v>3352</v>
      </c>
      <c r="B3354" t="s">
        <v>6</v>
      </c>
      <c r="C3354" t="s">
        <v>7</v>
      </c>
      <c r="D3354">
        <v>330311.96462099999</v>
      </c>
      <c r="E3354">
        <v>-320650.527267</v>
      </c>
      <c r="F3354">
        <v>-74.906499999999994</v>
      </c>
      <c r="G3354">
        <v>0</v>
      </c>
      <c r="H3354">
        <v>13.9702</v>
      </c>
      <c r="I3354">
        <v>11.4953</v>
      </c>
      <c r="J3354">
        <v>6.3057499999999997</v>
      </c>
      <c r="K3354">
        <v>6.519755</v>
      </c>
      <c r="L3354">
        <v>0.412354</v>
      </c>
      <c r="M3354">
        <v>2.9502E-2</v>
      </c>
    </row>
    <row r="3355" spans="1:13" x14ac:dyDescent="0.25">
      <c r="A3355">
        <v>3353</v>
      </c>
      <c r="B3355" t="s">
        <v>6</v>
      </c>
      <c r="C3355" t="s">
        <v>7</v>
      </c>
      <c r="D3355">
        <v>330364.08764099999</v>
      </c>
      <c r="E3355">
        <v>-320697.62319399999</v>
      </c>
      <c r="F3355">
        <v>-74.904200000000003</v>
      </c>
      <c r="G3355">
        <v>0</v>
      </c>
      <c r="H3355">
        <v>13.386799999999999</v>
      </c>
      <c r="I3355">
        <v>19.488499999999998</v>
      </c>
      <c r="J3355">
        <v>10.016999999999999</v>
      </c>
      <c r="K3355">
        <v>9.2820549999999997</v>
      </c>
      <c r="L3355">
        <v>0.930176</v>
      </c>
      <c r="M3355">
        <v>6.9448999999999997E-2</v>
      </c>
    </row>
    <row r="3356" spans="1:13" x14ac:dyDescent="0.25">
      <c r="A3356">
        <v>3354</v>
      </c>
      <c r="B3356" t="s">
        <v>6</v>
      </c>
      <c r="C3356" t="s">
        <v>7</v>
      </c>
      <c r="D3356">
        <v>330549.29634499998</v>
      </c>
      <c r="E3356">
        <v>-320710.58780400001</v>
      </c>
      <c r="F3356">
        <v>-74.899600000000007</v>
      </c>
      <c r="G3356">
        <v>0</v>
      </c>
      <c r="H3356">
        <v>14.674099999999999</v>
      </c>
      <c r="I3356">
        <v>9.9834599999999991</v>
      </c>
      <c r="J3356">
        <v>3.89154</v>
      </c>
      <c r="K3356">
        <v>4.17577</v>
      </c>
      <c r="L3356">
        <v>0.26220700000000002</v>
      </c>
      <c r="M3356">
        <v>1.7860000000000001E-2</v>
      </c>
    </row>
    <row r="3357" spans="1:13" x14ac:dyDescent="0.25">
      <c r="A3357">
        <v>3355</v>
      </c>
      <c r="B3357" t="s">
        <v>6</v>
      </c>
      <c r="C3357" t="s">
        <v>7</v>
      </c>
      <c r="D3357">
        <v>330508.55043</v>
      </c>
      <c r="E3357">
        <v>-320683.86483500001</v>
      </c>
      <c r="F3357">
        <v>-74.901200000000003</v>
      </c>
      <c r="G3357">
        <v>0</v>
      </c>
      <c r="H3357">
        <v>14.966900000000001</v>
      </c>
      <c r="I3357">
        <v>6.1843500000000002</v>
      </c>
      <c r="J3357">
        <v>3.6329600000000002</v>
      </c>
      <c r="K3357">
        <v>3.5403479999999998</v>
      </c>
      <c r="L3357">
        <v>0.35644500000000001</v>
      </c>
      <c r="M3357">
        <v>2.3803000000000001E-2</v>
      </c>
    </row>
    <row r="3358" spans="1:13" x14ac:dyDescent="0.25">
      <c r="A3358">
        <v>3356</v>
      </c>
      <c r="B3358" t="s">
        <v>6</v>
      </c>
      <c r="C3358" t="s">
        <v>7</v>
      </c>
      <c r="D3358">
        <v>330631.58192600001</v>
      </c>
      <c r="E3358">
        <v>-320527.49577099999</v>
      </c>
      <c r="F3358">
        <v>-74.901799999999994</v>
      </c>
      <c r="G3358">
        <v>0</v>
      </c>
      <c r="H3358">
        <v>13.491</v>
      </c>
      <c r="I3358">
        <v>11.5047</v>
      </c>
      <c r="J3358">
        <v>6.0567900000000003</v>
      </c>
      <c r="K3358">
        <v>6.209994</v>
      </c>
      <c r="L3358">
        <v>0.55835000000000001</v>
      </c>
      <c r="M3358">
        <v>4.1366E-2</v>
      </c>
    </row>
    <row r="3359" spans="1:13" x14ac:dyDescent="0.25">
      <c r="A3359">
        <v>3357</v>
      </c>
      <c r="B3359" t="s">
        <v>6</v>
      </c>
      <c r="C3359" t="s">
        <v>7</v>
      </c>
      <c r="D3359">
        <v>330833.45941299998</v>
      </c>
      <c r="E3359">
        <v>-320588.61464300001</v>
      </c>
      <c r="F3359">
        <v>-74.895799999999994</v>
      </c>
      <c r="G3359">
        <v>0</v>
      </c>
      <c r="H3359">
        <v>11.8324</v>
      </c>
      <c r="I3359">
        <v>8.5642999999999994</v>
      </c>
      <c r="J3359">
        <v>3.1755200000000001</v>
      </c>
      <c r="K3359">
        <v>3.643653</v>
      </c>
      <c r="L3359">
        <v>0.35034199999999999</v>
      </c>
      <c r="M3359">
        <v>2.9593999999999999E-2</v>
      </c>
    </row>
    <row r="3360" spans="1:13" x14ac:dyDescent="0.25">
      <c r="A3360">
        <v>3358</v>
      </c>
      <c r="B3360" t="s">
        <v>6</v>
      </c>
      <c r="C3360" t="s">
        <v>7</v>
      </c>
      <c r="D3360">
        <v>330680.26536600001</v>
      </c>
      <c r="E3360">
        <v>-320862.45895399997</v>
      </c>
      <c r="F3360">
        <v>-74.893199999999993</v>
      </c>
      <c r="G3360">
        <v>0</v>
      </c>
      <c r="H3360">
        <v>32.317599999999999</v>
      </c>
      <c r="I3360">
        <v>9.2270500000000002</v>
      </c>
      <c r="J3360">
        <v>2.4565100000000002</v>
      </c>
      <c r="K3360">
        <v>2.7358760000000002</v>
      </c>
      <c r="L3360">
        <v>0.79223600000000005</v>
      </c>
      <c r="M3360">
        <v>2.4501999999999999E-2</v>
      </c>
    </row>
    <row r="3361" spans="1:13" x14ac:dyDescent="0.25">
      <c r="A3361">
        <v>3359</v>
      </c>
      <c r="B3361" t="s">
        <v>6</v>
      </c>
      <c r="C3361" t="s">
        <v>7</v>
      </c>
      <c r="D3361">
        <v>330712.80917000002</v>
      </c>
      <c r="E3361">
        <v>-320829.38595800003</v>
      </c>
      <c r="F3361">
        <v>-74.893100000000004</v>
      </c>
      <c r="G3361">
        <v>0</v>
      </c>
      <c r="H3361">
        <v>11.4475</v>
      </c>
      <c r="I3361">
        <v>9.7466699999999999</v>
      </c>
      <c r="J3361">
        <v>4.3165199999999997</v>
      </c>
      <c r="K3361">
        <v>4.3731159999999996</v>
      </c>
      <c r="L3361">
        <v>0.28771999999999998</v>
      </c>
      <c r="M3361">
        <v>2.5121000000000001E-2</v>
      </c>
    </row>
    <row r="3362" spans="1:13" x14ac:dyDescent="0.25">
      <c r="A3362">
        <v>3360</v>
      </c>
      <c r="B3362" t="s">
        <v>6</v>
      </c>
      <c r="C3362" t="s">
        <v>7</v>
      </c>
      <c r="D3362">
        <v>330154.27263700002</v>
      </c>
      <c r="E3362">
        <v>-320531.199945</v>
      </c>
      <c r="F3362">
        <v>-74.912899999999993</v>
      </c>
      <c r="G3362">
        <v>0</v>
      </c>
      <c r="H3362">
        <v>11.6174</v>
      </c>
      <c r="I3362">
        <v>7.2045500000000002</v>
      </c>
      <c r="J3362">
        <v>3.1513800000000001</v>
      </c>
      <c r="K3362">
        <v>3.3367300000000002</v>
      </c>
      <c r="L3362">
        <v>0.23388700000000001</v>
      </c>
      <c r="M3362">
        <v>2.0122000000000001E-2</v>
      </c>
    </row>
    <row r="3363" spans="1:13" x14ac:dyDescent="0.25">
      <c r="A3363">
        <v>3361</v>
      </c>
      <c r="B3363" t="s">
        <v>6</v>
      </c>
      <c r="C3363" t="s">
        <v>7</v>
      </c>
      <c r="D3363">
        <v>330365.41055999999</v>
      </c>
      <c r="E3363">
        <v>-320498.12696099997</v>
      </c>
      <c r="F3363">
        <v>-74.908699999999996</v>
      </c>
      <c r="G3363">
        <v>0</v>
      </c>
      <c r="H3363">
        <v>11.605399999999999</v>
      </c>
      <c r="I3363">
        <v>15.307499999999999</v>
      </c>
      <c r="J3363">
        <v>6.2263200000000003</v>
      </c>
      <c r="K3363">
        <v>6.413513</v>
      </c>
      <c r="L3363">
        <v>0.56457500000000005</v>
      </c>
      <c r="M3363">
        <v>4.8623E-2</v>
      </c>
    </row>
    <row r="3364" spans="1:13" x14ac:dyDescent="0.25">
      <c r="A3364">
        <v>3362</v>
      </c>
      <c r="B3364" t="s">
        <v>6</v>
      </c>
      <c r="C3364" t="s">
        <v>7</v>
      </c>
      <c r="D3364">
        <v>330590.306843</v>
      </c>
      <c r="E3364">
        <v>-320512.94365799997</v>
      </c>
      <c r="F3364">
        <v>-74.903099999999995</v>
      </c>
      <c r="G3364">
        <v>0</v>
      </c>
      <c r="H3364">
        <v>11.7493</v>
      </c>
      <c r="I3364">
        <v>8.0684900000000006</v>
      </c>
      <c r="J3364">
        <v>3.5052500000000002</v>
      </c>
      <c r="K3364">
        <v>3.8212660000000001</v>
      </c>
      <c r="L3364">
        <v>0.38293500000000003</v>
      </c>
      <c r="M3364">
        <v>3.2576000000000001E-2</v>
      </c>
    </row>
    <row r="3365" spans="1:13" x14ac:dyDescent="0.25">
      <c r="A3365">
        <v>3363</v>
      </c>
      <c r="B3365" t="s">
        <v>6</v>
      </c>
      <c r="C3365" t="s">
        <v>7</v>
      </c>
      <c r="D3365">
        <v>330747.20507299999</v>
      </c>
      <c r="E3365">
        <v>-320587.02714100003</v>
      </c>
      <c r="F3365">
        <v>-74.897800000000004</v>
      </c>
      <c r="G3365">
        <v>0</v>
      </c>
      <c r="H3365">
        <v>12.7439</v>
      </c>
      <c r="I3365">
        <v>11.622299999999999</v>
      </c>
      <c r="J3365">
        <v>5.90822</v>
      </c>
      <c r="K3365">
        <v>5.7562790000000001</v>
      </c>
      <c r="L3365">
        <v>0.56994599999999995</v>
      </c>
      <c r="M3365">
        <v>4.4700999999999998E-2</v>
      </c>
    </row>
    <row r="3366" spans="1:13" x14ac:dyDescent="0.25">
      <c r="A3366">
        <v>3364</v>
      </c>
      <c r="B3366" t="s">
        <v>6</v>
      </c>
      <c r="C3366" t="s">
        <v>7</v>
      </c>
      <c r="D3366">
        <v>330771.81137200003</v>
      </c>
      <c r="E3366">
        <v>-320118.97828500002</v>
      </c>
      <c r="F3366">
        <v>-74.907799999999995</v>
      </c>
      <c r="G3366">
        <v>0</v>
      </c>
      <c r="H3366">
        <v>11.423</v>
      </c>
      <c r="I3366">
        <v>19.084299999999999</v>
      </c>
      <c r="J3366">
        <v>10.3851</v>
      </c>
      <c r="K3366">
        <v>10.31798</v>
      </c>
      <c r="L3366">
        <v>0.85559099999999999</v>
      </c>
      <c r="M3366">
        <v>7.4862999999999999E-2</v>
      </c>
    </row>
    <row r="3367" spans="1:13" x14ac:dyDescent="0.25">
      <c r="A3367">
        <v>3365</v>
      </c>
      <c r="B3367" t="s">
        <v>6</v>
      </c>
      <c r="C3367" t="s">
        <v>7</v>
      </c>
      <c r="D3367">
        <v>330658.569479</v>
      </c>
      <c r="E3367">
        <v>-320092.25531600002</v>
      </c>
      <c r="F3367">
        <v>-74.911000000000001</v>
      </c>
      <c r="G3367">
        <v>0</v>
      </c>
      <c r="H3367">
        <v>11.2127</v>
      </c>
      <c r="I3367">
        <v>8.2925500000000003</v>
      </c>
      <c r="J3367">
        <v>3.46028</v>
      </c>
      <c r="K3367">
        <v>3.8806929999999999</v>
      </c>
      <c r="L3367">
        <v>0.31652799999999998</v>
      </c>
      <c r="M3367">
        <v>2.8215E-2</v>
      </c>
    </row>
    <row r="3368" spans="1:13" x14ac:dyDescent="0.25">
      <c r="A3368">
        <v>3366</v>
      </c>
      <c r="B3368" t="s">
        <v>6</v>
      </c>
      <c r="C3368" t="s">
        <v>7</v>
      </c>
      <c r="D3368">
        <v>330627.87775099999</v>
      </c>
      <c r="E3368">
        <v>-320060.24066900002</v>
      </c>
      <c r="F3368">
        <v>-74.912499999999994</v>
      </c>
      <c r="G3368">
        <v>0</v>
      </c>
      <c r="H3368">
        <v>11.6174</v>
      </c>
      <c r="I3368">
        <v>20.0883</v>
      </c>
      <c r="J3368">
        <v>8.3422300000000007</v>
      </c>
      <c r="K3368">
        <v>8.7480879999999992</v>
      </c>
      <c r="L3368">
        <v>0.83691400000000005</v>
      </c>
      <c r="M3368">
        <v>7.2002999999999998E-2</v>
      </c>
    </row>
    <row r="3369" spans="1:13" x14ac:dyDescent="0.25">
      <c r="A3369">
        <v>3367</v>
      </c>
      <c r="B3369" t="s">
        <v>6</v>
      </c>
      <c r="C3369" t="s">
        <v>7</v>
      </c>
      <c r="D3369">
        <v>330693.22996500001</v>
      </c>
      <c r="E3369">
        <v>-320046.48230799998</v>
      </c>
      <c r="F3369">
        <v>-74.911299999999997</v>
      </c>
      <c r="G3369">
        <v>0</v>
      </c>
      <c r="H3369">
        <v>10.4367</v>
      </c>
      <c r="I3369">
        <v>5.6853499999999997</v>
      </c>
      <c r="J3369">
        <v>2.6889799999999999</v>
      </c>
      <c r="K3369">
        <v>2.806594</v>
      </c>
      <c r="L3369">
        <v>0.21167</v>
      </c>
      <c r="M3369">
        <v>2.0271000000000001E-2</v>
      </c>
    </row>
    <row r="3370" spans="1:13" x14ac:dyDescent="0.25">
      <c r="A3370">
        <v>3368</v>
      </c>
      <c r="B3370" t="s">
        <v>6</v>
      </c>
      <c r="C3370" t="s">
        <v>7</v>
      </c>
      <c r="D3370">
        <v>330818.37813199998</v>
      </c>
      <c r="E3370">
        <v>-320053.62607300002</v>
      </c>
      <c r="F3370">
        <v>-74.908199999999994</v>
      </c>
      <c r="G3370">
        <v>0</v>
      </c>
      <c r="H3370">
        <v>10.8575</v>
      </c>
      <c r="I3370">
        <v>8.8412199999999999</v>
      </c>
      <c r="J3370">
        <v>3.0970800000000001</v>
      </c>
      <c r="K3370">
        <v>3.5175190000000001</v>
      </c>
      <c r="L3370">
        <v>0.18</v>
      </c>
      <c r="M3370">
        <v>1.6570000000000001E-2</v>
      </c>
    </row>
    <row r="3371" spans="1:13" x14ac:dyDescent="0.25">
      <c r="A3371">
        <v>3369</v>
      </c>
      <c r="B3371" t="s">
        <v>6</v>
      </c>
      <c r="C3371" t="s">
        <v>7</v>
      </c>
      <c r="D3371">
        <v>330982.949295</v>
      </c>
      <c r="E3371">
        <v>-320097.81157899997</v>
      </c>
      <c r="F3371">
        <v>-74.903400000000005</v>
      </c>
      <c r="G3371">
        <v>0</v>
      </c>
      <c r="H3371">
        <v>13.656000000000001</v>
      </c>
      <c r="I3371">
        <v>22.765599999999999</v>
      </c>
      <c r="J3371">
        <v>12.605700000000001</v>
      </c>
      <c r="K3371">
        <v>11.71692</v>
      </c>
      <c r="L3371">
        <v>1.2702599999999999</v>
      </c>
      <c r="M3371">
        <v>9.2970999999999998E-2</v>
      </c>
    </row>
    <row r="3372" spans="1:13" x14ac:dyDescent="0.25">
      <c r="A3372">
        <v>3370</v>
      </c>
      <c r="B3372" t="s">
        <v>6</v>
      </c>
      <c r="C3372" t="s">
        <v>7</v>
      </c>
      <c r="D3372">
        <v>331015.75769699999</v>
      </c>
      <c r="E3372">
        <v>-320099.39908300003</v>
      </c>
      <c r="F3372">
        <v>-74.902500000000003</v>
      </c>
      <c r="G3372">
        <v>0</v>
      </c>
      <c r="H3372">
        <v>17.7879</v>
      </c>
      <c r="I3372">
        <v>21.4574</v>
      </c>
      <c r="J3372">
        <v>11.3955</v>
      </c>
      <c r="K3372">
        <v>11.34872</v>
      </c>
      <c r="L3372">
        <v>1.4382299999999999</v>
      </c>
      <c r="M3372">
        <v>8.0812999999999996E-2</v>
      </c>
    </row>
    <row r="3373" spans="1:13" x14ac:dyDescent="0.25">
      <c r="A3373">
        <v>3371</v>
      </c>
      <c r="B3373" t="s">
        <v>6</v>
      </c>
      <c r="C3373" t="s">
        <v>7</v>
      </c>
      <c r="D3373">
        <v>331013.905615</v>
      </c>
      <c r="E3373">
        <v>-320226.39933500002</v>
      </c>
      <c r="F3373">
        <v>-74.899699999999996</v>
      </c>
      <c r="G3373">
        <v>0</v>
      </c>
      <c r="H3373">
        <v>26.272099999999998</v>
      </c>
      <c r="I3373">
        <v>11.039</v>
      </c>
      <c r="J3373">
        <v>4.9644500000000003</v>
      </c>
      <c r="K3373">
        <v>5.0584480000000003</v>
      </c>
      <c r="L3373">
        <v>1.10364</v>
      </c>
      <c r="M3373">
        <v>4.1986999999999997E-2</v>
      </c>
    </row>
    <row r="3374" spans="1:13" x14ac:dyDescent="0.25">
      <c r="A3374">
        <v>3372</v>
      </c>
      <c r="B3374" t="s">
        <v>6</v>
      </c>
      <c r="C3374" t="s">
        <v>7</v>
      </c>
      <c r="D3374">
        <v>331034.54315300001</v>
      </c>
      <c r="E3374">
        <v>-320216.08056500001</v>
      </c>
      <c r="F3374">
        <v>-74.899500000000003</v>
      </c>
      <c r="G3374">
        <v>0</v>
      </c>
      <c r="H3374">
        <v>21.585599999999999</v>
      </c>
      <c r="I3374">
        <v>15.899800000000001</v>
      </c>
      <c r="J3374">
        <v>6.0840699999999996</v>
      </c>
      <c r="K3374">
        <v>6.4365459999999999</v>
      </c>
      <c r="L3374">
        <v>1</v>
      </c>
      <c r="M3374">
        <v>4.6303999999999998E-2</v>
      </c>
    </row>
    <row r="3375" spans="1:13" x14ac:dyDescent="0.25">
      <c r="A3375">
        <v>3373</v>
      </c>
      <c r="B3375" t="s">
        <v>6</v>
      </c>
      <c r="C3375" t="s">
        <v>7</v>
      </c>
      <c r="D3375">
        <v>331017.34520099999</v>
      </c>
      <c r="E3375">
        <v>-320184.59508499998</v>
      </c>
      <c r="F3375">
        <v>-74.900599999999997</v>
      </c>
      <c r="G3375">
        <v>0</v>
      </c>
      <c r="H3375">
        <v>19.123100000000001</v>
      </c>
      <c r="I3375">
        <v>11.6294</v>
      </c>
      <c r="J3375">
        <v>5.2794400000000001</v>
      </c>
      <c r="K3375">
        <v>5.5490300000000001</v>
      </c>
      <c r="L3375">
        <v>0.74499499999999996</v>
      </c>
      <c r="M3375">
        <v>3.8938E-2</v>
      </c>
    </row>
    <row r="3376" spans="1:13" x14ac:dyDescent="0.25">
      <c r="A3376">
        <v>3374</v>
      </c>
      <c r="B3376" t="s">
        <v>6</v>
      </c>
      <c r="C3376" t="s">
        <v>7</v>
      </c>
      <c r="D3376">
        <v>330992.20973</v>
      </c>
      <c r="E3376">
        <v>-320192.53259999998</v>
      </c>
      <c r="F3376">
        <v>-74.900999999999996</v>
      </c>
      <c r="G3376">
        <v>0</v>
      </c>
      <c r="H3376">
        <v>11.557</v>
      </c>
      <c r="I3376">
        <v>9.51572</v>
      </c>
      <c r="J3376">
        <v>3.65571</v>
      </c>
      <c r="K3376">
        <v>3.7565780000000002</v>
      </c>
      <c r="L3376">
        <v>0.28112799999999999</v>
      </c>
      <c r="M3376">
        <v>2.4313000000000001E-2</v>
      </c>
    </row>
    <row r="3377" spans="1:13" x14ac:dyDescent="0.25">
      <c r="A3377">
        <v>3375</v>
      </c>
      <c r="B3377" t="s">
        <v>6</v>
      </c>
      <c r="C3377" t="s">
        <v>7</v>
      </c>
      <c r="D3377">
        <v>330929.238771</v>
      </c>
      <c r="E3377">
        <v>-320217.66806599998</v>
      </c>
      <c r="F3377">
        <v>-74.901899999999998</v>
      </c>
      <c r="G3377">
        <v>0</v>
      </c>
      <c r="H3377">
        <v>12.7439</v>
      </c>
      <c r="I3377">
        <v>12.801399999999999</v>
      </c>
      <c r="J3377">
        <v>7.5644099999999996</v>
      </c>
      <c r="K3377">
        <v>7.4641780000000004</v>
      </c>
      <c r="L3377">
        <v>0.39819300000000002</v>
      </c>
      <c r="M3377">
        <v>3.1230000000000001E-2</v>
      </c>
    </row>
    <row r="3378" spans="1:13" x14ac:dyDescent="0.25">
      <c r="A3378">
        <v>3376</v>
      </c>
      <c r="B3378" t="s">
        <v>6</v>
      </c>
      <c r="C3378" t="s">
        <v>7</v>
      </c>
      <c r="D3378">
        <v>330946.17213800002</v>
      </c>
      <c r="E3378">
        <v>-320253.651472</v>
      </c>
      <c r="F3378">
        <v>-74.900700000000001</v>
      </c>
      <c r="G3378">
        <v>0</v>
      </c>
      <c r="H3378">
        <v>10.7928</v>
      </c>
      <c r="I3378">
        <v>7.3550300000000002</v>
      </c>
      <c r="J3378">
        <v>3.0140500000000001</v>
      </c>
      <c r="K3378">
        <v>3.4585720000000002</v>
      </c>
      <c r="L3378">
        <v>0.30139199999999999</v>
      </c>
      <c r="M3378">
        <v>2.7910999999999998E-2</v>
      </c>
    </row>
    <row r="3379" spans="1:13" x14ac:dyDescent="0.25">
      <c r="A3379">
        <v>3377</v>
      </c>
      <c r="B3379" t="s">
        <v>6</v>
      </c>
      <c r="C3379" t="s">
        <v>7</v>
      </c>
      <c r="D3379">
        <v>331000.67641199997</v>
      </c>
      <c r="E3379">
        <v>-320247.83062800003</v>
      </c>
      <c r="F3379">
        <v>-74.899600000000007</v>
      </c>
      <c r="G3379">
        <v>0</v>
      </c>
      <c r="H3379">
        <v>10.040100000000001</v>
      </c>
      <c r="I3379">
        <v>8.1591699999999996</v>
      </c>
      <c r="J3379">
        <v>3.8064399999999998</v>
      </c>
      <c r="K3379">
        <v>3.9212470000000001</v>
      </c>
      <c r="L3379">
        <v>0.26123000000000002</v>
      </c>
      <c r="M3379">
        <v>2.6006000000000001E-2</v>
      </c>
    </row>
    <row r="3380" spans="1:13" x14ac:dyDescent="0.25">
      <c r="A3380">
        <v>3378</v>
      </c>
      <c r="B3380" t="s">
        <v>6</v>
      </c>
      <c r="C3380" t="s">
        <v>7</v>
      </c>
      <c r="D3380">
        <v>330970.778437</v>
      </c>
      <c r="E3380">
        <v>-320342.022482</v>
      </c>
      <c r="F3380">
        <v>-74.898099999999999</v>
      </c>
      <c r="G3380">
        <v>0</v>
      </c>
      <c r="H3380">
        <v>11.2127</v>
      </c>
      <c r="I3380">
        <v>11.0747</v>
      </c>
      <c r="J3380">
        <v>4.7446700000000002</v>
      </c>
      <c r="K3380">
        <v>5.1060290000000004</v>
      </c>
      <c r="L3380">
        <v>0.45141599999999998</v>
      </c>
      <c r="M3380">
        <v>4.0238999999999997E-2</v>
      </c>
    </row>
    <row r="3381" spans="1:13" x14ac:dyDescent="0.25">
      <c r="A3381">
        <v>3379</v>
      </c>
      <c r="B3381" t="s">
        <v>6</v>
      </c>
      <c r="C3381" t="s">
        <v>7</v>
      </c>
      <c r="D3381">
        <v>330948.55339199997</v>
      </c>
      <c r="E3381">
        <v>-320341.75789800001</v>
      </c>
      <c r="F3381">
        <v>-74.898700000000005</v>
      </c>
      <c r="G3381">
        <v>0</v>
      </c>
      <c r="H3381">
        <v>10.178599999999999</v>
      </c>
      <c r="I3381">
        <v>8.1841899999999992</v>
      </c>
      <c r="J3381">
        <v>4.18886</v>
      </c>
      <c r="K3381">
        <v>4.1496839999999997</v>
      </c>
      <c r="L3381">
        <v>0.31311</v>
      </c>
      <c r="M3381">
        <v>3.0745999999999999E-2</v>
      </c>
    </row>
    <row r="3382" spans="1:13" x14ac:dyDescent="0.25">
      <c r="A3382">
        <v>3380</v>
      </c>
      <c r="B3382" t="s">
        <v>6</v>
      </c>
      <c r="C3382" t="s">
        <v>7</v>
      </c>
      <c r="D3382">
        <v>331033.22022700001</v>
      </c>
      <c r="E3382">
        <v>-320425.89556600002</v>
      </c>
      <c r="F3382">
        <v>-74.894800000000004</v>
      </c>
      <c r="G3382">
        <v>0</v>
      </c>
      <c r="H3382">
        <v>10.714700000000001</v>
      </c>
      <c r="I3382">
        <v>11.2889</v>
      </c>
      <c r="J3382">
        <v>6.0337899999999998</v>
      </c>
      <c r="K3382">
        <v>6.0451220000000001</v>
      </c>
      <c r="L3382">
        <v>0.4</v>
      </c>
      <c r="M3382">
        <v>3.7312999999999999E-2</v>
      </c>
    </row>
    <row r="3383" spans="1:13" x14ac:dyDescent="0.25">
      <c r="A3383">
        <v>3381</v>
      </c>
      <c r="B3383" t="s">
        <v>6</v>
      </c>
      <c r="C3383" t="s">
        <v>7</v>
      </c>
      <c r="D3383">
        <v>330815.73229399999</v>
      </c>
      <c r="E3383">
        <v>-320271.37859199999</v>
      </c>
      <c r="F3383">
        <v>-74.903300000000002</v>
      </c>
      <c r="G3383">
        <v>0</v>
      </c>
      <c r="H3383">
        <v>11.3245</v>
      </c>
      <c r="I3383">
        <v>6.7569800000000004</v>
      </c>
      <c r="J3383">
        <v>2.94245</v>
      </c>
      <c r="K3383">
        <v>3.204739</v>
      </c>
      <c r="L3383">
        <v>0.27966299999999999</v>
      </c>
      <c r="M3383">
        <v>2.4683E-2</v>
      </c>
    </row>
    <row r="3384" spans="1:13" x14ac:dyDescent="0.25">
      <c r="A3384">
        <v>3382</v>
      </c>
      <c r="B3384" t="s">
        <v>6</v>
      </c>
      <c r="C3384" t="s">
        <v>7</v>
      </c>
      <c r="D3384">
        <v>330836.36983500002</v>
      </c>
      <c r="E3384">
        <v>-320264.76399499999</v>
      </c>
      <c r="F3384">
        <v>-74.903000000000006</v>
      </c>
      <c r="G3384">
        <v>0</v>
      </c>
      <c r="H3384">
        <v>10.2744</v>
      </c>
      <c r="I3384">
        <v>4.8670499999999999</v>
      </c>
      <c r="J3384">
        <v>1.8221499999999999</v>
      </c>
      <c r="K3384">
        <v>2.2376339999999999</v>
      </c>
      <c r="L3384">
        <v>0.181396</v>
      </c>
      <c r="M3384">
        <v>1.7645999999999998E-2</v>
      </c>
    </row>
    <row r="3385" spans="1:13" x14ac:dyDescent="0.25">
      <c r="A3385">
        <v>3383</v>
      </c>
      <c r="B3385" t="s">
        <v>6</v>
      </c>
      <c r="C3385" t="s">
        <v>7</v>
      </c>
      <c r="D3385">
        <v>330799.328095</v>
      </c>
      <c r="E3385">
        <v>-320349.43083000003</v>
      </c>
      <c r="F3385">
        <v>-74.902000000000001</v>
      </c>
      <c r="G3385">
        <v>0</v>
      </c>
      <c r="H3385">
        <v>12.9725</v>
      </c>
      <c r="I3385">
        <v>12.487</v>
      </c>
      <c r="J3385">
        <v>4.4653600000000004</v>
      </c>
      <c r="K3385">
        <v>5.0123759999999997</v>
      </c>
      <c r="L3385">
        <v>0.44018600000000002</v>
      </c>
      <c r="M3385">
        <v>3.3915000000000001E-2</v>
      </c>
    </row>
    <row r="3386" spans="1:13" x14ac:dyDescent="0.25">
      <c r="A3386">
        <v>3384</v>
      </c>
      <c r="B3386" t="s">
        <v>6</v>
      </c>
      <c r="C3386" t="s">
        <v>7</v>
      </c>
      <c r="D3386">
        <v>330772.86970899999</v>
      </c>
      <c r="E3386">
        <v>-320306.30366199999</v>
      </c>
      <c r="F3386">
        <v>-74.903499999999994</v>
      </c>
      <c r="G3386">
        <v>0</v>
      </c>
      <c r="H3386">
        <v>14.530200000000001</v>
      </c>
      <c r="I3386">
        <v>11.4574</v>
      </c>
      <c r="J3386">
        <v>3.7544499999999998</v>
      </c>
      <c r="K3386">
        <v>3.9539599999999999</v>
      </c>
      <c r="L3386">
        <v>0.43566899999999997</v>
      </c>
      <c r="M3386">
        <v>2.9968000000000002E-2</v>
      </c>
    </row>
    <row r="3387" spans="1:13" x14ac:dyDescent="0.25">
      <c r="A3387">
        <v>3385</v>
      </c>
      <c r="B3387" t="s">
        <v>6</v>
      </c>
      <c r="C3387" t="s">
        <v>7</v>
      </c>
      <c r="D3387">
        <v>330714.39667400002</v>
      </c>
      <c r="E3387">
        <v>-320278.25777199998</v>
      </c>
      <c r="F3387">
        <v>-74.905500000000004</v>
      </c>
      <c r="G3387">
        <v>0</v>
      </c>
      <c r="H3387">
        <v>10.908899999999999</v>
      </c>
      <c r="I3387">
        <v>6.8642799999999999</v>
      </c>
      <c r="J3387">
        <v>4.4485099999999997</v>
      </c>
      <c r="K3387">
        <v>4.2459110000000004</v>
      </c>
      <c r="L3387">
        <v>0.33129900000000001</v>
      </c>
      <c r="M3387">
        <v>3.0353999999999999E-2</v>
      </c>
    </row>
    <row r="3388" spans="1:13" x14ac:dyDescent="0.25">
      <c r="A3388">
        <v>3386</v>
      </c>
      <c r="B3388" t="s">
        <v>6</v>
      </c>
      <c r="C3388" t="s">
        <v>7</v>
      </c>
      <c r="D3388">
        <v>330684.49869799998</v>
      </c>
      <c r="E3388">
        <v>-320268.99733599997</v>
      </c>
      <c r="F3388">
        <v>-74.906400000000005</v>
      </c>
      <c r="G3388">
        <v>0</v>
      </c>
      <c r="H3388">
        <v>11.9384</v>
      </c>
      <c r="I3388">
        <v>6.7090199999999998</v>
      </c>
      <c r="J3388">
        <v>3.5226700000000002</v>
      </c>
      <c r="K3388">
        <v>3.4509449999999999</v>
      </c>
      <c r="L3388">
        <v>0.29638700000000001</v>
      </c>
      <c r="M3388">
        <v>2.4813999999999999E-2</v>
      </c>
    </row>
    <row r="3389" spans="1:13" x14ac:dyDescent="0.25">
      <c r="A3389">
        <v>3387</v>
      </c>
      <c r="B3389" t="s">
        <v>6</v>
      </c>
      <c r="C3389" t="s">
        <v>7</v>
      </c>
      <c r="D3389">
        <v>330677.61951699998</v>
      </c>
      <c r="E3389">
        <v>-320361.07252099999</v>
      </c>
      <c r="F3389">
        <v>-74.904499999999999</v>
      </c>
      <c r="G3389">
        <v>0</v>
      </c>
      <c r="H3389">
        <v>10.2744</v>
      </c>
      <c r="I3389">
        <v>10.371700000000001</v>
      </c>
      <c r="J3389">
        <v>6.1508000000000003</v>
      </c>
      <c r="K3389">
        <v>5.96427</v>
      </c>
      <c r="L3389">
        <v>0.50366200000000005</v>
      </c>
      <c r="M3389">
        <v>4.8995999999999998E-2</v>
      </c>
    </row>
    <row r="3390" spans="1:13" x14ac:dyDescent="0.25">
      <c r="A3390">
        <v>3388</v>
      </c>
      <c r="B3390" t="s">
        <v>6</v>
      </c>
      <c r="C3390" t="s">
        <v>7</v>
      </c>
      <c r="D3390">
        <v>330705.40082400001</v>
      </c>
      <c r="E3390">
        <v>-320312.12450699997</v>
      </c>
      <c r="F3390">
        <v>-74.905000000000001</v>
      </c>
      <c r="G3390">
        <v>0</v>
      </c>
      <c r="H3390">
        <v>12.7987</v>
      </c>
      <c r="I3390">
        <v>21.068999999999999</v>
      </c>
      <c r="J3390">
        <v>8.7769600000000008</v>
      </c>
      <c r="K3390">
        <v>9.1594470000000001</v>
      </c>
      <c r="L3390">
        <v>0.91809099999999999</v>
      </c>
      <c r="M3390">
        <v>7.1696999999999997E-2</v>
      </c>
    </row>
    <row r="3391" spans="1:13" x14ac:dyDescent="0.25">
      <c r="A3391">
        <v>3389</v>
      </c>
      <c r="B3391" t="s">
        <v>6</v>
      </c>
      <c r="C3391" t="s">
        <v>7</v>
      </c>
      <c r="D3391">
        <v>330653.54238699999</v>
      </c>
      <c r="E3391">
        <v>-320304.18699100002</v>
      </c>
      <c r="F3391">
        <v>-74.906400000000005</v>
      </c>
      <c r="G3391">
        <v>0</v>
      </c>
      <c r="H3391">
        <v>14.248100000000001</v>
      </c>
      <c r="I3391">
        <v>12.757400000000001</v>
      </c>
      <c r="J3391">
        <v>5.6827899999999998</v>
      </c>
      <c r="K3391">
        <v>5.7701279999999997</v>
      </c>
      <c r="L3391">
        <v>0.64685099999999995</v>
      </c>
      <c r="M3391">
        <v>4.5376E-2</v>
      </c>
    </row>
    <row r="3392" spans="1:13" x14ac:dyDescent="0.25">
      <c r="A3392">
        <v>3390</v>
      </c>
      <c r="B3392" t="s">
        <v>6</v>
      </c>
      <c r="C3392" t="s">
        <v>7</v>
      </c>
      <c r="D3392">
        <v>330836.36986099998</v>
      </c>
      <c r="E3392">
        <v>-320329.32247700001</v>
      </c>
      <c r="F3392">
        <v>-74.901600000000002</v>
      </c>
      <c r="G3392">
        <v>0</v>
      </c>
      <c r="H3392">
        <v>43.497599999999998</v>
      </c>
      <c r="I3392">
        <v>13.7279</v>
      </c>
      <c r="J3392">
        <v>4.8146000000000004</v>
      </c>
      <c r="K3392">
        <v>4.7812580000000002</v>
      </c>
      <c r="L3392">
        <v>1.4538599999999999</v>
      </c>
      <c r="M3392">
        <v>3.3406999999999999E-2</v>
      </c>
    </row>
    <row r="3393" spans="1:13" x14ac:dyDescent="0.25">
      <c r="A3393">
        <v>3391</v>
      </c>
      <c r="B3393" t="s">
        <v>6</v>
      </c>
      <c r="C3393" t="s">
        <v>7</v>
      </c>
      <c r="D3393">
        <v>330841.396931</v>
      </c>
      <c r="E3393">
        <v>-320306.56824599998</v>
      </c>
      <c r="F3393">
        <v>-74.901899999999998</v>
      </c>
      <c r="G3393">
        <v>0</v>
      </c>
      <c r="H3393">
        <v>16.565300000000001</v>
      </c>
      <c r="I3393">
        <v>10.1318</v>
      </c>
      <c r="J3393">
        <v>4.4316599999999999</v>
      </c>
      <c r="K3393">
        <v>4.6401339999999998</v>
      </c>
      <c r="L3393">
        <v>0.57031299999999996</v>
      </c>
      <c r="M3393">
        <v>3.4410000000000003E-2</v>
      </c>
    </row>
    <row r="3394" spans="1:13" x14ac:dyDescent="0.25">
      <c r="A3394">
        <v>3392</v>
      </c>
      <c r="B3394" t="s">
        <v>6</v>
      </c>
      <c r="C3394" t="s">
        <v>7</v>
      </c>
      <c r="D3394">
        <v>330950.1409</v>
      </c>
      <c r="E3394">
        <v>-320290.95779999997</v>
      </c>
      <c r="F3394">
        <v>-74.899799999999999</v>
      </c>
      <c r="G3394">
        <v>0</v>
      </c>
      <c r="H3394">
        <v>19.239899999999999</v>
      </c>
      <c r="I3394">
        <v>25.759</v>
      </c>
      <c r="J3394">
        <v>13.501899999999999</v>
      </c>
      <c r="K3394">
        <v>13.090109999999999</v>
      </c>
      <c r="L3394">
        <v>1.8652299999999999</v>
      </c>
      <c r="M3394">
        <v>9.6896999999999997E-2</v>
      </c>
    </row>
    <row r="3395" spans="1:13" x14ac:dyDescent="0.25">
      <c r="A3395">
        <v>3393</v>
      </c>
      <c r="B3395" t="s">
        <v>6</v>
      </c>
      <c r="C3395" t="s">
        <v>7</v>
      </c>
      <c r="D3395">
        <v>330967.33884600003</v>
      </c>
      <c r="E3395">
        <v>-320445.47477199999</v>
      </c>
      <c r="F3395">
        <v>-74.895899999999997</v>
      </c>
      <c r="G3395">
        <v>0</v>
      </c>
      <c r="H3395">
        <v>10.1096</v>
      </c>
      <c r="I3395">
        <v>6.4989499999999998</v>
      </c>
      <c r="J3395">
        <v>3.1720100000000002</v>
      </c>
      <c r="K3395">
        <v>3.2764340000000001</v>
      </c>
      <c r="L3395">
        <v>0.227661</v>
      </c>
      <c r="M3395">
        <v>2.2508E-2</v>
      </c>
    </row>
    <row r="3396" spans="1:13" x14ac:dyDescent="0.25">
      <c r="A3396">
        <v>3394</v>
      </c>
      <c r="B3396" t="s">
        <v>6</v>
      </c>
      <c r="C3396" t="s">
        <v>7</v>
      </c>
      <c r="D3396">
        <v>330810.17603500001</v>
      </c>
      <c r="E3396">
        <v>-320437.537259</v>
      </c>
      <c r="F3396">
        <v>-74.899699999999996</v>
      </c>
      <c r="G3396">
        <v>0</v>
      </c>
      <c r="H3396">
        <v>17.526299999999999</v>
      </c>
      <c r="I3396">
        <v>9.5409199999999998</v>
      </c>
      <c r="J3396">
        <v>4.0159900000000004</v>
      </c>
      <c r="K3396">
        <v>4.2490329999999998</v>
      </c>
      <c r="L3396">
        <v>0.51379399999999997</v>
      </c>
      <c r="M3396">
        <v>2.9301000000000001E-2</v>
      </c>
    </row>
    <row r="3397" spans="1:13" x14ac:dyDescent="0.25">
      <c r="A3397">
        <v>3395</v>
      </c>
      <c r="B3397" t="s">
        <v>6</v>
      </c>
      <c r="C3397" t="s">
        <v>7</v>
      </c>
      <c r="D3397">
        <v>330594.80476899998</v>
      </c>
      <c r="E3397">
        <v>-320452.08937</v>
      </c>
      <c r="F3397">
        <v>-74.904399999999995</v>
      </c>
      <c r="G3397">
        <v>0</v>
      </c>
      <c r="H3397">
        <v>12.787699999999999</v>
      </c>
      <c r="I3397">
        <v>20.6739</v>
      </c>
      <c r="J3397">
        <v>9.9226799999999997</v>
      </c>
      <c r="K3397">
        <v>9.7482749999999996</v>
      </c>
      <c r="L3397">
        <v>0.993896</v>
      </c>
      <c r="M3397">
        <v>7.7683000000000002E-2</v>
      </c>
    </row>
    <row r="3398" spans="1:13" x14ac:dyDescent="0.25">
      <c r="A3398">
        <v>3396</v>
      </c>
      <c r="B3398" t="s">
        <v>6</v>
      </c>
      <c r="C3398" t="s">
        <v>7</v>
      </c>
      <c r="D3398">
        <v>330546.121338</v>
      </c>
      <c r="E3398">
        <v>-320346.52040799998</v>
      </c>
      <c r="F3398">
        <v>-74.907899999999998</v>
      </c>
      <c r="G3398">
        <v>0</v>
      </c>
      <c r="H3398">
        <v>10.908899999999999</v>
      </c>
      <c r="I3398">
        <v>9.5730799999999991</v>
      </c>
      <c r="J3398">
        <v>5.2643700000000004</v>
      </c>
      <c r="K3398">
        <v>5.514678</v>
      </c>
      <c r="L3398">
        <v>0.38134800000000002</v>
      </c>
      <c r="M3398">
        <v>3.4939999999999999E-2</v>
      </c>
    </row>
    <row r="3399" spans="1:13" x14ac:dyDescent="0.25">
      <c r="A3399">
        <v>3397</v>
      </c>
      <c r="B3399" t="s">
        <v>6</v>
      </c>
      <c r="C3399" t="s">
        <v>7</v>
      </c>
      <c r="D3399">
        <v>330536.33173500001</v>
      </c>
      <c r="E3399">
        <v>-320347.31416000001</v>
      </c>
      <c r="F3399">
        <v>-74.908100000000005</v>
      </c>
      <c r="G3399">
        <v>0</v>
      </c>
      <c r="H3399">
        <v>11.605399999999999</v>
      </c>
      <c r="I3399">
        <v>9.0664200000000008</v>
      </c>
      <c r="J3399">
        <v>4.5025399999999998</v>
      </c>
      <c r="K3399">
        <v>4.5145739999999996</v>
      </c>
      <c r="L3399">
        <v>0.09</v>
      </c>
      <c r="M3399">
        <v>7.7510000000000001E-3</v>
      </c>
    </row>
    <row r="3400" spans="1:13" x14ac:dyDescent="0.25">
      <c r="A3400">
        <v>3398</v>
      </c>
      <c r="B3400" t="s">
        <v>6</v>
      </c>
      <c r="C3400" t="s">
        <v>7</v>
      </c>
      <c r="D3400">
        <v>330507.22751</v>
      </c>
      <c r="E3400">
        <v>-320319.003685</v>
      </c>
      <c r="F3400">
        <v>-74.909400000000005</v>
      </c>
      <c r="G3400">
        <v>0</v>
      </c>
      <c r="H3400">
        <v>16.412500000000001</v>
      </c>
      <c r="I3400">
        <v>7.1023500000000004</v>
      </c>
      <c r="J3400">
        <v>3.4335499999999999</v>
      </c>
      <c r="K3400">
        <v>3.5146609999999998</v>
      </c>
      <c r="L3400">
        <v>0.41735800000000001</v>
      </c>
      <c r="M3400">
        <v>2.5416000000000001E-2</v>
      </c>
    </row>
    <row r="3401" spans="1:13" x14ac:dyDescent="0.25">
      <c r="A3401">
        <v>3399</v>
      </c>
      <c r="B3401" t="s">
        <v>6</v>
      </c>
      <c r="C3401" t="s">
        <v>7</v>
      </c>
      <c r="D3401">
        <v>330577.87140100001</v>
      </c>
      <c r="E3401">
        <v>-320272.43692599999</v>
      </c>
      <c r="F3401">
        <v>-74.908799999999999</v>
      </c>
      <c r="G3401">
        <v>0</v>
      </c>
      <c r="H3401">
        <v>10.2744</v>
      </c>
      <c r="I3401">
        <v>9.4484100000000009</v>
      </c>
      <c r="J3401">
        <v>4.1481899999999996</v>
      </c>
      <c r="K3401">
        <v>4.3897469999999998</v>
      </c>
      <c r="L3401">
        <v>0.35400399999999999</v>
      </c>
      <c r="M3401">
        <v>3.4438000000000003E-2</v>
      </c>
    </row>
    <row r="3402" spans="1:13" x14ac:dyDescent="0.25">
      <c r="A3402">
        <v>3400</v>
      </c>
      <c r="B3402" t="s">
        <v>6</v>
      </c>
      <c r="C3402" t="s">
        <v>7</v>
      </c>
      <c r="D3402">
        <v>330548.23800900002</v>
      </c>
      <c r="E3402">
        <v>-320254.44522400002</v>
      </c>
      <c r="F3402">
        <v>-74.909899999999993</v>
      </c>
      <c r="G3402">
        <v>0</v>
      </c>
      <c r="H3402">
        <v>11.312099999999999</v>
      </c>
      <c r="I3402">
        <v>17.946200000000001</v>
      </c>
      <c r="J3402">
        <v>8.7807200000000005</v>
      </c>
      <c r="K3402">
        <v>9.1668009999999995</v>
      </c>
      <c r="L3402">
        <v>0.81091299999999999</v>
      </c>
      <c r="M3402">
        <v>7.1649000000000004E-2</v>
      </c>
    </row>
    <row r="3403" spans="1:13" x14ac:dyDescent="0.25">
      <c r="A3403">
        <v>3401</v>
      </c>
      <c r="B3403" t="s">
        <v>6</v>
      </c>
      <c r="C3403" t="s">
        <v>7</v>
      </c>
      <c r="D3403">
        <v>330549.56092800002</v>
      </c>
      <c r="E3403">
        <v>-320214.49306000001</v>
      </c>
      <c r="F3403">
        <v>-74.910799999999995</v>
      </c>
      <c r="G3403">
        <v>0</v>
      </c>
      <c r="H3403">
        <v>10.701599999999999</v>
      </c>
      <c r="I3403">
        <v>10.071899999999999</v>
      </c>
      <c r="J3403">
        <v>5.6857899999999999</v>
      </c>
      <c r="K3403">
        <v>5.5983859999999996</v>
      </c>
      <c r="L3403">
        <v>0.45849600000000001</v>
      </c>
      <c r="M3403">
        <v>4.2821999999999999E-2</v>
      </c>
    </row>
    <row r="3404" spans="1:13" x14ac:dyDescent="0.25">
      <c r="A3404">
        <v>3402</v>
      </c>
      <c r="B3404" t="s">
        <v>6</v>
      </c>
      <c r="C3404" t="s">
        <v>7</v>
      </c>
      <c r="D3404">
        <v>330531.304642</v>
      </c>
      <c r="E3404">
        <v>-320180.36174199998</v>
      </c>
      <c r="F3404">
        <v>-74.912000000000006</v>
      </c>
      <c r="G3404">
        <v>0</v>
      </c>
      <c r="H3404">
        <v>11.557</v>
      </c>
      <c r="I3404">
        <v>12.001300000000001</v>
      </c>
      <c r="J3404">
        <v>6.2434399999999997</v>
      </c>
      <c r="K3404">
        <v>6.4531150000000004</v>
      </c>
      <c r="L3404">
        <v>0.564697</v>
      </c>
      <c r="M3404">
        <v>4.8836999999999998E-2</v>
      </c>
    </row>
    <row r="3405" spans="1:13" x14ac:dyDescent="0.25">
      <c r="A3405">
        <v>3403</v>
      </c>
      <c r="B3405" t="s">
        <v>6</v>
      </c>
      <c r="C3405" t="s">
        <v>7</v>
      </c>
      <c r="D3405">
        <v>330530.77547400002</v>
      </c>
      <c r="E3405">
        <v>-320205.232625</v>
      </c>
      <c r="F3405">
        <v>-74.911500000000004</v>
      </c>
      <c r="G3405">
        <v>0</v>
      </c>
      <c r="H3405">
        <v>12.353400000000001</v>
      </c>
      <c r="I3405">
        <v>16.3611</v>
      </c>
      <c r="J3405">
        <v>7.8317500000000004</v>
      </c>
      <c r="K3405">
        <v>7.4627660000000002</v>
      </c>
      <c r="L3405">
        <v>0.67822300000000002</v>
      </c>
      <c r="M3405">
        <v>5.4873999999999999E-2</v>
      </c>
    </row>
    <row r="3406" spans="1:13" x14ac:dyDescent="0.25">
      <c r="A3406">
        <v>3404</v>
      </c>
      <c r="B3406" t="s">
        <v>6</v>
      </c>
      <c r="C3406" t="s">
        <v>7</v>
      </c>
      <c r="D3406">
        <v>330286.03540300002</v>
      </c>
      <c r="E3406">
        <v>-320093.31365099997</v>
      </c>
      <c r="F3406">
        <v>-74.919700000000006</v>
      </c>
      <c r="G3406">
        <v>0</v>
      </c>
      <c r="H3406">
        <v>16.941400000000002</v>
      </c>
      <c r="I3406">
        <v>16.744700000000002</v>
      </c>
      <c r="J3406">
        <v>6.5228299999999999</v>
      </c>
      <c r="K3406">
        <v>6.994866</v>
      </c>
      <c r="L3406">
        <v>0.92785600000000001</v>
      </c>
      <c r="M3406">
        <v>5.4740999999999998E-2</v>
      </c>
    </row>
    <row r="3407" spans="1:13" x14ac:dyDescent="0.25">
      <c r="A3407">
        <v>3405</v>
      </c>
      <c r="B3407" t="s">
        <v>6</v>
      </c>
      <c r="C3407" t="s">
        <v>7</v>
      </c>
      <c r="D3407">
        <v>330268.57286800002</v>
      </c>
      <c r="E3407">
        <v>-320113.157442</v>
      </c>
      <c r="F3407">
        <v>-74.919600000000003</v>
      </c>
      <c r="G3407">
        <v>0</v>
      </c>
      <c r="H3407">
        <v>16.067599999999999</v>
      </c>
      <c r="I3407">
        <v>6.4859</v>
      </c>
      <c r="J3407">
        <v>2.9296899999999999</v>
      </c>
      <c r="K3407">
        <v>3.00745</v>
      </c>
      <c r="L3407">
        <v>0.384766</v>
      </c>
      <c r="M3407">
        <v>2.3935000000000001E-2</v>
      </c>
    </row>
    <row r="3408" spans="1:13" x14ac:dyDescent="0.25">
      <c r="A3408">
        <v>3406</v>
      </c>
      <c r="B3408" t="s">
        <v>6</v>
      </c>
      <c r="C3408" t="s">
        <v>7</v>
      </c>
      <c r="D3408">
        <v>330231.26654300001</v>
      </c>
      <c r="E3408">
        <v>-320052.832322</v>
      </c>
      <c r="F3408">
        <v>-74.921899999999994</v>
      </c>
      <c r="G3408">
        <v>0</v>
      </c>
      <c r="H3408">
        <v>14.825900000000001</v>
      </c>
      <c r="I3408">
        <v>8.2131299999999996</v>
      </c>
      <c r="J3408">
        <v>3.4711500000000002</v>
      </c>
      <c r="K3408">
        <v>3.5968179999999998</v>
      </c>
      <c r="L3408">
        <v>0.38415500000000002</v>
      </c>
      <c r="M3408">
        <v>2.5898000000000001E-2</v>
      </c>
    </row>
    <row r="3409" spans="1:13" x14ac:dyDescent="0.25">
      <c r="A3409">
        <v>3407</v>
      </c>
      <c r="B3409" t="s">
        <v>6</v>
      </c>
      <c r="C3409" t="s">
        <v>7</v>
      </c>
      <c r="D3409">
        <v>330223.064442</v>
      </c>
      <c r="E3409">
        <v>-320043.83647099999</v>
      </c>
      <c r="F3409">
        <v>-74.922300000000007</v>
      </c>
      <c r="G3409">
        <v>0</v>
      </c>
      <c r="H3409">
        <v>13.491</v>
      </c>
      <c r="I3409">
        <v>8.6962499999999991</v>
      </c>
      <c r="J3409">
        <v>3.85765</v>
      </c>
      <c r="K3409">
        <v>4.0486380000000004</v>
      </c>
      <c r="L3409">
        <v>0.41247600000000001</v>
      </c>
      <c r="M3409">
        <v>3.0557999999999998E-2</v>
      </c>
    </row>
    <row r="3410" spans="1:13" x14ac:dyDescent="0.25">
      <c r="A3410">
        <v>3408</v>
      </c>
      <c r="B3410" t="s">
        <v>6</v>
      </c>
      <c r="C3410" t="s">
        <v>7</v>
      </c>
      <c r="D3410">
        <v>330171.73517100001</v>
      </c>
      <c r="E3410">
        <v>-320067.119848</v>
      </c>
      <c r="F3410">
        <v>-74.922899999999998</v>
      </c>
      <c r="G3410">
        <v>0</v>
      </c>
      <c r="H3410">
        <v>10.178599999999999</v>
      </c>
      <c r="I3410">
        <v>7.1383400000000004</v>
      </c>
      <c r="J3410">
        <v>4.3566000000000003</v>
      </c>
      <c r="K3410">
        <v>4.0487330000000004</v>
      </c>
      <c r="L3410">
        <v>0.38867200000000002</v>
      </c>
      <c r="M3410">
        <v>3.8165999999999999E-2</v>
      </c>
    </row>
    <row r="3411" spans="1:13" x14ac:dyDescent="0.25">
      <c r="A3411">
        <v>3409</v>
      </c>
      <c r="B3411" t="s">
        <v>6</v>
      </c>
      <c r="C3411" t="s">
        <v>7</v>
      </c>
      <c r="D3411">
        <v>330072.78080900002</v>
      </c>
      <c r="E3411">
        <v>-320050.98023400002</v>
      </c>
      <c r="F3411">
        <v>-74.925600000000003</v>
      </c>
      <c r="G3411">
        <v>0</v>
      </c>
      <c r="H3411">
        <v>13.228999999999999</v>
      </c>
      <c r="I3411">
        <v>11.7286</v>
      </c>
      <c r="J3411">
        <v>6.2509100000000002</v>
      </c>
      <c r="K3411">
        <v>6.1491110000000004</v>
      </c>
      <c r="L3411">
        <v>0.78478999999999999</v>
      </c>
      <c r="M3411">
        <v>5.9292999999999998E-2</v>
      </c>
    </row>
    <row r="3412" spans="1:13" x14ac:dyDescent="0.25">
      <c r="A3412">
        <v>3410</v>
      </c>
      <c r="B3412" t="s">
        <v>6</v>
      </c>
      <c r="C3412" t="s">
        <v>7</v>
      </c>
      <c r="D3412">
        <v>330110.35171700001</v>
      </c>
      <c r="E3412">
        <v>-320072.41152700002</v>
      </c>
      <c r="F3412">
        <v>-74.924199999999999</v>
      </c>
      <c r="G3412">
        <v>0</v>
      </c>
      <c r="H3412">
        <v>13.0693</v>
      </c>
      <c r="I3412">
        <v>6.0843499999999997</v>
      </c>
      <c r="J3412">
        <v>3.3179599999999998</v>
      </c>
      <c r="K3412">
        <v>3.2291210000000001</v>
      </c>
      <c r="L3412">
        <v>0.317139</v>
      </c>
      <c r="M3412">
        <v>2.4254000000000001E-2</v>
      </c>
    </row>
    <row r="3413" spans="1:13" x14ac:dyDescent="0.25">
      <c r="A3413">
        <v>3411</v>
      </c>
      <c r="B3413" t="s">
        <v>6</v>
      </c>
      <c r="C3413" t="s">
        <v>7</v>
      </c>
      <c r="D3413">
        <v>330086.01000299997</v>
      </c>
      <c r="E3413">
        <v>-320097.54699399997</v>
      </c>
      <c r="F3413">
        <v>-74.924199999999999</v>
      </c>
      <c r="G3413">
        <v>0</v>
      </c>
      <c r="H3413">
        <v>15.918799999999999</v>
      </c>
      <c r="I3413">
        <v>8.22546</v>
      </c>
      <c r="J3413">
        <v>4.4063999999999997</v>
      </c>
      <c r="K3413">
        <v>4.3393490000000003</v>
      </c>
      <c r="L3413">
        <v>0.62963899999999995</v>
      </c>
      <c r="M3413">
        <v>3.9532999999999999E-2</v>
      </c>
    </row>
    <row r="3414" spans="1:13" x14ac:dyDescent="0.25">
      <c r="A3414">
        <v>3412</v>
      </c>
      <c r="B3414" t="s">
        <v>6</v>
      </c>
      <c r="C3414" t="s">
        <v>7</v>
      </c>
      <c r="D3414">
        <v>330089.97876000003</v>
      </c>
      <c r="E3414">
        <v>-320124.26996399998</v>
      </c>
      <c r="F3414">
        <v>-74.923500000000004</v>
      </c>
      <c r="G3414">
        <v>0</v>
      </c>
      <c r="H3414">
        <v>14.248100000000001</v>
      </c>
      <c r="I3414">
        <v>7.7460800000000001</v>
      </c>
      <c r="J3414">
        <v>3.6058699999999999</v>
      </c>
      <c r="K3414">
        <v>3.7032759999999998</v>
      </c>
      <c r="L3414">
        <v>0.465088</v>
      </c>
      <c r="M3414">
        <v>3.2626000000000002E-2</v>
      </c>
    </row>
    <row r="3415" spans="1:13" x14ac:dyDescent="0.25">
      <c r="A3415">
        <v>3413</v>
      </c>
      <c r="B3415" t="s">
        <v>6</v>
      </c>
      <c r="C3415" t="s">
        <v>7</v>
      </c>
      <c r="D3415">
        <v>330102.41438099998</v>
      </c>
      <c r="E3415">
        <v>-320253.12237900001</v>
      </c>
      <c r="F3415">
        <v>-74.920299999999997</v>
      </c>
      <c r="G3415">
        <v>0</v>
      </c>
      <c r="H3415">
        <v>106.524</v>
      </c>
      <c r="I3415">
        <v>18.083300000000001</v>
      </c>
      <c r="J3415">
        <v>6.4123900000000003</v>
      </c>
      <c r="K3415">
        <v>6.6770250000000004</v>
      </c>
      <c r="L3415">
        <v>5.6418499999999998</v>
      </c>
      <c r="M3415">
        <v>5.2935999999999997E-2</v>
      </c>
    </row>
    <row r="3416" spans="1:13" x14ac:dyDescent="0.25">
      <c r="A3416">
        <v>3414</v>
      </c>
      <c r="B3416" t="s">
        <v>6</v>
      </c>
      <c r="C3416" t="s">
        <v>7</v>
      </c>
      <c r="D3416">
        <v>330209.570664</v>
      </c>
      <c r="E3416">
        <v>-320259.47231699998</v>
      </c>
      <c r="F3416">
        <v>-74.917699999999996</v>
      </c>
      <c r="G3416">
        <v>0</v>
      </c>
      <c r="H3416">
        <v>10.635999999999999</v>
      </c>
      <c r="I3416">
        <v>11.137600000000001</v>
      </c>
      <c r="J3416">
        <v>4.4969700000000001</v>
      </c>
      <c r="K3416">
        <v>4.9037069999999998</v>
      </c>
      <c r="L3416">
        <v>0.37451200000000001</v>
      </c>
      <c r="M3416">
        <v>3.5194000000000003E-2</v>
      </c>
    </row>
    <row r="3417" spans="1:13" x14ac:dyDescent="0.25">
      <c r="A3417">
        <v>3415</v>
      </c>
      <c r="B3417" t="s">
        <v>6</v>
      </c>
      <c r="C3417" t="s">
        <v>7</v>
      </c>
      <c r="D3417">
        <v>330228.62070199999</v>
      </c>
      <c r="E3417">
        <v>-320257.88481299998</v>
      </c>
      <c r="F3417">
        <v>-74.917299999999997</v>
      </c>
      <c r="G3417">
        <v>0</v>
      </c>
      <c r="H3417">
        <v>10.5832</v>
      </c>
      <c r="I3417">
        <v>12.1897</v>
      </c>
      <c r="J3417">
        <v>5.2138999999999998</v>
      </c>
      <c r="K3417">
        <v>5.6547900000000002</v>
      </c>
      <c r="L3417">
        <v>0.476074</v>
      </c>
      <c r="M3417">
        <v>4.4961000000000001E-2</v>
      </c>
    </row>
    <row r="3418" spans="1:13" x14ac:dyDescent="0.25">
      <c r="A3418">
        <v>3416</v>
      </c>
      <c r="B3418" t="s">
        <v>6</v>
      </c>
      <c r="C3418" t="s">
        <v>7</v>
      </c>
      <c r="D3418">
        <v>330247.141573</v>
      </c>
      <c r="E3418">
        <v>-320258.943149</v>
      </c>
      <c r="F3418">
        <v>-74.916799999999995</v>
      </c>
      <c r="G3418">
        <v>0</v>
      </c>
      <c r="H3418">
        <v>11.049200000000001</v>
      </c>
      <c r="I3418">
        <v>7.15402</v>
      </c>
      <c r="J3418">
        <v>2.8443700000000001</v>
      </c>
      <c r="K3418">
        <v>3.0240689999999999</v>
      </c>
      <c r="L3418">
        <v>0.228271</v>
      </c>
      <c r="M3418">
        <v>2.0649000000000001E-2</v>
      </c>
    </row>
    <row r="3419" spans="1:13" x14ac:dyDescent="0.25">
      <c r="A3419">
        <v>3417</v>
      </c>
      <c r="B3419" t="s">
        <v>6</v>
      </c>
      <c r="C3419" t="s">
        <v>7</v>
      </c>
      <c r="D3419">
        <v>330292.38542000001</v>
      </c>
      <c r="E3419">
        <v>-320132.20747999998</v>
      </c>
      <c r="F3419">
        <v>-74.918700000000001</v>
      </c>
      <c r="G3419">
        <v>0</v>
      </c>
      <c r="H3419">
        <v>23.9587</v>
      </c>
      <c r="I3419">
        <v>10.4779</v>
      </c>
      <c r="J3419">
        <v>3.9974400000000001</v>
      </c>
      <c r="K3419">
        <v>4.3758920000000003</v>
      </c>
      <c r="L3419">
        <v>0.63403299999999996</v>
      </c>
      <c r="M3419">
        <v>2.6450000000000001E-2</v>
      </c>
    </row>
    <row r="3420" spans="1:13" x14ac:dyDescent="0.25">
      <c r="A3420">
        <v>3418</v>
      </c>
      <c r="B3420" t="s">
        <v>6</v>
      </c>
      <c r="C3420" t="s">
        <v>7</v>
      </c>
      <c r="D3420">
        <v>330366.99806800002</v>
      </c>
      <c r="E3420">
        <v>-320090.93239799998</v>
      </c>
      <c r="F3420">
        <v>-74.9178</v>
      </c>
      <c r="G3420">
        <v>0</v>
      </c>
      <c r="H3420">
        <v>21.442399999999999</v>
      </c>
      <c r="I3420">
        <v>16.626300000000001</v>
      </c>
      <c r="J3420">
        <v>7.6276799999999998</v>
      </c>
      <c r="K3420">
        <v>7.8517450000000002</v>
      </c>
      <c r="L3420">
        <v>1.1748099999999999</v>
      </c>
      <c r="M3420">
        <v>5.4760999999999997E-2</v>
      </c>
    </row>
    <row r="3421" spans="1:13" x14ac:dyDescent="0.25">
      <c r="A3421">
        <v>3419</v>
      </c>
      <c r="B3421" t="s">
        <v>6</v>
      </c>
      <c r="C3421" t="s">
        <v>7</v>
      </c>
      <c r="D3421">
        <v>330397.68984000001</v>
      </c>
      <c r="E3421">
        <v>-320111.56997000001</v>
      </c>
      <c r="F3421">
        <v>-74.916700000000006</v>
      </c>
      <c r="G3421">
        <v>0</v>
      </c>
      <c r="H3421">
        <v>57.3889</v>
      </c>
      <c r="I3421">
        <v>22.290099999999999</v>
      </c>
      <c r="J3421">
        <v>7.9462200000000003</v>
      </c>
      <c r="K3421">
        <v>8.3045030000000004</v>
      </c>
      <c r="L3421">
        <v>3.2619600000000002</v>
      </c>
      <c r="M3421">
        <v>5.6811E-2</v>
      </c>
    </row>
    <row r="3422" spans="1:13" x14ac:dyDescent="0.25">
      <c r="A3422">
        <v>3420</v>
      </c>
      <c r="B3422" t="s">
        <v>6</v>
      </c>
      <c r="C3422" t="s">
        <v>7</v>
      </c>
      <c r="D3422">
        <v>330402.18771700002</v>
      </c>
      <c r="E3422">
        <v>-320240.68686399999</v>
      </c>
      <c r="F3422">
        <v>-74.913700000000006</v>
      </c>
      <c r="G3422">
        <v>0</v>
      </c>
      <c r="H3422">
        <v>11.653600000000001</v>
      </c>
      <c r="I3422">
        <v>7.1937100000000003</v>
      </c>
      <c r="J3422">
        <v>4.6849100000000004</v>
      </c>
      <c r="K3422">
        <v>4.4686130000000004</v>
      </c>
      <c r="L3422">
        <v>0.15</v>
      </c>
      <c r="M3422">
        <v>1.2865E-2</v>
      </c>
    </row>
    <row r="3423" spans="1:13" x14ac:dyDescent="0.25">
      <c r="A3423">
        <v>3421</v>
      </c>
      <c r="B3423" t="s">
        <v>6</v>
      </c>
      <c r="C3423" t="s">
        <v>7</v>
      </c>
      <c r="D3423">
        <v>330418.59191700001</v>
      </c>
      <c r="E3423">
        <v>-320202.851371</v>
      </c>
      <c r="F3423">
        <v>-74.914100000000005</v>
      </c>
      <c r="G3423">
        <v>0</v>
      </c>
      <c r="H3423">
        <v>12.3873</v>
      </c>
      <c r="I3423">
        <v>8.3894199999999994</v>
      </c>
      <c r="J3423">
        <v>3.8935</v>
      </c>
      <c r="K3423">
        <v>4.2709570000000001</v>
      </c>
      <c r="L3423">
        <v>0.29113800000000001</v>
      </c>
      <c r="M3423">
        <v>2.3491000000000001E-2</v>
      </c>
    </row>
    <row r="3424" spans="1:13" x14ac:dyDescent="0.25">
      <c r="A3424">
        <v>3422</v>
      </c>
      <c r="B3424" t="s">
        <v>6</v>
      </c>
      <c r="C3424" t="s">
        <v>7</v>
      </c>
      <c r="D3424">
        <v>330424.41276199999</v>
      </c>
      <c r="E3424">
        <v>-320265.822331</v>
      </c>
      <c r="F3424">
        <v>-74.912599999999998</v>
      </c>
      <c r="G3424">
        <v>0</v>
      </c>
      <c r="H3424">
        <v>13.2607</v>
      </c>
      <c r="I3424">
        <v>12.5055</v>
      </c>
      <c r="J3424">
        <v>5.0338700000000003</v>
      </c>
      <c r="K3424">
        <v>5.4058440000000001</v>
      </c>
      <c r="L3424">
        <v>0.53564500000000004</v>
      </c>
      <c r="M3424">
        <v>4.0372999999999999E-2</v>
      </c>
    </row>
    <row r="3425" spans="1:13" x14ac:dyDescent="0.25">
      <c r="A3425">
        <v>3423</v>
      </c>
      <c r="B3425" t="s">
        <v>6</v>
      </c>
      <c r="C3425" t="s">
        <v>7</v>
      </c>
      <c r="D3425">
        <v>330305.87919100001</v>
      </c>
      <c r="E3425">
        <v>-320301.27656799997</v>
      </c>
      <c r="F3425">
        <v>-74.914500000000004</v>
      </c>
      <c r="G3425">
        <v>0</v>
      </c>
      <c r="H3425">
        <v>12.787699999999999</v>
      </c>
      <c r="I3425">
        <v>12.1319</v>
      </c>
      <c r="J3425">
        <v>5.2767400000000002</v>
      </c>
      <c r="K3425">
        <v>5.4427830000000004</v>
      </c>
      <c r="L3425">
        <v>0.59143100000000004</v>
      </c>
      <c r="M3425">
        <v>4.6226000000000003E-2</v>
      </c>
    </row>
    <row r="3426" spans="1:13" x14ac:dyDescent="0.25">
      <c r="A3426">
        <v>3424</v>
      </c>
      <c r="B3426" t="s">
        <v>6</v>
      </c>
      <c r="C3426" t="s">
        <v>7</v>
      </c>
      <c r="D3426">
        <v>330280.74372500001</v>
      </c>
      <c r="E3426">
        <v>-320361.60168800002</v>
      </c>
      <c r="F3426">
        <v>-74.913700000000006</v>
      </c>
      <c r="G3426">
        <v>0</v>
      </c>
      <c r="H3426">
        <v>14.248100000000001</v>
      </c>
      <c r="I3426">
        <v>11.245900000000001</v>
      </c>
      <c r="J3426">
        <v>4.10154</v>
      </c>
      <c r="K3426">
        <v>4.6582359999999996</v>
      </c>
      <c r="L3426">
        <v>0.41552699999999998</v>
      </c>
      <c r="M3426">
        <v>2.9149000000000001E-2</v>
      </c>
    </row>
    <row r="3427" spans="1:13" x14ac:dyDescent="0.25">
      <c r="A3427">
        <v>3425</v>
      </c>
      <c r="B3427" t="s">
        <v>6</v>
      </c>
      <c r="C3427" t="s">
        <v>7</v>
      </c>
      <c r="D3427">
        <v>330160.093483</v>
      </c>
      <c r="E3427">
        <v>-320346.255825</v>
      </c>
      <c r="F3427">
        <v>-74.916899999999998</v>
      </c>
      <c r="G3427">
        <v>0</v>
      </c>
      <c r="H3427">
        <v>13.5634</v>
      </c>
      <c r="I3427">
        <v>11.1944</v>
      </c>
      <c r="J3427">
        <v>6.35825</v>
      </c>
      <c r="K3427">
        <v>6.1579639999999998</v>
      </c>
      <c r="L3427">
        <v>0.61132799999999998</v>
      </c>
      <c r="M3427">
        <v>4.5048999999999999E-2</v>
      </c>
    </row>
    <row r="3428" spans="1:13" x14ac:dyDescent="0.25">
      <c r="A3428">
        <v>3426</v>
      </c>
      <c r="B3428" t="s">
        <v>6</v>
      </c>
      <c r="C3428" t="s">
        <v>7</v>
      </c>
      <c r="D3428">
        <v>330167.23724699998</v>
      </c>
      <c r="E3428">
        <v>-320338.58289199998</v>
      </c>
      <c r="F3428">
        <v>-74.916899999999998</v>
      </c>
      <c r="G3428">
        <v>0</v>
      </c>
      <c r="H3428">
        <v>11.891400000000001</v>
      </c>
      <c r="I3428">
        <v>7.9207200000000002</v>
      </c>
      <c r="J3428">
        <v>3.4830199999999998</v>
      </c>
      <c r="K3428">
        <v>3.6641469999999998</v>
      </c>
      <c r="L3428">
        <v>0.37524400000000002</v>
      </c>
      <c r="M3428">
        <v>3.1539999999999999E-2</v>
      </c>
    </row>
    <row r="3429" spans="1:13" x14ac:dyDescent="0.25">
      <c r="A3429">
        <v>3427</v>
      </c>
      <c r="B3429" t="s">
        <v>6</v>
      </c>
      <c r="C3429" t="s">
        <v>7</v>
      </c>
      <c r="D3429">
        <v>330120.67048799997</v>
      </c>
      <c r="E3429">
        <v>-320312.38909000001</v>
      </c>
      <c r="F3429">
        <v>-74.918599999999998</v>
      </c>
      <c r="G3429">
        <v>0</v>
      </c>
      <c r="H3429">
        <v>13.758100000000001</v>
      </c>
      <c r="I3429">
        <v>9.3225700000000007</v>
      </c>
      <c r="J3429">
        <v>4.3380000000000001</v>
      </c>
      <c r="K3429">
        <v>4.4280489999999997</v>
      </c>
      <c r="L3429">
        <v>0.318604</v>
      </c>
      <c r="M3429">
        <v>2.3146E-2</v>
      </c>
    </row>
    <row r="3430" spans="1:13" x14ac:dyDescent="0.25">
      <c r="A3430">
        <v>3428</v>
      </c>
      <c r="B3430" t="s">
        <v>6</v>
      </c>
      <c r="C3430" t="s">
        <v>7</v>
      </c>
      <c r="D3430">
        <v>330034.151564</v>
      </c>
      <c r="E3430">
        <v>-320377.74130400002</v>
      </c>
      <c r="F3430">
        <v>-74.9191</v>
      </c>
      <c r="G3430">
        <v>0</v>
      </c>
      <c r="H3430">
        <v>12.2738</v>
      </c>
      <c r="I3430">
        <v>9.7944099999999992</v>
      </c>
      <c r="J3430">
        <v>5.7254500000000004</v>
      </c>
      <c r="K3430">
        <v>5.521261</v>
      </c>
      <c r="L3430">
        <v>0.50195299999999998</v>
      </c>
      <c r="M3430">
        <v>4.0876000000000003E-2</v>
      </c>
    </row>
    <row r="3431" spans="1:13" x14ac:dyDescent="0.25">
      <c r="A3431">
        <v>3429</v>
      </c>
      <c r="B3431" t="s">
        <v>6</v>
      </c>
      <c r="C3431" t="s">
        <v>7</v>
      </c>
      <c r="D3431">
        <v>330015.63069399999</v>
      </c>
      <c r="E3431">
        <v>-320405.52260899998</v>
      </c>
      <c r="F3431">
        <v>-74.918899999999994</v>
      </c>
      <c r="G3431">
        <v>0</v>
      </c>
      <c r="H3431">
        <v>12.9725</v>
      </c>
      <c r="I3431">
        <v>15.245100000000001</v>
      </c>
      <c r="J3431">
        <v>5.2610400000000004</v>
      </c>
      <c r="K3431">
        <v>5.7119479999999996</v>
      </c>
      <c r="L3431">
        <v>0.48413099999999998</v>
      </c>
      <c r="M3431">
        <v>3.7301000000000001E-2</v>
      </c>
    </row>
    <row r="3432" spans="1:13" x14ac:dyDescent="0.25">
      <c r="A3432">
        <v>3430</v>
      </c>
      <c r="B3432" t="s">
        <v>6</v>
      </c>
      <c r="C3432" t="s">
        <v>7</v>
      </c>
      <c r="D3432">
        <v>330087.33292700001</v>
      </c>
      <c r="E3432">
        <v>-320450.76645499998</v>
      </c>
      <c r="F3432">
        <v>-74.916200000000003</v>
      </c>
      <c r="G3432">
        <v>0</v>
      </c>
      <c r="H3432">
        <v>23.929500000000001</v>
      </c>
      <c r="I3432">
        <v>9.8168900000000008</v>
      </c>
      <c r="J3432">
        <v>3.8660399999999999</v>
      </c>
      <c r="K3432">
        <v>4.0409139999999999</v>
      </c>
      <c r="L3432">
        <v>0.53466800000000003</v>
      </c>
      <c r="M3432">
        <v>2.2332000000000001E-2</v>
      </c>
    </row>
    <row r="3433" spans="1:13" x14ac:dyDescent="0.25">
      <c r="A3433">
        <v>3431</v>
      </c>
      <c r="B3433" t="s">
        <v>6</v>
      </c>
      <c r="C3433" t="s">
        <v>7</v>
      </c>
      <c r="D3433">
        <v>330134.95801499998</v>
      </c>
      <c r="E3433">
        <v>-320453.41229000001</v>
      </c>
      <c r="F3433">
        <v>-74.915099999999995</v>
      </c>
      <c r="G3433">
        <v>0</v>
      </c>
      <c r="H3433">
        <v>12.3986</v>
      </c>
      <c r="I3433">
        <v>6.2212899999999998</v>
      </c>
      <c r="J3433">
        <v>2.9688500000000002</v>
      </c>
      <c r="K3433">
        <v>2.6994739999999999</v>
      </c>
      <c r="L3433">
        <v>0.15</v>
      </c>
      <c r="M3433">
        <v>1.2092E-2</v>
      </c>
    </row>
    <row r="3434" spans="1:13" x14ac:dyDescent="0.25">
      <c r="A3434">
        <v>3432</v>
      </c>
      <c r="B3434" t="s">
        <v>6</v>
      </c>
      <c r="C3434" t="s">
        <v>7</v>
      </c>
      <c r="D3434">
        <v>330144.74761899997</v>
      </c>
      <c r="E3434">
        <v>-320459.49771899998</v>
      </c>
      <c r="F3434">
        <v>-74.914699999999996</v>
      </c>
      <c r="G3434">
        <v>0</v>
      </c>
      <c r="H3434">
        <v>13.228999999999999</v>
      </c>
      <c r="I3434">
        <v>6.0405899999999999</v>
      </c>
      <c r="J3434">
        <v>2.8136899999999998</v>
      </c>
      <c r="K3434">
        <v>2.8084220000000002</v>
      </c>
      <c r="L3434">
        <v>0.245361</v>
      </c>
      <c r="M3434">
        <v>1.8537999999999999E-2</v>
      </c>
    </row>
    <row r="3435" spans="1:13" x14ac:dyDescent="0.25">
      <c r="A3435">
        <v>3433</v>
      </c>
      <c r="B3435" t="s">
        <v>6</v>
      </c>
      <c r="C3435" t="s">
        <v>7</v>
      </c>
      <c r="D3435">
        <v>330144.74765500001</v>
      </c>
      <c r="E3435">
        <v>-320412.66637300001</v>
      </c>
      <c r="F3435">
        <v>-74.915800000000004</v>
      </c>
      <c r="G3435">
        <v>0</v>
      </c>
      <c r="H3435">
        <v>53.447600000000001</v>
      </c>
      <c r="I3435">
        <v>16.540199999999999</v>
      </c>
      <c r="J3435">
        <v>3.8018900000000002</v>
      </c>
      <c r="K3435">
        <v>3.9699840000000002</v>
      </c>
      <c r="L3435">
        <v>1.24194</v>
      </c>
      <c r="M3435">
        <v>2.3224999999999999E-2</v>
      </c>
    </row>
    <row r="3436" spans="1:13" x14ac:dyDescent="0.25">
      <c r="A3436">
        <v>3434</v>
      </c>
      <c r="B3436" t="s">
        <v>6</v>
      </c>
      <c r="C3436" t="s">
        <v>7</v>
      </c>
      <c r="D3436">
        <v>330166.97266299999</v>
      </c>
      <c r="E3436">
        <v>-320354.98709200002</v>
      </c>
      <c r="F3436">
        <v>-74.916499999999999</v>
      </c>
      <c r="G3436">
        <v>0</v>
      </c>
      <c r="H3436">
        <v>12.0899</v>
      </c>
      <c r="I3436">
        <v>8.0956100000000006</v>
      </c>
      <c r="J3436">
        <v>3.4096299999999999</v>
      </c>
      <c r="K3436">
        <v>3.6904629999999998</v>
      </c>
      <c r="L3436">
        <v>0.353516</v>
      </c>
      <c r="M3436">
        <v>2.9225999999999999E-2</v>
      </c>
    </row>
    <row r="3437" spans="1:13" x14ac:dyDescent="0.25">
      <c r="A3437">
        <v>3435</v>
      </c>
      <c r="B3437" t="s">
        <v>6</v>
      </c>
      <c r="C3437" t="s">
        <v>7</v>
      </c>
      <c r="D3437">
        <v>330175.96851400001</v>
      </c>
      <c r="E3437">
        <v>-320346.52040799998</v>
      </c>
      <c r="F3437">
        <v>-74.916499999999999</v>
      </c>
      <c r="G3437">
        <v>0</v>
      </c>
      <c r="H3437">
        <v>10.714700000000001</v>
      </c>
      <c r="I3437">
        <v>9.7517499999999995</v>
      </c>
      <c r="J3437">
        <v>3.9623400000000002</v>
      </c>
      <c r="K3437">
        <v>4.0204610000000001</v>
      </c>
      <c r="L3437">
        <v>0.35119600000000001</v>
      </c>
      <c r="M3437">
        <v>3.2759999999999997E-2</v>
      </c>
    </row>
    <row r="3438" spans="1:13" x14ac:dyDescent="0.25">
      <c r="A3438">
        <v>3436</v>
      </c>
      <c r="B3438" t="s">
        <v>6</v>
      </c>
      <c r="C3438" t="s">
        <v>7</v>
      </c>
      <c r="D3438">
        <v>330019.33486900001</v>
      </c>
      <c r="E3438">
        <v>-320264.76399399998</v>
      </c>
      <c r="F3438">
        <v>-74.921999999999997</v>
      </c>
      <c r="G3438">
        <v>0</v>
      </c>
      <c r="H3438">
        <v>15.0509</v>
      </c>
      <c r="I3438">
        <v>9.3872499999999999</v>
      </c>
      <c r="J3438">
        <v>4.2564500000000001</v>
      </c>
      <c r="K3438">
        <v>4.4495060000000004</v>
      </c>
      <c r="L3438">
        <v>0.52063000000000004</v>
      </c>
      <c r="M3438">
        <v>3.4574000000000001E-2</v>
      </c>
    </row>
    <row r="3439" spans="1:13" x14ac:dyDescent="0.25">
      <c r="A3439">
        <v>3437</v>
      </c>
      <c r="B3439" t="s">
        <v>6</v>
      </c>
      <c r="C3439" t="s">
        <v>7</v>
      </c>
      <c r="D3439">
        <v>330188.66853999998</v>
      </c>
      <c r="E3439">
        <v>-320313.44742699998</v>
      </c>
      <c r="F3439">
        <v>-74.917000000000002</v>
      </c>
      <c r="G3439">
        <v>0</v>
      </c>
      <c r="H3439">
        <v>14.6358</v>
      </c>
      <c r="I3439">
        <v>17.1967</v>
      </c>
      <c r="J3439">
        <v>5.7449700000000004</v>
      </c>
      <c r="K3439">
        <v>6.3810779999999996</v>
      </c>
      <c r="L3439">
        <v>0.09</v>
      </c>
      <c r="M3439">
        <v>6.1460000000000004E-3</v>
      </c>
    </row>
    <row r="3440" spans="1:13" x14ac:dyDescent="0.25">
      <c r="A3440">
        <v>3438</v>
      </c>
      <c r="B3440" t="s">
        <v>6</v>
      </c>
      <c r="C3440" t="s">
        <v>7</v>
      </c>
      <c r="D3440">
        <v>330165.64974299999</v>
      </c>
      <c r="E3440">
        <v>-320075.85111599998</v>
      </c>
      <c r="F3440">
        <v>-74.922899999999998</v>
      </c>
      <c r="G3440">
        <v>0</v>
      </c>
      <c r="H3440">
        <v>10.635999999999999</v>
      </c>
      <c r="I3440">
        <v>6.0182799999999999</v>
      </c>
      <c r="J3440">
        <v>3.7793399999999999</v>
      </c>
      <c r="K3440">
        <v>3.5555729999999999</v>
      </c>
      <c r="L3440">
        <v>0.30395499999999998</v>
      </c>
      <c r="M3440">
        <v>2.8563000000000002E-2</v>
      </c>
    </row>
    <row r="3441" spans="1:13" x14ac:dyDescent="0.25">
      <c r="A3441">
        <v>3439</v>
      </c>
      <c r="B3441" t="s">
        <v>6</v>
      </c>
      <c r="C3441" t="s">
        <v>7</v>
      </c>
      <c r="D3441">
        <v>330289.21040799998</v>
      </c>
      <c r="E3441">
        <v>-320055.213575</v>
      </c>
      <c r="F3441">
        <v>-74.920500000000004</v>
      </c>
      <c r="G3441">
        <v>0</v>
      </c>
      <c r="H3441">
        <v>14.010199999999999</v>
      </c>
      <c r="I3441">
        <v>10.4983</v>
      </c>
      <c r="J3441">
        <v>4.4238</v>
      </c>
      <c r="K3441">
        <v>4.4323389999999998</v>
      </c>
      <c r="L3441">
        <v>0.53064</v>
      </c>
      <c r="M3441">
        <v>3.7856000000000001E-2</v>
      </c>
    </row>
    <row r="3442" spans="1:13" x14ac:dyDescent="0.25">
      <c r="A3442">
        <v>3440</v>
      </c>
      <c r="B3442" t="s">
        <v>6</v>
      </c>
      <c r="C3442" t="s">
        <v>7</v>
      </c>
      <c r="D3442">
        <v>330239.46864099998</v>
      </c>
      <c r="E3442">
        <v>-320125.85746600002</v>
      </c>
      <c r="F3442">
        <v>-74.92</v>
      </c>
      <c r="G3442">
        <v>0</v>
      </c>
      <c r="H3442">
        <v>11.225199999999999</v>
      </c>
      <c r="I3442">
        <v>7.0166000000000004</v>
      </c>
      <c r="J3442">
        <v>3.2782100000000001</v>
      </c>
      <c r="K3442">
        <v>3.4184109999999999</v>
      </c>
      <c r="L3442">
        <v>0.23730499999999999</v>
      </c>
      <c r="M3442">
        <v>2.1129999999999999E-2</v>
      </c>
    </row>
    <row r="3443" spans="1:13" x14ac:dyDescent="0.25">
      <c r="A3443">
        <v>3441</v>
      </c>
      <c r="B3443" t="s">
        <v>6</v>
      </c>
      <c r="C3443" t="s">
        <v>7</v>
      </c>
      <c r="D3443">
        <v>330056.905776</v>
      </c>
      <c r="E3443">
        <v>-320352.60583700001</v>
      </c>
      <c r="F3443">
        <v>-74.919200000000004</v>
      </c>
      <c r="G3443">
        <v>0</v>
      </c>
      <c r="H3443">
        <v>11.162599999999999</v>
      </c>
      <c r="I3443">
        <v>8.9647199999999998</v>
      </c>
      <c r="J3443">
        <v>4.9228100000000001</v>
      </c>
      <c r="K3443">
        <v>4.865704</v>
      </c>
      <c r="L3443">
        <v>0.428589</v>
      </c>
      <c r="M3443">
        <v>3.8376E-2</v>
      </c>
    </row>
    <row r="3444" spans="1:13" x14ac:dyDescent="0.25">
      <c r="A3444">
        <v>3442</v>
      </c>
      <c r="B3444" t="s">
        <v>6</v>
      </c>
      <c r="C3444" t="s">
        <v>7</v>
      </c>
      <c r="D3444">
        <v>330497.43790600001</v>
      </c>
      <c r="E3444">
        <v>-320059.182332</v>
      </c>
      <c r="F3444">
        <v>-74.915499999999994</v>
      </c>
      <c r="G3444">
        <v>0</v>
      </c>
      <c r="H3444">
        <v>19.9192</v>
      </c>
      <c r="I3444">
        <v>21.9284</v>
      </c>
      <c r="J3444">
        <v>15.6342</v>
      </c>
      <c r="K3444">
        <v>13.93266</v>
      </c>
      <c r="L3444">
        <v>1.86304</v>
      </c>
      <c r="M3444">
        <v>9.3481999999999996E-2</v>
      </c>
    </row>
    <row r="3445" spans="1:13" x14ac:dyDescent="0.25">
      <c r="A3445">
        <v>3443</v>
      </c>
      <c r="B3445" t="s">
        <v>6</v>
      </c>
      <c r="C3445" t="s">
        <v>7</v>
      </c>
      <c r="D3445">
        <v>330520.19211900001</v>
      </c>
      <c r="E3445">
        <v>-320216.08056500001</v>
      </c>
      <c r="F3445">
        <v>-74.911500000000004</v>
      </c>
      <c r="G3445">
        <v>0</v>
      </c>
      <c r="H3445">
        <v>10.476800000000001</v>
      </c>
      <c r="I3445">
        <v>11.256600000000001</v>
      </c>
      <c r="J3445">
        <v>5.55274</v>
      </c>
      <c r="K3445">
        <v>5.5794610000000002</v>
      </c>
      <c r="L3445">
        <v>0.49035600000000001</v>
      </c>
      <c r="M3445">
        <v>4.6780000000000002E-2</v>
      </c>
    </row>
    <row r="3446" spans="1:13" x14ac:dyDescent="0.25">
      <c r="A3446">
        <v>3444</v>
      </c>
      <c r="B3446" t="s">
        <v>6</v>
      </c>
      <c r="C3446" t="s">
        <v>7</v>
      </c>
      <c r="D3446">
        <v>329997.90357700002</v>
      </c>
      <c r="E3446">
        <v>-320129.56164000003</v>
      </c>
      <c r="F3446">
        <v>-74.925600000000003</v>
      </c>
      <c r="G3446">
        <v>0</v>
      </c>
      <c r="H3446">
        <v>17.494299999999999</v>
      </c>
      <c r="I3446">
        <v>14.1471</v>
      </c>
      <c r="J3446">
        <v>6.9061300000000001</v>
      </c>
      <c r="K3446">
        <v>6.6925739999999996</v>
      </c>
      <c r="L3446">
        <v>0.93408199999999997</v>
      </c>
      <c r="M3446">
        <v>5.3365999999999997E-2</v>
      </c>
    </row>
    <row r="3447" spans="1:13" x14ac:dyDescent="0.25">
      <c r="A3447">
        <v>3445</v>
      </c>
      <c r="B3447" t="s">
        <v>6</v>
      </c>
      <c r="C3447" t="s">
        <v>7</v>
      </c>
      <c r="D3447">
        <v>330186.55186800001</v>
      </c>
      <c r="E3447">
        <v>-320303.393239</v>
      </c>
      <c r="F3447">
        <v>-74.917299999999997</v>
      </c>
      <c r="G3447">
        <v>0</v>
      </c>
      <c r="H3447">
        <v>10.908899999999999</v>
      </c>
      <c r="I3447">
        <v>26.000599999999999</v>
      </c>
      <c r="J3447">
        <v>11.926500000000001</v>
      </c>
      <c r="K3447">
        <v>12.585940000000001</v>
      </c>
      <c r="L3447">
        <v>1.0261199999999999</v>
      </c>
      <c r="M3447">
        <v>9.4014E-2</v>
      </c>
    </row>
    <row r="3448" spans="1:13" x14ac:dyDescent="0.25">
      <c r="A3448">
        <v>3446</v>
      </c>
      <c r="B3448" t="s">
        <v>6</v>
      </c>
      <c r="C3448" t="s">
        <v>7</v>
      </c>
      <c r="D3448">
        <v>330341.59801299998</v>
      </c>
      <c r="E3448">
        <v>-320388.32465899998</v>
      </c>
      <c r="F3448">
        <v>-74.911699999999996</v>
      </c>
      <c r="G3448">
        <v>0</v>
      </c>
      <c r="H3448">
        <v>13.0693</v>
      </c>
      <c r="I3448">
        <v>8.9521999999999995</v>
      </c>
      <c r="J3448">
        <v>3.6360199999999998</v>
      </c>
      <c r="K3448">
        <v>3.8589470000000001</v>
      </c>
      <c r="L3448">
        <v>0.41650399999999999</v>
      </c>
      <c r="M3448">
        <v>3.1852999999999999E-2</v>
      </c>
    </row>
    <row r="3449" spans="1:13" x14ac:dyDescent="0.25">
      <c r="A3449">
        <v>3447</v>
      </c>
      <c r="B3449" t="s">
        <v>6</v>
      </c>
      <c r="C3449" t="s">
        <v>7</v>
      </c>
      <c r="D3449">
        <v>330630.523591</v>
      </c>
      <c r="E3449">
        <v>-320365.30586199998</v>
      </c>
      <c r="F3449">
        <v>-74.905500000000004</v>
      </c>
      <c r="G3449">
        <v>0</v>
      </c>
      <c r="H3449">
        <v>13.849399999999999</v>
      </c>
      <c r="I3449">
        <v>7.68649</v>
      </c>
      <c r="J3449">
        <v>3.7017600000000002</v>
      </c>
      <c r="K3449">
        <v>3.7158150000000001</v>
      </c>
      <c r="L3449">
        <v>0.35742200000000002</v>
      </c>
      <c r="M3449">
        <v>2.5794999999999998E-2</v>
      </c>
    </row>
    <row r="3450" spans="1:13" x14ac:dyDescent="0.25">
      <c r="A3450">
        <v>3448</v>
      </c>
      <c r="B3450" t="s">
        <v>6</v>
      </c>
      <c r="C3450" t="s">
        <v>7</v>
      </c>
      <c r="D3450">
        <v>330464.100339</v>
      </c>
      <c r="E3450">
        <v>-320369.01003599999</v>
      </c>
      <c r="F3450">
        <v>-74.909300000000002</v>
      </c>
      <c r="G3450">
        <v>0</v>
      </c>
      <c r="H3450">
        <v>12.7439</v>
      </c>
      <c r="I3450">
        <v>9.2361199999999997</v>
      </c>
      <c r="J3450">
        <v>4.4917699999999998</v>
      </c>
      <c r="K3450">
        <v>4.7861349999999998</v>
      </c>
      <c r="L3450">
        <v>0.59643599999999997</v>
      </c>
      <c r="M3450">
        <v>4.6778E-2</v>
      </c>
    </row>
    <row r="3451" spans="1:13" x14ac:dyDescent="0.25">
      <c r="A3451">
        <v>3449</v>
      </c>
      <c r="B3451" t="s">
        <v>6</v>
      </c>
      <c r="C3451" t="s">
        <v>7</v>
      </c>
      <c r="D3451">
        <v>330494.792067</v>
      </c>
      <c r="E3451">
        <v>-320271.37858999998</v>
      </c>
      <c r="F3451">
        <v>-74.910799999999995</v>
      </c>
      <c r="G3451">
        <v>0</v>
      </c>
      <c r="H3451">
        <v>13.355399999999999</v>
      </c>
      <c r="I3451">
        <v>7.5408900000000001</v>
      </c>
      <c r="J3451">
        <v>2.9853000000000001</v>
      </c>
      <c r="K3451">
        <v>3.264427</v>
      </c>
      <c r="L3451">
        <v>0.32556200000000002</v>
      </c>
      <c r="M3451">
        <v>2.4364E-2</v>
      </c>
    </row>
    <row r="3452" spans="1:13" x14ac:dyDescent="0.25">
      <c r="A3452">
        <v>3450</v>
      </c>
      <c r="B3452" t="s">
        <v>6</v>
      </c>
      <c r="C3452" t="s">
        <v>7</v>
      </c>
      <c r="D3452">
        <v>330111.674642</v>
      </c>
      <c r="E3452">
        <v>-320171.89506100002</v>
      </c>
      <c r="F3452">
        <v>-74.921999999999997</v>
      </c>
      <c r="G3452">
        <v>0</v>
      </c>
      <c r="H3452">
        <v>22.605699999999999</v>
      </c>
      <c r="I3452">
        <v>14.99</v>
      </c>
      <c r="J3452">
        <v>3.48943</v>
      </c>
      <c r="K3452">
        <v>3.931047</v>
      </c>
      <c r="L3452">
        <v>0.64489700000000005</v>
      </c>
      <c r="M3452">
        <v>2.8514000000000001E-2</v>
      </c>
    </row>
    <row r="3453" spans="1:13" x14ac:dyDescent="0.25">
      <c r="A3453">
        <v>3451</v>
      </c>
      <c r="B3453" t="s">
        <v>6</v>
      </c>
      <c r="C3453" t="s">
        <v>7</v>
      </c>
      <c r="D3453">
        <v>330077.01415</v>
      </c>
      <c r="E3453">
        <v>-320425.89556799998</v>
      </c>
      <c r="F3453">
        <v>-74.917000000000002</v>
      </c>
      <c r="G3453">
        <v>0</v>
      </c>
      <c r="H3453">
        <v>12.7219</v>
      </c>
      <c r="I3453">
        <v>4.66554</v>
      </c>
      <c r="J3453">
        <v>1.7659</v>
      </c>
      <c r="K3453">
        <v>2.0443980000000002</v>
      </c>
      <c r="L3453">
        <v>0.12</v>
      </c>
      <c r="M3453">
        <v>9.4280000000000006E-3</v>
      </c>
    </row>
    <row r="3454" spans="1:13" x14ac:dyDescent="0.25">
      <c r="A3454">
        <v>3452</v>
      </c>
      <c r="B3454" t="s">
        <v>6</v>
      </c>
      <c r="C3454" t="s">
        <v>7</v>
      </c>
      <c r="D3454">
        <v>330221.47693900001</v>
      </c>
      <c r="E3454">
        <v>-320460.55605299998</v>
      </c>
      <c r="F3454">
        <v>-74.912899999999993</v>
      </c>
      <c r="G3454">
        <v>0</v>
      </c>
      <c r="H3454">
        <v>12.0783</v>
      </c>
      <c r="I3454">
        <v>6.3884400000000001</v>
      </c>
      <c r="J3454">
        <v>2.37317</v>
      </c>
      <c r="K3454">
        <v>2.525452</v>
      </c>
      <c r="L3454">
        <v>0.182617</v>
      </c>
      <c r="M3454">
        <v>1.5112E-2</v>
      </c>
    </row>
    <row r="3455" spans="1:13" x14ac:dyDescent="0.25">
      <c r="A3455">
        <v>3453</v>
      </c>
      <c r="B3455" t="s">
        <v>6</v>
      </c>
      <c r="C3455" t="s">
        <v>7</v>
      </c>
      <c r="D3455">
        <v>330039.707826</v>
      </c>
      <c r="E3455">
        <v>-320084.05321599997</v>
      </c>
      <c r="F3455">
        <v>-74.925600000000003</v>
      </c>
      <c r="G3455">
        <v>0</v>
      </c>
      <c r="H3455">
        <v>13.604699999999999</v>
      </c>
      <c r="I3455">
        <v>8.8540899999999993</v>
      </c>
      <c r="J3455">
        <v>4.5362200000000001</v>
      </c>
      <c r="K3455">
        <v>4.5977139999999999</v>
      </c>
      <c r="L3455">
        <v>0.12</v>
      </c>
      <c r="M3455">
        <v>8.8159999999999992E-3</v>
      </c>
    </row>
    <row r="3456" spans="1:13" x14ac:dyDescent="0.25">
      <c r="A3456">
        <v>3454</v>
      </c>
      <c r="B3456" t="s">
        <v>6</v>
      </c>
      <c r="C3456" t="s">
        <v>7</v>
      </c>
      <c r="D3456">
        <v>330296.35417200002</v>
      </c>
      <c r="E3456">
        <v>-320078.232372</v>
      </c>
      <c r="F3456">
        <v>-74.919799999999995</v>
      </c>
      <c r="G3456">
        <v>0</v>
      </c>
      <c r="H3456">
        <v>11.891400000000001</v>
      </c>
      <c r="I3456">
        <v>14.1561</v>
      </c>
      <c r="J3456">
        <v>3.9737900000000002</v>
      </c>
      <c r="K3456">
        <v>4.2379369999999996</v>
      </c>
      <c r="L3456">
        <v>0.379639</v>
      </c>
      <c r="M3456">
        <v>3.1909E-2</v>
      </c>
    </row>
    <row r="3457" spans="1:13" x14ac:dyDescent="0.25">
      <c r="A3457">
        <v>3455</v>
      </c>
      <c r="B3457" t="s">
        <v>6</v>
      </c>
      <c r="C3457" t="s">
        <v>7</v>
      </c>
      <c r="D3457">
        <v>330575.22556200001</v>
      </c>
      <c r="E3457">
        <v>-320069.50110300002</v>
      </c>
      <c r="F3457">
        <v>-74.913499999999999</v>
      </c>
      <c r="G3457">
        <v>0</v>
      </c>
      <c r="H3457">
        <v>10.635999999999999</v>
      </c>
      <c r="I3457">
        <v>12.946400000000001</v>
      </c>
      <c r="J3457">
        <v>4.96286</v>
      </c>
      <c r="K3457">
        <v>5.6950500000000002</v>
      </c>
      <c r="L3457">
        <v>0.439697</v>
      </c>
      <c r="M3457">
        <v>4.1320000000000003E-2</v>
      </c>
    </row>
    <row r="3458" spans="1:13" x14ac:dyDescent="0.25">
      <c r="A3458">
        <v>3456</v>
      </c>
      <c r="B3458" t="s">
        <v>6</v>
      </c>
      <c r="C3458" t="s">
        <v>7</v>
      </c>
      <c r="D3458">
        <v>330358.00221300003</v>
      </c>
      <c r="E3458">
        <v>-320109.98243199999</v>
      </c>
      <c r="F3458">
        <v>-74.917599999999993</v>
      </c>
      <c r="G3458">
        <v>0</v>
      </c>
      <c r="H3458">
        <v>25.322399999999998</v>
      </c>
      <c r="I3458">
        <v>15.3673</v>
      </c>
      <c r="J3458">
        <v>3.05783</v>
      </c>
      <c r="K3458">
        <v>3.53261</v>
      </c>
      <c r="L3458">
        <v>0.455322</v>
      </c>
      <c r="M3458">
        <v>1.7971999999999998E-2</v>
      </c>
    </row>
    <row r="3459" spans="1:13" x14ac:dyDescent="0.25">
      <c r="A3459">
        <v>3457</v>
      </c>
      <c r="B3459" t="s">
        <v>6</v>
      </c>
      <c r="C3459" t="s">
        <v>7</v>
      </c>
      <c r="D3459">
        <v>330409.331481</v>
      </c>
      <c r="E3459">
        <v>-320415.04762799997</v>
      </c>
      <c r="F3459">
        <v>-74.909599999999998</v>
      </c>
      <c r="G3459">
        <v>0</v>
      </c>
      <c r="H3459">
        <v>10.649100000000001</v>
      </c>
      <c r="I3459">
        <v>22.991199999999999</v>
      </c>
      <c r="J3459">
        <v>15.595700000000001</v>
      </c>
      <c r="K3459">
        <v>14.13039</v>
      </c>
      <c r="L3459">
        <v>1.2755099999999999</v>
      </c>
      <c r="M3459">
        <v>0.119714</v>
      </c>
    </row>
    <row r="3460" spans="1:13" x14ac:dyDescent="0.25">
      <c r="A3460">
        <v>3458</v>
      </c>
      <c r="B3460" t="s">
        <v>6</v>
      </c>
      <c r="C3460" t="s">
        <v>7</v>
      </c>
      <c r="D3460">
        <v>330556.440107</v>
      </c>
      <c r="E3460">
        <v>-320276.40568700002</v>
      </c>
      <c r="F3460">
        <v>-74.909300000000002</v>
      </c>
      <c r="G3460">
        <v>0</v>
      </c>
      <c r="H3460">
        <v>15.4909</v>
      </c>
      <c r="I3460">
        <v>6.8064099999999996</v>
      </c>
      <c r="J3460">
        <v>2.5856599999999998</v>
      </c>
      <c r="K3460">
        <v>2.6857739999999999</v>
      </c>
      <c r="L3460">
        <v>0.24426300000000001</v>
      </c>
      <c r="M3460">
        <v>1.576E-2</v>
      </c>
    </row>
    <row r="3461" spans="1:13" x14ac:dyDescent="0.25">
      <c r="A3461">
        <v>3459</v>
      </c>
      <c r="B3461" t="s">
        <v>6</v>
      </c>
      <c r="C3461" t="s">
        <v>7</v>
      </c>
      <c r="D3461">
        <v>330724.715448</v>
      </c>
      <c r="E3461">
        <v>-320442.56435200002</v>
      </c>
      <c r="F3461">
        <v>-74.901600000000002</v>
      </c>
      <c r="G3461">
        <v>0</v>
      </c>
      <c r="H3461">
        <v>18.277100000000001</v>
      </c>
      <c r="I3461">
        <v>13.551500000000001</v>
      </c>
      <c r="J3461">
        <v>3.7597499999999999</v>
      </c>
      <c r="K3461">
        <v>4.0351129999999999</v>
      </c>
      <c r="L3461">
        <v>0.44287100000000001</v>
      </c>
      <c r="M3461">
        <v>2.4219000000000001E-2</v>
      </c>
    </row>
    <row r="3462" spans="1:13" x14ac:dyDescent="0.25">
      <c r="A3462">
        <v>3460</v>
      </c>
      <c r="B3462" t="s">
        <v>6</v>
      </c>
      <c r="C3462" t="s">
        <v>7</v>
      </c>
      <c r="D3462">
        <v>330632.64026199997</v>
      </c>
      <c r="E3462">
        <v>-319886.40907200001</v>
      </c>
      <c r="F3462">
        <v>-74.916300000000007</v>
      </c>
      <c r="G3462">
        <v>0</v>
      </c>
      <c r="H3462">
        <v>14.938800000000001</v>
      </c>
      <c r="I3462">
        <v>5.9246400000000001</v>
      </c>
      <c r="J3462">
        <v>2.3838699999999999</v>
      </c>
      <c r="K3462">
        <v>2.658293</v>
      </c>
      <c r="L3462">
        <v>0.16747999999999999</v>
      </c>
      <c r="M3462">
        <v>1.1205E-2</v>
      </c>
    </row>
    <row r="3463" spans="1:13" x14ac:dyDescent="0.25">
      <c r="A3463">
        <v>3461</v>
      </c>
      <c r="B3463" t="s">
        <v>6</v>
      </c>
      <c r="C3463" t="s">
        <v>7</v>
      </c>
      <c r="D3463">
        <v>330615.70689500001</v>
      </c>
      <c r="E3463">
        <v>-319873.70904699998</v>
      </c>
      <c r="F3463">
        <v>-74.917000000000002</v>
      </c>
      <c r="G3463">
        <v>0</v>
      </c>
      <c r="H3463">
        <v>15.382099999999999</v>
      </c>
      <c r="I3463">
        <v>14.4765</v>
      </c>
      <c r="J3463">
        <v>4.9517499999999997</v>
      </c>
      <c r="K3463">
        <v>4.9981450000000001</v>
      </c>
      <c r="L3463">
        <v>0.53784200000000004</v>
      </c>
      <c r="M3463">
        <v>3.4948E-2</v>
      </c>
    </row>
    <row r="3464" spans="1:13" x14ac:dyDescent="0.25">
      <c r="A3464">
        <v>3462</v>
      </c>
      <c r="B3464" t="s">
        <v>6</v>
      </c>
      <c r="C3464" t="s">
        <v>7</v>
      </c>
      <c r="D3464">
        <v>330559.87969899998</v>
      </c>
      <c r="E3464">
        <v>-319804.65265800001</v>
      </c>
      <c r="F3464">
        <v>-74.919799999999995</v>
      </c>
      <c r="G3464">
        <v>0</v>
      </c>
      <c r="H3464">
        <v>13.2713</v>
      </c>
      <c r="I3464">
        <v>9.1992200000000004</v>
      </c>
      <c r="J3464">
        <v>5.3903100000000004</v>
      </c>
      <c r="K3464">
        <v>5.3385569999999998</v>
      </c>
      <c r="L3464">
        <v>0.50659200000000004</v>
      </c>
      <c r="M3464">
        <v>3.8152999999999999E-2</v>
      </c>
    </row>
    <row r="3465" spans="1:13" x14ac:dyDescent="0.25">
      <c r="A3465">
        <v>3463</v>
      </c>
      <c r="B3465" t="s">
        <v>6</v>
      </c>
      <c r="C3465" t="s">
        <v>7</v>
      </c>
      <c r="D3465">
        <v>330553.52968600002</v>
      </c>
      <c r="E3465">
        <v>-319837.99022400001</v>
      </c>
      <c r="F3465">
        <v>-74.919200000000004</v>
      </c>
      <c r="G3465">
        <v>0</v>
      </c>
      <c r="H3465">
        <v>12.353400000000001</v>
      </c>
      <c r="I3465">
        <v>13.260999999999999</v>
      </c>
      <c r="J3465">
        <v>5.2438900000000004</v>
      </c>
      <c r="K3465">
        <v>5.708005</v>
      </c>
      <c r="L3465">
        <v>0.55004900000000001</v>
      </c>
      <c r="M3465">
        <v>4.4504000000000002E-2</v>
      </c>
    </row>
    <row r="3466" spans="1:13" x14ac:dyDescent="0.25">
      <c r="A3466">
        <v>3464</v>
      </c>
      <c r="B3466" t="s">
        <v>6</v>
      </c>
      <c r="C3466" t="s">
        <v>7</v>
      </c>
      <c r="D3466">
        <v>330543.210915</v>
      </c>
      <c r="E3466">
        <v>-319726.86500200001</v>
      </c>
      <c r="F3466">
        <v>-74.921999999999997</v>
      </c>
      <c r="G3466">
        <v>0</v>
      </c>
      <c r="H3466">
        <v>11.7135</v>
      </c>
      <c r="I3466">
        <v>9.4378899999999994</v>
      </c>
      <c r="J3466">
        <v>3.7585899999999999</v>
      </c>
      <c r="K3466">
        <v>4.0636210000000004</v>
      </c>
      <c r="L3466">
        <v>0.30163600000000002</v>
      </c>
      <c r="M3466">
        <v>2.5738E-2</v>
      </c>
    </row>
    <row r="3467" spans="1:13" x14ac:dyDescent="0.25">
      <c r="A3467">
        <v>3465</v>
      </c>
      <c r="B3467" t="s">
        <v>6</v>
      </c>
      <c r="C3467" t="s">
        <v>7</v>
      </c>
      <c r="D3467">
        <v>330619.67565200001</v>
      </c>
      <c r="E3467">
        <v>-319745.12128899997</v>
      </c>
      <c r="F3467">
        <v>-74.919799999999995</v>
      </c>
      <c r="G3467">
        <v>0</v>
      </c>
      <c r="H3467">
        <v>11.8324</v>
      </c>
      <c r="I3467">
        <v>10.136900000000001</v>
      </c>
      <c r="J3467">
        <v>4.8232799999999996</v>
      </c>
      <c r="K3467">
        <v>4.7880779999999996</v>
      </c>
      <c r="L3467">
        <v>0.46362300000000001</v>
      </c>
      <c r="M3467">
        <v>3.9163000000000003E-2</v>
      </c>
    </row>
    <row r="3468" spans="1:13" x14ac:dyDescent="0.25">
      <c r="A3468">
        <v>3466</v>
      </c>
      <c r="B3468" t="s">
        <v>6</v>
      </c>
      <c r="C3468" t="s">
        <v>7</v>
      </c>
      <c r="D3468">
        <v>330681.85285899998</v>
      </c>
      <c r="E3468">
        <v>-319635.58357000002</v>
      </c>
      <c r="F3468">
        <v>-74.9208</v>
      </c>
      <c r="G3468">
        <v>0</v>
      </c>
      <c r="H3468">
        <v>11.2127</v>
      </c>
      <c r="I3468">
        <v>11.625</v>
      </c>
      <c r="J3468">
        <v>6.6644100000000002</v>
      </c>
      <c r="K3468">
        <v>6.5980239999999997</v>
      </c>
      <c r="L3468">
        <v>0.53881800000000002</v>
      </c>
      <c r="M3468">
        <v>4.8030000000000003E-2</v>
      </c>
    </row>
    <row r="3469" spans="1:13" x14ac:dyDescent="0.25">
      <c r="A3469">
        <v>3467</v>
      </c>
      <c r="B3469" t="s">
        <v>6</v>
      </c>
      <c r="C3469" t="s">
        <v>7</v>
      </c>
      <c r="D3469">
        <v>330654.86530599999</v>
      </c>
      <c r="E3469">
        <v>-319642.46275000001</v>
      </c>
      <c r="F3469">
        <v>-74.921199999999999</v>
      </c>
      <c r="G3469">
        <v>0</v>
      </c>
      <c r="H3469">
        <v>13.228999999999999</v>
      </c>
      <c r="I3469">
        <v>10.697800000000001</v>
      </c>
      <c r="J3469">
        <v>5.4665699999999999</v>
      </c>
      <c r="K3469">
        <v>5.3623010000000004</v>
      </c>
      <c r="L3469">
        <v>0.42675800000000003</v>
      </c>
      <c r="M3469">
        <v>3.2243000000000001E-2</v>
      </c>
    </row>
    <row r="3470" spans="1:13" x14ac:dyDescent="0.25">
      <c r="A3470">
        <v>3468</v>
      </c>
      <c r="B3470" t="s">
        <v>6</v>
      </c>
      <c r="C3470" t="s">
        <v>7</v>
      </c>
      <c r="D3470">
        <v>330581.04640799999</v>
      </c>
      <c r="E3470">
        <v>-319616.26894799998</v>
      </c>
      <c r="F3470">
        <v>-74.923599999999993</v>
      </c>
      <c r="G3470">
        <v>0</v>
      </c>
      <c r="H3470">
        <v>11.361499999999999</v>
      </c>
      <c r="I3470">
        <v>11.7371</v>
      </c>
      <c r="J3470">
        <v>6.97783</v>
      </c>
      <c r="K3470">
        <v>6.5138259999999999</v>
      </c>
      <c r="L3470">
        <v>0.55273399999999995</v>
      </c>
      <c r="M3470">
        <v>4.8625000000000002E-2</v>
      </c>
    </row>
    <row r="3471" spans="1:13" x14ac:dyDescent="0.25">
      <c r="A3471">
        <v>3469</v>
      </c>
      <c r="B3471" t="s">
        <v>6</v>
      </c>
      <c r="C3471" t="s">
        <v>7</v>
      </c>
      <c r="D3471">
        <v>330816.52604600001</v>
      </c>
      <c r="E3471">
        <v>-319733.21501599997</v>
      </c>
      <c r="F3471">
        <v>-74.915400000000005</v>
      </c>
      <c r="G3471">
        <v>0</v>
      </c>
      <c r="H3471">
        <v>13.727600000000001</v>
      </c>
      <c r="I3471">
        <v>10.1495</v>
      </c>
      <c r="J3471">
        <v>4.7708899999999996</v>
      </c>
      <c r="K3471">
        <v>4.7431299999999998</v>
      </c>
      <c r="L3471">
        <v>0.44445800000000002</v>
      </c>
      <c r="M3471">
        <v>3.2361000000000001E-2</v>
      </c>
    </row>
    <row r="3472" spans="1:13" x14ac:dyDescent="0.25">
      <c r="A3472">
        <v>3470</v>
      </c>
      <c r="B3472" t="s">
        <v>6</v>
      </c>
      <c r="C3472" t="s">
        <v>7</v>
      </c>
      <c r="D3472">
        <v>330708.84041399998</v>
      </c>
      <c r="E3472">
        <v>-319851.21941899997</v>
      </c>
      <c r="F3472">
        <v>-74.915300000000002</v>
      </c>
      <c r="G3472">
        <v>0</v>
      </c>
      <c r="H3472">
        <v>12.8096</v>
      </c>
      <c r="I3472">
        <v>9.64621</v>
      </c>
      <c r="J3472">
        <v>5.3273799999999998</v>
      </c>
      <c r="K3472">
        <v>5.5273070000000004</v>
      </c>
      <c r="L3472">
        <v>0.25</v>
      </c>
      <c r="M3472">
        <v>1.9507E-2</v>
      </c>
    </row>
    <row r="3473" spans="1:13" x14ac:dyDescent="0.25">
      <c r="A3473">
        <v>3471</v>
      </c>
      <c r="B3473" t="s">
        <v>6</v>
      </c>
      <c r="C3473" t="s">
        <v>7</v>
      </c>
      <c r="D3473">
        <v>330723.65710999997</v>
      </c>
      <c r="E3473">
        <v>-319872.91529500001</v>
      </c>
      <c r="F3473">
        <v>-74.914500000000004</v>
      </c>
      <c r="G3473">
        <v>0</v>
      </c>
      <c r="H3473">
        <v>12.1822</v>
      </c>
      <c r="I3473">
        <v>10.0558</v>
      </c>
      <c r="J3473">
        <v>4.6640100000000002</v>
      </c>
      <c r="K3473">
        <v>4.9303980000000003</v>
      </c>
      <c r="L3473">
        <v>0.47656300000000001</v>
      </c>
      <c r="M3473">
        <v>3.9100000000000003E-2</v>
      </c>
    </row>
    <row r="3474" spans="1:13" x14ac:dyDescent="0.25">
      <c r="A3474">
        <v>3472</v>
      </c>
      <c r="B3474" t="s">
        <v>6</v>
      </c>
      <c r="C3474" t="s">
        <v>7</v>
      </c>
      <c r="D3474">
        <v>330985.33054900001</v>
      </c>
      <c r="E3474">
        <v>-319810.73808699998</v>
      </c>
      <c r="F3474">
        <v>-74.909800000000004</v>
      </c>
      <c r="G3474">
        <v>0</v>
      </c>
      <c r="H3474">
        <v>11.4475</v>
      </c>
      <c r="I3474">
        <v>12.2182</v>
      </c>
      <c r="J3474">
        <v>3.91859</v>
      </c>
      <c r="K3474">
        <v>4.9008630000000002</v>
      </c>
      <c r="L3474">
        <v>0.318604</v>
      </c>
      <c r="M3474">
        <v>2.7817999999999999E-2</v>
      </c>
    </row>
    <row r="3475" spans="1:13" x14ac:dyDescent="0.25">
      <c r="A3475">
        <v>3473</v>
      </c>
      <c r="B3475" t="s">
        <v>6</v>
      </c>
      <c r="C3475" t="s">
        <v>7</v>
      </c>
      <c r="D3475">
        <v>331036.92440299998</v>
      </c>
      <c r="E3475">
        <v>-319631.61481200001</v>
      </c>
      <c r="F3475">
        <v>-74.912599999999998</v>
      </c>
      <c r="G3475">
        <v>0</v>
      </c>
      <c r="H3475">
        <v>11.3245</v>
      </c>
      <c r="I3475">
        <v>9.2599599999999995</v>
      </c>
      <c r="J3475">
        <v>4.4315600000000002</v>
      </c>
      <c r="K3475">
        <v>4.5690759999999999</v>
      </c>
      <c r="L3475">
        <v>0.3</v>
      </c>
      <c r="M3475">
        <v>2.6478000000000002E-2</v>
      </c>
    </row>
    <row r="3476" spans="1:13" x14ac:dyDescent="0.25">
      <c r="A3476">
        <v>3474</v>
      </c>
      <c r="B3476" t="s">
        <v>6</v>
      </c>
      <c r="C3476" t="s">
        <v>7</v>
      </c>
      <c r="D3476">
        <v>330923.153345</v>
      </c>
      <c r="E3476">
        <v>-319609.389769</v>
      </c>
      <c r="F3476">
        <v>-74.915700000000001</v>
      </c>
      <c r="G3476">
        <v>0</v>
      </c>
      <c r="H3476">
        <v>18.223400000000002</v>
      </c>
      <c r="I3476">
        <v>17.138300000000001</v>
      </c>
      <c r="J3476">
        <v>9.3294700000000006</v>
      </c>
      <c r="K3476">
        <v>9.7777700000000003</v>
      </c>
      <c r="L3476">
        <v>1.5387</v>
      </c>
      <c r="M3476">
        <v>8.4391999999999995E-2</v>
      </c>
    </row>
    <row r="3477" spans="1:13" x14ac:dyDescent="0.25">
      <c r="A3477">
        <v>3475</v>
      </c>
      <c r="B3477" t="s">
        <v>6</v>
      </c>
      <c r="C3477" t="s">
        <v>7</v>
      </c>
      <c r="D3477">
        <v>330903.04496799997</v>
      </c>
      <c r="E3477">
        <v>-319626.05855100002</v>
      </c>
      <c r="F3477">
        <v>-74.915800000000004</v>
      </c>
      <c r="G3477">
        <v>0</v>
      </c>
      <c r="H3477">
        <v>10.1096</v>
      </c>
      <c r="I3477">
        <v>9.0148600000000005</v>
      </c>
      <c r="J3477">
        <v>5.5717400000000001</v>
      </c>
      <c r="K3477">
        <v>5.5060250000000002</v>
      </c>
      <c r="L3477">
        <v>0.38732899999999998</v>
      </c>
      <c r="M3477">
        <v>3.8294000000000002E-2</v>
      </c>
    </row>
    <row r="3478" spans="1:13" x14ac:dyDescent="0.25">
      <c r="A3478">
        <v>3476</v>
      </c>
      <c r="B3478" t="s">
        <v>6</v>
      </c>
      <c r="C3478" t="s">
        <v>7</v>
      </c>
      <c r="D3478">
        <v>330845.89485300001</v>
      </c>
      <c r="E3478">
        <v>-319625.264799</v>
      </c>
      <c r="F3478">
        <v>-74.917199999999994</v>
      </c>
      <c r="G3478">
        <v>0</v>
      </c>
      <c r="H3478">
        <v>10.503500000000001</v>
      </c>
      <c r="I3478">
        <v>5.8863500000000002</v>
      </c>
      <c r="J3478">
        <v>3.3676499999999998</v>
      </c>
      <c r="K3478">
        <v>3.2123119999999998</v>
      </c>
      <c r="L3478">
        <v>0.17968799999999999</v>
      </c>
      <c r="M3478">
        <v>1.7099E-2</v>
      </c>
    </row>
    <row r="3479" spans="1:13" x14ac:dyDescent="0.25">
      <c r="A3479">
        <v>3477</v>
      </c>
      <c r="B3479" t="s">
        <v>6</v>
      </c>
      <c r="C3479" t="s">
        <v>7</v>
      </c>
      <c r="D3479">
        <v>331017.08061300003</v>
      </c>
      <c r="E3479">
        <v>-319694.05660299998</v>
      </c>
      <c r="F3479">
        <v>-74.911699999999996</v>
      </c>
      <c r="G3479">
        <v>0</v>
      </c>
      <c r="H3479">
        <v>10.908899999999999</v>
      </c>
      <c r="I3479">
        <v>10.2308</v>
      </c>
      <c r="J3479">
        <v>5.2285300000000001</v>
      </c>
      <c r="K3479">
        <v>5.0818770000000004</v>
      </c>
      <c r="L3479">
        <v>0.35583500000000001</v>
      </c>
      <c r="M3479">
        <v>3.2601999999999999E-2</v>
      </c>
    </row>
    <row r="3480" spans="1:13" x14ac:dyDescent="0.25">
      <c r="A3480">
        <v>3478</v>
      </c>
      <c r="B3480" t="s">
        <v>6</v>
      </c>
      <c r="C3480" t="s">
        <v>7</v>
      </c>
      <c r="D3480">
        <v>331033.48482000001</v>
      </c>
      <c r="E3480">
        <v>-319702.52328899998</v>
      </c>
      <c r="F3480">
        <v>-74.911100000000005</v>
      </c>
      <c r="G3480">
        <v>0</v>
      </c>
      <c r="H3480">
        <v>24.277999999999999</v>
      </c>
      <c r="I3480">
        <v>20.446300000000001</v>
      </c>
      <c r="J3480">
        <v>9.7774199999999993</v>
      </c>
      <c r="K3480">
        <v>10.13217</v>
      </c>
      <c r="L3480">
        <v>1.2</v>
      </c>
      <c r="M3480">
        <v>4.9402000000000001E-2</v>
      </c>
    </row>
    <row r="3481" spans="1:13" x14ac:dyDescent="0.25">
      <c r="A3481">
        <v>3479</v>
      </c>
      <c r="B3481" t="s">
        <v>6</v>
      </c>
      <c r="C3481" t="s">
        <v>7</v>
      </c>
      <c r="D3481">
        <v>330913.62832299998</v>
      </c>
      <c r="E3481">
        <v>-319906.25286100002</v>
      </c>
      <c r="F3481">
        <v>-74.909300000000002</v>
      </c>
      <c r="G3481">
        <v>0</v>
      </c>
      <c r="H3481">
        <v>11.1249</v>
      </c>
      <c r="I3481">
        <v>16.239000000000001</v>
      </c>
      <c r="J3481">
        <v>8.4602699999999995</v>
      </c>
      <c r="K3481">
        <v>8.3766850000000002</v>
      </c>
      <c r="L3481">
        <v>0.63952600000000004</v>
      </c>
      <c r="M3481">
        <v>5.7457000000000001E-2</v>
      </c>
    </row>
    <row r="3482" spans="1:13" x14ac:dyDescent="0.25">
      <c r="A3482">
        <v>3480</v>
      </c>
      <c r="B3482" t="s">
        <v>6</v>
      </c>
      <c r="C3482" t="s">
        <v>7</v>
      </c>
      <c r="D3482">
        <v>330898.81162599998</v>
      </c>
      <c r="E3482">
        <v>-320023.19892900001</v>
      </c>
      <c r="F3482">
        <v>-74.906999999999996</v>
      </c>
      <c r="G3482">
        <v>0</v>
      </c>
      <c r="H3482">
        <v>10.714700000000001</v>
      </c>
      <c r="I3482">
        <v>6.3374300000000003</v>
      </c>
      <c r="J3482">
        <v>3.4024899999999998</v>
      </c>
      <c r="K3482">
        <v>3.4424969999999999</v>
      </c>
      <c r="L3482">
        <v>0.235596</v>
      </c>
      <c r="M3482">
        <v>2.1977E-2</v>
      </c>
    </row>
    <row r="3483" spans="1:13" x14ac:dyDescent="0.25">
      <c r="A3483">
        <v>3481</v>
      </c>
      <c r="B3483" t="s">
        <v>6</v>
      </c>
      <c r="C3483" t="s">
        <v>7</v>
      </c>
      <c r="D3483">
        <v>330718.89460599999</v>
      </c>
      <c r="E3483">
        <v>-319985.89260800002</v>
      </c>
      <c r="F3483">
        <v>-74.912000000000006</v>
      </c>
      <c r="G3483">
        <v>0</v>
      </c>
      <c r="H3483">
        <v>23.192699999999999</v>
      </c>
      <c r="I3483">
        <v>12.2469</v>
      </c>
      <c r="J3483">
        <v>6.2135999999999996</v>
      </c>
      <c r="K3483">
        <v>6.1422540000000003</v>
      </c>
      <c r="L3483">
        <v>0.93029799999999996</v>
      </c>
      <c r="M3483">
        <v>4.0091000000000002E-2</v>
      </c>
    </row>
    <row r="3484" spans="1:13" x14ac:dyDescent="0.25">
      <c r="A3484">
        <v>3482</v>
      </c>
      <c r="B3484" t="s">
        <v>6</v>
      </c>
      <c r="C3484" t="s">
        <v>7</v>
      </c>
      <c r="D3484">
        <v>330677.61951699998</v>
      </c>
      <c r="E3484">
        <v>-319907.04661199998</v>
      </c>
      <c r="F3484">
        <v>-74.9148</v>
      </c>
      <c r="G3484">
        <v>0</v>
      </c>
      <c r="H3484">
        <v>10.908899999999999</v>
      </c>
      <c r="I3484">
        <v>6.0001600000000002</v>
      </c>
      <c r="J3484">
        <v>3.3694799999999998</v>
      </c>
      <c r="K3484">
        <v>3.520429</v>
      </c>
      <c r="L3484">
        <v>0.306641</v>
      </c>
      <c r="M3484">
        <v>2.8094999999999998E-2</v>
      </c>
    </row>
    <row r="3485" spans="1:13" x14ac:dyDescent="0.25">
      <c r="A3485">
        <v>3483</v>
      </c>
      <c r="B3485" t="s">
        <v>6</v>
      </c>
      <c r="C3485" t="s">
        <v>7</v>
      </c>
      <c r="D3485">
        <v>330705.66540699999</v>
      </c>
      <c r="E3485">
        <v>-320006.53014400002</v>
      </c>
      <c r="F3485">
        <v>-74.911900000000003</v>
      </c>
      <c r="G3485">
        <v>0</v>
      </c>
      <c r="H3485">
        <v>11.653499999999999</v>
      </c>
      <c r="I3485">
        <v>6.6269499999999999</v>
      </c>
      <c r="J3485">
        <v>4.01485</v>
      </c>
      <c r="K3485">
        <v>3.9260570000000001</v>
      </c>
      <c r="L3485">
        <v>0.36352499999999999</v>
      </c>
      <c r="M3485">
        <v>3.1178000000000001E-2</v>
      </c>
    </row>
    <row r="3486" spans="1:13" x14ac:dyDescent="0.25">
      <c r="A3486">
        <v>3484</v>
      </c>
      <c r="B3486" t="s">
        <v>6</v>
      </c>
      <c r="C3486" t="s">
        <v>7</v>
      </c>
      <c r="D3486">
        <v>330595.06935200002</v>
      </c>
      <c r="E3486">
        <v>-319959.43421799998</v>
      </c>
      <c r="F3486">
        <v>-74.915499999999994</v>
      </c>
      <c r="G3486">
        <v>0</v>
      </c>
      <c r="H3486">
        <v>11.162599999999999</v>
      </c>
      <c r="I3486">
        <v>8.9270499999999995</v>
      </c>
      <c r="J3486">
        <v>4.6163100000000004</v>
      </c>
      <c r="K3486">
        <v>4.613054</v>
      </c>
      <c r="L3486">
        <v>0.346802</v>
      </c>
      <c r="M3486">
        <v>3.1052E-2</v>
      </c>
    </row>
    <row r="3487" spans="1:13" x14ac:dyDescent="0.25">
      <c r="A3487">
        <v>3485</v>
      </c>
      <c r="B3487" t="s">
        <v>6</v>
      </c>
      <c r="C3487" t="s">
        <v>7</v>
      </c>
      <c r="D3487">
        <v>330553.79427900002</v>
      </c>
      <c r="E3487">
        <v>-319784.54428600002</v>
      </c>
      <c r="F3487">
        <v>-74.920400000000001</v>
      </c>
      <c r="G3487">
        <v>0</v>
      </c>
      <c r="H3487">
        <v>26.825900000000001</v>
      </c>
      <c r="I3487">
        <v>15.3583</v>
      </c>
      <c r="J3487">
        <v>5.3405699999999996</v>
      </c>
      <c r="K3487">
        <v>5.5212539999999999</v>
      </c>
      <c r="L3487">
        <v>0.96020499999999998</v>
      </c>
      <c r="M3487">
        <v>3.5776000000000002E-2</v>
      </c>
    </row>
    <row r="3488" spans="1:13" x14ac:dyDescent="0.25">
      <c r="A3488">
        <v>3486</v>
      </c>
      <c r="B3488" t="s">
        <v>6</v>
      </c>
      <c r="C3488" t="s">
        <v>7</v>
      </c>
      <c r="D3488">
        <v>330305.08549700002</v>
      </c>
      <c r="E3488">
        <v>-320011.0281</v>
      </c>
      <c r="F3488">
        <v>-74.921099999999996</v>
      </c>
      <c r="G3488">
        <v>0</v>
      </c>
      <c r="H3488">
        <v>61.2958</v>
      </c>
      <c r="I3488">
        <v>16.6006</v>
      </c>
      <c r="J3488">
        <v>6.0117700000000003</v>
      </c>
      <c r="K3488">
        <v>6.4512970000000003</v>
      </c>
      <c r="L3488">
        <v>3.1368399999999999</v>
      </c>
      <c r="M3488">
        <v>5.1149E-2</v>
      </c>
    </row>
    <row r="3489" spans="1:13" x14ac:dyDescent="0.25">
      <c r="A3489">
        <v>3487</v>
      </c>
      <c r="B3489" t="s">
        <v>6</v>
      </c>
      <c r="C3489" t="s">
        <v>7</v>
      </c>
      <c r="D3489">
        <v>330281.80206000002</v>
      </c>
      <c r="E3489">
        <v>-319834.28605200001</v>
      </c>
      <c r="F3489">
        <v>-74.925600000000003</v>
      </c>
      <c r="G3489">
        <v>0</v>
      </c>
      <c r="H3489">
        <v>14.530200000000001</v>
      </c>
      <c r="I3489">
        <v>20.2637</v>
      </c>
      <c r="J3489">
        <v>7.7498800000000001</v>
      </c>
      <c r="K3489">
        <v>8.1278140000000008</v>
      </c>
      <c r="L3489">
        <v>0.81237800000000004</v>
      </c>
      <c r="M3489">
        <v>5.5881E-2</v>
      </c>
    </row>
    <row r="3490" spans="1:13" x14ac:dyDescent="0.25">
      <c r="A3490">
        <v>3488</v>
      </c>
      <c r="B3490" t="s">
        <v>6</v>
      </c>
      <c r="C3490" t="s">
        <v>7</v>
      </c>
      <c r="D3490">
        <v>330352.97511900001</v>
      </c>
      <c r="E3490">
        <v>-319735.067102</v>
      </c>
      <c r="F3490">
        <v>-74.926199999999994</v>
      </c>
      <c r="G3490">
        <v>0</v>
      </c>
      <c r="H3490">
        <v>12.875</v>
      </c>
      <c r="I3490">
        <v>11.597899999999999</v>
      </c>
      <c r="J3490">
        <v>5.0730000000000004</v>
      </c>
      <c r="K3490">
        <v>5.0811310000000001</v>
      </c>
      <c r="L3490">
        <v>0.43371599999999999</v>
      </c>
      <c r="M3490">
        <v>3.3668999999999998E-2</v>
      </c>
    </row>
    <row r="3491" spans="1:13" x14ac:dyDescent="0.25">
      <c r="A3491">
        <v>3489</v>
      </c>
      <c r="B3491" t="s">
        <v>6</v>
      </c>
      <c r="C3491" t="s">
        <v>7</v>
      </c>
      <c r="D3491">
        <v>330342.127179</v>
      </c>
      <c r="E3491">
        <v>-319731.62751100003</v>
      </c>
      <c r="F3491">
        <v>-74.926500000000004</v>
      </c>
      <c r="G3491">
        <v>0</v>
      </c>
      <c r="H3491">
        <v>10.3963</v>
      </c>
      <c r="I3491">
        <v>12.026</v>
      </c>
      <c r="J3491">
        <v>6.6064699999999998</v>
      </c>
      <c r="K3491">
        <v>6.3530350000000002</v>
      </c>
      <c r="L3491">
        <v>0.44311499999999998</v>
      </c>
      <c r="M3491">
        <v>4.2601E-2</v>
      </c>
    </row>
    <row r="3492" spans="1:13" x14ac:dyDescent="0.25">
      <c r="A3492">
        <v>3490</v>
      </c>
      <c r="B3492" t="s">
        <v>6</v>
      </c>
      <c r="C3492" t="s">
        <v>7</v>
      </c>
      <c r="D3492">
        <v>330338.42300499999</v>
      </c>
      <c r="E3492">
        <v>-319722.89624500001</v>
      </c>
      <c r="F3492">
        <v>-74.9268</v>
      </c>
      <c r="G3492">
        <v>0</v>
      </c>
      <c r="H3492">
        <v>10.1648</v>
      </c>
      <c r="I3492">
        <v>10.620100000000001</v>
      </c>
      <c r="J3492">
        <v>5.7036300000000004</v>
      </c>
      <c r="K3492">
        <v>5.8199709999999998</v>
      </c>
      <c r="L3492">
        <v>0.457397</v>
      </c>
      <c r="M3492">
        <v>4.4975000000000001E-2</v>
      </c>
    </row>
    <row r="3493" spans="1:13" x14ac:dyDescent="0.25">
      <c r="A3493">
        <v>3491</v>
      </c>
      <c r="B3493" t="s">
        <v>6</v>
      </c>
      <c r="C3493" t="s">
        <v>7</v>
      </c>
      <c r="D3493">
        <v>330324.40006100002</v>
      </c>
      <c r="E3493">
        <v>-319678.18157199997</v>
      </c>
      <c r="F3493">
        <v>-74.928100000000001</v>
      </c>
      <c r="G3493">
        <v>0</v>
      </c>
      <c r="H3493">
        <v>12.7987</v>
      </c>
      <c r="I3493">
        <v>10.4346</v>
      </c>
      <c r="J3493">
        <v>5.4109499999999997</v>
      </c>
      <c r="K3493">
        <v>5.2044930000000003</v>
      </c>
      <c r="L3493">
        <v>0.51440399999999997</v>
      </c>
      <c r="M3493">
        <v>4.0170999999999998E-2</v>
      </c>
    </row>
    <row r="3494" spans="1:13" x14ac:dyDescent="0.25">
      <c r="A3494">
        <v>3492</v>
      </c>
      <c r="B3494" t="s">
        <v>6</v>
      </c>
      <c r="C3494" t="s">
        <v>7</v>
      </c>
      <c r="D3494">
        <v>330296.88333799999</v>
      </c>
      <c r="E3494">
        <v>-319668.127385</v>
      </c>
      <c r="F3494">
        <v>-74.929000000000002</v>
      </c>
      <c r="G3494">
        <v>0</v>
      </c>
      <c r="H3494">
        <v>10.2744</v>
      </c>
      <c r="I3494">
        <v>12.9453</v>
      </c>
      <c r="J3494">
        <v>6.9723100000000002</v>
      </c>
      <c r="K3494">
        <v>6.834689</v>
      </c>
      <c r="L3494">
        <v>0.53332500000000005</v>
      </c>
      <c r="M3494">
        <v>5.1881999999999998E-2</v>
      </c>
    </row>
    <row r="3495" spans="1:13" x14ac:dyDescent="0.25">
      <c r="A3495">
        <v>3493</v>
      </c>
      <c r="B3495" t="s">
        <v>6</v>
      </c>
      <c r="C3495" t="s">
        <v>7</v>
      </c>
      <c r="D3495">
        <v>330344.50843500003</v>
      </c>
      <c r="E3495">
        <v>-319642.99191799999</v>
      </c>
      <c r="F3495">
        <v>-74.9285</v>
      </c>
      <c r="G3495">
        <v>0</v>
      </c>
      <c r="H3495">
        <v>13.2607</v>
      </c>
      <c r="I3495">
        <v>11.8245</v>
      </c>
      <c r="J3495">
        <v>5.4225700000000003</v>
      </c>
      <c r="K3495">
        <v>5.7763549999999997</v>
      </c>
      <c r="L3495">
        <v>0.55664100000000005</v>
      </c>
      <c r="M3495">
        <v>4.1954999999999999E-2</v>
      </c>
    </row>
    <row r="3496" spans="1:13" x14ac:dyDescent="0.25">
      <c r="A3496">
        <v>3494</v>
      </c>
      <c r="B3496" t="s">
        <v>6</v>
      </c>
      <c r="C3496" t="s">
        <v>7</v>
      </c>
      <c r="D3496">
        <v>330373.34807599999</v>
      </c>
      <c r="E3496">
        <v>-319662.30654100003</v>
      </c>
      <c r="F3496">
        <v>-74.927400000000006</v>
      </c>
      <c r="G3496">
        <v>0</v>
      </c>
      <c r="H3496">
        <v>12.7219</v>
      </c>
      <c r="I3496">
        <v>11.5801</v>
      </c>
      <c r="J3496">
        <v>6.8140000000000001</v>
      </c>
      <c r="K3496">
        <v>6.3116580000000004</v>
      </c>
      <c r="L3496">
        <v>0.65100100000000005</v>
      </c>
      <c r="M3496">
        <v>5.1145999999999997E-2</v>
      </c>
    </row>
    <row r="3497" spans="1:13" x14ac:dyDescent="0.25">
      <c r="A3497">
        <v>3495</v>
      </c>
      <c r="B3497" t="s">
        <v>6</v>
      </c>
      <c r="C3497" t="s">
        <v>7</v>
      </c>
      <c r="D3497">
        <v>330265.13327599998</v>
      </c>
      <c r="E3497">
        <v>-319681.09199300001</v>
      </c>
      <c r="F3497">
        <v>-74.929500000000004</v>
      </c>
      <c r="G3497">
        <v>0</v>
      </c>
      <c r="H3497">
        <v>13.7988</v>
      </c>
      <c r="I3497">
        <v>10.427199999999999</v>
      </c>
      <c r="J3497">
        <v>4.2592699999999999</v>
      </c>
      <c r="K3497">
        <v>4.3994710000000001</v>
      </c>
      <c r="L3497">
        <v>0.409912</v>
      </c>
      <c r="M3497">
        <v>2.9690999999999999E-2</v>
      </c>
    </row>
    <row r="3498" spans="1:13" x14ac:dyDescent="0.25">
      <c r="A3498">
        <v>3496</v>
      </c>
      <c r="B3498" t="s">
        <v>6</v>
      </c>
      <c r="C3498" t="s">
        <v>7</v>
      </c>
      <c r="D3498">
        <v>330218.03734899999</v>
      </c>
      <c r="E3498">
        <v>-319663.89404300001</v>
      </c>
      <c r="F3498">
        <v>-74.930899999999994</v>
      </c>
      <c r="G3498">
        <v>0</v>
      </c>
      <c r="H3498">
        <v>14.443199999999999</v>
      </c>
      <c r="I3498">
        <v>7.9768800000000004</v>
      </c>
      <c r="J3498">
        <v>4.0440399999999999</v>
      </c>
      <c r="K3498">
        <v>3.8959039999999998</v>
      </c>
      <c r="L3498">
        <v>0.44653300000000001</v>
      </c>
      <c r="M3498">
        <v>3.0901000000000001E-2</v>
      </c>
    </row>
    <row r="3499" spans="1:13" x14ac:dyDescent="0.25">
      <c r="A3499">
        <v>3497</v>
      </c>
      <c r="B3499" t="s">
        <v>6</v>
      </c>
      <c r="C3499" t="s">
        <v>7</v>
      </c>
      <c r="D3499">
        <v>330206.13107399998</v>
      </c>
      <c r="E3499">
        <v>-319669.18572000001</v>
      </c>
      <c r="F3499">
        <v>-74.931100000000001</v>
      </c>
      <c r="G3499">
        <v>0</v>
      </c>
      <c r="H3499">
        <v>10.178599999999999</v>
      </c>
      <c r="I3499">
        <v>9.3822299999999998</v>
      </c>
      <c r="J3499">
        <v>3.84531</v>
      </c>
      <c r="K3499">
        <v>3.9929760000000001</v>
      </c>
      <c r="L3499">
        <v>0.26147500000000001</v>
      </c>
      <c r="M3499">
        <v>2.5676000000000001E-2</v>
      </c>
    </row>
    <row r="3500" spans="1:13" x14ac:dyDescent="0.25">
      <c r="A3500">
        <v>3498</v>
      </c>
      <c r="B3500" t="s">
        <v>6</v>
      </c>
      <c r="C3500" t="s">
        <v>7</v>
      </c>
      <c r="D3500">
        <v>330231.79574600002</v>
      </c>
      <c r="E3500">
        <v>-319721.57333400002</v>
      </c>
      <c r="F3500">
        <v>-74.929299999999998</v>
      </c>
      <c r="G3500">
        <v>0</v>
      </c>
      <c r="H3500">
        <v>49.540700000000001</v>
      </c>
      <c r="I3500">
        <v>19.132200000000001</v>
      </c>
      <c r="J3500">
        <v>2.8952</v>
      </c>
      <c r="K3500">
        <v>3.487727</v>
      </c>
      <c r="L3500">
        <v>0.60510299999999995</v>
      </c>
      <c r="M3500">
        <v>1.2208E-2</v>
      </c>
    </row>
    <row r="3501" spans="1:13" x14ac:dyDescent="0.25">
      <c r="A3501">
        <v>3499</v>
      </c>
      <c r="B3501" t="s">
        <v>6</v>
      </c>
      <c r="C3501" t="s">
        <v>7</v>
      </c>
      <c r="D3501">
        <v>330003.724422</v>
      </c>
      <c r="E3501">
        <v>-319712.04830700002</v>
      </c>
      <c r="F3501">
        <v>-74.934899999999999</v>
      </c>
      <c r="G3501">
        <v>0</v>
      </c>
      <c r="H3501">
        <v>15.6349</v>
      </c>
      <c r="I3501">
        <v>9.9693299999999994</v>
      </c>
      <c r="J3501">
        <v>5.5850799999999996</v>
      </c>
      <c r="K3501">
        <v>5.244084</v>
      </c>
      <c r="L3501">
        <v>0.67553700000000005</v>
      </c>
      <c r="M3501">
        <v>4.3185000000000001E-2</v>
      </c>
    </row>
    <row r="3502" spans="1:13" x14ac:dyDescent="0.25">
      <c r="A3502">
        <v>3500</v>
      </c>
      <c r="B3502" t="s">
        <v>6</v>
      </c>
      <c r="C3502" t="s">
        <v>7</v>
      </c>
      <c r="D3502">
        <v>330110.616301</v>
      </c>
      <c r="E3502">
        <v>-319807.56307999999</v>
      </c>
      <c r="F3502">
        <v>-74.930199999999999</v>
      </c>
      <c r="G3502">
        <v>0</v>
      </c>
      <c r="H3502">
        <v>13.7988</v>
      </c>
      <c r="I3502">
        <v>8.9583600000000008</v>
      </c>
      <c r="J3502">
        <v>6.0984400000000001</v>
      </c>
      <c r="K3502">
        <v>5.7491440000000003</v>
      </c>
      <c r="L3502">
        <v>0.552979</v>
      </c>
      <c r="M3502">
        <v>4.0053999999999999E-2</v>
      </c>
    </row>
    <row r="3503" spans="1:13" x14ac:dyDescent="0.25">
      <c r="A3503">
        <v>3501</v>
      </c>
      <c r="B3503" t="s">
        <v>6</v>
      </c>
      <c r="C3503" t="s">
        <v>7</v>
      </c>
      <c r="D3503">
        <v>330092.88918200001</v>
      </c>
      <c r="E3503">
        <v>-319801.21306799998</v>
      </c>
      <c r="F3503">
        <v>-74.930800000000005</v>
      </c>
      <c r="G3503">
        <v>0</v>
      </c>
      <c r="H3503">
        <v>13.228999999999999</v>
      </c>
      <c r="I3503">
        <v>7.9113699999999998</v>
      </c>
      <c r="J3503">
        <v>3.6301600000000001</v>
      </c>
      <c r="K3503">
        <v>3.692018</v>
      </c>
      <c r="L3503">
        <v>0.34545900000000002</v>
      </c>
      <c r="M3503">
        <v>2.6100000000000002E-2</v>
      </c>
    </row>
    <row r="3504" spans="1:13" x14ac:dyDescent="0.25">
      <c r="A3504">
        <v>3502</v>
      </c>
      <c r="B3504" t="s">
        <v>6</v>
      </c>
      <c r="C3504" t="s">
        <v>7</v>
      </c>
      <c r="D3504">
        <v>330038.64948899997</v>
      </c>
      <c r="E3504">
        <v>-319964.461312</v>
      </c>
      <c r="F3504">
        <v>-74.928299999999993</v>
      </c>
      <c r="G3504">
        <v>0</v>
      </c>
      <c r="H3504">
        <v>12.3986</v>
      </c>
      <c r="I3504">
        <v>22.6889</v>
      </c>
      <c r="J3504">
        <v>9.0777000000000001</v>
      </c>
      <c r="K3504">
        <v>9.9778359999999999</v>
      </c>
      <c r="L3504">
        <v>0.12</v>
      </c>
      <c r="M3504">
        <v>9.6740000000000003E-3</v>
      </c>
    </row>
    <row r="3505" spans="1:13" x14ac:dyDescent="0.25">
      <c r="A3505">
        <v>3503</v>
      </c>
      <c r="B3505" t="s">
        <v>6</v>
      </c>
      <c r="C3505" t="s">
        <v>7</v>
      </c>
      <c r="D3505">
        <v>330010.86818400002</v>
      </c>
      <c r="E3505">
        <v>-319766.28799799999</v>
      </c>
      <c r="F3505">
        <v>-74.933499999999995</v>
      </c>
      <c r="G3505">
        <v>0</v>
      </c>
      <c r="H3505">
        <v>10.649100000000001</v>
      </c>
      <c r="I3505">
        <v>9.8637800000000002</v>
      </c>
      <c r="J3505">
        <v>4.4779400000000003</v>
      </c>
      <c r="K3505">
        <v>4.6626909999999997</v>
      </c>
      <c r="L3505">
        <v>0.32861299999999999</v>
      </c>
      <c r="M3505">
        <v>3.0842000000000001E-2</v>
      </c>
    </row>
    <row r="3506" spans="1:13" x14ac:dyDescent="0.25">
      <c r="A3506">
        <v>3504</v>
      </c>
      <c r="B3506" t="s">
        <v>6</v>
      </c>
      <c r="C3506" t="s">
        <v>7</v>
      </c>
      <c r="D3506">
        <v>330003.195252</v>
      </c>
      <c r="E3506">
        <v>-319625.00021500001</v>
      </c>
      <c r="F3506">
        <v>-74.936800000000005</v>
      </c>
      <c r="G3506">
        <v>0</v>
      </c>
      <c r="H3506">
        <v>10.423299999999999</v>
      </c>
      <c r="I3506">
        <v>8.0678999999999998</v>
      </c>
      <c r="J3506">
        <v>3.99702</v>
      </c>
      <c r="K3506">
        <v>3.9585309999999998</v>
      </c>
      <c r="L3506">
        <v>0.29943799999999998</v>
      </c>
      <c r="M3506">
        <v>2.8712999999999999E-2</v>
      </c>
    </row>
    <row r="3507" spans="1:13" x14ac:dyDescent="0.25">
      <c r="A3507">
        <v>3505</v>
      </c>
      <c r="B3507" t="s">
        <v>6</v>
      </c>
      <c r="C3507" t="s">
        <v>7</v>
      </c>
      <c r="D3507">
        <v>330128.078843</v>
      </c>
      <c r="E3507">
        <v>-319633.731486</v>
      </c>
      <c r="F3507">
        <v>-74.933700000000002</v>
      </c>
      <c r="G3507">
        <v>0</v>
      </c>
      <c r="H3507">
        <v>24.667000000000002</v>
      </c>
      <c r="I3507">
        <v>19.1661</v>
      </c>
      <c r="J3507">
        <v>8.6566200000000002</v>
      </c>
      <c r="K3507">
        <v>8.8489140000000006</v>
      </c>
      <c r="L3507">
        <v>1.9444600000000001</v>
      </c>
      <c r="M3507">
        <v>7.8787999999999997E-2</v>
      </c>
    </row>
    <row r="3508" spans="1:13" x14ac:dyDescent="0.25">
      <c r="A3508">
        <v>3506</v>
      </c>
      <c r="B3508" t="s">
        <v>6</v>
      </c>
      <c r="C3508" t="s">
        <v>7</v>
      </c>
      <c r="D3508">
        <v>330103.207956</v>
      </c>
      <c r="E3508">
        <v>-319688.76492799999</v>
      </c>
      <c r="F3508">
        <v>-74.933099999999996</v>
      </c>
      <c r="G3508">
        <v>0</v>
      </c>
      <c r="H3508">
        <v>18.968699999999998</v>
      </c>
      <c r="I3508">
        <v>6.6865600000000001</v>
      </c>
      <c r="J3508">
        <v>3.3744499999999999</v>
      </c>
      <c r="K3508">
        <v>3.3744860000000001</v>
      </c>
      <c r="L3508">
        <v>0.29394500000000001</v>
      </c>
      <c r="M3508">
        <v>1.5488E-2</v>
      </c>
    </row>
    <row r="3509" spans="1:13" x14ac:dyDescent="0.25">
      <c r="A3509">
        <v>3507</v>
      </c>
      <c r="B3509" t="s">
        <v>6</v>
      </c>
      <c r="C3509" t="s">
        <v>7</v>
      </c>
      <c r="D3509">
        <v>330159.29973099998</v>
      </c>
      <c r="E3509">
        <v>-319730.83376100002</v>
      </c>
      <c r="F3509">
        <v>-74.930800000000005</v>
      </c>
      <c r="G3509">
        <v>0</v>
      </c>
      <c r="H3509">
        <v>13.2607</v>
      </c>
      <c r="I3509">
        <v>10.5189</v>
      </c>
      <c r="J3509">
        <v>5.4058299999999999</v>
      </c>
      <c r="K3509">
        <v>5.4630939999999999</v>
      </c>
      <c r="L3509">
        <v>0.56567400000000001</v>
      </c>
      <c r="M3509">
        <v>4.2636E-2</v>
      </c>
    </row>
    <row r="3510" spans="1:13" x14ac:dyDescent="0.25">
      <c r="A3510">
        <v>3508</v>
      </c>
      <c r="B3510" t="s">
        <v>6</v>
      </c>
      <c r="C3510" t="s">
        <v>7</v>
      </c>
      <c r="D3510">
        <v>330165.91432699998</v>
      </c>
      <c r="E3510">
        <v>-319745.38587300002</v>
      </c>
      <c r="F3510">
        <v>-74.930300000000003</v>
      </c>
      <c r="G3510">
        <v>0</v>
      </c>
      <c r="H3510">
        <v>11.6174</v>
      </c>
      <c r="I3510">
        <v>23.162500000000001</v>
      </c>
      <c r="J3510">
        <v>12.388500000000001</v>
      </c>
      <c r="K3510">
        <v>11.673500000000001</v>
      </c>
      <c r="L3510">
        <v>1.03406</v>
      </c>
      <c r="M3510">
        <v>8.8964000000000001E-2</v>
      </c>
    </row>
    <row r="3511" spans="1:13" x14ac:dyDescent="0.25">
      <c r="A3511">
        <v>3509</v>
      </c>
      <c r="B3511" t="s">
        <v>6</v>
      </c>
      <c r="C3511" t="s">
        <v>7</v>
      </c>
      <c r="D3511">
        <v>330175.96851400001</v>
      </c>
      <c r="E3511">
        <v>-319685.58992</v>
      </c>
      <c r="F3511">
        <v>-74.931399999999996</v>
      </c>
      <c r="G3511">
        <v>0</v>
      </c>
      <c r="H3511">
        <v>10.178599999999999</v>
      </c>
      <c r="I3511">
        <v>18.418600000000001</v>
      </c>
      <c r="J3511">
        <v>9.9221000000000004</v>
      </c>
      <c r="K3511">
        <v>9.562519</v>
      </c>
      <c r="L3511">
        <v>0.76843300000000003</v>
      </c>
      <c r="M3511">
        <v>7.5455999999999995E-2</v>
      </c>
    </row>
    <row r="3512" spans="1:13" x14ac:dyDescent="0.25">
      <c r="A3512">
        <v>3510</v>
      </c>
      <c r="B3512" t="s">
        <v>6</v>
      </c>
      <c r="C3512" t="s">
        <v>7</v>
      </c>
      <c r="D3512">
        <v>330328.63340300001</v>
      </c>
      <c r="E3512">
        <v>-319764.96507899999</v>
      </c>
      <c r="F3512">
        <v>-74.926100000000005</v>
      </c>
      <c r="G3512">
        <v>0</v>
      </c>
      <c r="H3512">
        <v>12.4886</v>
      </c>
      <c r="I3512">
        <v>7.6375200000000003</v>
      </c>
      <c r="J3512">
        <v>4.1414499999999999</v>
      </c>
      <c r="K3512">
        <v>3.9819209999999998</v>
      </c>
      <c r="L3512">
        <v>0.41992200000000002</v>
      </c>
      <c r="M3512">
        <v>3.3606999999999998E-2</v>
      </c>
    </row>
    <row r="3513" spans="1:13" x14ac:dyDescent="0.25">
      <c r="A3513">
        <v>3511</v>
      </c>
      <c r="B3513" t="s">
        <v>6</v>
      </c>
      <c r="C3513" t="s">
        <v>7</v>
      </c>
      <c r="D3513">
        <v>330186.28728400002</v>
      </c>
      <c r="E3513">
        <v>-319710.19621999998</v>
      </c>
      <c r="F3513">
        <v>-74.930599999999998</v>
      </c>
      <c r="G3513">
        <v>0</v>
      </c>
      <c r="H3513">
        <v>10.5832</v>
      </c>
      <c r="I3513">
        <v>12.8467</v>
      </c>
      <c r="J3513">
        <v>6.9727100000000002</v>
      </c>
      <c r="K3513">
        <v>6.6315359999999997</v>
      </c>
      <c r="L3513">
        <v>0.53637699999999999</v>
      </c>
      <c r="M3513">
        <v>5.0656E-2</v>
      </c>
    </row>
    <row r="3514" spans="1:13" x14ac:dyDescent="0.25">
      <c r="A3514">
        <v>3512</v>
      </c>
      <c r="B3514" t="s">
        <v>6</v>
      </c>
      <c r="C3514" t="s">
        <v>7</v>
      </c>
      <c r="D3514">
        <v>330092.88918100001</v>
      </c>
      <c r="E3514">
        <v>-319721.83790899999</v>
      </c>
      <c r="F3514">
        <v>-74.932599999999994</v>
      </c>
      <c r="G3514">
        <v>0</v>
      </c>
      <c r="H3514">
        <v>11.605399999999999</v>
      </c>
      <c r="I3514">
        <v>23.874099999999999</v>
      </c>
      <c r="J3514">
        <v>10.535600000000001</v>
      </c>
      <c r="K3514">
        <v>10.63266</v>
      </c>
      <c r="L3514">
        <v>1.0226999999999999</v>
      </c>
      <c r="M3514">
        <v>8.8078000000000004E-2</v>
      </c>
    </row>
    <row r="3515" spans="1:13" x14ac:dyDescent="0.25">
      <c r="A3515">
        <v>3513</v>
      </c>
      <c r="B3515" t="s">
        <v>6</v>
      </c>
      <c r="C3515" t="s">
        <v>7</v>
      </c>
      <c r="D3515">
        <v>330286.035401</v>
      </c>
      <c r="E3515">
        <v>-319663.89404300001</v>
      </c>
      <c r="F3515">
        <v>-74.929400000000001</v>
      </c>
      <c r="G3515">
        <v>0</v>
      </c>
      <c r="H3515">
        <v>12.7219</v>
      </c>
      <c r="I3515">
        <v>8.4728399999999997</v>
      </c>
      <c r="J3515">
        <v>3.9660600000000001</v>
      </c>
      <c r="K3515">
        <v>4.0978789999999998</v>
      </c>
      <c r="L3515">
        <v>0.36938500000000002</v>
      </c>
      <c r="M3515">
        <v>2.9021000000000002E-2</v>
      </c>
    </row>
    <row r="3516" spans="1:13" x14ac:dyDescent="0.25">
      <c r="A3516">
        <v>3514</v>
      </c>
      <c r="B3516" t="s">
        <v>6</v>
      </c>
      <c r="C3516" t="s">
        <v>7</v>
      </c>
      <c r="D3516">
        <v>330328.10423499998</v>
      </c>
      <c r="E3516">
        <v>-319619.44395400002</v>
      </c>
      <c r="F3516">
        <v>-74.929400000000001</v>
      </c>
      <c r="G3516">
        <v>0</v>
      </c>
      <c r="H3516">
        <v>11.891400000000001</v>
      </c>
      <c r="I3516">
        <v>21.139800000000001</v>
      </c>
      <c r="J3516">
        <v>8.4250699999999998</v>
      </c>
      <c r="K3516">
        <v>9.1218579999999996</v>
      </c>
      <c r="L3516">
        <v>0.81091299999999999</v>
      </c>
      <c r="M3516">
        <v>6.8157999999999996E-2</v>
      </c>
    </row>
    <row r="3517" spans="1:13" x14ac:dyDescent="0.25">
      <c r="A3517">
        <v>3515</v>
      </c>
      <c r="B3517" t="s">
        <v>6</v>
      </c>
      <c r="C3517" t="s">
        <v>7</v>
      </c>
      <c r="D3517">
        <v>330294.50208399998</v>
      </c>
      <c r="E3517">
        <v>-319635.05440099997</v>
      </c>
      <c r="F3517">
        <v>-74.9298</v>
      </c>
      <c r="G3517">
        <v>0</v>
      </c>
      <c r="H3517">
        <v>10.701599999999999</v>
      </c>
      <c r="I3517">
        <v>9.0261800000000001</v>
      </c>
      <c r="J3517">
        <v>3.8954200000000001</v>
      </c>
      <c r="K3517">
        <v>4.0754210000000004</v>
      </c>
      <c r="L3517">
        <v>0.1</v>
      </c>
      <c r="M3517">
        <v>9.3399999999999993E-3</v>
      </c>
    </row>
    <row r="3518" spans="1:13" x14ac:dyDescent="0.25">
      <c r="A3518">
        <v>3516</v>
      </c>
      <c r="B3518" t="s">
        <v>6</v>
      </c>
      <c r="C3518" t="s">
        <v>7</v>
      </c>
      <c r="D3518">
        <v>330303.76251999999</v>
      </c>
      <c r="E3518">
        <v>-319778.98802300001</v>
      </c>
      <c r="F3518">
        <v>-74.926400000000001</v>
      </c>
      <c r="G3518">
        <v>0</v>
      </c>
      <c r="H3518">
        <v>11.3985</v>
      </c>
      <c r="I3518">
        <v>9.2061200000000003</v>
      </c>
      <c r="J3518">
        <v>4.28925</v>
      </c>
      <c r="K3518">
        <v>4.5083890000000002</v>
      </c>
      <c r="L3518">
        <v>0.26245099999999999</v>
      </c>
      <c r="M3518">
        <v>2.3012999999999999E-2</v>
      </c>
    </row>
    <row r="3519" spans="1:13" x14ac:dyDescent="0.25">
      <c r="A3519">
        <v>3517</v>
      </c>
      <c r="B3519" t="s">
        <v>6</v>
      </c>
      <c r="C3519" t="s">
        <v>7</v>
      </c>
      <c r="D3519">
        <v>330391.07519399998</v>
      </c>
      <c r="E3519">
        <v>-319796.45055800001</v>
      </c>
      <c r="F3519">
        <v>-74.923900000000003</v>
      </c>
      <c r="G3519">
        <v>0</v>
      </c>
      <c r="H3519">
        <v>11.3985</v>
      </c>
      <c r="I3519">
        <v>11.7713</v>
      </c>
      <c r="J3519">
        <v>5.1997600000000004</v>
      </c>
      <c r="K3519">
        <v>5.4621750000000002</v>
      </c>
      <c r="L3519">
        <v>0.63915999999999995</v>
      </c>
      <c r="M3519">
        <v>5.6044999999999998E-2</v>
      </c>
    </row>
    <row r="3520" spans="1:13" x14ac:dyDescent="0.25">
      <c r="A3520">
        <v>3518</v>
      </c>
      <c r="B3520" t="s">
        <v>6</v>
      </c>
      <c r="C3520" t="s">
        <v>7</v>
      </c>
      <c r="D3520">
        <v>330463.042006</v>
      </c>
      <c r="E3520">
        <v>-319781.63386300002</v>
      </c>
      <c r="F3520">
        <v>-74.922600000000003</v>
      </c>
      <c r="G3520">
        <v>0</v>
      </c>
      <c r="H3520">
        <v>13.553100000000001</v>
      </c>
      <c r="I3520">
        <v>21.7272</v>
      </c>
      <c r="J3520">
        <v>9.0029000000000003</v>
      </c>
      <c r="K3520">
        <v>9.7007410000000007</v>
      </c>
      <c r="L3520">
        <v>0.90307599999999999</v>
      </c>
      <c r="M3520">
        <v>6.6599000000000005E-2</v>
      </c>
    </row>
    <row r="3521" spans="1:13" x14ac:dyDescent="0.25">
      <c r="A3521">
        <v>3519</v>
      </c>
      <c r="B3521" t="s">
        <v>6</v>
      </c>
      <c r="C3521" t="s">
        <v>7</v>
      </c>
      <c r="D3521">
        <v>330544.00466799998</v>
      </c>
      <c r="E3521">
        <v>-319898.05076200003</v>
      </c>
      <c r="F3521">
        <v>-74.918099999999995</v>
      </c>
      <c r="G3521">
        <v>0</v>
      </c>
      <c r="H3521">
        <v>14.1988</v>
      </c>
      <c r="I3521">
        <v>8.8170500000000001</v>
      </c>
      <c r="J3521">
        <v>3.0554999999999999</v>
      </c>
      <c r="K3521">
        <v>3.388538</v>
      </c>
      <c r="L3521">
        <v>0.2</v>
      </c>
      <c r="M3521">
        <v>1.4079E-2</v>
      </c>
    </row>
    <row r="3522" spans="1:13" x14ac:dyDescent="0.25">
      <c r="A3522">
        <v>3520</v>
      </c>
      <c r="B3522" t="s">
        <v>6</v>
      </c>
      <c r="C3522" t="s">
        <v>7</v>
      </c>
      <c r="D3522">
        <v>330453.2524</v>
      </c>
      <c r="E3522">
        <v>-320052.832322</v>
      </c>
      <c r="F3522">
        <v>-74.916700000000006</v>
      </c>
      <c r="G3522">
        <v>0</v>
      </c>
      <c r="H3522">
        <v>12.2738</v>
      </c>
      <c r="I3522">
        <v>7.7919400000000003</v>
      </c>
      <c r="J3522">
        <v>3.66635</v>
      </c>
      <c r="K3522">
        <v>4.0463310000000003</v>
      </c>
      <c r="L3522">
        <v>0.32910200000000001</v>
      </c>
      <c r="M3522">
        <v>2.6800000000000001E-2</v>
      </c>
    </row>
    <row r="3523" spans="1:13" x14ac:dyDescent="0.25">
      <c r="A3523">
        <v>3521</v>
      </c>
      <c r="B3523" t="s">
        <v>6</v>
      </c>
      <c r="C3523" t="s">
        <v>7</v>
      </c>
      <c r="D3523">
        <v>330405.09813900001</v>
      </c>
      <c r="E3523">
        <v>-319771.315091</v>
      </c>
      <c r="F3523">
        <v>-74.924199999999999</v>
      </c>
      <c r="G3523">
        <v>0</v>
      </c>
      <c r="H3523">
        <v>12.2738</v>
      </c>
      <c r="I3523">
        <v>14.2643</v>
      </c>
      <c r="J3523">
        <v>8.9906500000000005</v>
      </c>
      <c r="K3523">
        <v>9.0241159999999994</v>
      </c>
      <c r="L3523">
        <v>0.97277800000000003</v>
      </c>
      <c r="M3523">
        <v>7.9215999999999995E-2</v>
      </c>
    </row>
    <row r="3524" spans="1:13" x14ac:dyDescent="0.25">
      <c r="A3524">
        <v>3522</v>
      </c>
      <c r="B3524" t="s">
        <v>6</v>
      </c>
      <c r="C3524" t="s">
        <v>7</v>
      </c>
      <c r="D3524">
        <v>330492.67539799999</v>
      </c>
      <c r="E3524">
        <v>-319689.02951099997</v>
      </c>
      <c r="F3524">
        <v>-74.924000000000007</v>
      </c>
      <c r="G3524">
        <v>0</v>
      </c>
      <c r="H3524">
        <v>12.342000000000001</v>
      </c>
      <c r="I3524">
        <v>22.080300000000001</v>
      </c>
      <c r="J3524">
        <v>10.287800000000001</v>
      </c>
      <c r="K3524">
        <v>10.5139</v>
      </c>
      <c r="L3524">
        <v>0.98266600000000004</v>
      </c>
      <c r="M3524">
        <v>7.9578999999999997E-2</v>
      </c>
    </row>
    <row r="3525" spans="1:13" x14ac:dyDescent="0.25">
      <c r="A3525">
        <v>3523</v>
      </c>
      <c r="B3525" t="s">
        <v>6</v>
      </c>
      <c r="C3525" t="s">
        <v>7</v>
      </c>
      <c r="D3525">
        <v>330966.54509700002</v>
      </c>
      <c r="E3525">
        <v>-319935.09250299999</v>
      </c>
      <c r="F3525">
        <v>-74.907399999999996</v>
      </c>
      <c r="G3525">
        <v>0</v>
      </c>
      <c r="H3525">
        <v>15.883599999999999</v>
      </c>
      <c r="I3525">
        <v>20.1587</v>
      </c>
      <c r="J3525">
        <v>9.2796800000000008</v>
      </c>
      <c r="K3525">
        <v>9.2934850000000004</v>
      </c>
      <c r="L3525">
        <v>1.0899700000000001</v>
      </c>
      <c r="M3525">
        <v>6.8586999999999995E-2</v>
      </c>
    </row>
    <row r="3526" spans="1:13" x14ac:dyDescent="0.25">
      <c r="A3526">
        <v>3524</v>
      </c>
      <c r="B3526" t="s">
        <v>6</v>
      </c>
      <c r="C3526" t="s">
        <v>7</v>
      </c>
      <c r="D3526">
        <v>330967.60343100003</v>
      </c>
      <c r="E3526">
        <v>-319805.975577</v>
      </c>
      <c r="F3526">
        <v>-74.910300000000007</v>
      </c>
      <c r="G3526">
        <v>0</v>
      </c>
      <c r="H3526">
        <v>11.605399999999999</v>
      </c>
      <c r="I3526">
        <v>8.7778700000000001</v>
      </c>
      <c r="J3526">
        <v>4.2267299999999999</v>
      </c>
      <c r="K3526">
        <v>4.4016789999999997</v>
      </c>
      <c r="L3526">
        <v>0.370728</v>
      </c>
      <c r="M3526">
        <v>3.1927999999999998E-2</v>
      </c>
    </row>
    <row r="3527" spans="1:13" x14ac:dyDescent="0.25">
      <c r="A3527">
        <v>3525</v>
      </c>
      <c r="B3527" t="s">
        <v>6</v>
      </c>
      <c r="C3527" t="s">
        <v>7</v>
      </c>
      <c r="D3527">
        <v>330593.74643300002</v>
      </c>
      <c r="E3527">
        <v>-319938.26750800002</v>
      </c>
      <c r="F3527">
        <v>-74.915999999999997</v>
      </c>
      <c r="G3527">
        <v>0</v>
      </c>
      <c r="H3527">
        <v>11.049200000000001</v>
      </c>
      <c r="I3527">
        <v>15.015499999999999</v>
      </c>
      <c r="J3527">
        <v>7.2063699999999997</v>
      </c>
      <c r="K3527">
        <v>7.2980549999999997</v>
      </c>
      <c r="L3527">
        <v>0.59326199999999996</v>
      </c>
      <c r="M3527">
        <v>5.3665999999999998E-2</v>
      </c>
    </row>
    <row r="3528" spans="1:13" x14ac:dyDescent="0.25">
      <c r="A3528">
        <v>3526</v>
      </c>
      <c r="B3528" t="s">
        <v>6</v>
      </c>
      <c r="C3528" t="s">
        <v>7</v>
      </c>
      <c r="D3528">
        <v>330027.00780000002</v>
      </c>
      <c r="E3528">
        <v>-319786.39637099998</v>
      </c>
      <c r="F3528">
        <v>-74.932599999999994</v>
      </c>
      <c r="G3528">
        <v>0</v>
      </c>
      <c r="H3528">
        <v>13.0907</v>
      </c>
      <c r="I3528">
        <v>17.645800000000001</v>
      </c>
      <c r="J3528">
        <v>8.8909699999999994</v>
      </c>
      <c r="K3528">
        <v>8.8396270000000001</v>
      </c>
      <c r="L3528">
        <v>0.94775399999999999</v>
      </c>
      <c r="M3528">
        <v>7.2361999999999996E-2</v>
      </c>
    </row>
    <row r="3529" spans="1:13" x14ac:dyDescent="0.25">
      <c r="A3529">
        <v>3527</v>
      </c>
      <c r="B3529" t="s">
        <v>6</v>
      </c>
      <c r="C3529" t="s">
        <v>7</v>
      </c>
      <c r="D3529">
        <v>330203.220654</v>
      </c>
      <c r="E3529">
        <v>-319738.24210899998</v>
      </c>
      <c r="F3529">
        <v>-74.929599999999994</v>
      </c>
      <c r="G3529">
        <v>0</v>
      </c>
      <c r="H3529">
        <v>16.733499999999999</v>
      </c>
      <c r="I3529">
        <v>13.7719</v>
      </c>
      <c r="J3529">
        <v>5.6383299999999998</v>
      </c>
      <c r="K3529">
        <v>6.0550790000000001</v>
      </c>
      <c r="L3529">
        <v>0.836426</v>
      </c>
      <c r="M3529">
        <v>4.9959999999999997E-2</v>
      </c>
    </row>
    <row r="3530" spans="1:13" x14ac:dyDescent="0.25">
      <c r="A3530">
        <v>3528</v>
      </c>
      <c r="B3530" t="s">
        <v>6</v>
      </c>
      <c r="C3530" t="s">
        <v>7</v>
      </c>
      <c r="D3530">
        <v>330948.553395</v>
      </c>
      <c r="E3530">
        <v>-319514.66874499997</v>
      </c>
      <c r="F3530">
        <v>-74.917299999999997</v>
      </c>
      <c r="G3530">
        <v>0</v>
      </c>
      <c r="H3530">
        <v>16.412500000000001</v>
      </c>
      <c r="I3530">
        <v>12.750500000000001</v>
      </c>
      <c r="J3530">
        <v>4.0359600000000002</v>
      </c>
      <c r="K3530">
        <v>4.738791</v>
      </c>
      <c r="L3530">
        <v>0.49768099999999998</v>
      </c>
      <c r="M3530">
        <v>3.0308000000000002E-2</v>
      </c>
    </row>
    <row r="3531" spans="1:13" x14ac:dyDescent="0.25">
      <c r="A3531">
        <v>3529</v>
      </c>
      <c r="B3531" t="s">
        <v>6</v>
      </c>
      <c r="C3531" t="s">
        <v>7</v>
      </c>
      <c r="D3531">
        <v>330962.31175499997</v>
      </c>
      <c r="E3531">
        <v>-319510.43540199997</v>
      </c>
      <c r="F3531">
        <v>-74.917100000000005</v>
      </c>
      <c r="G3531">
        <v>0</v>
      </c>
      <c r="H3531">
        <v>16.412500000000001</v>
      </c>
      <c r="I3531">
        <v>10.4298</v>
      </c>
      <c r="J3531">
        <v>5.1166900000000002</v>
      </c>
      <c r="K3531">
        <v>5.0666630000000001</v>
      </c>
      <c r="L3531">
        <v>0.66723600000000005</v>
      </c>
      <c r="M3531">
        <v>4.0633000000000002E-2</v>
      </c>
    </row>
    <row r="3532" spans="1:13" x14ac:dyDescent="0.25">
      <c r="A3532">
        <v>3530</v>
      </c>
      <c r="B3532" t="s">
        <v>6</v>
      </c>
      <c r="C3532" t="s">
        <v>7</v>
      </c>
      <c r="D3532">
        <v>331022.63687699998</v>
      </c>
      <c r="E3532">
        <v>-319520.48959200003</v>
      </c>
      <c r="F3532">
        <v>-74.915400000000005</v>
      </c>
      <c r="G3532">
        <v>0</v>
      </c>
      <c r="H3532">
        <v>17.470300000000002</v>
      </c>
      <c r="I3532">
        <v>12.511799999999999</v>
      </c>
      <c r="J3532">
        <v>4.9298500000000001</v>
      </c>
      <c r="K3532">
        <v>5.2702220000000004</v>
      </c>
      <c r="L3532">
        <v>0.64367700000000005</v>
      </c>
      <c r="M3532">
        <v>3.6824999999999997E-2</v>
      </c>
    </row>
    <row r="3533" spans="1:13" x14ac:dyDescent="0.25">
      <c r="A3533">
        <v>3531</v>
      </c>
      <c r="B3533" t="s">
        <v>6</v>
      </c>
      <c r="C3533" t="s">
        <v>7</v>
      </c>
      <c r="D3533">
        <v>330949.08256399998</v>
      </c>
      <c r="E3533">
        <v>-319589.54597899999</v>
      </c>
      <c r="F3533">
        <v>-74.915599999999998</v>
      </c>
      <c r="G3533">
        <v>0</v>
      </c>
      <c r="H3533">
        <v>18.7011</v>
      </c>
      <c r="I3533">
        <v>12.755100000000001</v>
      </c>
      <c r="J3533">
        <v>7.3341799999999999</v>
      </c>
      <c r="K3533">
        <v>7.2863360000000004</v>
      </c>
      <c r="L3533">
        <v>1.1062000000000001</v>
      </c>
      <c r="M3533">
        <v>5.9121E-2</v>
      </c>
    </row>
    <row r="3534" spans="1:13" x14ac:dyDescent="0.25">
      <c r="A3534">
        <v>3532</v>
      </c>
      <c r="B3534" t="s">
        <v>6</v>
      </c>
      <c r="C3534" t="s">
        <v>7</v>
      </c>
      <c r="D3534">
        <v>330869.97198999999</v>
      </c>
      <c r="E3534">
        <v>-319491.12078400003</v>
      </c>
      <c r="F3534">
        <v>-74.919600000000003</v>
      </c>
      <c r="G3534">
        <v>0</v>
      </c>
      <c r="H3534">
        <v>20.8733</v>
      </c>
      <c r="I3534">
        <v>26.592199999999998</v>
      </c>
      <c r="J3534">
        <v>15.376300000000001</v>
      </c>
      <c r="K3534">
        <v>14.35303</v>
      </c>
      <c r="L3534">
        <v>2.3048099999999998</v>
      </c>
      <c r="M3534">
        <v>0.110363</v>
      </c>
    </row>
    <row r="3535" spans="1:13" x14ac:dyDescent="0.25">
      <c r="A3535">
        <v>3533</v>
      </c>
      <c r="B3535" t="s">
        <v>6</v>
      </c>
      <c r="C3535" t="s">
        <v>7</v>
      </c>
      <c r="D3535">
        <v>330833.72399799997</v>
      </c>
      <c r="E3535">
        <v>-319457.25404700002</v>
      </c>
      <c r="F3535">
        <v>-74.921300000000002</v>
      </c>
      <c r="G3535">
        <v>0</v>
      </c>
      <c r="H3535">
        <v>14.559100000000001</v>
      </c>
      <c r="I3535">
        <v>9.3136700000000001</v>
      </c>
      <c r="J3535">
        <v>4.8814299999999999</v>
      </c>
      <c r="K3535">
        <v>4.9270740000000002</v>
      </c>
      <c r="L3535">
        <v>0.57714799999999999</v>
      </c>
      <c r="M3535">
        <v>3.9621999999999997E-2</v>
      </c>
    </row>
    <row r="3536" spans="1:13" x14ac:dyDescent="0.25">
      <c r="A3536">
        <v>3534</v>
      </c>
      <c r="B3536" t="s">
        <v>6</v>
      </c>
      <c r="C3536" t="s">
        <v>7</v>
      </c>
      <c r="D3536">
        <v>330823.40522499999</v>
      </c>
      <c r="E3536">
        <v>-319454.60820800002</v>
      </c>
      <c r="F3536">
        <v>-74.921599999999998</v>
      </c>
      <c r="G3536">
        <v>0</v>
      </c>
      <c r="H3536">
        <v>10.423299999999999</v>
      </c>
      <c r="I3536">
        <v>10.379799999999999</v>
      </c>
      <c r="J3536">
        <v>5.6237599999999999</v>
      </c>
      <c r="K3536">
        <v>5.7816710000000002</v>
      </c>
      <c r="L3536">
        <v>0.45239299999999999</v>
      </c>
      <c r="M3536">
        <v>4.3380000000000002E-2</v>
      </c>
    </row>
    <row r="3537" spans="1:13" x14ac:dyDescent="0.25">
      <c r="A3537">
        <v>3535</v>
      </c>
      <c r="B3537" t="s">
        <v>6</v>
      </c>
      <c r="C3537" t="s">
        <v>7</v>
      </c>
      <c r="D3537">
        <v>330731.33004099998</v>
      </c>
      <c r="E3537">
        <v>-319485.56452000001</v>
      </c>
      <c r="F3537">
        <v>-74.923000000000002</v>
      </c>
      <c r="G3537">
        <v>0</v>
      </c>
      <c r="H3537">
        <v>11.361499999999999</v>
      </c>
      <c r="I3537">
        <v>13.9427</v>
      </c>
      <c r="J3537">
        <v>6.8924399999999997</v>
      </c>
      <c r="K3537">
        <v>7.0795079999999997</v>
      </c>
      <c r="L3537">
        <v>0.41186499999999998</v>
      </c>
      <c r="M3537">
        <v>3.6232E-2</v>
      </c>
    </row>
    <row r="3538" spans="1:13" x14ac:dyDescent="0.25">
      <c r="A3538">
        <v>3536</v>
      </c>
      <c r="B3538" t="s">
        <v>6</v>
      </c>
      <c r="C3538" t="s">
        <v>7</v>
      </c>
      <c r="D3538">
        <v>330792.97808099998</v>
      </c>
      <c r="E3538">
        <v>-319465.72073</v>
      </c>
      <c r="F3538">
        <v>-74.921999999999997</v>
      </c>
      <c r="G3538">
        <v>0</v>
      </c>
      <c r="H3538">
        <v>10.2744</v>
      </c>
      <c r="I3538">
        <v>7.9674699999999996</v>
      </c>
      <c r="J3538">
        <v>4.7000999999999999</v>
      </c>
      <c r="K3538">
        <v>4.5544310000000001</v>
      </c>
      <c r="L3538">
        <v>0.32922400000000002</v>
      </c>
      <c r="M3538">
        <v>3.2027E-2</v>
      </c>
    </row>
    <row r="3539" spans="1:13" x14ac:dyDescent="0.25">
      <c r="A3539">
        <v>3537</v>
      </c>
      <c r="B3539" t="s">
        <v>6</v>
      </c>
      <c r="C3539" t="s">
        <v>7</v>
      </c>
      <c r="D3539">
        <v>330826.58023100003</v>
      </c>
      <c r="E3539">
        <v>-319439.52692700003</v>
      </c>
      <c r="F3539">
        <v>-74.921800000000005</v>
      </c>
      <c r="G3539">
        <v>0</v>
      </c>
      <c r="H3539">
        <v>11.162599999999999</v>
      </c>
      <c r="I3539">
        <v>12.3621</v>
      </c>
      <c r="J3539">
        <v>6.8631799999999998</v>
      </c>
      <c r="K3539">
        <v>6.8612690000000001</v>
      </c>
      <c r="L3539">
        <v>0.66186500000000004</v>
      </c>
      <c r="M3539">
        <v>5.9263000000000003E-2</v>
      </c>
    </row>
    <row r="3540" spans="1:13" x14ac:dyDescent="0.25">
      <c r="A3540">
        <v>3538</v>
      </c>
      <c r="B3540" t="s">
        <v>6</v>
      </c>
      <c r="C3540" t="s">
        <v>7</v>
      </c>
      <c r="D3540">
        <v>330865.73864599998</v>
      </c>
      <c r="E3540">
        <v>-319364.12052900001</v>
      </c>
      <c r="F3540">
        <v>-74.922600000000003</v>
      </c>
      <c r="G3540">
        <v>0</v>
      </c>
      <c r="H3540">
        <v>16.733499999999999</v>
      </c>
      <c r="I3540">
        <v>13.5182</v>
      </c>
      <c r="J3540">
        <v>2.6131700000000002</v>
      </c>
      <c r="K3540">
        <v>3.0560990000000001</v>
      </c>
      <c r="L3540">
        <v>0.12</v>
      </c>
      <c r="M3540">
        <v>7.1679999999999999E-3</v>
      </c>
    </row>
    <row r="3541" spans="1:13" x14ac:dyDescent="0.25">
      <c r="A3541">
        <v>3539</v>
      </c>
      <c r="B3541" t="s">
        <v>6</v>
      </c>
      <c r="C3541" t="s">
        <v>7</v>
      </c>
      <c r="D3541">
        <v>330805.94269400003</v>
      </c>
      <c r="E3541">
        <v>-319341.10173200001</v>
      </c>
      <c r="F3541">
        <v>-74.924499999999995</v>
      </c>
      <c r="G3541">
        <v>0</v>
      </c>
      <c r="H3541">
        <v>17.5901</v>
      </c>
      <c r="I3541">
        <v>11.9483</v>
      </c>
      <c r="J3541">
        <v>2.9422199999999998</v>
      </c>
      <c r="K3541">
        <v>3.2509549999999998</v>
      </c>
      <c r="L3541">
        <v>0.25146499999999999</v>
      </c>
      <c r="M3541">
        <v>1.4289E-2</v>
      </c>
    </row>
    <row r="3542" spans="1:13" x14ac:dyDescent="0.25">
      <c r="A3542">
        <v>3540</v>
      </c>
      <c r="B3542" t="s">
        <v>6</v>
      </c>
      <c r="C3542" t="s">
        <v>7</v>
      </c>
      <c r="D3542">
        <v>330789.53849100001</v>
      </c>
      <c r="E3542">
        <v>-319290.03704600001</v>
      </c>
      <c r="F3542">
        <v>-74.926000000000002</v>
      </c>
      <c r="G3542">
        <v>0</v>
      </c>
      <c r="H3542">
        <v>10.476800000000001</v>
      </c>
      <c r="I3542">
        <v>10.8142</v>
      </c>
      <c r="J3542">
        <v>5.2300199999999997</v>
      </c>
      <c r="K3542">
        <v>5.5006370000000002</v>
      </c>
      <c r="L3542">
        <v>0.36352499999999999</v>
      </c>
      <c r="M3542">
        <v>3.4680000000000002E-2</v>
      </c>
    </row>
    <row r="3543" spans="1:13" x14ac:dyDescent="0.25">
      <c r="A3543">
        <v>3541</v>
      </c>
      <c r="B3543" t="s">
        <v>6</v>
      </c>
      <c r="C3543" t="s">
        <v>7</v>
      </c>
      <c r="D3543">
        <v>330795.88850300002</v>
      </c>
      <c r="E3543">
        <v>-319212.77855799999</v>
      </c>
      <c r="F3543">
        <v>-74.927599999999998</v>
      </c>
      <c r="G3543">
        <v>0</v>
      </c>
      <c r="H3543">
        <v>10.5832</v>
      </c>
      <c r="I3543">
        <v>9.9261300000000006</v>
      </c>
      <c r="J3543">
        <v>4.3845799999999997</v>
      </c>
      <c r="K3543">
        <v>4.4590009999999998</v>
      </c>
      <c r="L3543">
        <v>0.32189899999999999</v>
      </c>
      <c r="M3543">
        <v>3.0401000000000001E-2</v>
      </c>
    </row>
    <row r="3544" spans="1:13" x14ac:dyDescent="0.25">
      <c r="A3544">
        <v>3542</v>
      </c>
      <c r="B3544" t="s">
        <v>6</v>
      </c>
      <c r="C3544" t="s">
        <v>7</v>
      </c>
      <c r="D3544">
        <v>330816.26146000001</v>
      </c>
      <c r="E3544">
        <v>-319229.71192500001</v>
      </c>
      <c r="F3544">
        <v>-74.9268</v>
      </c>
      <c r="G3544">
        <v>0</v>
      </c>
      <c r="H3544">
        <v>10.4367</v>
      </c>
      <c r="I3544">
        <v>9.2174600000000009</v>
      </c>
      <c r="J3544">
        <v>5.0711500000000003</v>
      </c>
      <c r="K3544">
        <v>5.1773509999999998</v>
      </c>
      <c r="L3544">
        <v>0.35949700000000001</v>
      </c>
      <c r="M3544">
        <v>3.4428E-2</v>
      </c>
    </row>
    <row r="3545" spans="1:13" x14ac:dyDescent="0.25">
      <c r="A3545">
        <v>3543</v>
      </c>
      <c r="B3545" t="s">
        <v>6</v>
      </c>
      <c r="C3545" t="s">
        <v>7</v>
      </c>
      <c r="D3545">
        <v>330964.163841</v>
      </c>
      <c r="E3545">
        <v>-319232.09318000003</v>
      </c>
      <c r="F3545">
        <v>-74.923299999999998</v>
      </c>
      <c r="G3545">
        <v>0</v>
      </c>
      <c r="H3545">
        <v>12.3079</v>
      </c>
      <c r="I3545">
        <v>13.082100000000001</v>
      </c>
      <c r="J3545">
        <v>6.2240399999999996</v>
      </c>
      <c r="K3545">
        <v>6.2745369999999996</v>
      </c>
      <c r="L3545">
        <v>0.08</v>
      </c>
      <c r="M3545">
        <v>6.4970000000000002E-3</v>
      </c>
    </row>
    <row r="3546" spans="1:13" x14ac:dyDescent="0.25">
      <c r="A3546">
        <v>3544</v>
      </c>
      <c r="B3546" t="s">
        <v>6</v>
      </c>
      <c r="C3546" t="s">
        <v>7</v>
      </c>
      <c r="D3546">
        <v>330839.80942499998</v>
      </c>
      <c r="E3546">
        <v>-319152.98260500003</v>
      </c>
      <c r="F3546">
        <v>-74.927999999999997</v>
      </c>
      <c r="G3546">
        <v>0</v>
      </c>
      <c r="H3546">
        <v>10.476800000000001</v>
      </c>
      <c r="I3546">
        <v>19.732600000000001</v>
      </c>
      <c r="J3546">
        <v>10.3451</v>
      </c>
      <c r="K3546">
        <v>10.51552</v>
      </c>
      <c r="L3546">
        <v>0.69128400000000001</v>
      </c>
      <c r="M3546">
        <v>6.5948000000000007E-2</v>
      </c>
    </row>
    <row r="3547" spans="1:13" x14ac:dyDescent="0.25">
      <c r="A3547">
        <v>3545</v>
      </c>
      <c r="B3547" t="s">
        <v>6</v>
      </c>
      <c r="C3547" t="s">
        <v>7</v>
      </c>
      <c r="D3547">
        <v>330849.33445600001</v>
      </c>
      <c r="E3547">
        <v>-319171.50349600002</v>
      </c>
      <c r="F3547">
        <v>-74.927300000000002</v>
      </c>
      <c r="G3547">
        <v>0</v>
      </c>
      <c r="H3547">
        <v>37.581499999999998</v>
      </c>
      <c r="I3547">
        <v>17.8886</v>
      </c>
      <c r="J3547">
        <v>3.7406700000000002</v>
      </c>
      <c r="K3547">
        <v>4.2749579999999998</v>
      </c>
      <c r="L3547">
        <v>0.95752000000000004</v>
      </c>
      <c r="M3547">
        <v>2.5465000000000002E-2</v>
      </c>
    </row>
    <row r="3548" spans="1:13" x14ac:dyDescent="0.25">
      <c r="A3548">
        <v>3546</v>
      </c>
      <c r="B3548" t="s">
        <v>6</v>
      </c>
      <c r="C3548" t="s">
        <v>7</v>
      </c>
      <c r="D3548">
        <v>330753.29050300003</v>
      </c>
      <c r="E3548">
        <v>-319161.44929000002</v>
      </c>
      <c r="F3548">
        <v>-74.9298</v>
      </c>
      <c r="G3548">
        <v>0</v>
      </c>
      <c r="H3548">
        <v>15.382099999999999</v>
      </c>
      <c r="I3548">
        <v>6.8157699999999997</v>
      </c>
      <c r="J3548">
        <v>2.8126600000000002</v>
      </c>
      <c r="K3548">
        <v>3.0424310000000001</v>
      </c>
      <c r="L3548">
        <v>0.33349600000000001</v>
      </c>
      <c r="M3548">
        <v>2.1669999999999998E-2</v>
      </c>
    </row>
    <row r="3549" spans="1:13" x14ac:dyDescent="0.25">
      <c r="A3549">
        <v>3547</v>
      </c>
      <c r="B3549" t="s">
        <v>6</v>
      </c>
      <c r="C3549" t="s">
        <v>7</v>
      </c>
      <c r="D3549">
        <v>330755.67175699997</v>
      </c>
      <c r="E3549">
        <v>-319173.620146</v>
      </c>
      <c r="F3549">
        <v>-74.929500000000004</v>
      </c>
      <c r="G3549">
        <v>0</v>
      </c>
      <c r="H3549">
        <v>11.2501</v>
      </c>
      <c r="I3549">
        <v>9.83094</v>
      </c>
      <c r="J3549">
        <v>4.8314899999999996</v>
      </c>
      <c r="K3549">
        <v>4.8460999999999999</v>
      </c>
      <c r="L3549">
        <v>0.32885700000000001</v>
      </c>
      <c r="M3549">
        <v>2.9217E-2</v>
      </c>
    </row>
    <row r="3550" spans="1:13" x14ac:dyDescent="0.25">
      <c r="A3550">
        <v>3548</v>
      </c>
      <c r="B3550" t="s">
        <v>6</v>
      </c>
      <c r="C3550" t="s">
        <v>7</v>
      </c>
      <c r="D3550">
        <v>330779.48430399998</v>
      </c>
      <c r="E3550">
        <v>-319199.54936399998</v>
      </c>
      <c r="F3550">
        <v>-74.928299999999993</v>
      </c>
      <c r="G3550">
        <v>0</v>
      </c>
      <c r="H3550">
        <v>10.896100000000001</v>
      </c>
      <c r="I3550">
        <v>8.4029500000000006</v>
      </c>
      <c r="J3550">
        <v>3.3180999999999998</v>
      </c>
      <c r="K3550">
        <v>3.239039</v>
      </c>
      <c r="L3550">
        <v>0.23413100000000001</v>
      </c>
      <c r="M3550">
        <v>2.1477E-2</v>
      </c>
    </row>
    <row r="3551" spans="1:13" x14ac:dyDescent="0.25">
      <c r="A3551">
        <v>3549</v>
      </c>
      <c r="B3551" t="s">
        <v>6</v>
      </c>
      <c r="C3551" t="s">
        <v>7</v>
      </c>
      <c r="D3551">
        <v>330682.11744399997</v>
      </c>
      <c r="E3551">
        <v>-319174.14931399998</v>
      </c>
      <c r="F3551">
        <v>-74.931200000000004</v>
      </c>
      <c r="G3551">
        <v>0</v>
      </c>
      <c r="H3551">
        <v>12.9184</v>
      </c>
      <c r="I3551">
        <v>21.3416</v>
      </c>
      <c r="J3551">
        <v>9.0204199999999997</v>
      </c>
      <c r="K3551">
        <v>9.2743369999999992</v>
      </c>
      <c r="L3551">
        <v>0.80603000000000002</v>
      </c>
      <c r="M3551">
        <v>6.2362000000000001E-2</v>
      </c>
    </row>
    <row r="3552" spans="1:13" x14ac:dyDescent="0.25">
      <c r="A3552">
        <v>3550</v>
      </c>
      <c r="B3552" t="s">
        <v>6</v>
      </c>
      <c r="C3552" t="s">
        <v>7</v>
      </c>
      <c r="D3552">
        <v>330622.58607399999</v>
      </c>
      <c r="E3552">
        <v>-319191.082681</v>
      </c>
      <c r="F3552">
        <v>-74.932199999999995</v>
      </c>
      <c r="G3552">
        <v>0</v>
      </c>
      <c r="H3552">
        <v>10.2744</v>
      </c>
      <c r="I3552">
        <v>12.2082</v>
      </c>
      <c r="J3552">
        <v>4.7831900000000003</v>
      </c>
      <c r="K3552">
        <v>5.3754799999999996</v>
      </c>
      <c r="L3552">
        <v>0.37146000000000001</v>
      </c>
      <c r="M3552">
        <v>3.6136000000000001E-2</v>
      </c>
    </row>
    <row r="3553" spans="1:13" x14ac:dyDescent="0.25">
      <c r="A3553">
        <v>3551</v>
      </c>
      <c r="B3553" t="s">
        <v>6</v>
      </c>
      <c r="C3553" t="s">
        <v>7</v>
      </c>
      <c r="D3553">
        <v>330547.179672</v>
      </c>
      <c r="E3553">
        <v>-319174.41389800003</v>
      </c>
      <c r="F3553">
        <v>-74.934299999999993</v>
      </c>
      <c r="G3553">
        <v>0</v>
      </c>
      <c r="H3553">
        <v>10.908899999999999</v>
      </c>
      <c r="I3553">
        <v>20.003900000000002</v>
      </c>
      <c r="J3553">
        <v>9.30124</v>
      </c>
      <c r="K3553">
        <v>9.6603340000000006</v>
      </c>
      <c r="L3553">
        <v>0.84130899999999997</v>
      </c>
      <c r="M3553">
        <v>7.7081999999999998E-2</v>
      </c>
    </row>
    <row r="3554" spans="1:13" x14ac:dyDescent="0.25">
      <c r="A3554">
        <v>3552</v>
      </c>
      <c r="B3554" t="s">
        <v>6</v>
      </c>
      <c r="C3554" t="s">
        <v>7</v>
      </c>
      <c r="D3554">
        <v>330584.75058300002</v>
      </c>
      <c r="E3554">
        <v>-319309.35166799999</v>
      </c>
      <c r="F3554">
        <v>-74.930400000000006</v>
      </c>
      <c r="G3554">
        <v>0</v>
      </c>
      <c r="H3554">
        <v>13.727600000000001</v>
      </c>
      <c r="I3554">
        <v>13.3116</v>
      </c>
      <c r="J3554">
        <v>4.2414300000000003</v>
      </c>
      <c r="K3554">
        <v>5.1018559999999997</v>
      </c>
      <c r="L3554">
        <v>0.46521000000000001</v>
      </c>
      <c r="M3554">
        <v>3.3870999999999998E-2</v>
      </c>
    </row>
    <row r="3555" spans="1:13" x14ac:dyDescent="0.25">
      <c r="A3555">
        <v>3553</v>
      </c>
      <c r="B3555" t="s">
        <v>6</v>
      </c>
      <c r="C3555" t="s">
        <v>7</v>
      </c>
      <c r="D3555">
        <v>330701.432065</v>
      </c>
      <c r="E3555">
        <v>-319288.71412700001</v>
      </c>
      <c r="F3555">
        <v>-74.928100000000001</v>
      </c>
      <c r="G3555">
        <v>0</v>
      </c>
      <c r="H3555">
        <v>12.8096</v>
      </c>
      <c r="I3555">
        <v>7.9584799999999998</v>
      </c>
      <c r="J3555">
        <v>2.7182900000000001</v>
      </c>
      <c r="K3555">
        <v>3.1610619999999998</v>
      </c>
      <c r="L3555">
        <v>0.27990700000000002</v>
      </c>
      <c r="M3555">
        <v>2.1839999999999998E-2</v>
      </c>
    </row>
    <row r="3556" spans="1:13" x14ac:dyDescent="0.25">
      <c r="A3556">
        <v>3554</v>
      </c>
      <c r="B3556" t="s">
        <v>6</v>
      </c>
      <c r="C3556" t="s">
        <v>7</v>
      </c>
      <c r="D3556">
        <v>330668.35908299999</v>
      </c>
      <c r="E3556">
        <v>-319276.27868599998</v>
      </c>
      <c r="F3556">
        <v>-74.929199999999994</v>
      </c>
      <c r="G3556">
        <v>0</v>
      </c>
      <c r="H3556">
        <v>13.553100000000001</v>
      </c>
      <c r="I3556">
        <v>13.098599999999999</v>
      </c>
      <c r="J3556">
        <v>4.5709499999999998</v>
      </c>
      <c r="K3556">
        <v>5.0115210000000001</v>
      </c>
      <c r="L3556">
        <v>0.46398899999999998</v>
      </c>
      <c r="M3556">
        <v>3.4216999999999997E-2</v>
      </c>
    </row>
    <row r="3557" spans="1:13" x14ac:dyDescent="0.25">
      <c r="A3557">
        <v>3555</v>
      </c>
      <c r="B3557" t="s">
        <v>6</v>
      </c>
      <c r="C3557" t="s">
        <v>7</v>
      </c>
      <c r="D3557">
        <v>330782.13014199998</v>
      </c>
      <c r="E3557">
        <v>-319336.60380500002</v>
      </c>
      <c r="F3557">
        <v>-74.925200000000004</v>
      </c>
      <c r="G3557">
        <v>0</v>
      </c>
      <c r="H3557">
        <v>10.476800000000001</v>
      </c>
      <c r="I3557">
        <v>6.3855500000000003</v>
      </c>
      <c r="J3557">
        <v>3.3549699999999998</v>
      </c>
      <c r="K3557">
        <v>3.2827220000000001</v>
      </c>
      <c r="L3557">
        <v>0.25842300000000001</v>
      </c>
      <c r="M3557">
        <v>2.4653000000000001E-2</v>
      </c>
    </row>
    <row r="3558" spans="1:13" x14ac:dyDescent="0.25">
      <c r="A3558">
        <v>3556</v>
      </c>
      <c r="B3558" t="s">
        <v>6</v>
      </c>
      <c r="C3558" t="s">
        <v>7</v>
      </c>
      <c r="D3558">
        <v>330732.12379400001</v>
      </c>
      <c r="E3558">
        <v>-319358.03509800002</v>
      </c>
      <c r="F3558">
        <v>-74.925899999999999</v>
      </c>
      <c r="G3558">
        <v>0</v>
      </c>
      <c r="H3558">
        <v>14.0601</v>
      </c>
      <c r="I3558">
        <v>7.8848599999999998</v>
      </c>
      <c r="J3558">
        <v>3.8664299999999998</v>
      </c>
      <c r="K3558">
        <v>3.9608210000000001</v>
      </c>
      <c r="L3558">
        <v>0.41259800000000002</v>
      </c>
      <c r="M3558">
        <v>2.9329999999999998E-2</v>
      </c>
    </row>
    <row r="3559" spans="1:13" x14ac:dyDescent="0.25">
      <c r="A3559">
        <v>3557</v>
      </c>
      <c r="B3559" t="s">
        <v>6</v>
      </c>
      <c r="C3559" t="s">
        <v>7</v>
      </c>
      <c r="D3559">
        <v>330693.75913600001</v>
      </c>
      <c r="E3559">
        <v>-319380.524729</v>
      </c>
      <c r="F3559">
        <v>-74.926199999999994</v>
      </c>
      <c r="G3559">
        <v>0</v>
      </c>
      <c r="H3559">
        <v>18.513000000000002</v>
      </c>
      <c r="I3559">
        <v>6.6729700000000003</v>
      </c>
      <c r="J3559">
        <v>3.2807200000000001</v>
      </c>
      <c r="K3559">
        <v>3.2501310000000001</v>
      </c>
      <c r="L3559">
        <v>0.33715800000000001</v>
      </c>
      <c r="M3559">
        <v>1.8203E-2</v>
      </c>
    </row>
    <row r="3560" spans="1:13" x14ac:dyDescent="0.25">
      <c r="A3560">
        <v>3558</v>
      </c>
      <c r="B3560" t="s">
        <v>6</v>
      </c>
      <c r="C3560" t="s">
        <v>7</v>
      </c>
      <c r="D3560">
        <v>330578.92973700003</v>
      </c>
      <c r="E3560">
        <v>-319427.09148599999</v>
      </c>
      <c r="F3560">
        <v>-74.927899999999994</v>
      </c>
      <c r="G3560">
        <v>0</v>
      </c>
      <c r="H3560">
        <v>11.8324</v>
      </c>
      <c r="I3560">
        <v>10.9922</v>
      </c>
      <c r="J3560">
        <v>5.1609600000000002</v>
      </c>
      <c r="K3560">
        <v>5.2816400000000003</v>
      </c>
      <c r="L3560">
        <v>0.401001</v>
      </c>
      <c r="M3560">
        <v>3.3873E-2</v>
      </c>
    </row>
    <row r="3561" spans="1:13" x14ac:dyDescent="0.25">
      <c r="A3561">
        <v>3559</v>
      </c>
      <c r="B3561" t="s">
        <v>6</v>
      </c>
      <c r="C3561" t="s">
        <v>7</v>
      </c>
      <c r="D3561">
        <v>330583.692247</v>
      </c>
      <c r="E3561">
        <v>-319449.05194600002</v>
      </c>
      <c r="F3561">
        <v>-74.927300000000002</v>
      </c>
      <c r="G3561">
        <v>0</v>
      </c>
      <c r="H3561">
        <v>12.577999999999999</v>
      </c>
      <c r="I3561">
        <v>6.2399899999999997</v>
      </c>
      <c r="J3561">
        <v>2.8193600000000001</v>
      </c>
      <c r="K3561">
        <v>2.8893650000000002</v>
      </c>
      <c r="L3561">
        <v>0.323486</v>
      </c>
      <c r="M3561">
        <v>2.5704999999999999E-2</v>
      </c>
    </row>
    <row r="3562" spans="1:13" x14ac:dyDescent="0.25">
      <c r="A3562">
        <v>3560</v>
      </c>
      <c r="B3562" t="s">
        <v>6</v>
      </c>
      <c r="C3562" t="s">
        <v>7</v>
      </c>
      <c r="D3562">
        <v>330565.43595999997</v>
      </c>
      <c r="E3562">
        <v>-319488.73952599999</v>
      </c>
      <c r="F3562">
        <v>-74.9268</v>
      </c>
      <c r="G3562">
        <v>0</v>
      </c>
      <c r="H3562">
        <v>11.6174</v>
      </c>
      <c r="I3562">
        <v>22.337199999999999</v>
      </c>
      <c r="J3562">
        <v>10.4244</v>
      </c>
      <c r="K3562">
        <v>10.69096</v>
      </c>
      <c r="L3562">
        <v>0.95349099999999998</v>
      </c>
      <c r="M3562">
        <v>8.2032999999999995E-2</v>
      </c>
    </row>
    <row r="3563" spans="1:13" x14ac:dyDescent="0.25">
      <c r="A3563">
        <v>3561</v>
      </c>
      <c r="B3563" t="s">
        <v>6</v>
      </c>
      <c r="C3563" t="s">
        <v>7</v>
      </c>
      <c r="D3563">
        <v>330527.60046699998</v>
      </c>
      <c r="E3563">
        <v>-319519.16667100001</v>
      </c>
      <c r="F3563">
        <v>-74.927000000000007</v>
      </c>
      <c r="G3563">
        <v>0</v>
      </c>
      <c r="H3563">
        <v>11.9735</v>
      </c>
      <c r="I3563">
        <v>11.095800000000001</v>
      </c>
      <c r="J3563">
        <v>5.7607400000000002</v>
      </c>
      <c r="K3563">
        <v>6.0717499999999998</v>
      </c>
      <c r="L3563">
        <v>0.54443399999999997</v>
      </c>
      <c r="M3563">
        <v>4.5447000000000001E-2</v>
      </c>
    </row>
    <row r="3564" spans="1:13" x14ac:dyDescent="0.25">
      <c r="A3564">
        <v>3562</v>
      </c>
      <c r="B3564" t="s">
        <v>6</v>
      </c>
      <c r="C3564" t="s">
        <v>7</v>
      </c>
      <c r="D3564">
        <v>330421.502339</v>
      </c>
      <c r="E3564">
        <v>-319442.70193400001</v>
      </c>
      <c r="F3564">
        <v>-74.931200000000004</v>
      </c>
      <c r="G3564">
        <v>0</v>
      </c>
      <c r="H3564">
        <v>12.4549</v>
      </c>
      <c r="I3564">
        <v>7.9591099999999999</v>
      </c>
      <c r="J3564">
        <v>4.7699999999999996</v>
      </c>
      <c r="K3564">
        <v>4.8375329999999996</v>
      </c>
      <c r="L3564">
        <v>0.23413100000000001</v>
      </c>
      <c r="M3564">
        <v>1.8789E-2</v>
      </c>
    </row>
    <row r="3565" spans="1:13" x14ac:dyDescent="0.25">
      <c r="A3565">
        <v>3563</v>
      </c>
      <c r="B3565" t="s">
        <v>6</v>
      </c>
      <c r="C3565" t="s">
        <v>7</v>
      </c>
      <c r="D3565">
        <v>330417.00441699999</v>
      </c>
      <c r="E3565">
        <v>-319376.82055499998</v>
      </c>
      <c r="F3565">
        <v>-74.9328</v>
      </c>
      <c r="G3565">
        <v>0</v>
      </c>
      <c r="H3565">
        <v>20.357199999999999</v>
      </c>
      <c r="I3565">
        <v>20.329999999999998</v>
      </c>
      <c r="J3565">
        <v>5.8783099999999999</v>
      </c>
      <c r="K3565">
        <v>6.6493349999999998</v>
      </c>
      <c r="L3565">
        <v>0.67456099999999997</v>
      </c>
      <c r="M3565">
        <v>3.3119999999999997E-2</v>
      </c>
    </row>
    <row r="3566" spans="1:13" x14ac:dyDescent="0.25">
      <c r="A3566">
        <v>3564</v>
      </c>
      <c r="B3566" t="s">
        <v>6</v>
      </c>
      <c r="C3566" t="s">
        <v>7</v>
      </c>
      <c r="D3566">
        <v>330388.95852400002</v>
      </c>
      <c r="E3566">
        <v>-319306.441246</v>
      </c>
      <c r="F3566">
        <v>-74.935000000000002</v>
      </c>
      <c r="G3566">
        <v>0</v>
      </c>
      <c r="H3566">
        <v>13.553100000000001</v>
      </c>
      <c r="I3566">
        <v>13.551399999999999</v>
      </c>
      <c r="J3566">
        <v>7.6373300000000004</v>
      </c>
      <c r="K3566">
        <v>7.2595660000000004</v>
      </c>
      <c r="L3566">
        <v>0.75305200000000005</v>
      </c>
      <c r="M3566">
        <v>5.5535000000000001E-2</v>
      </c>
    </row>
    <row r="3567" spans="1:13" x14ac:dyDescent="0.25">
      <c r="A3567">
        <v>3565</v>
      </c>
      <c r="B3567" t="s">
        <v>6</v>
      </c>
      <c r="C3567" t="s">
        <v>7</v>
      </c>
      <c r="D3567">
        <v>330387.37102100003</v>
      </c>
      <c r="E3567">
        <v>-319268.34116900002</v>
      </c>
      <c r="F3567">
        <v>-74.935900000000004</v>
      </c>
      <c r="G3567">
        <v>0</v>
      </c>
      <c r="H3567">
        <v>13.2607</v>
      </c>
      <c r="I3567">
        <v>11.5281</v>
      </c>
      <c r="J3567">
        <v>5.8937099999999996</v>
      </c>
      <c r="K3567">
        <v>6.1066880000000001</v>
      </c>
      <c r="L3567">
        <v>0.64538600000000002</v>
      </c>
      <c r="M3567">
        <v>4.8644E-2</v>
      </c>
    </row>
    <row r="3568" spans="1:13" x14ac:dyDescent="0.25">
      <c r="A3568">
        <v>3566</v>
      </c>
      <c r="B3568" t="s">
        <v>6</v>
      </c>
      <c r="C3568" t="s">
        <v>7</v>
      </c>
      <c r="D3568">
        <v>330462.51283700002</v>
      </c>
      <c r="E3568">
        <v>-319239.76611199998</v>
      </c>
      <c r="F3568">
        <v>-74.934799999999996</v>
      </c>
      <c r="G3568">
        <v>0</v>
      </c>
      <c r="H3568">
        <v>11.9735</v>
      </c>
      <c r="I3568">
        <v>13.7727</v>
      </c>
      <c r="J3568">
        <v>8.0124899999999997</v>
      </c>
      <c r="K3568">
        <v>7.6401409999999998</v>
      </c>
      <c r="L3568">
        <v>0.61840799999999996</v>
      </c>
      <c r="M3568">
        <v>5.1622000000000001E-2</v>
      </c>
    </row>
    <row r="3569" spans="1:13" x14ac:dyDescent="0.25">
      <c r="A3569">
        <v>3567</v>
      </c>
      <c r="B3569" t="s">
        <v>6</v>
      </c>
      <c r="C3569" t="s">
        <v>7</v>
      </c>
      <c r="D3569">
        <v>330416.73982900003</v>
      </c>
      <c r="E3569">
        <v>-319210.92647100001</v>
      </c>
      <c r="F3569">
        <v>-74.936499999999995</v>
      </c>
      <c r="G3569">
        <v>0</v>
      </c>
      <c r="H3569">
        <v>11.3245</v>
      </c>
      <c r="I3569">
        <v>8.3964300000000005</v>
      </c>
      <c r="J3569">
        <v>3.8725200000000002</v>
      </c>
      <c r="K3569">
        <v>4.1003030000000003</v>
      </c>
      <c r="L3569">
        <v>0.33264199999999999</v>
      </c>
      <c r="M3569">
        <v>2.9359E-2</v>
      </c>
    </row>
    <row r="3570" spans="1:13" x14ac:dyDescent="0.25">
      <c r="A3570">
        <v>3568</v>
      </c>
      <c r="B3570" t="s">
        <v>6</v>
      </c>
      <c r="C3570" t="s">
        <v>7</v>
      </c>
      <c r="D3570">
        <v>330481.03370799997</v>
      </c>
      <c r="E3570">
        <v>-319161.71387199999</v>
      </c>
      <c r="F3570">
        <v>-74.936099999999996</v>
      </c>
      <c r="G3570">
        <v>0</v>
      </c>
      <c r="H3570">
        <v>12.3079</v>
      </c>
      <c r="I3570">
        <v>10.026199999999999</v>
      </c>
      <c r="J3570">
        <v>5.1510800000000003</v>
      </c>
      <c r="K3570">
        <v>5.117559</v>
      </c>
      <c r="L3570">
        <v>0.38513199999999997</v>
      </c>
      <c r="M3570">
        <v>3.1274999999999997E-2</v>
      </c>
    </row>
    <row r="3571" spans="1:13" x14ac:dyDescent="0.25">
      <c r="A3571">
        <v>3569</v>
      </c>
      <c r="B3571" t="s">
        <v>6</v>
      </c>
      <c r="C3571" t="s">
        <v>7</v>
      </c>
      <c r="D3571">
        <v>330434.20236400003</v>
      </c>
      <c r="E3571">
        <v>-319346.12882400001</v>
      </c>
      <c r="F3571">
        <v>-74.933099999999996</v>
      </c>
      <c r="G3571">
        <v>0</v>
      </c>
      <c r="H3571">
        <v>10.219799999999999</v>
      </c>
      <c r="I3571">
        <v>10.0372</v>
      </c>
      <c r="J3571">
        <v>6.2906399999999998</v>
      </c>
      <c r="K3571">
        <v>5.8945179999999997</v>
      </c>
      <c r="L3571">
        <v>0.22778300000000001</v>
      </c>
      <c r="M3571">
        <v>2.2277000000000002E-2</v>
      </c>
    </row>
    <row r="3572" spans="1:13" x14ac:dyDescent="0.25">
      <c r="A3572">
        <v>3570</v>
      </c>
      <c r="B3572" t="s">
        <v>6</v>
      </c>
      <c r="C3572" t="s">
        <v>7</v>
      </c>
      <c r="D3572">
        <v>330443.991966</v>
      </c>
      <c r="E3572">
        <v>-319345.070488</v>
      </c>
      <c r="F3572">
        <v>-74.932900000000004</v>
      </c>
      <c r="G3572">
        <v>0</v>
      </c>
      <c r="H3572">
        <v>10.040100000000001</v>
      </c>
      <c r="I3572">
        <v>7.6424700000000003</v>
      </c>
      <c r="J3572">
        <v>2.9435600000000002</v>
      </c>
      <c r="K3572">
        <v>3.1394289999999998</v>
      </c>
      <c r="L3572">
        <v>0.19042999999999999</v>
      </c>
      <c r="M3572">
        <v>1.8957000000000002E-2</v>
      </c>
    </row>
    <row r="3573" spans="1:13" x14ac:dyDescent="0.25">
      <c r="A3573">
        <v>3571</v>
      </c>
      <c r="B3573" t="s">
        <v>6</v>
      </c>
      <c r="C3573" t="s">
        <v>7</v>
      </c>
      <c r="D3573">
        <v>330292.12083000003</v>
      </c>
      <c r="E3573">
        <v>-319251.14321800001</v>
      </c>
      <c r="F3573">
        <v>-74.938500000000005</v>
      </c>
      <c r="G3573">
        <v>0</v>
      </c>
      <c r="H3573">
        <v>10.908899999999999</v>
      </c>
      <c r="I3573">
        <v>11.9115</v>
      </c>
      <c r="J3573">
        <v>4.2777500000000002</v>
      </c>
      <c r="K3573">
        <v>4.9445129999999997</v>
      </c>
      <c r="L3573">
        <v>0.32543899999999998</v>
      </c>
      <c r="M3573">
        <v>2.9817E-2</v>
      </c>
    </row>
    <row r="3574" spans="1:13" x14ac:dyDescent="0.25">
      <c r="A3574">
        <v>3572</v>
      </c>
      <c r="B3574" t="s">
        <v>6</v>
      </c>
      <c r="C3574" t="s">
        <v>7</v>
      </c>
      <c r="D3574">
        <v>330280.47914100002</v>
      </c>
      <c r="E3574">
        <v>-319242.67653400003</v>
      </c>
      <c r="F3574">
        <v>-74.938999999999993</v>
      </c>
      <c r="G3574">
        <v>0</v>
      </c>
      <c r="H3574">
        <v>13.889799999999999</v>
      </c>
      <c r="I3574">
        <v>14.3292</v>
      </c>
      <c r="J3574">
        <v>5.8905900000000004</v>
      </c>
      <c r="K3574">
        <v>6.1837119999999999</v>
      </c>
      <c r="L3574">
        <v>0.63195800000000002</v>
      </c>
      <c r="M3574">
        <v>4.5475000000000002E-2</v>
      </c>
    </row>
    <row r="3575" spans="1:13" x14ac:dyDescent="0.25">
      <c r="A3575">
        <v>3573</v>
      </c>
      <c r="B3575" t="s">
        <v>6</v>
      </c>
      <c r="C3575" t="s">
        <v>7</v>
      </c>
      <c r="D3575">
        <v>330262.48743799998</v>
      </c>
      <c r="E3575">
        <v>-319248.761964</v>
      </c>
      <c r="F3575">
        <v>-74.939300000000003</v>
      </c>
      <c r="G3575">
        <v>0</v>
      </c>
      <c r="H3575">
        <v>12.9184</v>
      </c>
      <c r="I3575">
        <v>7.5686600000000004</v>
      </c>
      <c r="J3575">
        <v>4.4140800000000002</v>
      </c>
      <c r="K3575">
        <v>4.242769</v>
      </c>
      <c r="L3575">
        <v>0.40759299999999998</v>
      </c>
      <c r="M3575">
        <v>3.1535000000000001E-2</v>
      </c>
    </row>
    <row r="3576" spans="1:13" x14ac:dyDescent="0.25">
      <c r="A3576">
        <v>3574</v>
      </c>
      <c r="B3576" t="s">
        <v>6</v>
      </c>
      <c r="C3576" t="s">
        <v>7</v>
      </c>
      <c r="D3576">
        <v>330266.72077900002</v>
      </c>
      <c r="E3576">
        <v>-319208.80979899998</v>
      </c>
      <c r="F3576">
        <v>-74.940100000000001</v>
      </c>
      <c r="G3576">
        <v>0</v>
      </c>
      <c r="H3576">
        <v>12.1707</v>
      </c>
      <c r="I3576">
        <v>5.7303600000000001</v>
      </c>
      <c r="J3576">
        <v>3.1466400000000001</v>
      </c>
      <c r="K3576">
        <v>3.0702310000000002</v>
      </c>
      <c r="L3576">
        <v>0.24194299999999999</v>
      </c>
      <c r="M3576">
        <v>1.9869000000000001E-2</v>
      </c>
    </row>
    <row r="3577" spans="1:13" x14ac:dyDescent="0.25">
      <c r="A3577">
        <v>3575</v>
      </c>
      <c r="B3577" t="s">
        <v>6</v>
      </c>
      <c r="C3577" t="s">
        <v>7</v>
      </c>
      <c r="D3577">
        <v>330286.82915300003</v>
      </c>
      <c r="E3577">
        <v>-319217.805651</v>
      </c>
      <c r="F3577">
        <v>-74.939400000000006</v>
      </c>
      <c r="G3577">
        <v>0</v>
      </c>
      <c r="H3577">
        <v>12.7987</v>
      </c>
      <c r="I3577">
        <v>8.0082299999999993</v>
      </c>
      <c r="J3577">
        <v>3.53071</v>
      </c>
      <c r="K3577">
        <v>3.7027510000000001</v>
      </c>
      <c r="L3577">
        <v>0.32995600000000003</v>
      </c>
      <c r="M3577">
        <v>2.5767000000000002E-2</v>
      </c>
    </row>
    <row r="3578" spans="1:13" x14ac:dyDescent="0.25">
      <c r="A3578">
        <v>3576</v>
      </c>
      <c r="B3578" t="s">
        <v>6</v>
      </c>
      <c r="C3578" t="s">
        <v>7</v>
      </c>
      <c r="D3578">
        <v>330096.59335600003</v>
      </c>
      <c r="E3578">
        <v>-319167.53471699997</v>
      </c>
      <c r="F3578">
        <v>-74.944999999999993</v>
      </c>
      <c r="G3578">
        <v>0</v>
      </c>
      <c r="H3578">
        <v>12.0899</v>
      </c>
      <c r="I3578">
        <v>12.2369</v>
      </c>
      <c r="J3578">
        <v>5.6972199999999997</v>
      </c>
      <c r="K3578">
        <v>5.8581089999999998</v>
      </c>
      <c r="L3578">
        <v>0.48681600000000003</v>
      </c>
      <c r="M3578">
        <v>4.0245999999999997E-2</v>
      </c>
    </row>
    <row r="3579" spans="1:13" x14ac:dyDescent="0.25">
      <c r="A3579">
        <v>3577</v>
      </c>
      <c r="B3579" t="s">
        <v>6</v>
      </c>
      <c r="C3579" t="s">
        <v>7</v>
      </c>
      <c r="D3579">
        <v>330092.62459700002</v>
      </c>
      <c r="E3579">
        <v>-319158.27428200003</v>
      </c>
      <c r="F3579">
        <v>-74.945300000000003</v>
      </c>
      <c r="G3579">
        <v>0</v>
      </c>
      <c r="H3579">
        <v>10.896100000000001</v>
      </c>
      <c r="I3579">
        <v>10.260199999999999</v>
      </c>
      <c r="J3579">
        <v>4.9031099999999999</v>
      </c>
      <c r="K3579">
        <v>5.0200810000000002</v>
      </c>
      <c r="L3579">
        <v>0.42333999999999999</v>
      </c>
      <c r="M3579">
        <v>3.8832999999999999E-2</v>
      </c>
    </row>
    <row r="3580" spans="1:13" x14ac:dyDescent="0.25">
      <c r="A3580">
        <v>3578</v>
      </c>
      <c r="B3580" t="s">
        <v>6</v>
      </c>
      <c r="C3580" t="s">
        <v>7</v>
      </c>
      <c r="D3580">
        <v>330095.799604</v>
      </c>
      <c r="E3580">
        <v>-319204.31187500001</v>
      </c>
      <c r="F3580">
        <v>-74.944199999999995</v>
      </c>
      <c r="G3580">
        <v>0</v>
      </c>
      <c r="H3580">
        <v>12.7439</v>
      </c>
      <c r="I3580">
        <v>7.5758200000000002</v>
      </c>
      <c r="J3580">
        <v>4.6180000000000003</v>
      </c>
      <c r="K3580">
        <v>4.4405400000000004</v>
      </c>
      <c r="L3580">
        <v>0.496948</v>
      </c>
      <c r="M3580">
        <v>3.8975000000000003E-2</v>
      </c>
    </row>
    <row r="3581" spans="1:13" x14ac:dyDescent="0.25">
      <c r="A3581">
        <v>3579</v>
      </c>
      <c r="B3581" t="s">
        <v>6</v>
      </c>
      <c r="C3581" t="s">
        <v>7</v>
      </c>
      <c r="D3581">
        <v>330021.45153899997</v>
      </c>
      <c r="E3581">
        <v>-319300.35581500002</v>
      </c>
      <c r="F3581">
        <v>-74.943700000000007</v>
      </c>
      <c r="G3581">
        <v>0</v>
      </c>
      <c r="H3581">
        <v>12.2738</v>
      </c>
      <c r="I3581">
        <v>11.680300000000001</v>
      </c>
      <c r="J3581">
        <v>6.2941399999999996</v>
      </c>
      <c r="K3581">
        <v>6.4407120000000004</v>
      </c>
      <c r="L3581">
        <v>0.57983399999999996</v>
      </c>
      <c r="M3581">
        <v>4.7218000000000003E-2</v>
      </c>
    </row>
    <row r="3582" spans="1:13" x14ac:dyDescent="0.25">
      <c r="A3582">
        <v>3580</v>
      </c>
      <c r="B3582" t="s">
        <v>6</v>
      </c>
      <c r="C3582" t="s">
        <v>7</v>
      </c>
      <c r="D3582">
        <v>330032.29947799997</v>
      </c>
      <c r="E3582">
        <v>-319337.66213999997</v>
      </c>
      <c r="F3582">
        <v>-74.942599999999999</v>
      </c>
      <c r="G3582">
        <v>0</v>
      </c>
      <c r="H3582">
        <v>13.0907</v>
      </c>
      <c r="I3582">
        <v>9.3136799999999997</v>
      </c>
      <c r="J3582">
        <v>4.9165900000000002</v>
      </c>
      <c r="K3582">
        <v>4.8899090000000003</v>
      </c>
      <c r="L3582">
        <v>0.49292000000000002</v>
      </c>
      <c r="M3582">
        <v>3.7635000000000002E-2</v>
      </c>
    </row>
    <row r="3583" spans="1:13" x14ac:dyDescent="0.25">
      <c r="A3583">
        <v>3581</v>
      </c>
      <c r="B3583" t="s">
        <v>6</v>
      </c>
      <c r="C3583" t="s">
        <v>7</v>
      </c>
      <c r="D3583">
        <v>330007.69317699998</v>
      </c>
      <c r="E3583">
        <v>-319362.79760599998</v>
      </c>
      <c r="F3583">
        <v>-74.942599999999999</v>
      </c>
      <c r="G3583">
        <v>0</v>
      </c>
      <c r="H3583">
        <v>10.068</v>
      </c>
      <c r="I3583">
        <v>6.1423300000000003</v>
      </c>
      <c r="J3583">
        <v>3.7027600000000001</v>
      </c>
      <c r="K3583">
        <v>3.493465</v>
      </c>
      <c r="L3583">
        <v>0.28539999999999999</v>
      </c>
      <c r="M3583">
        <v>2.8333000000000001E-2</v>
      </c>
    </row>
    <row r="3584" spans="1:13" x14ac:dyDescent="0.25">
      <c r="A3584">
        <v>3582</v>
      </c>
      <c r="B3584" t="s">
        <v>6</v>
      </c>
      <c r="C3584" t="s">
        <v>7</v>
      </c>
      <c r="D3584">
        <v>330036.26823400002</v>
      </c>
      <c r="E3584">
        <v>-319367.56011700002</v>
      </c>
      <c r="F3584">
        <v>-74.941900000000004</v>
      </c>
      <c r="G3584">
        <v>0</v>
      </c>
      <c r="H3584">
        <v>10.178599999999999</v>
      </c>
      <c r="I3584">
        <v>22.3581</v>
      </c>
      <c r="J3584">
        <v>10.182700000000001</v>
      </c>
      <c r="K3584">
        <v>10.557700000000001</v>
      </c>
      <c r="L3584">
        <v>0.82275399999999999</v>
      </c>
      <c r="M3584">
        <v>8.0791000000000002E-2</v>
      </c>
    </row>
    <row r="3585" spans="1:13" x14ac:dyDescent="0.25">
      <c r="A3585">
        <v>3583</v>
      </c>
      <c r="B3585" t="s">
        <v>6</v>
      </c>
      <c r="C3585" t="s">
        <v>7</v>
      </c>
      <c r="D3585">
        <v>330042.61829100002</v>
      </c>
      <c r="E3585">
        <v>-319417.83106900001</v>
      </c>
      <c r="F3585">
        <v>-74.940600000000003</v>
      </c>
      <c r="G3585">
        <v>0</v>
      </c>
      <c r="H3585">
        <v>53.363900000000001</v>
      </c>
      <c r="I3585">
        <v>20.885000000000002</v>
      </c>
      <c r="J3585">
        <v>7.3251200000000001</v>
      </c>
      <c r="K3585">
        <v>7.4077450000000002</v>
      </c>
      <c r="L3585">
        <v>3.2974899999999998</v>
      </c>
      <c r="M3585">
        <v>6.1761000000000003E-2</v>
      </c>
    </row>
    <row r="3586" spans="1:13" x14ac:dyDescent="0.25">
      <c r="A3586">
        <v>3584</v>
      </c>
      <c r="B3586" t="s">
        <v>6</v>
      </c>
      <c r="C3586" t="s">
        <v>7</v>
      </c>
      <c r="D3586">
        <v>330076.74956600001</v>
      </c>
      <c r="E3586">
        <v>-319379.20180600003</v>
      </c>
      <c r="F3586">
        <v>-74.940700000000007</v>
      </c>
      <c r="G3586">
        <v>0</v>
      </c>
      <c r="H3586">
        <v>13.2713</v>
      </c>
      <c r="I3586">
        <v>14.5771</v>
      </c>
      <c r="J3586">
        <v>7.3780700000000001</v>
      </c>
      <c r="K3586">
        <v>7.3535700000000004</v>
      </c>
      <c r="L3586">
        <v>0.75036599999999998</v>
      </c>
      <c r="M3586">
        <v>5.6512E-2</v>
      </c>
    </row>
    <row r="3587" spans="1:13" x14ac:dyDescent="0.25">
      <c r="A3587">
        <v>3585</v>
      </c>
      <c r="B3587" t="s">
        <v>6</v>
      </c>
      <c r="C3587" t="s">
        <v>7</v>
      </c>
      <c r="D3587">
        <v>330068.01829799998</v>
      </c>
      <c r="E3587">
        <v>-319382.37681300001</v>
      </c>
      <c r="F3587">
        <v>-74.940799999999996</v>
      </c>
      <c r="G3587">
        <v>0</v>
      </c>
      <c r="H3587">
        <v>10.178599999999999</v>
      </c>
      <c r="I3587">
        <v>15.795500000000001</v>
      </c>
      <c r="J3587">
        <v>8.4689899999999998</v>
      </c>
      <c r="K3587">
        <v>8.2240640000000003</v>
      </c>
      <c r="L3587">
        <v>0.58850100000000005</v>
      </c>
      <c r="M3587">
        <v>5.7787999999999999E-2</v>
      </c>
    </row>
    <row r="3588" spans="1:13" x14ac:dyDescent="0.25">
      <c r="A3588">
        <v>3586</v>
      </c>
      <c r="B3588" t="s">
        <v>6</v>
      </c>
      <c r="C3588" t="s">
        <v>7</v>
      </c>
      <c r="D3588">
        <v>330090.24334300001</v>
      </c>
      <c r="E3588">
        <v>-319416.50813199999</v>
      </c>
      <c r="F3588">
        <v>-74.939499999999995</v>
      </c>
      <c r="G3588">
        <v>0</v>
      </c>
      <c r="H3588">
        <v>12.577999999999999</v>
      </c>
      <c r="I3588">
        <v>12.170299999999999</v>
      </c>
      <c r="J3588">
        <v>6.5737800000000002</v>
      </c>
      <c r="K3588">
        <v>6.5011099999999997</v>
      </c>
      <c r="L3588">
        <v>0.67285200000000001</v>
      </c>
      <c r="M3588">
        <v>5.3467000000000001E-2</v>
      </c>
    </row>
    <row r="3589" spans="1:13" x14ac:dyDescent="0.25">
      <c r="A3589">
        <v>3587</v>
      </c>
      <c r="B3589" t="s">
        <v>6</v>
      </c>
      <c r="C3589" t="s">
        <v>7</v>
      </c>
      <c r="D3589">
        <v>330073.83914400003</v>
      </c>
      <c r="E3589">
        <v>-319419.41855499998</v>
      </c>
      <c r="F3589">
        <v>-74.939800000000005</v>
      </c>
      <c r="G3589">
        <v>0</v>
      </c>
      <c r="H3589">
        <v>13.0693</v>
      </c>
      <c r="I3589">
        <v>11.836499999999999</v>
      </c>
      <c r="J3589">
        <v>4.4800500000000003</v>
      </c>
      <c r="K3589">
        <v>5.0642550000000002</v>
      </c>
      <c r="L3589">
        <v>0.52587899999999999</v>
      </c>
      <c r="M3589">
        <v>4.0217000000000003E-2</v>
      </c>
    </row>
    <row r="3590" spans="1:13" x14ac:dyDescent="0.25">
      <c r="A3590">
        <v>3588</v>
      </c>
      <c r="B3590" t="s">
        <v>6</v>
      </c>
      <c r="C3590" t="s">
        <v>7</v>
      </c>
      <c r="D3590">
        <v>330131.78301000001</v>
      </c>
      <c r="E3590">
        <v>-319402.22060399997</v>
      </c>
      <c r="F3590">
        <v>-74.938900000000004</v>
      </c>
      <c r="G3590">
        <v>0</v>
      </c>
      <c r="H3590">
        <v>13.2607</v>
      </c>
      <c r="I3590">
        <v>9.6326199999999993</v>
      </c>
      <c r="J3590">
        <v>3.25413</v>
      </c>
      <c r="K3590">
        <v>3.6364399999999999</v>
      </c>
      <c r="L3590">
        <v>0.310303</v>
      </c>
      <c r="M3590">
        <v>2.3387999999999999E-2</v>
      </c>
    </row>
    <row r="3591" spans="1:13" x14ac:dyDescent="0.25">
      <c r="A3591">
        <v>3589</v>
      </c>
      <c r="B3591" t="s">
        <v>6</v>
      </c>
      <c r="C3591" t="s">
        <v>7</v>
      </c>
      <c r="D3591">
        <v>330147.65804100002</v>
      </c>
      <c r="E3591">
        <v>-319393.22475200001</v>
      </c>
      <c r="F3591">
        <v>-74.938699999999997</v>
      </c>
      <c r="G3591">
        <v>0</v>
      </c>
      <c r="H3591">
        <v>12.066700000000001</v>
      </c>
      <c r="I3591">
        <v>11.4817</v>
      </c>
      <c r="J3591">
        <v>3.77413</v>
      </c>
      <c r="K3591">
        <v>4.4753850000000002</v>
      </c>
      <c r="L3591">
        <v>0.42089799999999999</v>
      </c>
      <c r="M3591">
        <v>3.4862999999999998E-2</v>
      </c>
    </row>
    <row r="3592" spans="1:13" x14ac:dyDescent="0.25">
      <c r="A3592">
        <v>3590</v>
      </c>
      <c r="B3592" t="s">
        <v>6</v>
      </c>
      <c r="C3592" t="s">
        <v>7</v>
      </c>
      <c r="D3592">
        <v>330165.12057600002</v>
      </c>
      <c r="E3592">
        <v>-319370.99970799999</v>
      </c>
      <c r="F3592">
        <v>-74.938800000000001</v>
      </c>
      <c r="G3592">
        <v>0</v>
      </c>
      <c r="H3592">
        <v>12.066700000000001</v>
      </c>
      <c r="I3592">
        <v>11.2944</v>
      </c>
      <c r="J3592">
        <v>5.1329900000000004</v>
      </c>
      <c r="K3592">
        <v>5.3963229999999998</v>
      </c>
      <c r="L3592">
        <v>0.21</v>
      </c>
      <c r="M3592">
        <v>1.7395000000000001E-2</v>
      </c>
    </row>
    <row r="3593" spans="1:13" x14ac:dyDescent="0.25">
      <c r="A3593">
        <v>3591</v>
      </c>
      <c r="B3593" t="s">
        <v>6</v>
      </c>
      <c r="C3593" t="s">
        <v>7</v>
      </c>
      <c r="D3593">
        <v>330146.33512100001</v>
      </c>
      <c r="E3593">
        <v>-319344.01215299999</v>
      </c>
      <c r="F3593">
        <v>-74.939800000000005</v>
      </c>
      <c r="G3593">
        <v>0</v>
      </c>
      <c r="H3593">
        <v>10.649100000000001</v>
      </c>
      <c r="I3593">
        <v>8.6193899999999992</v>
      </c>
      <c r="J3593">
        <v>5.2589399999999999</v>
      </c>
      <c r="K3593">
        <v>4.9323589999999999</v>
      </c>
      <c r="L3593">
        <v>0.35131800000000002</v>
      </c>
      <c r="M3593">
        <v>3.2973000000000002E-2</v>
      </c>
    </row>
    <row r="3594" spans="1:13" x14ac:dyDescent="0.25">
      <c r="A3594">
        <v>3592</v>
      </c>
      <c r="B3594" t="s">
        <v>6</v>
      </c>
      <c r="C3594" t="s">
        <v>7</v>
      </c>
      <c r="D3594">
        <v>330136.54551700002</v>
      </c>
      <c r="E3594">
        <v>-319308.557914</v>
      </c>
      <c r="F3594">
        <v>-74.940799999999996</v>
      </c>
      <c r="G3594">
        <v>0</v>
      </c>
      <c r="H3594">
        <v>11.4475</v>
      </c>
      <c r="I3594">
        <v>10.7508</v>
      </c>
      <c r="J3594">
        <v>5.4292699999999998</v>
      </c>
      <c r="K3594">
        <v>5.8049429999999997</v>
      </c>
      <c r="L3594">
        <v>0.396729</v>
      </c>
      <c r="M3594">
        <v>3.4639000000000003E-2</v>
      </c>
    </row>
    <row r="3595" spans="1:13" x14ac:dyDescent="0.25">
      <c r="A3595">
        <v>3593</v>
      </c>
      <c r="B3595" t="s">
        <v>6</v>
      </c>
      <c r="C3595" t="s">
        <v>7</v>
      </c>
      <c r="D3595">
        <v>330240.52697800001</v>
      </c>
      <c r="E3595">
        <v>-319422.06439399999</v>
      </c>
      <c r="F3595">
        <v>-74.935900000000004</v>
      </c>
      <c r="G3595">
        <v>0</v>
      </c>
      <c r="H3595">
        <v>15.9978</v>
      </c>
      <c r="I3595">
        <v>6.6532200000000001</v>
      </c>
      <c r="J3595">
        <v>2.5504799999999999</v>
      </c>
      <c r="K3595">
        <v>2.699354</v>
      </c>
      <c r="L3595">
        <v>0.26110800000000001</v>
      </c>
      <c r="M3595">
        <v>1.6313000000000001E-2</v>
      </c>
    </row>
    <row r="3596" spans="1:13" x14ac:dyDescent="0.25">
      <c r="A3596">
        <v>3594</v>
      </c>
      <c r="B3596" t="s">
        <v>6</v>
      </c>
      <c r="C3596" t="s">
        <v>7</v>
      </c>
      <c r="D3596">
        <v>330141.57261099998</v>
      </c>
      <c r="E3596">
        <v>-319477.09783500002</v>
      </c>
      <c r="F3596">
        <v>-74.936899999999994</v>
      </c>
      <c r="G3596">
        <v>0</v>
      </c>
      <c r="H3596">
        <v>12.7219</v>
      </c>
      <c r="I3596">
        <v>8.2802900000000008</v>
      </c>
      <c r="J3596">
        <v>3.6453199999999999</v>
      </c>
      <c r="K3596">
        <v>3.8835670000000002</v>
      </c>
      <c r="L3596">
        <v>0.44006299999999998</v>
      </c>
      <c r="M3596">
        <v>3.4574000000000001E-2</v>
      </c>
    </row>
    <row r="3597" spans="1:13" x14ac:dyDescent="0.25">
      <c r="A3597">
        <v>3595</v>
      </c>
      <c r="B3597" t="s">
        <v>6</v>
      </c>
      <c r="C3597" t="s">
        <v>7</v>
      </c>
      <c r="D3597">
        <v>330194.22480099997</v>
      </c>
      <c r="E3597">
        <v>-319567.850102</v>
      </c>
      <c r="F3597">
        <v>-74.933700000000002</v>
      </c>
      <c r="G3597">
        <v>0</v>
      </c>
      <c r="H3597">
        <v>12.066700000000001</v>
      </c>
      <c r="I3597">
        <v>20.4346</v>
      </c>
      <c r="J3597">
        <v>10.4748</v>
      </c>
      <c r="K3597">
        <v>10.386039999999999</v>
      </c>
      <c r="L3597">
        <v>0.97497599999999995</v>
      </c>
      <c r="M3597">
        <v>8.0757999999999996E-2</v>
      </c>
    </row>
    <row r="3598" spans="1:13" x14ac:dyDescent="0.25">
      <c r="A3598">
        <v>3596</v>
      </c>
      <c r="B3598" t="s">
        <v>6</v>
      </c>
      <c r="C3598" t="s">
        <v>7</v>
      </c>
      <c r="D3598">
        <v>330354.03345300001</v>
      </c>
      <c r="E3598">
        <v>-319522.07709199999</v>
      </c>
      <c r="F3598">
        <v>-74.930999999999997</v>
      </c>
      <c r="G3598">
        <v>0</v>
      </c>
      <c r="H3598">
        <v>10.1096</v>
      </c>
      <c r="I3598">
        <v>10.2417</v>
      </c>
      <c r="J3598">
        <v>6.4390499999999999</v>
      </c>
      <c r="K3598">
        <v>6.1218909999999997</v>
      </c>
      <c r="L3598">
        <v>0.49890099999999998</v>
      </c>
      <c r="M3598">
        <v>4.9324E-2</v>
      </c>
    </row>
    <row r="3599" spans="1:13" x14ac:dyDescent="0.25">
      <c r="A3599">
        <v>3597</v>
      </c>
      <c r="B3599" t="s">
        <v>6</v>
      </c>
      <c r="C3599" t="s">
        <v>7</v>
      </c>
      <c r="D3599">
        <v>330263.81035599997</v>
      </c>
      <c r="E3599">
        <v>-319471.80615900003</v>
      </c>
      <c r="F3599">
        <v>-74.934200000000004</v>
      </c>
      <c r="G3599">
        <v>0</v>
      </c>
      <c r="H3599">
        <v>10.503500000000001</v>
      </c>
      <c r="I3599">
        <v>10.009399999999999</v>
      </c>
      <c r="J3599">
        <v>4.1410099999999996</v>
      </c>
      <c r="K3599">
        <v>4.2326810000000004</v>
      </c>
      <c r="L3599">
        <v>0.283447</v>
      </c>
      <c r="M3599">
        <v>2.6971999999999999E-2</v>
      </c>
    </row>
    <row r="3600" spans="1:13" x14ac:dyDescent="0.25">
      <c r="A3600">
        <v>3598</v>
      </c>
      <c r="B3600" t="s">
        <v>6</v>
      </c>
      <c r="C3600" t="s">
        <v>7</v>
      </c>
      <c r="D3600">
        <v>330298.47084299999</v>
      </c>
      <c r="E3600">
        <v>-319433.17691600003</v>
      </c>
      <c r="F3600">
        <v>-74.934299999999993</v>
      </c>
      <c r="G3600">
        <v>0</v>
      </c>
      <c r="H3600">
        <v>13.1441</v>
      </c>
      <c r="I3600">
        <v>11.2475</v>
      </c>
      <c r="J3600">
        <v>5.08155</v>
      </c>
      <c r="K3600">
        <v>4.7960539999999998</v>
      </c>
      <c r="L3600">
        <v>0.54785200000000001</v>
      </c>
      <c r="M3600">
        <v>4.1659000000000002E-2</v>
      </c>
    </row>
    <row r="3601" spans="1:13" x14ac:dyDescent="0.25">
      <c r="A3601">
        <v>3599</v>
      </c>
      <c r="B3601" t="s">
        <v>6</v>
      </c>
      <c r="C3601" t="s">
        <v>7</v>
      </c>
      <c r="D3601">
        <v>330392.13352999999</v>
      </c>
      <c r="E3601">
        <v>-319461.75197300001</v>
      </c>
      <c r="F3601">
        <v>-74.931399999999996</v>
      </c>
      <c r="G3601">
        <v>0</v>
      </c>
      <c r="H3601">
        <v>12.3986</v>
      </c>
      <c r="I3601">
        <v>9.9716799999999992</v>
      </c>
      <c r="J3601">
        <v>5.4948300000000003</v>
      </c>
      <c r="K3601">
        <v>5.429494</v>
      </c>
      <c r="L3601">
        <v>0.439697</v>
      </c>
      <c r="M3601">
        <v>3.5444999999999997E-2</v>
      </c>
    </row>
    <row r="3602" spans="1:13" x14ac:dyDescent="0.25">
      <c r="A3602">
        <v>3600</v>
      </c>
      <c r="B3602" t="s">
        <v>6</v>
      </c>
      <c r="C3602" t="s">
        <v>7</v>
      </c>
      <c r="D3602">
        <v>330399.54187900003</v>
      </c>
      <c r="E3602">
        <v>-319512.816658</v>
      </c>
      <c r="F3602">
        <v>-74.930099999999996</v>
      </c>
      <c r="G3602">
        <v>0</v>
      </c>
      <c r="H3602">
        <v>12.787699999999999</v>
      </c>
      <c r="I3602">
        <v>10.3171</v>
      </c>
      <c r="J3602">
        <v>4.5411799999999998</v>
      </c>
      <c r="K3602">
        <v>4.9992369999999999</v>
      </c>
      <c r="L3602">
        <v>0.50927699999999998</v>
      </c>
      <c r="M3602">
        <v>3.9805E-2</v>
      </c>
    </row>
    <row r="3603" spans="1:13" x14ac:dyDescent="0.25">
      <c r="A3603">
        <v>3601</v>
      </c>
      <c r="B3603" t="s">
        <v>6</v>
      </c>
      <c r="C3603" t="s">
        <v>7</v>
      </c>
      <c r="D3603">
        <v>330431.82110900001</v>
      </c>
      <c r="E3603">
        <v>-319591.66264900001</v>
      </c>
      <c r="F3603">
        <v>-74.927599999999998</v>
      </c>
      <c r="G3603">
        <v>0</v>
      </c>
      <c r="H3603">
        <v>10.423299999999999</v>
      </c>
      <c r="I3603">
        <v>9.3182700000000001</v>
      </c>
      <c r="J3603">
        <v>3.84571</v>
      </c>
      <c r="K3603">
        <v>4.2271479999999997</v>
      </c>
      <c r="L3603">
        <v>0.26220700000000002</v>
      </c>
      <c r="M3603">
        <v>2.5142999999999999E-2</v>
      </c>
    </row>
    <row r="3604" spans="1:13" x14ac:dyDescent="0.25">
      <c r="A3604">
        <v>3602</v>
      </c>
      <c r="B3604" t="s">
        <v>6</v>
      </c>
      <c r="C3604" t="s">
        <v>7</v>
      </c>
      <c r="D3604">
        <v>330720.48210700002</v>
      </c>
      <c r="E3604">
        <v>-319458.04779899999</v>
      </c>
      <c r="F3604">
        <v>-74.923900000000003</v>
      </c>
      <c r="G3604">
        <v>0</v>
      </c>
      <c r="H3604">
        <v>19.756900000000002</v>
      </c>
      <c r="I3604">
        <v>21.736999999999998</v>
      </c>
      <c r="J3604">
        <v>7.1363700000000003</v>
      </c>
      <c r="K3604">
        <v>8.2321139999999993</v>
      </c>
      <c r="L3604">
        <v>0.91137699999999999</v>
      </c>
      <c r="M3604">
        <v>4.6106000000000001E-2</v>
      </c>
    </row>
    <row r="3605" spans="1:13" x14ac:dyDescent="0.25">
      <c r="A3605">
        <v>3603</v>
      </c>
      <c r="B3605" t="s">
        <v>6</v>
      </c>
      <c r="C3605" t="s">
        <v>7</v>
      </c>
      <c r="D3605">
        <v>330633.434014</v>
      </c>
      <c r="E3605">
        <v>-319543.24380200001</v>
      </c>
      <c r="F3605">
        <v>-74.924000000000007</v>
      </c>
      <c r="G3605">
        <v>0</v>
      </c>
      <c r="H3605">
        <v>14.248100000000001</v>
      </c>
      <c r="I3605">
        <v>7.9355200000000004</v>
      </c>
      <c r="J3605">
        <v>4.0129599999999996</v>
      </c>
      <c r="K3605">
        <v>3.8627189999999998</v>
      </c>
      <c r="L3605">
        <v>0.47314499999999998</v>
      </c>
      <c r="M3605">
        <v>3.3190999999999998E-2</v>
      </c>
    </row>
    <row r="3606" spans="1:13" x14ac:dyDescent="0.25">
      <c r="A3606">
        <v>3604</v>
      </c>
      <c r="B3606" t="s">
        <v>6</v>
      </c>
      <c r="C3606" t="s">
        <v>7</v>
      </c>
      <c r="D3606">
        <v>330245.28948600002</v>
      </c>
      <c r="E3606">
        <v>-319519.96042199997</v>
      </c>
      <c r="F3606">
        <v>-74.933599999999998</v>
      </c>
      <c r="G3606">
        <v>0</v>
      </c>
      <c r="H3606">
        <v>11.7135</v>
      </c>
      <c r="I3606">
        <v>10.9369</v>
      </c>
      <c r="J3606">
        <v>5.0534600000000003</v>
      </c>
      <c r="K3606">
        <v>5.1700340000000002</v>
      </c>
      <c r="L3606">
        <v>0.57360800000000001</v>
      </c>
      <c r="M3606">
        <v>4.8945000000000002E-2</v>
      </c>
    </row>
    <row r="3607" spans="1:13" x14ac:dyDescent="0.25">
      <c r="A3607">
        <v>3605</v>
      </c>
      <c r="B3607" t="s">
        <v>6</v>
      </c>
      <c r="C3607" t="s">
        <v>7</v>
      </c>
      <c r="D3607">
        <v>330030.71197300003</v>
      </c>
      <c r="E3607">
        <v>-319569.96677</v>
      </c>
      <c r="F3607">
        <v>-74.937399999999997</v>
      </c>
      <c r="G3607">
        <v>0</v>
      </c>
      <c r="H3607">
        <v>14.3947</v>
      </c>
      <c r="I3607">
        <v>12.169600000000001</v>
      </c>
      <c r="J3607">
        <v>6.5245300000000004</v>
      </c>
      <c r="K3607">
        <v>6.4719550000000003</v>
      </c>
      <c r="L3607">
        <v>0.65161100000000005</v>
      </c>
      <c r="M3607">
        <v>4.5245E-2</v>
      </c>
    </row>
    <row r="3608" spans="1:13" x14ac:dyDescent="0.25">
      <c r="A3608">
        <v>3606</v>
      </c>
      <c r="B3608" t="s">
        <v>6</v>
      </c>
      <c r="C3608" t="s">
        <v>7</v>
      </c>
      <c r="D3608">
        <v>330008.751513</v>
      </c>
      <c r="E3608">
        <v>-319460.69363699999</v>
      </c>
      <c r="F3608">
        <v>-74.940399999999997</v>
      </c>
      <c r="G3608">
        <v>0</v>
      </c>
      <c r="H3608">
        <v>10.714700000000001</v>
      </c>
      <c r="I3608">
        <v>14.318</v>
      </c>
      <c r="J3608">
        <v>5.5026799999999998</v>
      </c>
      <c r="K3608">
        <v>6.0807419999999999</v>
      </c>
      <c r="L3608">
        <v>0.47717300000000001</v>
      </c>
      <c r="M3608">
        <v>4.4512000000000003E-2</v>
      </c>
    </row>
    <row r="3609" spans="1:13" x14ac:dyDescent="0.25">
      <c r="A3609">
        <v>3607</v>
      </c>
      <c r="B3609" t="s">
        <v>6</v>
      </c>
      <c r="C3609" t="s">
        <v>7</v>
      </c>
      <c r="D3609">
        <v>330093.68293700001</v>
      </c>
      <c r="E3609">
        <v>-319342.42465200002</v>
      </c>
      <c r="F3609">
        <v>-74.941100000000006</v>
      </c>
      <c r="G3609">
        <v>0</v>
      </c>
      <c r="H3609">
        <v>19.884</v>
      </c>
      <c r="I3609">
        <v>16.375699999999998</v>
      </c>
      <c r="J3609">
        <v>7.4825900000000001</v>
      </c>
      <c r="K3609">
        <v>7.5923970000000001</v>
      </c>
      <c r="L3609">
        <v>1.34717</v>
      </c>
      <c r="M3609">
        <v>6.7716999999999999E-2</v>
      </c>
    </row>
    <row r="3610" spans="1:13" x14ac:dyDescent="0.25">
      <c r="A3610">
        <v>3608</v>
      </c>
      <c r="B3610" t="s">
        <v>6</v>
      </c>
      <c r="C3610" t="s">
        <v>7</v>
      </c>
      <c r="D3610">
        <v>330088.39125500002</v>
      </c>
      <c r="E3610">
        <v>-319330.78295899997</v>
      </c>
      <c r="F3610">
        <v>-74.941500000000005</v>
      </c>
      <c r="G3610">
        <v>0</v>
      </c>
      <c r="H3610">
        <v>11.689500000000001</v>
      </c>
      <c r="I3610">
        <v>20.270299999999999</v>
      </c>
      <c r="J3610">
        <v>8.7477599999999995</v>
      </c>
      <c r="K3610">
        <v>9.5266830000000002</v>
      </c>
      <c r="L3610">
        <v>0.71801800000000005</v>
      </c>
      <c r="M3610">
        <v>6.1393000000000003E-2</v>
      </c>
    </row>
    <row r="3611" spans="1:13" x14ac:dyDescent="0.25">
      <c r="A3611">
        <v>3609</v>
      </c>
      <c r="B3611" t="s">
        <v>6</v>
      </c>
      <c r="C3611" t="s">
        <v>7</v>
      </c>
      <c r="D3611">
        <v>330190.25604499999</v>
      </c>
      <c r="E3611">
        <v>-319238.178609</v>
      </c>
      <c r="F3611">
        <v>-74.941199999999995</v>
      </c>
      <c r="G3611">
        <v>0</v>
      </c>
      <c r="H3611">
        <v>17.301200000000001</v>
      </c>
      <c r="I3611">
        <v>9.2347199999999994</v>
      </c>
      <c r="J3611">
        <v>3.31148</v>
      </c>
      <c r="K3611">
        <v>3.439495</v>
      </c>
      <c r="L3611">
        <v>0.41735800000000001</v>
      </c>
      <c r="M3611">
        <v>2.4111E-2</v>
      </c>
    </row>
    <row r="3612" spans="1:13" x14ac:dyDescent="0.25">
      <c r="A3612">
        <v>3610</v>
      </c>
      <c r="B3612" t="s">
        <v>6</v>
      </c>
      <c r="C3612" t="s">
        <v>7</v>
      </c>
      <c r="D3612">
        <v>330152.42055500002</v>
      </c>
      <c r="E3612">
        <v>-319276.543267</v>
      </c>
      <c r="F3612">
        <v>-74.941199999999995</v>
      </c>
      <c r="G3612">
        <v>0</v>
      </c>
      <c r="H3612">
        <v>22.753900000000002</v>
      </c>
      <c r="I3612">
        <v>8.6647700000000007</v>
      </c>
      <c r="J3612">
        <v>4.4804500000000003</v>
      </c>
      <c r="K3612">
        <v>4.416099</v>
      </c>
      <c r="L3612">
        <v>0.67114300000000005</v>
      </c>
      <c r="M3612">
        <v>2.9481E-2</v>
      </c>
    </row>
    <row r="3613" spans="1:13" x14ac:dyDescent="0.25">
      <c r="A3613">
        <v>3611</v>
      </c>
      <c r="B3613" t="s">
        <v>6</v>
      </c>
      <c r="C3613" t="s">
        <v>7</v>
      </c>
      <c r="D3613">
        <v>330257.98951099999</v>
      </c>
      <c r="E3613">
        <v>-319175.47223199997</v>
      </c>
      <c r="F3613">
        <v>-74.941000000000003</v>
      </c>
      <c r="G3613">
        <v>0</v>
      </c>
      <c r="H3613">
        <v>10.3963</v>
      </c>
      <c r="I3613">
        <v>6.0430599999999997</v>
      </c>
      <c r="J3613">
        <v>2.7474599999999998</v>
      </c>
      <c r="K3613">
        <v>2.9526400000000002</v>
      </c>
      <c r="L3613">
        <v>0.20568800000000001</v>
      </c>
      <c r="M3613">
        <v>1.9775000000000001E-2</v>
      </c>
    </row>
    <row r="3614" spans="1:13" x14ac:dyDescent="0.25">
      <c r="A3614">
        <v>3612</v>
      </c>
      <c r="B3614" t="s">
        <v>6</v>
      </c>
      <c r="C3614" t="s">
        <v>7</v>
      </c>
      <c r="D3614">
        <v>330274.39371099998</v>
      </c>
      <c r="E3614">
        <v>-319170.44513900002</v>
      </c>
      <c r="F3614">
        <v>-74.940799999999996</v>
      </c>
      <c r="G3614">
        <v>0</v>
      </c>
      <c r="H3614">
        <v>11.605399999999999</v>
      </c>
      <c r="I3614">
        <v>6.1156300000000003</v>
      </c>
      <c r="J3614">
        <v>2.7280799999999998</v>
      </c>
      <c r="K3614">
        <v>2.8246660000000001</v>
      </c>
      <c r="L3614">
        <v>0.296265</v>
      </c>
      <c r="M3614">
        <v>2.5514999999999999E-2</v>
      </c>
    </row>
    <row r="3615" spans="1:13" x14ac:dyDescent="0.25">
      <c r="A3615">
        <v>3613</v>
      </c>
      <c r="B3615" t="s">
        <v>6</v>
      </c>
      <c r="C3615" t="s">
        <v>7</v>
      </c>
      <c r="D3615">
        <v>330335.512583</v>
      </c>
      <c r="E3615">
        <v>-319179.44099099998</v>
      </c>
      <c r="F3615">
        <v>-74.939099999999996</v>
      </c>
      <c r="G3615">
        <v>0</v>
      </c>
      <c r="H3615">
        <v>11.3985</v>
      </c>
      <c r="I3615">
        <v>6.2179900000000004</v>
      </c>
      <c r="J3615">
        <v>3.7318099999999998</v>
      </c>
      <c r="K3615">
        <v>3.7825310000000001</v>
      </c>
      <c r="L3615">
        <v>0.18</v>
      </c>
      <c r="M3615">
        <v>1.5782999999999998E-2</v>
      </c>
    </row>
    <row r="3616" spans="1:13" x14ac:dyDescent="0.25">
      <c r="A3616">
        <v>3614</v>
      </c>
      <c r="B3616" t="s">
        <v>6</v>
      </c>
      <c r="C3616" t="s">
        <v>7</v>
      </c>
      <c r="D3616">
        <v>330234.97071600001</v>
      </c>
      <c r="E3616">
        <v>-319235.00360200001</v>
      </c>
      <c r="F3616">
        <v>-74.940200000000004</v>
      </c>
      <c r="G3616">
        <v>0</v>
      </c>
      <c r="H3616">
        <v>13.0907</v>
      </c>
      <c r="I3616">
        <v>10.043100000000001</v>
      </c>
      <c r="J3616">
        <v>5.1025200000000002</v>
      </c>
      <c r="K3616">
        <v>5.0702889999999998</v>
      </c>
      <c r="L3616">
        <v>0.48046899999999998</v>
      </c>
      <c r="M3616">
        <v>3.6684000000000001E-2</v>
      </c>
    </row>
    <row r="3617" spans="1:13" x14ac:dyDescent="0.25">
      <c r="A3617">
        <v>3615</v>
      </c>
      <c r="B3617" t="s">
        <v>6</v>
      </c>
      <c r="C3617" t="s">
        <v>7</v>
      </c>
      <c r="D3617">
        <v>330409.59606499999</v>
      </c>
      <c r="E3617">
        <v>-319168.85763699998</v>
      </c>
      <c r="F3617">
        <v>-74.937600000000003</v>
      </c>
      <c r="G3617">
        <v>0</v>
      </c>
      <c r="H3617">
        <v>12.9184</v>
      </c>
      <c r="I3617">
        <v>12.435</v>
      </c>
      <c r="J3617">
        <v>4.6355599999999999</v>
      </c>
      <c r="K3617">
        <v>4.7181189999999997</v>
      </c>
      <c r="L3617">
        <v>0.49218800000000001</v>
      </c>
      <c r="M3617">
        <v>3.8080000000000003E-2</v>
      </c>
    </row>
    <row r="3618" spans="1:13" x14ac:dyDescent="0.25">
      <c r="A3618">
        <v>3616</v>
      </c>
      <c r="B3618" t="s">
        <v>6</v>
      </c>
      <c r="C3618" t="s">
        <v>7</v>
      </c>
      <c r="D3618">
        <v>330442.669047</v>
      </c>
      <c r="E3618">
        <v>-319207.48687999998</v>
      </c>
      <c r="F3618">
        <v>-74.936000000000007</v>
      </c>
      <c r="G3618">
        <v>0</v>
      </c>
      <c r="H3618">
        <v>11.162599999999999</v>
      </c>
      <c r="I3618">
        <v>5.7935800000000004</v>
      </c>
      <c r="J3618">
        <v>3.0694900000000001</v>
      </c>
      <c r="K3618">
        <v>3.1202570000000001</v>
      </c>
      <c r="L3618">
        <v>0.31018099999999998</v>
      </c>
      <c r="M3618">
        <v>2.7772999999999999E-2</v>
      </c>
    </row>
    <row r="3619" spans="1:13" x14ac:dyDescent="0.25">
      <c r="A3619">
        <v>3617</v>
      </c>
      <c r="B3619" t="s">
        <v>6</v>
      </c>
      <c r="C3619" t="s">
        <v>7</v>
      </c>
      <c r="D3619">
        <v>330585.01524699997</v>
      </c>
      <c r="E3619">
        <v>-319271.51620499999</v>
      </c>
      <c r="F3619">
        <v>-74.931200000000004</v>
      </c>
      <c r="G3619">
        <v>0</v>
      </c>
      <c r="H3619">
        <v>72.154300000000006</v>
      </c>
      <c r="I3619">
        <v>16.572099999999999</v>
      </c>
      <c r="J3619">
        <v>3.8171599999999999</v>
      </c>
      <c r="K3619">
        <v>4.2134299999999998</v>
      </c>
      <c r="L3619">
        <v>1.4836400000000001</v>
      </c>
      <c r="M3619">
        <v>2.0552000000000001E-2</v>
      </c>
    </row>
    <row r="3620" spans="1:13" x14ac:dyDescent="0.25">
      <c r="A3620">
        <v>3618</v>
      </c>
      <c r="B3620" t="s">
        <v>6</v>
      </c>
      <c r="C3620" t="s">
        <v>7</v>
      </c>
      <c r="D3620">
        <v>330469.65660599997</v>
      </c>
      <c r="E3620">
        <v>-319305.64749599999</v>
      </c>
      <c r="F3620">
        <v>-74.933199999999999</v>
      </c>
      <c r="G3620">
        <v>0</v>
      </c>
      <c r="H3620">
        <v>20.6982</v>
      </c>
      <c r="I3620">
        <v>16.089700000000001</v>
      </c>
      <c r="J3620">
        <v>9.2285500000000003</v>
      </c>
      <c r="K3620">
        <v>9.2903669999999998</v>
      </c>
      <c r="L3620">
        <v>1.4960899999999999</v>
      </c>
      <c r="M3620">
        <v>7.2244000000000003E-2</v>
      </c>
    </row>
    <row r="3621" spans="1:13" x14ac:dyDescent="0.25">
      <c r="A3621">
        <v>3619</v>
      </c>
      <c r="B3621" t="s">
        <v>6</v>
      </c>
      <c r="C3621" t="s">
        <v>7</v>
      </c>
      <c r="D3621">
        <v>330427.05859899998</v>
      </c>
      <c r="E3621">
        <v>-319220.98065799999</v>
      </c>
      <c r="F3621">
        <v>-74.936099999999996</v>
      </c>
      <c r="G3621">
        <v>0</v>
      </c>
      <c r="H3621">
        <v>10.8575</v>
      </c>
      <c r="I3621">
        <v>9.2503600000000006</v>
      </c>
      <c r="J3621">
        <v>2.6733799999999999</v>
      </c>
      <c r="K3621">
        <v>3.2141320000000002</v>
      </c>
      <c r="L3621">
        <v>0.19653300000000001</v>
      </c>
      <c r="M3621">
        <v>1.8092E-2</v>
      </c>
    </row>
    <row r="3622" spans="1:13" x14ac:dyDescent="0.25">
      <c r="A3622">
        <v>3620</v>
      </c>
      <c r="B3622" t="s">
        <v>6</v>
      </c>
      <c r="C3622" t="s">
        <v>7</v>
      </c>
      <c r="D3622">
        <v>330281.27289199998</v>
      </c>
      <c r="E3622">
        <v>-319363.32677599997</v>
      </c>
      <c r="F3622">
        <v>-74.936199999999999</v>
      </c>
      <c r="G3622">
        <v>0</v>
      </c>
      <c r="H3622">
        <v>12.544600000000001</v>
      </c>
      <c r="I3622">
        <v>11.835800000000001</v>
      </c>
      <c r="J3622">
        <v>5.4767900000000003</v>
      </c>
      <c r="K3622">
        <v>5.5672180000000004</v>
      </c>
      <c r="L3622">
        <v>0.51513699999999996</v>
      </c>
      <c r="M3622">
        <v>4.1043000000000003E-2</v>
      </c>
    </row>
    <row r="3623" spans="1:13" x14ac:dyDescent="0.25">
      <c r="A3623">
        <v>3621</v>
      </c>
      <c r="B3623" t="s">
        <v>6</v>
      </c>
      <c r="C3623" t="s">
        <v>7</v>
      </c>
      <c r="D3623">
        <v>330376.78766600002</v>
      </c>
      <c r="E3623">
        <v>-319409.09978400002</v>
      </c>
      <c r="F3623">
        <v>-74.933000000000007</v>
      </c>
      <c r="G3623">
        <v>0</v>
      </c>
      <c r="H3623">
        <v>11.8324</v>
      </c>
      <c r="I3623">
        <v>16.754799999999999</v>
      </c>
      <c r="J3623">
        <v>9.6343999999999994</v>
      </c>
      <c r="K3623">
        <v>9.9346960000000006</v>
      </c>
      <c r="L3623">
        <v>0.79711900000000002</v>
      </c>
      <c r="M3623">
        <v>6.7333000000000004E-2</v>
      </c>
    </row>
    <row r="3624" spans="1:13" x14ac:dyDescent="0.25">
      <c r="A3624">
        <v>3622</v>
      </c>
      <c r="B3624" t="s">
        <v>6</v>
      </c>
      <c r="C3624" t="s">
        <v>7</v>
      </c>
      <c r="D3624">
        <v>330316.72713000001</v>
      </c>
      <c r="E3624">
        <v>-319412.01020700001</v>
      </c>
      <c r="F3624">
        <v>-74.934299999999993</v>
      </c>
      <c r="G3624">
        <v>0</v>
      </c>
      <c r="H3624">
        <v>13.656000000000001</v>
      </c>
      <c r="I3624">
        <v>15.246600000000001</v>
      </c>
      <c r="J3624">
        <v>7.7654699999999997</v>
      </c>
      <c r="K3624">
        <v>7.7773760000000003</v>
      </c>
      <c r="L3624">
        <v>0.73632799999999998</v>
      </c>
      <c r="M3624">
        <v>5.3892000000000002E-2</v>
      </c>
    </row>
    <row r="3625" spans="1:13" x14ac:dyDescent="0.25">
      <c r="A3625">
        <v>3623</v>
      </c>
      <c r="B3625" t="s">
        <v>6</v>
      </c>
      <c r="C3625" t="s">
        <v>7</v>
      </c>
      <c r="D3625">
        <v>330601.154782</v>
      </c>
      <c r="E3625">
        <v>-319417.03729800001</v>
      </c>
      <c r="F3625">
        <v>-74.927599999999998</v>
      </c>
      <c r="G3625">
        <v>0</v>
      </c>
      <c r="H3625">
        <v>15.8748</v>
      </c>
      <c r="I3625">
        <v>6.7661300000000004</v>
      </c>
      <c r="J3625">
        <v>2.7955700000000001</v>
      </c>
      <c r="K3625">
        <v>2.870568</v>
      </c>
      <c r="L3625">
        <v>0.27832000000000001</v>
      </c>
      <c r="M3625">
        <v>1.7523E-2</v>
      </c>
    </row>
    <row r="3626" spans="1:13" x14ac:dyDescent="0.25">
      <c r="A3626">
        <v>3624</v>
      </c>
      <c r="B3626" t="s">
        <v>6</v>
      </c>
      <c r="C3626" t="s">
        <v>7</v>
      </c>
      <c r="D3626">
        <v>330568.34638200002</v>
      </c>
      <c r="E3626">
        <v>-319376.02679999999</v>
      </c>
      <c r="F3626">
        <v>-74.929299999999998</v>
      </c>
      <c r="G3626">
        <v>0</v>
      </c>
      <c r="H3626">
        <v>11.112399999999999</v>
      </c>
      <c r="I3626">
        <v>10.3901</v>
      </c>
      <c r="J3626">
        <v>4.6091699999999998</v>
      </c>
      <c r="K3626">
        <v>4.7127530000000002</v>
      </c>
      <c r="L3626">
        <v>0.36987300000000001</v>
      </c>
      <c r="M3626">
        <v>3.3267999999999999E-2</v>
      </c>
    </row>
    <row r="3627" spans="1:13" x14ac:dyDescent="0.25">
      <c r="A3627">
        <v>3625</v>
      </c>
      <c r="B3627" t="s">
        <v>6</v>
      </c>
      <c r="C3627" t="s">
        <v>7</v>
      </c>
      <c r="D3627">
        <v>330548.502591</v>
      </c>
      <c r="E3627">
        <v>-319414.656043</v>
      </c>
      <c r="F3627">
        <v>-74.928899999999999</v>
      </c>
      <c r="G3627">
        <v>0</v>
      </c>
      <c r="H3627">
        <v>10.714700000000001</v>
      </c>
      <c r="I3627">
        <v>16.253499999999999</v>
      </c>
      <c r="J3627">
        <v>8.6360700000000001</v>
      </c>
      <c r="K3627">
        <v>8.3781300000000005</v>
      </c>
      <c r="L3627">
        <v>0.58386199999999999</v>
      </c>
      <c r="M3627">
        <v>5.4463999999999999E-2</v>
      </c>
    </row>
    <row r="3628" spans="1:13" x14ac:dyDescent="0.25">
      <c r="A3628">
        <v>3626</v>
      </c>
      <c r="B3628" t="s">
        <v>6</v>
      </c>
      <c r="C3628" t="s">
        <v>7</v>
      </c>
      <c r="D3628">
        <v>330544.79841799999</v>
      </c>
      <c r="E3628">
        <v>-319519.431254</v>
      </c>
      <c r="F3628">
        <v>-74.926599999999993</v>
      </c>
      <c r="G3628">
        <v>0</v>
      </c>
      <c r="H3628">
        <v>10.3963</v>
      </c>
      <c r="I3628">
        <v>7.27677</v>
      </c>
      <c r="J3628">
        <v>3.43086</v>
      </c>
      <c r="K3628">
        <v>3.7807780000000002</v>
      </c>
      <c r="L3628">
        <v>0.24926799999999999</v>
      </c>
      <c r="M3628">
        <v>2.3963999999999999E-2</v>
      </c>
    </row>
    <row r="3629" spans="1:13" x14ac:dyDescent="0.25">
      <c r="A3629">
        <v>3627</v>
      </c>
      <c r="B3629" t="s">
        <v>6</v>
      </c>
      <c r="C3629" t="s">
        <v>7</v>
      </c>
      <c r="D3629">
        <v>330654.07155300002</v>
      </c>
      <c r="E3629">
        <v>-319515.46249499999</v>
      </c>
      <c r="F3629">
        <v>-74.924099999999996</v>
      </c>
      <c r="G3629">
        <v>0</v>
      </c>
      <c r="H3629">
        <v>10.635999999999999</v>
      </c>
      <c r="I3629">
        <v>12.9177</v>
      </c>
      <c r="J3629">
        <v>6.5542899999999999</v>
      </c>
      <c r="K3629">
        <v>6.262372</v>
      </c>
      <c r="L3629">
        <v>0.49316399999999999</v>
      </c>
      <c r="M3629">
        <v>4.6344000000000003E-2</v>
      </c>
    </row>
    <row r="3630" spans="1:13" x14ac:dyDescent="0.25">
      <c r="A3630">
        <v>3628</v>
      </c>
      <c r="B3630" t="s">
        <v>6</v>
      </c>
      <c r="C3630" t="s">
        <v>7</v>
      </c>
      <c r="D3630">
        <v>330599.03811000002</v>
      </c>
      <c r="E3630">
        <v>-319584.25429999997</v>
      </c>
      <c r="F3630">
        <v>-74.923900000000003</v>
      </c>
      <c r="G3630">
        <v>0</v>
      </c>
      <c r="H3630">
        <v>11.8324</v>
      </c>
      <c r="I3630">
        <v>10.0962</v>
      </c>
      <c r="J3630">
        <v>6.0817100000000002</v>
      </c>
      <c r="K3630">
        <v>5.7499650000000004</v>
      </c>
      <c r="L3630">
        <v>0.47387699999999999</v>
      </c>
      <c r="M3630">
        <v>4.0029000000000002E-2</v>
      </c>
    </row>
    <row r="3631" spans="1:13" x14ac:dyDescent="0.25">
      <c r="A3631">
        <v>3629</v>
      </c>
      <c r="B3631" t="s">
        <v>6</v>
      </c>
      <c r="C3631" t="s">
        <v>7</v>
      </c>
      <c r="D3631">
        <v>330548.23800900002</v>
      </c>
      <c r="E3631">
        <v>-319599.60016500001</v>
      </c>
      <c r="F3631">
        <v>-74.924700000000001</v>
      </c>
      <c r="G3631">
        <v>0</v>
      </c>
      <c r="H3631">
        <v>12.787699999999999</v>
      </c>
      <c r="I3631">
        <v>13.1595</v>
      </c>
      <c r="J3631">
        <v>5.9755900000000004</v>
      </c>
      <c r="K3631">
        <v>6.1183249999999996</v>
      </c>
      <c r="L3631">
        <v>0.46862799999999999</v>
      </c>
      <c r="M3631">
        <v>3.6628000000000001E-2</v>
      </c>
    </row>
    <row r="3632" spans="1:13" x14ac:dyDescent="0.25">
      <c r="A3632">
        <v>3630</v>
      </c>
      <c r="B3632" t="s">
        <v>6</v>
      </c>
      <c r="C3632" t="s">
        <v>7</v>
      </c>
      <c r="D3632">
        <v>330707.78207700001</v>
      </c>
      <c r="E3632">
        <v>-319586.37096899998</v>
      </c>
      <c r="F3632">
        <v>-74.921300000000002</v>
      </c>
      <c r="G3632">
        <v>0</v>
      </c>
      <c r="H3632">
        <v>46.061199999999999</v>
      </c>
      <c r="I3632">
        <v>8.7175200000000004</v>
      </c>
      <c r="J3632">
        <v>3.6997300000000002</v>
      </c>
      <c r="K3632">
        <v>3.8178939999999999</v>
      </c>
      <c r="L3632">
        <v>0.34</v>
      </c>
      <c r="M3632">
        <v>7.378E-3</v>
      </c>
    </row>
    <row r="3633" spans="1:13" x14ac:dyDescent="0.25">
      <c r="A3633">
        <v>3631</v>
      </c>
      <c r="B3633" t="s">
        <v>6</v>
      </c>
      <c r="C3633" t="s">
        <v>7</v>
      </c>
      <c r="D3633">
        <v>330800.91559699998</v>
      </c>
      <c r="E3633">
        <v>-319530.01461000001</v>
      </c>
      <c r="F3633">
        <v>-74.920400000000001</v>
      </c>
      <c r="G3633">
        <v>0</v>
      </c>
      <c r="H3633">
        <v>12.7219</v>
      </c>
      <c r="I3633">
        <v>9.9071700000000007</v>
      </c>
      <c r="J3633">
        <v>5.1356999999999999</v>
      </c>
      <c r="K3633">
        <v>5.2916319999999999</v>
      </c>
      <c r="L3633">
        <v>0.12</v>
      </c>
      <c r="M3633">
        <v>9.4280000000000006E-3</v>
      </c>
    </row>
    <row r="3634" spans="1:13" x14ac:dyDescent="0.25">
      <c r="A3634">
        <v>3632</v>
      </c>
      <c r="B3634" t="s">
        <v>6</v>
      </c>
      <c r="C3634" t="s">
        <v>7</v>
      </c>
      <c r="D3634">
        <v>330825.78648000001</v>
      </c>
      <c r="E3634">
        <v>-319532.13127999997</v>
      </c>
      <c r="F3634">
        <v>-74.919799999999995</v>
      </c>
      <c r="G3634">
        <v>0</v>
      </c>
      <c r="H3634">
        <v>11.3245</v>
      </c>
      <c r="I3634">
        <v>8.4377899999999997</v>
      </c>
      <c r="J3634">
        <v>4.7673199999999998</v>
      </c>
      <c r="K3634">
        <v>4.8565849999999999</v>
      </c>
      <c r="L3634">
        <v>0.46032699999999999</v>
      </c>
      <c r="M3634">
        <v>4.0627999999999997E-2</v>
      </c>
    </row>
    <row r="3635" spans="1:13" x14ac:dyDescent="0.25">
      <c r="A3635">
        <v>3633</v>
      </c>
      <c r="B3635" t="s">
        <v>6</v>
      </c>
      <c r="C3635" t="s">
        <v>7</v>
      </c>
      <c r="D3635">
        <v>330972.36593999999</v>
      </c>
      <c r="E3635">
        <v>-319349.56841499999</v>
      </c>
      <c r="F3635">
        <v>-74.920400000000001</v>
      </c>
      <c r="G3635">
        <v>0</v>
      </c>
      <c r="H3635">
        <v>11.225199999999999</v>
      </c>
      <c r="I3635">
        <v>10.3491</v>
      </c>
      <c r="J3635">
        <v>5.0523600000000002</v>
      </c>
      <c r="K3635">
        <v>5.1365780000000001</v>
      </c>
      <c r="L3635">
        <v>0.41626000000000002</v>
      </c>
      <c r="M3635">
        <v>3.7064E-2</v>
      </c>
    </row>
    <row r="3636" spans="1:13" x14ac:dyDescent="0.25">
      <c r="A3636">
        <v>3634</v>
      </c>
      <c r="B3636" t="s">
        <v>6</v>
      </c>
      <c r="C3636" t="s">
        <v>7</v>
      </c>
      <c r="D3636">
        <v>330893.25536499999</v>
      </c>
      <c r="E3636">
        <v>-319376.82055200002</v>
      </c>
      <c r="F3636">
        <v>-74.921700000000001</v>
      </c>
      <c r="G3636">
        <v>0</v>
      </c>
      <c r="H3636">
        <v>10.423299999999999</v>
      </c>
      <c r="I3636">
        <v>8.1891999999999996</v>
      </c>
      <c r="J3636">
        <v>3.5961599999999998</v>
      </c>
      <c r="K3636">
        <v>3.5375350000000001</v>
      </c>
      <c r="L3636">
        <v>0.221802</v>
      </c>
      <c r="M3636">
        <v>2.1269E-2</v>
      </c>
    </row>
    <row r="3637" spans="1:13" x14ac:dyDescent="0.25">
      <c r="A3637">
        <v>3635</v>
      </c>
      <c r="B3637" t="s">
        <v>6</v>
      </c>
      <c r="C3637" t="s">
        <v>7</v>
      </c>
      <c r="D3637">
        <v>330739.26755699998</v>
      </c>
      <c r="E3637">
        <v>-319198.75561200001</v>
      </c>
      <c r="F3637">
        <v>-74.929299999999998</v>
      </c>
      <c r="G3637">
        <v>0</v>
      </c>
      <c r="H3637">
        <v>10.2744</v>
      </c>
      <c r="I3637">
        <v>8.3231800000000007</v>
      </c>
      <c r="J3637">
        <v>4.3517299999999999</v>
      </c>
      <c r="K3637">
        <v>4.4313650000000004</v>
      </c>
      <c r="L3637">
        <v>0.257324</v>
      </c>
      <c r="M3637">
        <v>2.5031999999999999E-2</v>
      </c>
    </row>
    <row r="3638" spans="1:13" x14ac:dyDescent="0.25">
      <c r="A3638">
        <v>3636</v>
      </c>
      <c r="B3638" t="s">
        <v>6</v>
      </c>
      <c r="C3638" t="s">
        <v>7</v>
      </c>
      <c r="D3638">
        <v>330587.39642</v>
      </c>
      <c r="E3638">
        <v>-319162.50762300001</v>
      </c>
      <c r="F3638">
        <v>-74.933599999999998</v>
      </c>
      <c r="G3638">
        <v>0</v>
      </c>
      <c r="H3638">
        <v>10.040100000000001</v>
      </c>
      <c r="I3638">
        <v>9.6376500000000007</v>
      </c>
      <c r="J3638">
        <v>3.74824</v>
      </c>
      <c r="K3638">
        <v>3.9139699999999999</v>
      </c>
      <c r="L3638">
        <v>0.28186</v>
      </c>
      <c r="M3638">
        <v>2.8059000000000001E-2</v>
      </c>
    </row>
    <row r="3639" spans="1:13" x14ac:dyDescent="0.25">
      <c r="A3639">
        <v>3637</v>
      </c>
      <c r="B3639" t="s">
        <v>6</v>
      </c>
      <c r="C3639" t="s">
        <v>7</v>
      </c>
      <c r="D3639">
        <v>330534.74423200003</v>
      </c>
      <c r="E3639">
        <v>-319393.75391799997</v>
      </c>
      <c r="F3639">
        <v>-74.929699999999997</v>
      </c>
      <c r="G3639">
        <v>0</v>
      </c>
      <c r="H3639">
        <v>17.301200000000001</v>
      </c>
      <c r="I3639">
        <v>25.672699999999999</v>
      </c>
      <c r="J3639">
        <v>8.6229899999999997</v>
      </c>
      <c r="K3639">
        <v>9.1056910000000002</v>
      </c>
      <c r="L3639">
        <v>1.09656</v>
      </c>
      <c r="M3639">
        <v>6.3348000000000002E-2</v>
      </c>
    </row>
    <row r="3640" spans="1:13" x14ac:dyDescent="0.25">
      <c r="A3640">
        <v>3638</v>
      </c>
      <c r="B3640" t="s">
        <v>6</v>
      </c>
      <c r="C3640" t="s">
        <v>7</v>
      </c>
      <c r="D3640">
        <v>330540.03590900003</v>
      </c>
      <c r="E3640">
        <v>-319387.13932399999</v>
      </c>
      <c r="F3640">
        <v>-74.929699999999997</v>
      </c>
      <c r="G3640">
        <v>0</v>
      </c>
      <c r="H3640">
        <v>11.225199999999999</v>
      </c>
      <c r="I3640">
        <v>25.672699999999999</v>
      </c>
      <c r="J3640">
        <v>11.1496</v>
      </c>
      <c r="K3640">
        <v>11.334289999999999</v>
      </c>
      <c r="L3640">
        <v>0.99072300000000002</v>
      </c>
      <c r="M3640">
        <v>8.8214000000000001E-2</v>
      </c>
    </row>
    <row r="3641" spans="1:13" x14ac:dyDescent="0.25">
      <c r="A3641">
        <v>3639</v>
      </c>
      <c r="B3641" t="s">
        <v>6</v>
      </c>
      <c r="C3641" t="s">
        <v>7</v>
      </c>
      <c r="D3641">
        <v>330377.58141799999</v>
      </c>
      <c r="E3641">
        <v>-319494.295789</v>
      </c>
      <c r="F3641">
        <v>-74.931100000000001</v>
      </c>
      <c r="G3641">
        <v>0</v>
      </c>
      <c r="H3641">
        <v>14.6358</v>
      </c>
      <c r="I3641">
        <v>12.635400000000001</v>
      </c>
      <c r="J3641">
        <v>5.7125700000000004</v>
      </c>
      <c r="K3641">
        <v>5.8087869999999997</v>
      </c>
      <c r="L3641">
        <v>0.59228499999999995</v>
      </c>
      <c r="M3641">
        <v>4.0446999999999997E-2</v>
      </c>
    </row>
    <row r="3642" spans="1:13" x14ac:dyDescent="0.25">
      <c r="A3642">
        <v>3640</v>
      </c>
      <c r="B3642" t="s">
        <v>6</v>
      </c>
      <c r="C3642" t="s">
        <v>7</v>
      </c>
      <c r="D3642">
        <v>330343.18552</v>
      </c>
      <c r="E3642">
        <v>-319559.64800599997</v>
      </c>
      <c r="F3642">
        <v>-74.930400000000006</v>
      </c>
      <c r="G3642">
        <v>0</v>
      </c>
      <c r="H3642">
        <v>21.753599999999999</v>
      </c>
      <c r="I3642">
        <v>8.6082199999999993</v>
      </c>
      <c r="J3642">
        <v>4.56081</v>
      </c>
      <c r="K3642">
        <v>4.531434</v>
      </c>
      <c r="L3642">
        <v>0.65087899999999999</v>
      </c>
      <c r="M3642">
        <v>2.9905000000000001E-2</v>
      </c>
    </row>
    <row r="3643" spans="1:13" x14ac:dyDescent="0.25">
      <c r="A3643">
        <v>3641</v>
      </c>
      <c r="B3643" t="s">
        <v>6</v>
      </c>
      <c r="C3643" t="s">
        <v>7</v>
      </c>
      <c r="D3643">
        <v>330302.43960099999</v>
      </c>
      <c r="E3643">
        <v>-319574.464698</v>
      </c>
      <c r="F3643">
        <v>-74.930999999999997</v>
      </c>
      <c r="G3643">
        <v>0</v>
      </c>
      <c r="H3643">
        <v>12.544600000000001</v>
      </c>
      <c r="I3643">
        <v>9.1193299999999997</v>
      </c>
      <c r="J3643">
        <v>2.95655</v>
      </c>
      <c r="K3643">
        <v>3.192752</v>
      </c>
      <c r="L3643">
        <v>0.17</v>
      </c>
      <c r="M3643">
        <v>1.3545E-2</v>
      </c>
    </row>
    <row r="3644" spans="1:13" x14ac:dyDescent="0.25">
      <c r="A3644">
        <v>3642</v>
      </c>
      <c r="B3644" t="s">
        <v>6</v>
      </c>
      <c r="C3644" t="s">
        <v>7</v>
      </c>
      <c r="D3644">
        <v>330237.08738600003</v>
      </c>
      <c r="E3644">
        <v>-319592.45639900002</v>
      </c>
      <c r="F3644">
        <v>-74.932100000000005</v>
      </c>
      <c r="G3644">
        <v>0</v>
      </c>
      <c r="H3644">
        <v>12.577999999999999</v>
      </c>
      <c r="I3644">
        <v>5.3491999999999997</v>
      </c>
      <c r="J3644">
        <v>2.3553999999999999</v>
      </c>
      <c r="K3644">
        <v>2.6016970000000001</v>
      </c>
      <c r="L3644">
        <v>0.192993</v>
      </c>
      <c r="M3644">
        <v>1.5336000000000001E-2</v>
      </c>
    </row>
    <row r="3645" spans="1:13" x14ac:dyDescent="0.25">
      <c r="A3645">
        <v>3643</v>
      </c>
      <c r="B3645" t="s">
        <v>6</v>
      </c>
      <c r="C3645" t="s">
        <v>7</v>
      </c>
      <c r="D3645">
        <v>330243.437401</v>
      </c>
      <c r="E3645">
        <v>-319555.41466100002</v>
      </c>
      <c r="F3645">
        <v>-74.9328</v>
      </c>
      <c r="G3645">
        <v>0</v>
      </c>
      <c r="H3645">
        <v>15.706300000000001</v>
      </c>
      <c r="I3645">
        <v>9.9591600000000007</v>
      </c>
      <c r="J3645">
        <v>3.3380200000000002</v>
      </c>
      <c r="K3645">
        <v>3.8518840000000001</v>
      </c>
      <c r="L3645">
        <v>0.35705599999999998</v>
      </c>
      <c r="M3645">
        <v>2.2721999999999999E-2</v>
      </c>
    </row>
    <row r="3646" spans="1:13" x14ac:dyDescent="0.25">
      <c r="A3646">
        <v>3644</v>
      </c>
      <c r="B3646" t="s">
        <v>6</v>
      </c>
      <c r="C3646" t="s">
        <v>7</v>
      </c>
      <c r="D3646">
        <v>330230.73737400002</v>
      </c>
      <c r="E3646">
        <v>-319532.925032</v>
      </c>
      <c r="F3646">
        <v>-74.933599999999998</v>
      </c>
      <c r="G3646">
        <v>0</v>
      </c>
      <c r="H3646">
        <v>12.342000000000001</v>
      </c>
      <c r="I3646">
        <v>22.414200000000001</v>
      </c>
      <c r="J3646">
        <v>8.0088399999999993</v>
      </c>
      <c r="K3646">
        <v>9.6759550000000001</v>
      </c>
      <c r="L3646">
        <v>0.76855499999999999</v>
      </c>
      <c r="M3646">
        <v>6.2239999999999997E-2</v>
      </c>
    </row>
    <row r="3647" spans="1:13" x14ac:dyDescent="0.25">
      <c r="A3647">
        <v>3645</v>
      </c>
      <c r="B3647" t="s">
        <v>6</v>
      </c>
      <c r="C3647" t="s">
        <v>7</v>
      </c>
      <c r="D3647">
        <v>330195.01869400003</v>
      </c>
      <c r="E3647">
        <v>-319392.695641</v>
      </c>
      <c r="F3647">
        <v>-74.937600000000003</v>
      </c>
      <c r="G3647">
        <v>0</v>
      </c>
      <c r="H3647">
        <v>94.7256</v>
      </c>
      <c r="I3647">
        <v>19.775400000000001</v>
      </c>
      <c r="J3647">
        <v>4.7512400000000001</v>
      </c>
      <c r="K3647">
        <v>4.9933759999999996</v>
      </c>
      <c r="L3647">
        <v>3.5277099999999999</v>
      </c>
      <c r="M3647">
        <v>3.7221999999999998E-2</v>
      </c>
    </row>
    <row r="3648" spans="1:13" x14ac:dyDescent="0.25">
      <c r="A3648">
        <v>3646</v>
      </c>
      <c r="B3648" t="s">
        <v>6</v>
      </c>
      <c r="C3648" t="s">
        <v>7</v>
      </c>
      <c r="D3648">
        <v>330160.09348400001</v>
      </c>
      <c r="E3648">
        <v>-319433.706083</v>
      </c>
      <c r="F3648">
        <v>-74.9375</v>
      </c>
      <c r="G3648">
        <v>0</v>
      </c>
      <c r="H3648">
        <v>14.9107</v>
      </c>
      <c r="I3648">
        <v>20.619700000000002</v>
      </c>
      <c r="J3648">
        <v>10.8203</v>
      </c>
      <c r="K3648">
        <v>10.23001</v>
      </c>
      <c r="L3648">
        <v>1.1628400000000001</v>
      </c>
      <c r="M3648">
        <v>7.7947000000000002E-2</v>
      </c>
    </row>
    <row r="3649" spans="1:13" x14ac:dyDescent="0.25">
      <c r="A3649">
        <v>3647</v>
      </c>
      <c r="B3649" t="s">
        <v>6</v>
      </c>
      <c r="C3649" t="s">
        <v>7</v>
      </c>
      <c r="D3649">
        <v>330115.37881000002</v>
      </c>
      <c r="E3649">
        <v>-319438.46859200002</v>
      </c>
      <c r="F3649">
        <v>-74.938400000000001</v>
      </c>
      <c r="G3649">
        <v>0</v>
      </c>
      <c r="H3649">
        <v>12.353400000000001</v>
      </c>
      <c r="I3649">
        <v>18.587499999999999</v>
      </c>
      <c r="J3649">
        <v>6.3569100000000001</v>
      </c>
      <c r="K3649">
        <v>7.05321</v>
      </c>
      <c r="L3649">
        <v>0.71606400000000003</v>
      </c>
      <c r="M3649">
        <v>5.7936000000000001E-2</v>
      </c>
    </row>
    <row r="3650" spans="1:13" x14ac:dyDescent="0.25">
      <c r="A3650">
        <v>3648</v>
      </c>
      <c r="B3650" t="s">
        <v>6</v>
      </c>
      <c r="C3650" t="s">
        <v>7</v>
      </c>
      <c r="D3650">
        <v>330137.07468700001</v>
      </c>
      <c r="E3650">
        <v>-319427.62065300002</v>
      </c>
      <c r="F3650">
        <v>-74.938199999999995</v>
      </c>
      <c r="G3650">
        <v>0</v>
      </c>
      <c r="H3650">
        <v>13.7988</v>
      </c>
      <c r="I3650">
        <v>11.1416</v>
      </c>
      <c r="J3650">
        <v>3.8566099999999999</v>
      </c>
      <c r="K3650">
        <v>4.3837339999999996</v>
      </c>
      <c r="L3650">
        <v>0.439697</v>
      </c>
      <c r="M3650">
        <v>3.1849000000000002E-2</v>
      </c>
    </row>
    <row r="3651" spans="1:13" x14ac:dyDescent="0.25">
      <c r="A3651">
        <v>3649</v>
      </c>
      <c r="B3651" t="s">
        <v>6</v>
      </c>
      <c r="C3651" t="s">
        <v>7</v>
      </c>
      <c r="D3651">
        <v>330359.06054699997</v>
      </c>
      <c r="E3651">
        <v>-319258.55156699999</v>
      </c>
      <c r="F3651">
        <v>-74.936800000000005</v>
      </c>
      <c r="G3651">
        <v>0</v>
      </c>
      <c r="H3651">
        <v>13.491</v>
      </c>
      <c r="I3651">
        <v>11.498799999999999</v>
      </c>
      <c r="J3651">
        <v>6.1763300000000001</v>
      </c>
      <c r="K3651">
        <v>6.0169639999999998</v>
      </c>
      <c r="L3651">
        <v>0.56079100000000004</v>
      </c>
      <c r="M3651">
        <v>4.1547000000000001E-2</v>
      </c>
    </row>
    <row r="3652" spans="1:13" x14ac:dyDescent="0.25">
      <c r="A3652">
        <v>3650</v>
      </c>
      <c r="B3652" t="s">
        <v>6</v>
      </c>
      <c r="C3652" t="s">
        <v>7</v>
      </c>
      <c r="D3652">
        <v>330901.19288400002</v>
      </c>
      <c r="E3652">
        <v>-319209.868136</v>
      </c>
      <c r="F3652">
        <v>-74.925200000000004</v>
      </c>
      <c r="G3652">
        <v>0</v>
      </c>
      <c r="H3652">
        <v>16.607500000000002</v>
      </c>
      <c r="I3652">
        <v>10.700799999999999</v>
      </c>
      <c r="J3652">
        <v>4.1450800000000001</v>
      </c>
      <c r="K3652">
        <v>4.5403560000000001</v>
      </c>
      <c r="L3652">
        <v>0.59887699999999999</v>
      </c>
      <c r="M3652">
        <v>3.6041999999999998E-2</v>
      </c>
    </row>
    <row r="3653" spans="1:13" x14ac:dyDescent="0.25">
      <c r="A3653">
        <v>3651</v>
      </c>
      <c r="B3653" t="s">
        <v>6</v>
      </c>
      <c r="C3653" t="s">
        <v>7</v>
      </c>
      <c r="D3653">
        <v>330852.50945100002</v>
      </c>
      <c r="E3653">
        <v>-319184.73266699997</v>
      </c>
      <c r="F3653">
        <v>-74.926900000000003</v>
      </c>
      <c r="G3653">
        <v>0</v>
      </c>
      <c r="H3653">
        <v>11.8324</v>
      </c>
      <c r="I3653">
        <v>11.017200000000001</v>
      </c>
      <c r="J3653">
        <v>6.0298299999999996</v>
      </c>
      <c r="K3653">
        <v>6.1549110000000002</v>
      </c>
      <c r="L3653">
        <v>0.15</v>
      </c>
      <c r="M3653">
        <v>1.2671E-2</v>
      </c>
    </row>
    <row r="3654" spans="1:13" x14ac:dyDescent="0.25">
      <c r="A3654">
        <v>3652</v>
      </c>
      <c r="B3654" t="s">
        <v>6</v>
      </c>
      <c r="C3654" t="s">
        <v>7</v>
      </c>
      <c r="D3654">
        <v>330997.23682400002</v>
      </c>
      <c r="E3654">
        <v>-319256.699479</v>
      </c>
      <c r="F3654">
        <v>-74.921999999999997</v>
      </c>
      <c r="G3654">
        <v>0</v>
      </c>
      <c r="H3654">
        <v>13.5221</v>
      </c>
      <c r="I3654">
        <v>7.3298500000000004</v>
      </c>
      <c r="J3654">
        <v>2.8880400000000002</v>
      </c>
      <c r="K3654">
        <v>3.0660370000000001</v>
      </c>
      <c r="L3654">
        <v>0.15</v>
      </c>
      <c r="M3654">
        <v>1.1087E-2</v>
      </c>
    </row>
    <row r="3655" spans="1:13" x14ac:dyDescent="0.25">
      <c r="A3655">
        <v>3653</v>
      </c>
      <c r="B3655" t="s">
        <v>6</v>
      </c>
      <c r="C3655" t="s">
        <v>7</v>
      </c>
      <c r="D3655">
        <v>330752.761512</v>
      </c>
      <c r="E3655">
        <v>-319506.20215600001</v>
      </c>
      <c r="F3655">
        <v>-74.921999999999997</v>
      </c>
      <c r="G3655">
        <v>0</v>
      </c>
      <c r="H3655">
        <v>106.29900000000001</v>
      </c>
      <c r="I3655">
        <v>21.736999999999998</v>
      </c>
      <c r="J3655">
        <v>4.0531899999999998</v>
      </c>
      <c r="K3655">
        <v>4.5439509999999999</v>
      </c>
      <c r="L3655">
        <v>2.7600099999999999</v>
      </c>
      <c r="M3655">
        <v>2.5950999999999998E-2</v>
      </c>
    </row>
    <row r="3656" spans="1:13" x14ac:dyDescent="0.25">
      <c r="A3656">
        <v>3654</v>
      </c>
      <c r="B3656" t="s">
        <v>6</v>
      </c>
      <c r="C3656" t="s">
        <v>7</v>
      </c>
      <c r="D3656">
        <v>330398.21895900002</v>
      </c>
      <c r="E3656">
        <v>-319424.181064</v>
      </c>
      <c r="F3656">
        <v>-74.932199999999995</v>
      </c>
      <c r="G3656">
        <v>0</v>
      </c>
      <c r="H3656">
        <v>12.1822</v>
      </c>
      <c r="I3656">
        <v>15.7018</v>
      </c>
      <c r="J3656">
        <v>7.1560100000000002</v>
      </c>
      <c r="K3656">
        <v>7.6642440000000001</v>
      </c>
      <c r="L3656">
        <v>0.65258799999999995</v>
      </c>
      <c r="M3656">
        <v>5.3541999999999999E-2</v>
      </c>
    </row>
    <row r="3657" spans="1:13" x14ac:dyDescent="0.25">
      <c r="A3657">
        <v>3655</v>
      </c>
      <c r="B3657" t="s">
        <v>6</v>
      </c>
      <c r="C3657" t="s">
        <v>7</v>
      </c>
      <c r="D3657">
        <v>330830.54898999998</v>
      </c>
      <c r="E3657">
        <v>-319259.609902</v>
      </c>
      <c r="F3657">
        <v>-74.925799999999995</v>
      </c>
      <c r="G3657">
        <v>0</v>
      </c>
      <c r="H3657">
        <v>12.8096</v>
      </c>
      <c r="I3657">
        <v>7.3064299999999998</v>
      </c>
      <c r="J3657">
        <v>2.5576500000000002</v>
      </c>
      <c r="K3657">
        <v>3.1152380000000002</v>
      </c>
      <c r="L3657">
        <v>0.28149400000000002</v>
      </c>
      <c r="M3657">
        <v>2.1964000000000001E-2</v>
      </c>
    </row>
    <row r="3658" spans="1:13" x14ac:dyDescent="0.25">
      <c r="A3658">
        <v>3656</v>
      </c>
      <c r="B3658" t="s">
        <v>6</v>
      </c>
      <c r="C3658" t="s">
        <v>7</v>
      </c>
      <c r="D3658">
        <v>330751.17383099999</v>
      </c>
      <c r="E3658">
        <v>-319421.27064100001</v>
      </c>
      <c r="F3658">
        <v>-74.924000000000007</v>
      </c>
      <c r="G3658">
        <v>0</v>
      </c>
      <c r="H3658">
        <v>11.605399999999999</v>
      </c>
      <c r="I3658">
        <v>17.7562</v>
      </c>
      <c r="J3658">
        <v>10.3361</v>
      </c>
      <c r="K3658">
        <v>9.9582999999999995</v>
      </c>
      <c r="L3658">
        <v>0.93444799999999995</v>
      </c>
      <c r="M3658">
        <v>8.0477000000000007E-2</v>
      </c>
    </row>
    <row r="3659" spans="1:13" x14ac:dyDescent="0.25">
      <c r="A3659">
        <v>3657</v>
      </c>
      <c r="B3659" t="s">
        <v>6</v>
      </c>
      <c r="C3659" t="s">
        <v>7</v>
      </c>
      <c r="D3659">
        <v>330290.67621000001</v>
      </c>
      <c r="E3659">
        <v>-319155.359382</v>
      </c>
      <c r="F3659">
        <v>-74.940700000000007</v>
      </c>
      <c r="G3659">
        <v>0</v>
      </c>
      <c r="H3659">
        <v>21.073599999999999</v>
      </c>
      <c r="I3659">
        <v>22.2973</v>
      </c>
      <c r="J3659">
        <v>9.3838699999999999</v>
      </c>
      <c r="K3659">
        <v>9.5695289999999993</v>
      </c>
      <c r="L3659">
        <v>1.36829</v>
      </c>
      <c r="M3659">
        <v>6.4895999999999995E-2</v>
      </c>
    </row>
    <row r="3660" spans="1:13" x14ac:dyDescent="0.25">
      <c r="A3660">
        <v>3658</v>
      </c>
      <c r="B3660" t="s">
        <v>6</v>
      </c>
      <c r="C3660" t="s">
        <v>7</v>
      </c>
      <c r="D3660">
        <v>330999.35351300001</v>
      </c>
      <c r="E3660">
        <v>-318796.58815199998</v>
      </c>
      <c r="F3660">
        <v>-74.932299999999998</v>
      </c>
      <c r="G3660">
        <v>0</v>
      </c>
      <c r="H3660">
        <v>36.450499999999998</v>
      </c>
      <c r="I3660">
        <v>24.261900000000001</v>
      </c>
      <c r="J3660">
        <v>9.4852100000000004</v>
      </c>
      <c r="K3660">
        <v>10.05439</v>
      </c>
      <c r="L3660">
        <v>2.5</v>
      </c>
      <c r="M3660">
        <v>6.8551000000000001E-2</v>
      </c>
    </row>
    <row r="3661" spans="1:13" x14ac:dyDescent="0.25">
      <c r="A3661">
        <v>3659</v>
      </c>
      <c r="B3661" t="s">
        <v>6</v>
      </c>
      <c r="C3661" t="s">
        <v>7</v>
      </c>
      <c r="D3661">
        <v>330961.51800400001</v>
      </c>
      <c r="E3661">
        <v>-318888.92791099998</v>
      </c>
      <c r="F3661">
        <v>-74.931100000000001</v>
      </c>
      <c r="G3661">
        <v>0</v>
      </c>
      <c r="H3661">
        <v>15.382099999999999</v>
      </c>
      <c r="I3661">
        <v>15.421900000000001</v>
      </c>
      <c r="J3661">
        <v>6.8614300000000004</v>
      </c>
      <c r="K3661">
        <v>7.3807669999999996</v>
      </c>
      <c r="L3661">
        <v>0.78906299999999996</v>
      </c>
      <c r="M3661">
        <v>5.1270999999999997E-2</v>
      </c>
    </row>
    <row r="3662" spans="1:13" x14ac:dyDescent="0.25">
      <c r="A3662">
        <v>3660</v>
      </c>
      <c r="B3662" t="s">
        <v>6</v>
      </c>
      <c r="C3662" t="s">
        <v>7</v>
      </c>
      <c r="D3662">
        <v>330962.840922</v>
      </c>
      <c r="E3662">
        <v>-318910.88837100001</v>
      </c>
      <c r="F3662">
        <v>-74.930499999999995</v>
      </c>
      <c r="G3662">
        <v>0</v>
      </c>
      <c r="H3662">
        <v>12.4886</v>
      </c>
      <c r="I3662">
        <v>11.9597</v>
      </c>
      <c r="J3662">
        <v>6.0714399999999999</v>
      </c>
      <c r="K3662">
        <v>6.3023550000000004</v>
      </c>
      <c r="L3662">
        <v>0.58520499999999998</v>
      </c>
      <c r="M3662">
        <v>4.6835000000000002E-2</v>
      </c>
    </row>
    <row r="3663" spans="1:13" x14ac:dyDescent="0.25">
      <c r="A3663">
        <v>3661</v>
      </c>
      <c r="B3663" t="s">
        <v>6</v>
      </c>
      <c r="C3663" t="s">
        <v>7</v>
      </c>
      <c r="D3663">
        <v>331000.41183</v>
      </c>
      <c r="E3663">
        <v>-318911.94670700002</v>
      </c>
      <c r="F3663">
        <v>-74.929599999999994</v>
      </c>
      <c r="G3663">
        <v>0</v>
      </c>
      <c r="H3663">
        <v>13.849399999999999</v>
      </c>
      <c r="I3663">
        <v>15.8514</v>
      </c>
      <c r="J3663">
        <v>6.8698800000000002</v>
      </c>
      <c r="K3663">
        <v>7.3074729999999999</v>
      </c>
      <c r="L3663">
        <v>0.72106899999999996</v>
      </c>
      <c r="M3663">
        <v>5.2038000000000001E-2</v>
      </c>
    </row>
    <row r="3664" spans="1:13" x14ac:dyDescent="0.25">
      <c r="A3664">
        <v>3662</v>
      </c>
      <c r="B3664" t="s">
        <v>6</v>
      </c>
      <c r="C3664" t="s">
        <v>7</v>
      </c>
      <c r="D3664">
        <v>331003.32225799997</v>
      </c>
      <c r="E3664">
        <v>-318926.49882500002</v>
      </c>
      <c r="F3664">
        <v>-74.929199999999994</v>
      </c>
      <c r="G3664">
        <v>0</v>
      </c>
      <c r="H3664">
        <v>24.324100000000001</v>
      </c>
      <c r="I3664">
        <v>16.5212</v>
      </c>
      <c r="J3664">
        <v>8.6502499999999998</v>
      </c>
      <c r="K3664">
        <v>8.3160910000000001</v>
      </c>
      <c r="L3664">
        <v>1.4219999999999999</v>
      </c>
      <c r="M3664">
        <v>5.8430999999999997E-2</v>
      </c>
    </row>
    <row r="3665" spans="1:13" x14ac:dyDescent="0.25">
      <c r="A3665">
        <v>3663</v>
      </c>
      <c r="B3665" t="s">
        <v>6</v>
      </c>
      <c r="C3665" t="s">
        <v>7</v>
      </c>
      <c r="D3665">
        <v>330921.83042200003</v>
      </c>
      <c r="E3665">
        <v>-318898.18834699999</v>
      </c>
      <c r="F3665">
        <v>-74.931799999999996</v>
      </c>
      <c r="G3665">
        <v>0</v>
      </c>
      <c r="H3665">
        <v>14.0601</v>
      </c>
      <c r="I3665">
        <v>13.149100000000001</v>
      </c>
      <c r="J3665">
        <v>3.1491400000000001</v>
      </c>
      <c r="K3665">
        <v>4.0285960000000003</v>
      </c>
      <c r="L3665">
        <v>0.22</v>
      </c>
      <c r="M3665">
        <v>1.5639E-2</v>
      </c>
    </row>
    <row r="3666" spans="1:13" x14ac:dyDescent="0.25">
      <c r="A3666">
        <v>3664</v>
      </c>
      <c r="B3666" t="s">
        <v>6</v>
      </c>
      <c r="C3666" t="s">
        <v>7</v>
      </c>
      <c r="D3666">
        <v>330919.44916800002</v>
      </c>
      <c r="E3666">
        <v>-318907.184198</v>
      </c>
      <c r="F3666">
        <v>-74.931600000000003</v>
      </c>
      <c r="G3666">
        <v>0</v>
      </c>
      <c r="H3666">
        <v>14.09</v>
      </c>
      <c r="I3666">
        <v>22.561299999999999</v>
      </c>
      <c r="J3666">
        <v>7.9753800000000004</v>
      </c>
      <c r="K3666">
        <v>7.9882379999999999</v>
      </c>
      <c r="L3666">
        <v>0.78527800000000003</v>
      </c>
      <c r="M3666">
        <v>5.5704999999999998E-2</v>
      </c>
    </row>
    <row r="3667" spans="1:13" x14ac:dyDescent="0.25">
      <c r="A3667">
        <v>3665</v>
      </c>
      <c r="B3667" t="s">
        <v>6</v>
      </c>
      <c r="C3667" t="s">
        <v>7</v>
      </c>
      <c r="D3667">
        <v>330985.06596600002</v>
      </c>
      <c r="E3667">
        <v>-318863.26327599998</v>
      </c>
      <c r="F3667">
        <v>-74.931100000000001</v>
      </c>
      <c r="G3667">
        <v>0</v>
      </c>
      <c r="H3667">
        <v>13.1014</v>
      </c>
      <c r="I3667">
        <v>5.8042100000000003</v>
      </c>
      <c r="J3667">
        <v>3.37981</v>
      </c>
      <c r="K3667">
        <v>3.29095</v>
      </c>
      <c r="L3667">
        <v>0.36352499999999999</v>
      </c>
      <c r="M3667">
        <v>2.7733000000000001E-2</v>
      </c>
    </row>
    <row r="3668" spans="1:13" x14ac:dyDescent="0.25">
      <c r="A3668">
        <v>3666</v>
      </c>
      <c r="B3668" t="s">
        <v>6</v>
      </c>
      <c r="C3668" t="s">
        <v>7</v>
      </c>
      <c r="D3668">
        <v>330899.34080000001</v>
      </c>
      <c r="E3668">
        <v>-318845.800743</v>
      </c>
      <c r="F3668">
        <v>-74.933499999999995</v>
      </c>
      <c r="G3668">
        <v>0</v>
      </c>
      <c r="H3668">
        <v>21.7729</v>
      </c>
      <c r="I3668">
        <v>23.653600000000001</v>
      </c>
      <c r="J3668">
        <v>12.0763</v>
      </c>
      <c r="K3668">
        <v>12.17205</v>
      </c>
      <c r="L3668">
        <v>2.0297800000000001</v>
      </c>
      <c r="M3668">
        <v>9.3177999999999997E-2</v>
      </c>
    </row>
    <row r="3669" spans="1:13" x14ac:dyDescent="0.25">
      <c r="A3669">
        <v>3667</v>
      </c>
      <c r="B3669" t="s">
        <v>6</v>
      </c>
      <c r="C3669" t="s">
        <v>7</v>
      </c>
      <c r="D3669">
        <v>330828.696903</v>
      </c>
      <c r="E3669">
        <v>-318816.69651400001</v>
      </c>
      <c r="F3669">
        <v>-74.9358</v>
      </c>
      <c r="G3669">
        <v>0</v>
      </c>
      <c r="H3669">
        <v>15.572100000000001</v>
      </c>
      <c r="I3669">
        <v>15.6469</v>
      </c>
      <c r="J3669">
        <v>7.5931300000000004</v>
      </c>
      <c r="K3669">
        <v>7.8245570000000004</v>
      </c>
      <c r="L3669">
        <v>0.98901399999999995</v>
      </c>
      <c r="M3669">
        <v>6.3479999999999995E-2</v>
      </c>
    </row>
    <row r="3670" spans="1:13" x14ac:dyDescent="0.25">
      <c r="A3670">
        <v>3668</v>
      </c>
      <c r="B3670" t="s">
        <v>6</v>
      </c>
      <c r="C3670" t="s">
        <v>7</v>
      </c>
      <c r="D3670">
        <v>330813.61562300002</v>
      </c>
      <c r="E3670">
        <v>-318847.65282700001</v>
      </c>
      <c r="F3670">
        <v>-74.935400000000001</v>
      </c>
      <c r="G3670">
        <v>0</v>
      </c>
      <c r="H3670">
        <v>12.3873</v>
      </c>
      <c r="I3670">
        <v>6.1955</v>
      </c>
      <c r="J3670">
        <v>3.0226000000000002</v>
      </c>
      <c r="K3670">
        <v>3.1899980000000001</v>
      </c>
      <c r="L3670">
        <v>0.143066</v>
      </c>
      <c r="M3670">
        <v>1.1544E-2</v>
      </c>
    </row>
    <row r="3671" spans="1:13" x14ac:dyDescent="0.25">
      <c r="A3671">
        <v>3669</v>
      </c>
      <c r="B3671" t="s">
        <v>6</v>
      </c>
      <c r="C3671" t="s">
        <v>7</v>
      </c>
      <c r="D3671">
        <v>330818.642773</v>
      </c>
      <c r="E3671">
        <v>-319008.255251</v>
      </c>
      <c r="F3671">
        <v>-74.931700000000006</v>
      </c>
      <c r="G3671">
        <v>0</v>
      </c>
      <c r="H3671">
        <v>60.911000000000001</v>
      </c>
      <c r="I3671">
        <v>15.181100000000001</v>
      </c>
      <c r="J3671">
        <v>6.0639599999999998</v>
      </c>
      <c r="K3671">
        <v>5.7844309999999997</v>
      </c>
      <c r="L3671">
        <v>2.4797400000000001</v>
      </c>
      <c r="M3671">
        <v>4.0689999999999997E-2</v>
      </c>
    </row>
    <row r="3672" spans="1:13" x14ac:dyDescent="0.25">
      <c r="A3672">
        <v>3670</v>
      </c>
      <c r="B3672" t="s">
        <v>6</v>
      </c>
      <c r="C3672" t="s">
        <v>7</v>
      </c>
      <c r="D3672">
        <v>330898.81163299998</v>
      </c>
      <c r="E3672">
        <v>-319061.172013</v>
      </c>
      <c r="F3672">
        <v>-74.928600000000003</v>
      </c>
      <c r="G3672">
        <v>0</v>
      </c>
      <c r="H3672">
        <v>26.632000000000001</v>
      </c>
      <c r="I3672">
        <v>20.732299999999999</v>
      </c>
      <c r="J3672">
        <v>6.5204399999999998</v>
      </c>
      <c r="K3672">
        <v>6.8223969999999996</v>
      </c>
      <c r="L3672">
        <v>1.08874</v>
      </c>
      <c r="M3672">
        <v>4.086E-2</v>
      </c>
    </row>
    <row r="3673" spans="1:13" x14ac:dyDescent="0.25">
      <c r="A3673">
        <v>3671</v>
      </c>
      <c r="B3673" t="s">
        <v>6</v>
      </c>
      <c r="C3673" t="s">
        <v>7</v>
      </c>
      <c r="D3673">
        <v>330904.103305</v>
      </c>
      <c r="E3673">
        <v>-319079.69287799997</v>
      </c>
      <c r="F3673">
        <v>-74.928100000000001</v>
      </c>
      <c r="G3673">
        <v>0</v>
      </c>
      <c r="H3673">
        <v>16.197800000000001</v>
      </c>
      <c r="I3673">
        <v>11.273199999999999</v>
      </c>
      <c r="J3673">
        <v>6.0769500000000001</v>
      </c>
      <c r="K3673">
        <v>6.0584889999999998</v>
      </c>
      <c r="L3673">
        <v>0.810303</v>
      </c>
      <c r="M3673">
        <v>0.05</v>
      </c>
    </row>
    <row r="3674" spans="1:13" x14ac:dyDescent="0.25">
      <c r="A3674">
        <v>3672</v>
      </c>
      <c r="B3674" t="s">
        <v>6</v>
      </c>
      <c r="C3674" t="s">
        <v>7</v>
      </c>
      <c r="D3674">
        <v>330921.03667100001</v>
      </c>
      <c r="E3674">
        <v>-319091.06998099998</v>
      </c>
      <c r="F3674">
        <v>-74.927499999999995</v>
      </c>
      <c r="G3674">
        <v>0</v>
      </c>
      <c r="H3674">
        <v>10.5832</v>
      </c>
      <c r="I3674">
        <v>11.034000000000001</v>
      </c>
      <c r="J3674">
        <v>5.1818</v>
      </c>
      <c r="K3674">
        <v>5.3522740000000004</v>
      </c>
      <c r="L3674">
        <v>0.08</v>
      </c>
      <c r="M3674">
        <v>7.5550000000000001E-3</v>
      </c>
    </row>
    <row r="3675" spans="1:13" x14ac:dyDescent="0.25">
      <c r="A3675">
        <v>3673</v>
      </c>
      <c r="B3675" t="s">
        <v>6</v>
      </c>
      <c r="C3675" t="s">
        <v>7</v>
      </c>
      <c r="D3675">
        <v>330918.390832</v>
      </c>
      <c r="E3675">
        <v>-318983.64893299999</v>
      </c>
      <c r="F3675">
        <v>-74.929900000000004</v>
      </c>
      <c r="G3675">
        <v>0</v>
      </c>
      <c r="H3675">
        <v>11.8324</v>
      </c>
      <c r="I3675">
        <v>6.6047799999999999</v>
      </c>
      <c r="J3675">
        <v>3.3783400000000001</v>
      </c>
      <c r="K3675">
        <v>3.364322</v>
      </c>
      <c r="L3675">
        <v>0.27368199999999998</v>
      </c>
      <c r="M3675">
        <v>2.3118E-2</v>
      </c>
    </row>
    <row r="3676" spans="1:13" x14ac:dyDescent="0.25">
      <c r="A3676">
        <v>3674</v>
      </c>
      <c r="B3676" t="s">
        <v>6</v>
      </c>
      <c r="C3676" t="s">
        <v>7</v>
      </c>
      <c r="D3676">
        <v>330998.03057599999</v>
      </c>
      <c r="E3676">
        <v>-318898.45293000003</v>
      </c>
      <c r="F3676">
        <v>-74.930000000000007</v>
      </c>
      <c r="G3676">
        <v>0</v>
      </c>
      <c r="H3676">
        <v>13.889799999999999</v>
      </c>
      <c r="I3676">
        <v>12.1983</v>
      </c>
      <c r="J3676">
        <v>4.66805</v>
      </c>
      <c r="K3676">
        <v>5.10189</v>
      </c>
      <c r="L3676">
        <v>0.4</v>
      </c>
      <c r="M3676">
        <v>2.8783E-2</v>
      </c>
    </row>
    <row r="3677" spans="1:13" x14ac:dyDescent="0.25">
      <c r="A3677">
        <v>3675</v>
      </c>
      <c r="B3677" t="s">
        <v>6</v>
      </c>
      <c r="C3677" t="s">
        <v>7</v>
      </c>
      <c r="D3677">
        <v>330895.37203600002</v>
      </c>
      <c r="E3677">
        <v>-318809.55275199999</v>
      </c>
      <c r="F3677">
        <v>-74.934399999999997</v>
      </c>
      <c r="G3677">
        <v>0</v>
      </c>
      <c r="H3677">
        <v>11.653600000000001</v>
      </c>
      <c r="I3677">
        <v>16.8415</v>
      </c>
      <c r="J3677">
        <v>6.6486799999999997</v>
      </c>
      <c r="K3677">
        <v>7.5102289999999998</v>
      </c>
      <c r="L3677">
        <v>0.66284200000000004</v>
      </c>
      <c r="M3677">
        <v>5.6849999999999998E-2</v>
      </c>
    </row>
    <row r="3678" spans="1:13" x14ac:dyDescent="0.25">
      <c r="A3678">
        <v>3676</v>
      </c>
      <c r="B3678" t="s">
        <v>6</v>
      </c>
      <c r="C3678" t="s">
        <v>7</v>
      </c>
      <c r="D3678">
        <v>330970.24926999997</v>
      </c>
      <c r="E3678">
        <v>-318785.21103599999</v>
      </c>
      <c r="F3678">
        <v>-74.933199999999999</v>
      </c>
      <c r="G3678">
        <v>0</v>
      </c>
      <c r="H3678">
        <v>12.787699999999999</v>
      </c>
      <c r="I3678">
        <v>15.3904</v>
      </c>
      <c r="J3678">
        <v>3.22864</v>
      </c>
      <c r="K3678">
        <v>3.867826</v>
      </c>
      <c r="L3678">
        <v>0.494141</v>
      </c>
      <c r="M3678">
        <v>3.8621999999999997E-2</v>
      </c>
    </row>
    <row r="3679" spans="1:13" x14ac:dyDescent="0.25">
      <c r="A3679">
        <v>3677</v>
      </c>
      <c r="B3679" t="s">
        <v>6</v>
      </c>
      <c r="C3679" t="s">
        <v>7</v>
      </c>
      <c r="D3679">
        <v>330783.18848000001</v>
      </c>
      <c r="E3679">
        <v>-318780.71311000001</v>
      </c>
      <c r="F3679">
        <v>-74.937700000000007</v>
      </c>
      <c r="G3679">
        <v>0</v>
      </c>
      <c r="H3679">
        <v>13.7378</v>
      </c>
      <c r="I3679">
        <v>13.5345</v>
      </c>
      <c r="J3679">
        <v>7.3759100000000002</v>
      </c>
      <c r="K3679">
        <v>7.8055570000000003</v>
      </c>
      <c r="L3679">
        <v>0.1</v>
      </c>
      <c r="M3679">
        <v>7.2750000000000002E-3</v>
      </c>
    </row>
    <row r="3680" spans="1:13" x14ac:dyDescent="0.25">
      <c r="A3680">
        <v>3678</v>
      </c>
      <c r="B3680" t="s">
        <v>6</v>
      </c>
      <c r="C3680" t="s">
        <v>7</v>
      </c>
      <c r="D3680">
        <v>330736.35713600001</v>
      </c>
      <c r="E3680">
        <v>-318809.288168</v>
      </c>
      <c r="F3680">
        <v>-74.938100000000006</v>
      </c>
      <c r="G3680">
        <v>0</v>
      </c>
      <c r="H3680">
        <v>13.355399999999999</v>
      </c>
      <c r="I3680">
        <v>15.878</v>
      </c>
      <c r="J3680">
        <v>7.1646000000000001</v>
      </c>
      <c r="K3680">
        <v>7.485341</v>
      </c>
      <c r="L3680">
        <v>0.73352099999999998</v>
      </c>
      <c r="M3680">
        <v>5.4894999999999999E-2</v>
      </c>
    </row>
    <row r="3681" spans="1:13" x14ac:dyDescent="0.25">
      <c r="A3681">
        <v>3679</v>
      </c>
      <c r="B3681" t="s">
        <v>6</v>
      </c>
      <c r="C3681" t="s">
        <v>7</v>
      </c>
      <c r="D3681">
        <v>330658.04031200003</v>
      </c>
      <c r="E3681">
        <v>-318806.64232799999</v>
      </c>
      <c r="F3681">
        <v>-74.94</v>
      </c>
      <c r="G3681">
        <v>0</v>
      </c>
      <c r="H3681">
        <v>13.3972</v>
      </c>
      <c r="I3681">
        <v>15.796799999999999</v>
      </c>
      <c r="J3681">
        <v>9.6897199999999994</v>
      </c>
      <c r="K3681">
        <v>9.3560610000000004</v>
      </c>
      <c r="L3681">
        <v>0.16</v>
      </c>
      <c r="M3681">
        <v>1.1937E-2</v>
      </c>
    </row>
    <row r="3682" spans="1:13" x14ac:dyDescent="0.25">
      <c r="A3682">
        <v>3680</v>
      </c>
      <c r="B3682" t="s">
        <v>6</v>
      </c>
      <c r="C3682" t="s">
        <v>7</v>
      </c>
      <c r="D3682">
        <v>330672.85700700001</v>
      </c>
      <c r="E3682">
        <v>-318804.52565700002</v>
      </c>
      <c r="F3682">
        <v>-74.939700000000002</v>
      </c>
      <c r="G3682">
        <v>0</v>
      </c>
      <c r="H3682">
        <v>10.054</v>
      </c>
      <c r="I3682">
        <v>15.882400000000001</v>
      </c>
      <c r="J3682">
        <v>8.3129100000000005</v>
      </c>
      <c r="K3682">
        <v>8.5858679999999996</v>
      </c>
      <c r="L3682">
        <v>0.3</v>
      </c>
      <c r="M3682">
        <v>2.9822999999999999E-2</v>
      </c>
    </row>
    <row r="3683" spans="1:13" x14ac:dyDescent="0.25">
      <c r="A3683">
        <v>3681</v>
      </c>
      <c r="B3683" t="s">
        <v>6</v>
      </c>
      <c r="C3683" t="s">
        <v>7</v>
      </c>
      <c r="D3683">
        <v>330782.65931199997</v>
      </c>
      <c r="E3683">
        <v>-318955.86762799998</v>
      </c>
      <c r="F3683">
        <v>-74.933700000000002</v>
      </c>
      <c r="G3683">
        <v>0</v>
      </c>
      <c r="H3683">
        <v>14.452999999999999</v>
      </c>
      <c r="I3683">
        <v>10.149900000000001</v>
      </c>
      <c r="J3683">
        <v>5.1871799999999997</v>
      </c>
      <c r="K3683">
        <v>5.0494180000000002</v>
      </c>
      <c r="L3683">
        <v>0.400146</v>
      </c>
      <c r="M3683">
        <v>2.7671999999999999E-2</v>
      </c>
    </row>
    <row r="3684" spans="1:13" x14ac:dyDescent="0.25">
      <c r="A3684">
        <v>3682</v>
      </c>
      <c r="B3684" t="s">
        <v>6</v>
      </c>
      <c r="C3684" t="s">
        <v>7</v>
      </c>
      <c r="D3684">
        <v>330755.67175699997</v>
      </c>
      <c r="E3684">
        <v>-318969.36140400002</v>
      </c>
      <c r="F3684">
        <v>-74.934100000000001</v>
      </c>
      <c r="G3684">
        <v>0</v>
      </c>
      <c r="H3684">
        <v>12.577999999999999</v>
      </c>
      <c r="I3684">
        <v>8.3628999999999998</v>
      </c>
      <c r="J3684">
        <v>3.42693</v>
      </c>
      <c r="K3684">
        <v>3.5517249999999998</v>
      </c>
      <c r="L3684">
        <v>0.245972</v>
      </c>
      <c r="M3684">
        <v>1.9546000000000001E-2</v>
      </c>
    </row>
    <row r="3685" spans="1:13" x14ac:dyDescent="0.25">
      <c r="A3685">
        <v>3683</v>
      </c>
      <c r="B3685" t="s">
        <v>6</v>
      </c>
      <c r="C3685" t="s">
        <v>7</v>
      </c>
      <c r="D3685">
        <v>330789.53849100001</v>
      </c>
      <c r="E3685">
        <v>-318977.29891900002</v>
      </c>
      <c r="F3685">
        <v>-74.933099999999996</v>
      </c>
      <c r="G3685">
        <v>0</v>
      </c>
      <c r="H3685">
        <v>10.701599999999999</v>
      </c>
      <c r="I3685">
        <v>17.2638</v>
      </c>
      <c r="J3685">
        <v>8.9824800000000007</v>
      </c>
      <c r="K3685">
        <v>9.1178650000000001</v>
      </c>
      <c r="L3685">
        <v>0.59619100000000003</v>
      </c>
      <c r="M3685">
        <v>5.5682000000000002E-2</v>
      </c>
    </row>
    <row r="3686" spans="1:13" x14ac:dyDescent="0.25">
      <c r="A3686">
        <v>3684</v>
      </c>
      <c r="B3686" t="s">
        <v>6</v>
      </c>
      <c r="C3686" t="s">
        <v>7</v>
      </c>
      <c r="D3686">
        <v>330716.77793799998</v>
      </c>
      <c r="E3686">
        <v>-318922.26548200002</v>
      </c>
      <c r="F3686">
        <v>-74.936000000000007</v>
      </c>
      <c r="G3686">
        <v>0</v>
      </c>
      <c r="H3686">
        <v>26.5214</v>
      </c>
      <c r="I3686">
        <v>14.681900000000001</v>
      </c>
      <c r="J3686">
        <v>7.0352600000000001</v>
      </c>
      <c r="K3686">
        <v>7.2058549999999997</v>
      </c>
      <c r="L3686">
        <v>1.47339</v>
      </c>
      <c r="M3686">
        <v>5.5525999999999999E-2</v>
      </c>
    </row>
    <row r="3687" spans="1:13" x14ac:dyDescent="0.25">
      <c r="A3687">
        <v>3685</v>
      </c>
      <c r="B3687" t="s">
        <v>6</v>
      </c>
      <c r="C3687" t="s">
        <v>7</v>
      </c>
      <c r="D3687">
        <v>330776.30929800001</v>
      </c>
      <c r="E3687">
        <v>-318913.00504100003</v>
      </c>
      <c r="F3687">
        <v>-74.934799999999996</v>
      </c>
      <c r="G3687">
        <v>0</v>
      </c>
      <c r="H3687">
        <v>11.423</v>
      </c>
      <c r="I3687">
        <v>16.180499999999999</v>
      </c>
      <c r="J3687">
        <v>8.4239599999999992</v>
      </c>
      <c r="K3687">
        <v>8.2921130000000005</v>
      </c>
      <c r="L3687">
        <v>0.71594199999999997</v>
      </c>
      <c r="M3687">
        <v>6.2644000000000005E-2</v>
      </c>
    </row>
    <row r="3688" spans="1:13" x14ac:dyDescent="0.25">
      <c r="A3688">
        <v>3686</v>
      </c>
      <c r="B3688" t="s">
        <v>6</v>
      </c>
      <c r="C3688" t="s">
        <v>7</v>
      </c>
      <c r="D3688">
        <v>330760.434266</v>
      </c>
      <c r="E3688">
        <v>-318859.55910100002</v>
      </c>
      <c r="F3688">
        <v>-74.936400000000006</v>
      </c>
      <c r="G3688">
        <v>0</v>
      </c>
      <c r="H3688">
        <v>10.714700000000001</v>
      </c>
      <c r="I3688">
        <v>12.5962</v>
      </c>
      <c r="J3688">
        <v>6.3447100000000001</v>
      </c>
      <c r="K3688">
        <v>6.3560460000000001</v>
      </c>
      <c r="L3688">
        <v>0.45349099999999998</v>
      </c>
      <c r="M3688">
        <v>4.2303E-2</v>
      </c>
    </row>
    <row r="3689" spans="1:13" x14ac:dyDescent="0.25">
      <c r="A3689">
        <v>3687</v>
      </c>
      <c r="B3689" t="s">
        <v>6</v>
      </c>
      <c r="C3689" t="s">
        <v>7</v>
      </c>
      <c r="D3689">
        <v>330791.65516199998</v>
      </c>
      <c r="E3689">
        <v>-318883.37164999999</v>
      </c>
      <c r="F3689">
        <v>-74.935199999999995</v>
      </c>
      <c r="G3689">
        <v>0</v>
      </c>
      <c r="H3689">
        <v>11.3245</v>
      </c>
      <c r="I3689">
        <v>9.8788199999999993</v>
      </c>
      <c r="J3689">
        <v>4.3691899999999997</v>
      </c>
      <c r="K3689">
        <v>4.5923090000000002</v>
      </c>
      <c r="L3689">
        <v>0.284912</v>
      </c>
      <c r="M3689">
        <v>2.5146000000000002E-2</v>
      </c>
    </row>
    <row r="3690" spans="1:13" x14ac:dyDescent="0.25">
      <c r="A3690">
        <v>3688</v>
      </c>
      <c r="B3690" t="s">
        <v>6</v>
      </c>
      <c r="C3690" t="s">
        <v>7</v>
      </c>
      <c r="D3690">
        <v>330710.6925</v>
      </c>
      <c r="E3690">
        <v>-319089.21789500001</v>
      </c>
      <c r="F3690">
        <v>-74.932400000000001</v>
      </c>
      <c r="G3690">
        <v>0</v>
      </c>
      <c r="H3690">
        <v>11.9969</v>
      </c>
      <c r="I3690">
        <v>10.288600000000001</v>
      </c>
      <c r="J3690">
        <v>3.7655799999999999</v>
      </c>
      <c r="K3690">
        <v>4.3695959999999996</v>
      </c>
      <c r="L3690">
        <v>0.37475599999999998</v>
      </c>
      <c r="M3690">
        <v>3.1222E-2</v>
      </c>
    </row>
    <row r="3691" spans="1:13" x14ac:dyDescent="0.25">
      <c r="A3691">
        <v>3689</v>
      </c>
      <c r="B3691" t="s">
        <v>6</v>
      </c>
      <c r="C3691" t="s">
        <v>7</v>
      </c>
      <c r="D3691">
        <v>330730.53628900001</v>
      </c>
      <c r="E3691">
        <v>-319130.75756100001</v>
      </c>
      <c r="F3691">
        <v>-74.930999999999997</v>
      </c>
      <c r="G3691">
        <v>0</v>
      </c>
      <c r="H3691">
        <v>11.2501</v>
      </c>
      <c r="I3691">
        <v>11.7485</v>
      </c>
      <c r="J3691">
        <v>5.0133299999999998</v>
      </c>
      <c r="K3691">
        <v>5.4953630000000002</v>
      </c>
      <c r="L3691">
        <v>0.35888700000000001</v>
      </c>
      <c r="M3691">
        <v>3.1884999999999997E-2</v>
      </c>
    </row>
    <row r="3692" spans="1:13" x14ac:dyDescent="0.25">
      <c r="A3692">
        <v>3690</v>
      </c>
      <c r="B3692" t="s">
        <v>6</v>
      </c>
      <c r="C3692" t="s">
        <v>7</v>
      </c>
      <c r="D3692">
        <v>330660.42156500003</v>
      </c>
      <c r="E3692">
        <v>-319085.51371799997</v>
      </c>
      <c r="F3692">
        <v>-74.933700000000002</v>
      </c>
      <c r="G3692">
        <v>0</v>
      </c>
      <c r="H3692">
        <v>11.3245</v>
      </c>
      <c r="I3692">
        <v>14.1462</v>
      </c>
      <c r="J3692">
        <v>6.6093900000000003</v>
      </c>
      <c r="K3692">
        <v>6.5090149999999998</v>
      </c>
      <c r="L3692">
        <v>0.59851100000000002</v>
      </c>
      <c r="M3692">
        <v>5.2824000000000003E-2</v>
      </c>
    </row>
    <row r="3693" spans="1:13" x14ac:dyDescent="0.25">
      <c r="A3693">
        <v>3691</v>
      </c>
      <c r="B3693" t="s">
        <v>6</v>
      </c>
      <c r="C3693" t="s">
        <v>7</v>
      </c>
      <c r="D3693">
        <v>330696.40497199999</v>
      </c>
      <c r="E3693">
        <v>-319078.36995600001</v>
      </c>
      <c r="F3693">
        <v>-74.933000000000007</v>
      </c>
      <c r="G3693">
        <v>0</v>
      </c>
      <c r="H3693">
        <v>13.228999999999999</v>
      </c>
      <c r="I3693">
        <v>14.670500000000001</v>
      </c>
      <c r="J3693">
        <v>5.6708800000000004</v>
      </c>
      <c r="K3693">
        <v>6.0262180000000001</v>
      </c>
      <c r="L3693">
        <v>0.57519500000000001</v>
      </c>
      <c r="M3693">
        <v>4.3457999999999997E-2</v>
      </c>
    </row>
    <row r="3694" spans="1:13" x14ac:dyDescent="0.25">
      <c r="A3694">
        <v>3692</v>
      </c>
      <c r="B3694" t="s">
        <v>6</v>
      </c>
      <c r="C3694" t="s">
        <v>7</v>
      </c>
      <c r="D3694">
        <v>330724.18627800001</v>
      </c>
      <c r="E3694">
        <v>-319016.19274999999</v>
      </c>
      <c r="F3694">
        <v>-74.933700000000002</v>
      </c>
      <c r="G3694">
        <v>0</v>
      </c>
      <c r="H3694">
        <v>15.345599999999999</v>
      </c>
      <c r="I3694">
        <v>15.4778</v>
      </c>
      <c r="J3694">
        <v>4.6662499999999998</v>
      </c>
      <c r="K3694">
        <v>4.9038909999999998</v>
      </c>
      <c r="L3694">
        <v>0.23</v>
      </c>
      <c r="M3694">
        <v>1.498E-2</v>
      </c>
    </row>
    <row r="3695" spans="1:13" x14ac:dyDescent="0.25">
      <c r="A3695">
        <v>3693</v>
      </c>
      <c r="B3695" t="s">
        <v>6</v>
      </c>
      <c r="C3695" t="s">
        <v>7</v>
      </c>
      <c r="D3695">
        <v>330662.53824000002</v>
      </c>
      <c r="E3695">
        <v>-318978.88642699999</v>
      </c>
      <c r="F3695">
        <v>-74.936000000000007</v>
      </c>
      <c r="G3695">
        <v>0</v>
      </c>
      <c r="H3695">
        <v>18.3383</v>
      </c>
      <c r="I3695">
        <v>7.3815900000000001</v>
      </c>
      <c r="J3695">
        <v>3.2662800000000001</v>
      </c>
      <c r="K3695">
        <v>3.453341</v>
      </c>
      <c r="L3695">
        <v>0.23339799999999999</v>
      </c>
      <c r="M3695">
        <v>1.2721E-2</v>
      </c>
    </row>
    <row r="3696" spans="1:13" x14ac:dyDescent="0.25">
      <c r="A3696">
        <v>3694</v>
      </c>
      <c r="B3696" t="s">
        <v>6</v>
      </c>
      <c r="C3696" t="s">
        <v>7</v>
      </c>
      <c r="D3696">
        <v>330665.97782700002</v>
      </c>
      <c r="E3696">
        <v>-319001.64063500002</v>
      </c>
      <c r="F3696">
        <v>-74.935400000000001</v>
      </c>
      <c r="G3696">
        <v>0</v>
      </c>
      <c r="H3696">
        <v>10.040100000000001</v>
      </c>
      <c r="I3696">
        <v>11.8978</v>
      </c>
      <c r="J3696">
        <v>4.8418299999999999</v>
      </c>
      <c r="K3696">
        <v>5.4478580000000001</v>
      </c>
      <c r="L3696">
        <v>0.22</v>
      </c>
      <c r="M3696">
        <v>2.1901E-2</v>
      </c>
    </row>
    <row r="3697" spans="1:13" x14ac:dyDescent="0.25">
      <c r="A3697">
        <v>3695</v>
      </c>
      <c r="B3697" t="s">
        <v>6</v>
      </c>
      <c r="C3697" t="s">
        <v>7</v>
      </c>
      <c r="D3697">
        <v>330655.92364200001</v>
      </c>
      <c r="E3697">
        <v>-319001.90521900001</v>
      </c>
      <c r="F3697">
        <v>-74.935699999999997</v>
      </c>
      <c r="G3697">
        <v>0</v>
      </c>
      <c r="H3697">
        <v>13.3972</v>
      </c>
      <c r="I3697">
        <v>10.0191</v>
      </c>
      <c r="J3697">
        <v>3.8508499999999999</v>
      </c>
      <c r="K3697">
        <v>3.8503769999999999</v>
      </c>
      <c r="L3697">
        <v>0.378662</v>
      </c>
      <c r="M3697">
        <v>2.8250000000000001E-2</v>
      </c>
    </row>
    <row r="3698" spans="1:13" x14ac:dyDescent="0.25">
      <c r="A3698">
        <v>3696</v>
      </c>
      <c r="B3698" t="s">
        <v>6</v>
      </c>
      <c r="C3698" t="s">
        <v>7</v>
      </c>
      <c r="D3698">
        <v>330635.81526800001</v>
      </c>
      <c r="E3698">
        <v>-318985.23643599998</v>
      </c>
      <c r="F3698">
        <v>-74.936499999999995</v>
      </c>
      <c r="G3698">
        <v>0</v>
      </c>
      <c r="H3698">
        <v>12.3873</v>
      </c>
      <c r="I3698">
        <v>10.6797</v>
      </c>
      <c r="J3698">
        <v>4.5525099999999998</v>
      </c>
      <c r="K3698">
        <v>5.0084939999999998</v>
      </c>
      <c r="L3698">
        <v>0.28222700000000001</v>
      </c>
      <c r="M3698">
        <v>2.2772000000000001E-2</v>
      </c>
    </row>
    <row r="3699" spans="1:13" x14ac:dyDescent="0.25">
      <c r="A3699">
        <v>3697</v>
      </c>
      <c r="B3699" t="s">
        <v>6</v>
      </c>
      <c r="C3699" t="s">
        <v>7</v>
      </c>
      <c r="D3699">
        <v>330631.05275799998</v>
      </c>
      <c r="E3699">
        <v>-318964.33431100001</v>
      </c>
      <c r="F3699">
        <v>-74.937100000000001</v>
      </c>
      <c r="G3699">
        <v>0</v>
      </c>
      <c r="H3699">
        <v>12.885899999999999</v>
      </c>
      <c r="I3699">
        <v>12.373900000000001</v>
      </c>
      <c r="J3699">
        <v>5.5369999999999999</v>
      </c>
      <c r="K3699">
        <v>5.6140350000000003</v>
      </c>
      <c r="L3699">
        <v>0.48266599999999998</v>
      </c>
      <c r="M3699">
        <v>3.7437999999999999E-2</v>
      </c>
    </row>
    <row r="3700" spans="1:13" x14ac:dyDescent="0.25">
      <c r="A3700">
        <v>3698</v>
      </c>
      <c r="B3700" t="s">
        <v>6</v>
      </c>
      <c r="C3700" t="s">
        <v>7</v>
      </c>
      <c r="D3700">
        <v>330560.14428299997</v>
      </c>
      <c r="E3700">
        <v>-318974.12391299999</v>
      </c>
      <c r="F3700">
        <v>-74.938500000000005</v>
      </c>
      <c r="G3700">
        <v>0</v>
      </c>
      <c r="H3700">
        <v>11.049200000000001</v>
      </c>
      <c r="I3700">
        <v>15.8977</v>
      </c>
      <c r="J3700">
        <v>10.0839</v>
      </c>
      <c r="K3700">
        <v>9.74892</v>
      </c>
      <c r="L3700">
        <v>0.78222700000000001</v>
      </c>
      <c r="M3700">
        <v>7.0759000000000002E-2</v>
      </c>
    </row>
    <row r="3701" spans="1:13" x14ac:dyDescent="0.25">
      <c r="A3701">
        <v>3699</v>
      </c>
      <c r="B3701" t="s">
        <v>6</v>
      </c>
      <c r="C3701" t="s">
        <v>7</v>
      </c>
      <c r="D3701">
        <v>330736.88630100002</v>
      </c>
      <c r="E3701">
        <v>-318765.89641500002</v>
      </c>
      <c r="F3701">
        <v>-74.939099999999996</v>
      </c>
      <c r="G3701">
        <v>0</v>
      </c>
      <c r="H3701">
        <v>11.7493</v>
      </c>
      <c r="I3701">
        <v>16.027799999999999</v>
      </c>
      <c r="J3701">
        <v>7.7533300000000001</v>
      </c>
      <c r="K3701">
        <v>8.3106960000000001</v>
      </c>
      <c r="L3701">
        <v>0.5</v>
      </c>
      <c r="M3701">
        <v>4.2534000000000002E-2</v>
      </c>
    </row>
    <row r="3702" spans="1:13" x14ac:dyDescent="0.25">
      <c r="A3702">
        <v>3700</v>
      </c>
      <c r="B3702" t="s">
        <v>6</v>
      </c>
      <c r="C3702" t="s">
        <v>7</v>
      </c>
      <c r="D3702">
        <v>330863.35738900001</v>
      </c>
      <c r="E3702">
        <v>-318860.088269</v>
      </c>
      <c r="F3702">
        <v>-74.933999999999997</v>
      </c>
      <c r="G3702">
        <v>0</v>
      </c>
      <c r="H3702">
        <v>11.011100000000001</v>
      </c>
      <c r="I3702">
        <v>12.6067</v>
      </c>
      <c r="J3702">
        <v>4.0042799999999996</v>
      </c>
      <c r="K3702">
        <v>4.6431480000000001</v>
      </c>
      <c r="L3702">
        <v>0.369141</v>
      </c>
      <c r="M3702">
        <v>3.3507000000000002E-2</v>
      </c>
    </row>
    <row r="3703" spans="1:13" x14ac:dyDescent="0.25">
      <c r="A3703">
        <v>3701</v>
      </c>
      <c r="B3703" t="s">
        <v>6</v>
      </c>
      <c r="C3703" t="s">
        <v>7</v>
      </c>
      <c r="D3703">
        <v>330768.37179399998</v>
      </c>
      <c r="E3703">
        <v>-318982.06144000002</v>
      </c>
      <c r="F3703">
        <v>-74.933499999999995</v>
      </c>
      <c r="G3703">
        <v>0</v>
      </c>
      <c r="H3703">
        <v>31.238299999999999</v>
      </c>
      <c r="I3703">
        <v>18.078199999999999</v>
      </c>
      <c r="J3703">
        <v>3.7985000000000002</v>
      </c>
      <c r="K3703">
        <v>4.2839130000000001</v>
      </c>
      <c r="L3703">
        <v>0.70165999999999995</v>
      </c>
      <c r="M3703">
        <v>2.2450000000000001E-2</v>
      </c>
    </row>
    <row r="3704" spans="1:13" x14ac:dyDescent="0.25">
      <c r="A3704">
        <v>3702</v>
      </c>
      <c r="B3704" t="s">
        <v>6</v>
      </c>
      <c r="C3704" t="s">
        <v>7</v>
      </c>
      <c r="D3704">
        <v>330650.89654699998</v>
      </c>
      <c r="E3704">
        <v>-318912.21129000001</v>
      </c>
      <c r="F3704">
        <v>-74.937799999999996</v>
      </c>
      <c r="G3704">
        <v>0</v>
      </c>
      <c r="H3704">
        <v>11.605399999999999</v>
      </c>
      <c r="I3704">
        <v>10.6251</v>
      </c>
      <c r="J3704">
        <v>5.1753</v>
      </c>
      <c r="K3704">
        <v>5.2971370000000002</v>
      </c>
      <c r="L3704">
        <v>0.50976600000000005</v>
      </c>
      <c r="M3704">
        <v>4.3902999999999998E-2</v>
      </c>
    </row>
    <row r="3705" spans="1:13" x14ac:dyDescent="0.25">
      <c r="A3705">
        <v>3703</v>
      </c>
      <c r="B3705" t="s">
        <v>6</v>
      </c>
      <c r="C3705" t="s">
        <v>7</v>
      </c>
      <c r="D3705">
        <v>330641.371529</v>
      </c>
      <c r="E3705">
        <v>-319027.569854</v>
      </c>
      <c r="F3705">
        <v>-74.935400000000001</v>
      </c>
      <c r="G3705">
        <v>0</v>
      </c>
      <c r="H3705">
        <v>13.015599999999999</v>
      </c>
      <c r="I3705">
        <v>7.2245100000000004</v>
      </c>
      <c r="J3705">
        <v>3.7073499999999999</v>
      </c>
      <c r="K3705">
        <v>3.7052860000000001</v>
      </c>
      <c r="L3705">
        <v>0.33837899999999999</v>
      </c>
      <c r="M3705">
        <v>2.5985000000000001E-2</v>
      </c>
    </row>
    <row r="3706" spans="1:13" x14ac:dyDescent="0.25">
      <c r="A3706">
        <v>3704</v>
      </c>
      <c r="B3706" t="s">
        <v>6</v>
      </c>
      <c r="C3706" t="s">
        <v>7</v>
      </c>
      <c r="D3706">
        <v>330671.798671</v>
      </c>
      <c r="E3706">
        <v>-319026.246935</v>
      </c>
      <c r="F3706">
        <v>-74.934700000000007</v>
      </c>
      <c r="G3706">
        <v>0</v>
      </c>
      <c r="H3706">
        <v>10.649100000000001</v>
      </c>
      <c r="I3706">
        <v>14.847099999999999</v>
      </c>
      <c r="J3706">
        <v>6.8665700000000003</v>
      </c>
      <c r="K3706">
        <v>6.7601599999999999</v>
      </c>
      <c r="L3706">
        <v>0.52270499999999998</v>
      </c>
      <c r="M3706">
        <v>4.9058999999999998E-2</v>
      </c>
    </row>
    <row r="3707" spans="1:13" x14ac:dyDescent="0.25">
      <c r="A3707">
        <v>3705</v>
      </c>
      <c r="B3707" t="s">
        <v>6</v>
      </c>
      <c r="C3707" t="s">
        <v>7</v>
      </c>
      <c r="D3707">
        <v>330573.63807300001</v>
      </c>
      <c r="E3707">
        <v>-319066.46368699998</v>
      </c>
      <c r="F3707">
        <v>-74.936099999999996</v>
      </c>
      <c r="G3707">
        <v>0</v>
      </c>
      <c r="H3707">
        <v>31.546099999999999</v>
      </c>
      <c r="I3707">
        <v>13.338100000000001</v>
      </c>
      <c r="J3707">
        <v>4.4773199999999997</v>
      </c>
      <c r="K3707">
        <v>4.9604819999999998</v>
      </c>
      <c r="L3707">
        <v>1.21435</v>
      </c>
      <c r="M3707">
        <v>3.8475000000000002E-2</v>
      </c>
    </row>
    <row r="3708" spans="1:13" x14ac:dyDescent="0.25">
      <c r="A3708">
        <v>3706</v>
      </c>
      <c r="B3708" t="s">
        <v>6</v>
      </c>
      <c r="C3708" t="s">
        <v>7</v>
      </c>
      <c r="D3708">
        <v>330546.121338</v>
      </c>
      <c r="E3708">
        <v>-319082.07413000002</v>
      </c>
      <c r="F3708">
        <v>-74.936400000000006</v>
      </c>
      <c r="G3708">
        <v>0</v>
      </c>
      <c r="H3708">
        <v>12.353400000000001</v>
      </c>
      <c r="I3708">
        <v>8.5357000000000003</v>
      </c>
      <c r="J3708">
        <v>3.8744100000000001</v>
      </c>
      <c r="K3708">
        <v>3.9129659999999999</v>
      </c>
      <c r="L3708">
        <v>0.30981399999999998</v>
      </c>
      <c r="M3708">
        <v>2.5066999999999999E-2</v>
      </c>
    </row>
    <row r="3709" spans="1:13" x14ac:dyDescent="0.25">
      <c r="A3709">
        <v>3707</v>
      </c>
      <c r="B3709" t="s">
        <v>6</v>
      </c>
      <c r="C3709" t="s">
        <v>7</v>
      </c>
      <c r="D3709">
        <v>330495.321237</v>
      </c>
      <c r="E3709">
        <v>-319103.24083800003</v>
      </c>
      <c r="F3709">
        <v>-74.937100000000001</v>
      </c>
      <c r="G3709">
        <v>0</v>
      </c>
      <c r="H3709">
        <v>13.5634</v>
      </c>
      <c r="I3709">
        <v>13.474500000000001</v>
      </c>
      <c r="J3709">
        <v>4.9960500000000003</v>
      </c>
      <c r="K3709">
        <v>5.3350379999999999</v>
      </c>
      <c r="L3709">
        <v>0.59680200000000005</v>
      </c>
      <c r="M3709">
        <v>4.3978000000000003E-2</v>
      </c>
    </row>
    <row r="3710" spans="1:13" x14ac:dyDescent="0.25">
      <c r="A3710">
        <v>3708</v>
      </c>
      <c r="B3710" t="s">
        <v>6</v>
      </c>
      <c r="C3710" t="s">
        <v>7</v>
      </c>
      <c r="D3710">
        <v>330545.59217600001</v>
      </c>
      <c r="E3710">
        <v>-319028.36360300001</v>
      </c>
      <c r="F3710">
        <v>-74.937600000000003</v>
      </c>
      <c r="G3710">
        <v>0</v>
      </c>
      <c r="H3710">
        <v>26.1921</v>
      </c>
      <c r="I3710">
        <v>12.559100000000001</v>
      </c>
      <c r="J3710">
        <v>4.2758200000000004</v>
      </c>
      <c r="K3710">
        <v>4.3326310000000001</v>
      </c>
      <c r="L3710">
        <v>0.73449699999999996</v>
      </c>
      <c r="M3710">
        <v>2.8028999999999998E-2</v>
      </c>
    </row>
    <row r="3711" spans="1:13" x14ac:dyDescent="0.25">
      <c r="A3711">
        <v>3709</v>
      </c>
      <c r="B3711" t="s">
        <v>6</v>
      </c>
      <c r="C3711" t="s">
        <v>7</v>
      </c>
      <c r="D3711">
        <v>330497.17332300002</v>
      </c>
      <c r="E3711">
        <v>-319080.48662600003</v>
      </c>
      <c r="F3711">
        <v>-74.937600000000003</v>
      </c>
      <c r="G3711">
        <v>0</v>
      </c>
      <c r="H3711">
        <v>10.896100000000001</v>
      </c>
      <c r="I3711">
        <v>9.2058999999999997</v>
      </c>
      <c r="J3711">
        <v>4.6500399999999997</v>
      </c>
      <c r="K3711">
        <v>4.5902450000000004</v>
      </c>
      <c r="L3711">
        <v>0.36718800000000001</v>
      </c>
      <c r="M3711">
        <v>3.3681999999999997E-2</v>
      </c>
    </row>
    <row r="3712" spans="1:13" x14ac:dyDescent="0.25">
      <c r="A3712">
        <v>3710</v>
      </c>
      <c r="B3712" t="s">
        <v>6</v>
      </c>
      <c r="C3712" t="s">
        <v>7</v>
      </c>
      <c r="D3712">
        <v>330468.33368099999</v>
      </c>
      <c r="E3712">
        <v>-319047.413642</v>
      </c>
      <c r="F3712">
        <v>-74.938999999999993</v>
      </c>
      <c r="G3712">
        <v>0</v>
      </c>
      <c r="H3712">
        <v>10.068</v>
      </c>
      <c r="I3712">
        <v>14.016299999999999</v>
      </c>
      <c r="J3712">
        <v>6.0597300000000001</v>
      </c>
      <c r="K3712">
        <v>6.4268349999999996</v>
      </c>
      <c r="L3712">
        <v>0.45263700000000001</v>
      </c>
      <c r="M3712">
        <v>4.4935000000000003E-2</v>
      </c>
    </row>
    <row r="3713" spans="1:13" x14ac:dyDescent="0.25">
      <c r="A3713">
        <v>3711</v>
      </c>
      <c r="B3713" t="s">
        <v>6</v>
      </c>
      <c r="C3713" t="s">
        <v>7</v>
      </c>
      <c r="D3713">
        <v>330483.41496099997</v>
      </c>
      <c r="E3713">
        <v>-319004.02188900003</v>
      </c>
      <c r="F3713">
        <v>-74.939599999999999</v>
      </c>
      <c r="G3713">
        <v>0</v>
      </c>
      <c r="H3713">
        <v>10.5434</v>
      </c>
      <c r="I3713">
        <v>9.8486700000000003</v>
      </c>
      <c r="J3713">
        <v>4.3323400000000003</v>
      </c>
      <c r="K3713">
        <v>4.6210820000000004</v>
      </c>
      <c r="L3713">
        <v>0.34924300000000003</v>
      </c>
      <c r="M3713">
        <v>3.3106999999999998E-2</v>
      </c>
    </row>
    <row r="3714" spans="1:13" x14ac:dyDescent="0.25">
      <c r="A3714">
        <v>3712</v>
      </c>
      <c r="B3714" t="s">
        <v>6</v>
      </c>
      <c r="C3714" t="s">
        <v>7</v>
      </c>
      <c r="D3714">
        <v>330424.41276099999</v>
      </c>
      <c r="E3714">
        <v>-318873.31746300001</v>
      </c>
      <c r="F3714">
        <v>-74.943899999999999</v>
      </c>
      <c r="G3714">
        <v>0</v>
      </c>
      <c r="H3714">
        <v>11.9969</v>
      </c>
      <c r="I3714">
        <v>9.7643599999999999</v>
      </c>
      <c r="J3714">
        <v>3.8957199999999998</v>
      </c>
      <c r="K3714">
        <v>4.3181989999999999</v>
      </c>
      <c r="L3714">
        <v>0.35839799999999999</v>
      </c>
      <c r="M3714">
        <v>2.9859E-2</v>
      </c>
    </row>
    <row r="3715" spans="1:13" x14ac:dyDescent="0.25">
      <c r="A3715">
        <v>3713</v>
      </c>
      <c r="B3715" t="s">
        <v>6</v>
      </c>
      <c r="C3715" t="s">
        <v>7</v>
      </c>
      <c r="D3715">
        <v>330363.823057</v>
      </c>
      <c r="E3715">
        <v>-318796.85272600001</v>
      </c>
      <c r="F3715">
        <v>-74.947100000000006</v>
      </c>
      <c r="G3715">
        <v>0</v>
      </c>
      <c r="H3715">
        <v>13.2607</v>
      </c>
      <c r="I3715">
        <v>10.254099999999999</v>
      </c>
      <c r="J3715">
        <v>4.7131699999999999</v>
      </c>
      <c r="K3715">
        <v>4.9077729999999997</v>
      </c>
      <c r="L3715">
        <v>0.49316399999999999</v>
      </c>
      <c r="M3715">
        <v>3.7171000000000003E-2</v>
      </c>
    </row>
    <row r="3716" spans="1:13" x14ac:dyDescent="0.25">
      <c r="A3716">
        <v>3714</v>
      </c>
      <c r="B3716" t="s">
        <v>6</v>
      </c>
      <c r="C3716" t="s">
        <v>7</v>
      </c>
      <c r="D3716">
        <v>330350.32928000001</v>
      </c>
      <c r="E3716">
        <v>-318822.25277700002</v>
      </c>
      <c r="F3716">
        <v>-74.946799999999996</v>
      </c>
      <c r="G3716">
        <v>0</v>
      </c>
      <c r="H3716">
        <v>12.0783</v>
      </c>
      <c r="I3716">
        <v>18.7818</v>
      </c>
      <c r="J3716">
        <v>8.6235599999999994</v>
      </c>
      <c r="K3716">
        <v>8.7789199999999994</v>
      </c>
      <c r="L3716">
        <v>0.758301</v>
      </c>
      <c r="M3716">
        <v>6.275E-2</v>
      </c>
    </row>
    <row r="3717" spans="1:13" x14ac:dyDescent="0.25">
      <c r="A3717">
        <v>3715</v>
      </c>
      <c r="B3717" t="s">
        <v>6</v>
      </c>
      <c r="C3717" t="s">
        <v>7</v>
      </c>
      <c r="D3717">
        <v>330316.991713</v>
      </c>
      <c r="E3717">
        <v>-318784.41728499997</v>
      </c>
      <c r="F3717">
        <v>-74.948400000000007</v>
      </c>
      <c r="G3717">
        <v>0</v>
      </c>
      <c r="H3717">
        <v>11.3245</v>
      </c>
      <c r="I3717">
        <v>9.6349199999999993</v>
      </c>
      <c r="J3717">
        <v>3.4198599999999999</v>
      </c>
      <c r="K3717">
        <v>3.7283970000000002</v>
      </c>
      <c r="L3717">
        <v>0.35180699999999998</v>
      </c>
      <c r="M3717">
        <v>3.1050000000000001E-2</v>
      </c>
    </row>
    <row r="3718" spans="1:13" x14ac:dyDescent="0.25">
      <c r="A3718">
        <v>3716</v>
      </c>
      <c r="B3718" t="s">
        <v>6</v>
      </c>
      <c r="C3718" t="s">
        <v>7</v>
      </c>
      <c r="D3718">
        <v>330328.897986</v>
      </c>
      <c r="E3718">
        <v>-318914.06337699998</v>
      </c>
      <c r="F3718">
        <v>-74.945300000000003</v>
      </c>
      <c r="G3718">
        <v>0</v>
      </c>
      <c r="H3718">
        <v>10.1648</v>
      </c>
      <c r="I3718">
        <v>7.7421800000000003</v>
      </c>
      <c r="J3718">
        <v>4.2795699999999997</v>
      </c>
      <c r="K3718">
        <v>4.3043480000000001</v>
      </c>
      <c r="L3718">
        <v>0.38403300000000001</v>
      </c>
      <c r="M3718">
        <v>3.7761000000000003E-2</v>
      </c>
    </row>
    <row r="3719" spans="1:13" x14ac:dyDescent="0.25">
      <c r="A3719">
        <v>3717</v>
      </c>
      <c r="B3719" t="s">
        <v>6</v>
      </c>
      <c r="C3719" t="s">
        <v>7</v>
      </c>
      <c r="D3719">
        <v>330331.27924100001</v>
      </c>
      <c r="E3719">
        <v>-318924.91131499998</v>
      </c>
      <c r="F3719">
        <v>-74.944999999999993</v>
      </c>
      <c r="G3719">
        <v>0</v>
      </c>
      <c r="H3719">
        <v>10.2744</v>
      </c>
      <c r="I3719">
        <v>6.4378900000000003</v>
      </c>
      <c r="J3719">
        <v>3.08257</v>
      </c>
      <c r="K3719">
        <v>3.409173</v>
      </c>
      <c r="L3719">
        <v>0.17456099999999999</v>
      </c>
      <c r="M3719">
        <v>1.6981E-2</v>
      </c>
    </row>
    <row r="3720" spans="1:13" x14ac:dyDescent="0.25">
      <c r="A3720">
        <v>3718</v>
      </c>
      <c r="B3720" t="s">
        <v>6</v>
      </c>
      <c r="C3720" t="s">
        <v>7</v>
      </c>
      <c r="D3720">
        <v>330250.58120000002</v>
      </c>
      <c r="E3720">
        <v>-318892.89668599999</v>
      </c>
      <c r="F3720">
        <v>-74.947599999999994</v>
      </c>
      <c r="G3720">
        <v>0</v>
      </c>
      <c r="H3720">
        <v>49.223300000000002</v>
      </c>
      <c r="I3720">
        <v>11.7525</v>
      </c>
      <c r="J3720">
        <v>2.75725</v>
      </c>
      <c r="K3720">
        <v>3.0775589999999999</v>
      </c>
      <c r="L3720">
        <v>0.89367700000000005</v>
      </c>
      <c r="M3720">
        <v>1.8145999999999999E-2</v>
      </c>
    </row>
    <row r="3721" spans="1:13" x14ac:dyDescent="0.25">
      <c r="A3721">
        <v>3719</v>
      </c>
      <c r="B3721" t="s">
        <v>6</v>
      </c>
      <c r="C3721" t="s">
        <v>7</v>
      </c>
      <c r="D3721">
        <v>330251.11033200001</v>
      </c>
      <c r="E3721">
        <v>-318962.21763999999</v>
      </c>
      <c r="F3721">
        <v>-74.945999999999998</v>
      </c>
      <c r="G3721">
        <v>0</v>
      </c>
      <c r="H3721">
        <v>13.889799999999999</v>
      </c>
      <c r="I3721">
        <v>15.4482</v>
      </c>
      <c r="J3721">
        <v>5.5151199999999996</v>
      </c>
      <c r="K3721">
        <v>6.2058350000000004</v>
      </c>
      <c r="L3721">
        <v>0.58129900000000001</v>
      </c>
      <c r="M3721">
        <v>4.1828999999999998E-2</v>
      </c>
    </row>
    <row r="3722" spans="1:13" x14ac:dyDescent="0.25">
      <c r="A3722">
        <v>3720</v>
      </c>
      <c r="B3722" t="s">
        <v>6</v>
      </c>
      <c r="C3722" t="s">
        <v>7</v>
      </c>
      <c r="D3722">
        <v>330282.59581000003</v>
      </c>
      <c r="E3722">
        <v>-318957.98429699999</v>
      </c>
      <c r="F3722">
        <v>-74.945300000000003</v>
      </c>
      <c r="G3722">
        <v>0</v>
      </c>
      <c r="H3722">
        <v>11.1249</v>
      </c>
      <c r="I3722">
        <v>9.5546600000000002</v>
      </c>
      <c r="J3722">
        <v>3.72926</v>
      </c>
      <c r="K3722">
        <v>4.113086</v>
      </c>
      <c r="L3722">
        <v>0.39111299999999999</v>
      </c>
      <c r="M3722">
        <v>3.5138999999999997E-2</v>
      </c>
    </row>
    <row r="3723" spans="1:13" x14ac:dyDescent="0.25">
      <c r="A3723">
        <v>3721</v>
      </c>
      <c r="B3723" t="s">
        <v>6</v>
      </c>
      <c r="C3723" t="s">
        <v>7</v>
      </c>
      <c r="D3723">
        <v>330202.16231699998</v>
      </c>
      <c r="E3723">
        <v>-318986.29477099999</v>
      </c>
      <c r="F3723">
        <v>-74.946600000000004</v>
      </c>
      <c r="G3723">
        <v>0</v>
      </c>
      <c r="H3723">
        <v>11.2127</v>
      </c>
      <c r="I3723">
        <v>16.531700000000001</v>
      </c>
      <c r="J3723">
        <v>8.67117</v>
      </c>
      <c r="K3723">
        <v>8.9912559999999999</v>
      </c>
      <c r="L3723">
        <v>0.73889199999999999</v>
      </c>
      <c r="M3723">
        <v>6.5864000000000006E-2</v>
      </c>
    </row>
    <row r="3724" spans="1:13" x14ac:dyDescent="0.25">
      <c r="A3724">
        <v>3722</v>
      </c>
      <c r="B3724" t="s">
        <v>6</v>
      </c>
      <c r="C3724" t="s">
        <v>7</v>
      </c>
      <c r="D3724">
        <v>330173.85184299998</v>
      </c>
      <c r="E3724">
        <v>-318976.76975199999</v>
      </c>
      <c r="F3724">
        <v>-74.947500000000005</v>
      </c>
      <c r="G3724">
        <v>0</v>
      </c>
      <c r="H3724">
        <v>10.5832</v>
      </c>
      <c r="I3724">
        <v>20.231999999999999</v>
      </c>
      <c r="J3724">
        <v>10.6066</v>
      </c>
      <c r="K3724">
        <v>10.663919999999999</v>
      </c>
      <c r="L3724">
        <v>0.71423300000000001</v>
      </c>
      <c r="M3724">
        <v>6.7452999999999999E-2</v>
      </c>
    </row>
    <row r="3725" spans="1:13" x14ac:dyDescent="0.25">
      <c r="A3725">
        <v>3723</v>
      </c>
      <c r="B3725" t="s">
        <v>6</v>
      </c>
      <c r="C3725" t="s">
        <v>7</v>
      </c>
      <c r="D3725">
        <v>330174.91017799999</v>
      </c>
      <c r="E3725">
        <v>-319002.96355500002</v>
      </c>
      <c r="F3725">
        <v>-74.946799999999996</v>
      </c>
      <c r="G3725">
        <v>0</v>
      </c>
      <c r="H3725">
        <v>10.8575</v>
      </c>
      <c r="I3725">
        <v>16.485399999999998</v>
      </c>
      <c r="J3725">
        <v>9.2028700000000008</v>
      </c>
      <c r="K3725">
        <v>9.2005560000000006</v>
      </c>
      <c r="L3725">
        <v>0.67529300000000003</v>
      </c>
      <c r="M3725">
        <v>6.2163999999999997E-2</v>
      </c>
    </row>
    <row r="3726" spans="1:13" x14ac:dyDescent="0.25">
      <c r="A3726">
        <v>3724</v>
      </c>
      <c r="B3726" t="s">
        <v>6</v>
      </c>
      <c r="C3726" t="s">
        <v>7</v>
      </c>
      <c r="D3726">
        <v>330239.46864199999</v>
      </c>
      <c r="E3726">
        <v>-319101.12416800001</v>
      </c>
      <c r="F3726">
        <v>-74.943100000000001</v>
      </c>
      <c r="G3726">
        <v>0</v>
      </c>
      <c r="H3726">
        <v>12.787699999999999</v>
      </c>
      <c r="I3726">
        <v>8.3983899999999991</v>
      </c>
      <c r="J3726">
        <v>3.8169</v>
      </c>
      <c r="K3726">
        <v>3.9746959999999998</v>
      </c>
      <c r="L3726">
        <v>0.474609</v>
      </c>
      <c r="M3726">
        <v>3.7095999999999997E-2</v>
      </c>
    </row>
    <row r="3727" spans="1:13" x14ac:dyDescent="0.25">
      <c r="A3727">
        <v>3725</v>
      </c>
      <c r="B3727" t="s">
        <v>6</v>
      </c>
      <c r="C3727" t="s">
        <v>7</v>
      </c>
      <c r="D3727">
        <v>330225.71028</v>
      </c>
      <c r="E3727">
        <v>-319090.80539699999</v>
      </c>
      <c r="F3727">
        <v>-74.943700000000007</v>
      </c>
      <c r="G3727">
        <v>0</v>
      </c>
      <c r="H3727">
        <v>10.4367</v>
      </c>
      <c r="I3727">
        <v>7.7256</v>
      </c>
      <c r="J3727">
        <v>4.0766999999999998</v>
      </c>
      <c r="K3727">
        <v>4.1259050000000004</v>
      </c>
      <c r="L3727">
        <v>0.21850600000000001</v>
      </c>
      <c r="M3727">
        <v>2.0926E-2</v>
      </c>
    </row>
    <row r="3728" spans="1:13" x14ac:dyDescent="0.25">
      <c r="A3728">
        <v>3726</v>
      </c>
      <c r="B3728" t="s">
        <v>6</v>
      </c>
      <c r="C3728" t="s">
        <v>7</v>
      </c>
      <c r="D3728">
        <v>330287.35832100001</v>
      </c>
      <c r="E3728">
        <v>-319110.12001900002</v>
      </c>
      <c r="F3728">
        <v>-74.941800000000001</v>
      </c>
      <c r="G3728">
        <v>0</v>
      </c>
      <c r="H3728">
        <v>13.015599999999999</v>
      </c>
      <c r="I3728">
        <v>28.611899999999999</v>
      </c>
      <c r="J3728">
        <v>16.003</v>
      </c>
      <c r="K3728">
        <v>15.42103</v>
      </c>
      <c r="L3728">
        <v>1.6972700000000001</v>
      </c>
      <c r="M3728">
        <v>0.13033700000000001</v>
      </c>
    </row>
    <row r="3729" spans="1:13" x14ac:dyDescent="0.25">
      <c r="A3729">
        <v>3727</v>
      </c>
      <c r="B3729" t="s">
        <v>6</v>
      </c>
      <c r="C3729" t="s">
        <v>7</v>
      </c>
      <c r="D3729">
        <v>330280.47914000001</v>
      </c>
      <c r="E3729">
        <v>-319145.04509000003</v>
      </c>
      <c r="F3729">
        <v>-74.941199999999995</v>
      </c>
      <c r="G3729">
        <v>0</v>
      </c>
      <c r="H3729">
        <v>11.605399999999999</v>
      </c>
      <c r="I3729">
        <v>14.8874</v>
      </c>
      <c r="J3729">
        <v>6.8417000000000003</v>
      </c>
      <c r="K3729">
        <v>7.3257500000000002</v>
      </c>
      <c r="L3729">
        <v>0.58081099999999997</v>
      </c>
      <c r="M3729">
        <v>5.0021000000000003E-2</v>
      </c>
    </row>
    <row r="3730" spans="1:13" x14ac:dyDescent="0.25">
      <c r="A3730">
        <v>3728</v>
      </c>
      <c r="B3730" t="s">
        <v>6</v>
      </c>
      <c r="C3730" t="s">
        <v>7</v>
      </c>
      <c r="D3730">
        <v>330339.48134100001</v>
      </c>
      <c r="E3730">
        <v>-319098.47833000001</v>
      </c>
      <c r="F3730">
        <v>-74.940899999999999</v>
      </c>
      <c r="G3730">
        <v>0</v>
      </c>
      <c r="H3730">
        <v>11.9735</v>
      </c>
      <c r="I3730">
        <v>14.3529</v>
      </c>
      <c r="J3730">
        <v>7.6767000000000003</v>
      </c>
      <c r="K3730">
        <v>7.6786599999999998</v>
      </c>
      <c r="L3730">
        <v>0.663574</v>
      </c>
      <c r="M3730">
        <v>5.5391999999999997E-2</v>
      </c>
    </row>
    <row r="3731" spans="1:13" x14ac:dyDescent="0.25">
      <c r="A3731">
        <v>3729</v>
      </c>
      <c r="B3731" t="s">
        <v>6</v>
      </c>
      <c r="C3731" t="s">
        <v>7</v>
      </c>
      <c r="D3731">
        <v>330423.61900900002</v>
      </c>
      <c r="E3731">
        <v>-319125.20129900001</v>
      </c>
      <c r="F3731">
        <v>-74.938299999999998</v>
      </c>
      <c r="G3731">
        <v>0</v>
      </c>
      <c r="H3731">
        <v>11.011100000000001</v>
      </c>
      <c r="I3731">
        <v>13.5685</v>
      </c>
      <c r="J3731">
        <v>6.6133300000000004</v>
      </c>
      <c r="K3731">
        <v>6.4851489999999998</v>
      </c>
      <c r="L3731">
        <v>0.23</v>
      </c>
      <c r="M3731">
        <v>2.0877E-2</v>
      </c>
    </row>
    <row r="3732" spans="1:13" x14ac:dyDescent="0.25">
      <c r="A3732">
        <v>3730</v>
      </c>
      <c r="B3732" t="s">
        <v>6</v>
      </c>
      <c r="C3732" t="s">
        <v>7</v>
      </c>
      <c r="D3732">
        <v>330441.87529599998</v>
      </c>
      <c r="E3732">
        <v>-319010.37190199998</v>
      </c>
      <c r="F3732">
        <v>-74.9405</v>
      </c>
      <c r="G3732">
        <v>0</v>
      </c>
      <c r="H3732">
        <v>11.225199999999999</v>
      </c>
      <c r="I3732">
        <v>9.2627900000000007</v>
      </c>
      <c r="J3732">
        <v>3.91988</v>
      </c>
      <c r="K3732">
        <v>4.0821329999999998</v>
      </c>
      <c r="L3732">
        <v>0.35363800000000001</v>
      </c>
      <c r="M3732">
        <v>3.1488000000000002E-2</v>
      </c>
    </row>
    <row r="3733" spans="1:13" x14ac:dyDescent="0.25">
      <c r="A3733">
        <v>3731</v>
      </c>
      <c r="B3733" t="s">
        <v>6</v>
      </c>
      <c r="C3733" t="s">
        <v>7</v>
      </c>
      <c r="D3733">
        <v>330356.41470800003</v>
      </c>
      <c r="E3733">
        <v>-318819.07776900003</v>
      </c>
      <c r="F3733">
        <v>-74.946799999999996</v>
      </c>
      <c r="G3733">
        <v>0</v>
      </c>
      <c r="H3733">
        <v>11.641500000000001</v>
      </c>
      <c r="I3733">
        <v>15.8133</v>
      </c>
      <c r="J3733">
        <v>5.7216100000000001</v>
      </c>
      <c r="K3733">
        <v>6.2320609999999999</v>
      </c>
      <c r="L3733">
        <v>0.48266599999999998</v>
      </c>
      <c r="M3733">
        <v>4.1438999999999997E-2</v>
      </c>
    </row>
    <row r="3734" spans="1:13" x14ac:dyDescent="0.25">
      <c r="A3734">
        <v>3732</v>
      </c>
      <c r="B3734" t="s">
        <v>6</v>
      </c>
      <c r="C3734" t="s">
        <v>7</v>
      </c>
      <c r="D3734">
        <v>330240.52697599999</v>
      </c>
      <c r="E3734">
        <v>-318769.60058700002</v>
      </c>
      <c r="F3734">
        <v>-74.950599999999994</v>
      </c>
      <c r="G3734">
        <v>0</v>
      </c>
      <c r="H3734">
        <v>10.1096</v>
      </c>
      <c r="I3734">
        <v>12.082100000000001</v>
      </c>
      <c r="J3734">
        <v>4.8006200000000003</v>
      </c>
      <c r="K3734">
        <v>5.2434289999999999</v>
      </c>
      <c r="L3734">
        <v>0.2</v>
      </c>
      <c r="M3734">
        <v>1.9772999999999999E-2</v>
      </c>
    </row>
    <row r="3735" spans="1:13" x14ac:dyDescent="0.25">
      <c r="A3735">
        <v>3733</v>
      </c>
      <c r="B3735" t="s">
        <v>6</v>
      </c>
      <c r="C3735" t="s">
        <v>7</v>
      </c>
      <c r="D3735">
        <v>330151.89138300001</v>
      </c>
      <c r="E3735">
        <v>-318774.62768099998</v>
      </c>
      <c r="F3735">
        <v>-74.952500000000001</v>
      </c>
      <c r="G3735">
        <v>0</v>
      </c>
      <c r="H3735">
        <v>12.2166</v>
      </c>
      <c r="I3735">
        <v>25.5992</v>
      </c>
      <c r="J3735">
        <v>10.941000000000001</v>
      </c>
      <c r="K3735">
        <v>11.709379999999999</v>
      </c>
      <c r="L3735">
        <v>1.2</v>
      </c>
      <c r="M3735">
        <v>9.8177E-2</v>
      </c>
    </row>
    <row r="3736" spans="1:13" x14ac:dyDescent="0.25">
      <c r="A3736">
        <v>3734</v>
      </c>
      <c r="B3736" t="s">
        <v>6</v>
      </c>
      <c r="C3736" t="s">
        <v>7</v>
      </c>
      <c r="D3736">
        <v>330142.89552899997</v>
      </c>
      <c r="E3736">
        <v>-318782.036028</v>
      </c>
      <c r="F3736">
        <v>-74.952600000000004</v>
      </c>
      <c r="G3736">
        <v>0</v>
      </c>
      <c r="H3736">
        <v>13.1441</v>
      </c>
      <c r="I3736">
        <v>16.694800000000001</v>
      </c>
      <c r="J3736">
        <v>6.9133300000000002</v>
      </c>
      <c r="K3736">
        <v>7.0957660000000002</v>
      </c>
      <c r="L3736">
        <v>0.66149899999999995</v>
      </c>
      <c r="M3736">
        <v>5.0300999999999998E-2</v>
      </c>
    </row>
    <row r="3737" spans="1:13" x14ac:dyDescent="0.25">
      <c r="A3737">
        <v>3735</v>
      </c>
      <c r="B3737" t="s">
        <v>6</v>
      </c>
      <c r="C3737" t="s">
        <v>7</v>
      </c>
      <c r="D3737">
        <v>330132.31217699999</v>
      </c>
      <c r="E3737">
        <v>-318887.07582299999</v>
      </c>
      <c r="F3737">
        <v>-74.950400000000002</v>
      </c>
      <c r="G3737">
        <v>0</v>
      </c>
      <c r="H3737">
        <v>11.3245</v>
      </c>
      <c r="I3737">
        <v>10.5519</v>
      </c>
      <c r="J3737">
        <v>5.2507000000000001</v>
      </c>
      <c r="K3737">
        <v>5.5164280000000003</v>
      </c>
      <c r="L3737">
        <v>0.44653300000000001</v>
      </c>
      <c r="M3737">
        <v>3.9411000000000002E-2</v>
      </c>
    </row>
    <row r="3738" spans="1:13" x14ac:dyDescent="0.25">
      <c r="A3738">
        <v>3736</v>
      </c>
      <c r="B3738" t="s">
        <v>6</v>
      </c>
      <c r="C3738" t="s">
        <v>7</v>
      </c>
      <c r="D3738">
        <v>330142.10177900002</v>
      </c>
      <c r="E3738">
        <v>-318893.42583600001</v>
      </c>
      <c r="F3738">
        <v>-74.950100000000006</v>
      </c>
      <c r="G3738">
        <v>0</v>
      </c>
      <c r="H3738">
        <v>10.4367</v>
      </c>
      <c r="I3738">
        <v>8.7152399999999997</v>
      </c>
      <c r="J3738">
        <v>5.1947099999999997</v>
      </c>
      <c r="K3738">
        <v>4.676704</v>
      </c>
      <c r="L3738">
        <v>0.35253899999999999</v>
      </c>
      <c r="M3738">
        <v>3.3762E-2</v>
      </c>
    </row>
    <row r="3739" spans="1:13" x14ac:dyDescent="0.25">
      <c r="A3739">
        <v>3737</v>
      </c>
      <c r="B3739" t="s">
        <v>6</v>
      </c>
      <c r="C3739" t="s">
        <v>7</v>
      </c>
      <c r="D3739">
        <v>330155.33097299997</v>
      </c>
      <c r="E3739">
        <v>-318958.248884</v>
      </c>
      <c r="F3739">
        <v>-74.948300000000003</v>
      </c>
      <c r="G3739">
        <v>0</v>
      </c>
      <c r="H3739">
        <v>14.238200000000001</v>
      </c>
      <c r="I3739">
        <v>8.9486299999999996</v>
      </c>
      <c r="J3739">
        <v>4.5912699999999997</v>
      </c>
      <c r="K3739">
        <v>4.5711820000000003</v>
      </c>
      <c r="L3739">
        <v>0.41906700000000002</v>
      </c>
      <c r="M3739">
        <v>2.9416999999999999E-2</v>
      </c>
    </row>
    <row r="3740" spans="1:13" x14ac:dyDescent="0.25">
      <c r="A3740">
        <v>3738</v>
      </c>
      <c r="B3740" t="s">
        <v>6</v>
      </c>
      <c r="C3740" t="s">
        <v>7</v>
      </c>
      <c r="D3740">
        <v>330157.18306100002</v>
      </c>
      <c r="E3740">
        <v>-318971.74265999999</v>
      </c>
      <c r="F3740">
        <v>-74.947999999999993</v>
      </c>
      <c r="G3740">
        <v>0</v>
      </c>
      <c r="H3740">
        <v>14.2186</v>
      </c>
      <c r="I3740">
        <v>7.9491500000000004</v>
      </c>
      <c r="J3740">
        <v>3.20614</v>
      </c>
      <c r="K3740">
        <v>3.3319779999999999</v>
      </c>
      <c r="L3740">
        <v>0.35082999999999998</v>
      </c>
      <c r="M3740">
        <v>2.4660999999999999E-2</v>
      </c>
    </row>
    <row r="3741" spans="1:13" x14ac:dyDescent="0.25">
      <c r="A3741">
        <v>3739</v>
      </c>
      <c r="B3741" t="s">
        <v>6</v>
      </c>
      <c r="C3741" t="s">
        <v>7</v>
      </c>
      <c r="D3741">
        <v>330197.92897499999</v>
      </c>
      <c r="E3741">
        <v>-319046.09072500002</v>
      </c>
      <c r="F3741">
        <v>-74.945300000000003</v>
      </c>
      <c r="G3741">
        <v>0</v>
      </c>
      <c r="H3741">
        <v>11.7493</v>
      </c>
      <c r="I3741">
        <v>6.7444300000000004</v>
      </c>
      <c r="J3741">
        <v>3.5427499999999998</v>
      </c>
      <c r="K3741">
        <v>3.7250869999999998</v>
      </c>
      <c r="L3741">
        <v>0.37475599999999998</v>
      </c>
      <c r="M3741">
        <v>3.1879999999999999E-2</v>
      </c>
    </row>
    <row r="3742" spans="1:13" x14ac:dyDescent="0.25">
      <c r="A3742">
        <v>3740</v>
      </c>
      <c r="B3742" t="s">
        <v>6</v>
      </c>
      <c r="C3742" t="s">
        <v>7</v>
      </c>
      <c r="D3742">
        <v>330076.74956600001</v>
      </c>
      <c r="E3742">
        <v>-319146.897176</v>
      </c>
      <c r="F3742">
        <v>-74.945899999999995</v>
      </c>
      <c r="G3742">
        <v>0</v>
      </c>
      <c r="H3742">
        <v>11.3245</v>
      </c>
      <c r="I3742">
        <v>8.5195600000000002</v>
      </c>
      <c r="J3742">
        <v>4.4285100000000002</v>
      </c>
      <c r="K3742">
        <v>4.6585369999999999</v>
      </c>
      <c r="L3742">
        <v>0.382324</v>
      </c>
      <c r="M3742">
        <v>3.3744000000000003E-2</v>
      </c>
    </row>
    <row r="3743" spans="1:13" x14ac:dyDescent="0.25">
      <c r="A3743">
        <v>3741</v>
      </c>
      <c r="B3743" t="s">
        <v>6</v>
      </c>
      <c r="C3743" t="s">
        <v>7</v>
      </c>
      <c r="D3743">
        <v>330167.76641400001</v>
      </c>
      <c r="E3743">
        <v>-319082.07413000002</v>
      </c>
      <c r="F3743">
        <v>-74.9452</v>
      </c>
      <c r="G3743">
        <v>0</v>
      </c>
      <c r="H3743">
        <v>11.162599999999999</v>
      </c>
      <c r="I3743">
        <v>14.3666</v>
      </c>
      <c r="J3743">
        <v>7.45099</v>
      </c>
      <c r="K3743">
        <v>7.2652840000000003</v>
      </c>
      <c r="L3743">
        <v>0.611572</v>
      </c>
      <c r="M3743">
        <v>5.4760000000000003E-2</v>
      </c>
    </row>
    <row r="3744" spans="1:13" x14ac:dyDescent="0.25">
      <c r="A3744">
        <v>3742</v>
      </c>
      <c r="B3744" t="s">
        <v>6</v>
      </c>
      <c r="C3744" t="s">
        <v>7</v>
      </c>
      <c r="D3744">
        <v>330146.86428899999</v>
      </c>
      <c r="E3744">
        <v>-319095.83249</v>
      </c>
      <c r="F3744">
        <v>-74.945400000000006</v>
      </c>
      <c r="G3744">
        <v>0</v>
      </c>
      <c r="H3744">
        <v>11.8324</v>
      </c>
      <c r="I3744">
        <v>11.896599999999999</v>
      </c>
      <c r="J3744">
        <v>4.80002</v>
      </c>
      <c r="K3744">
        <v>5.2446020000000004</v>
      </c>
      <c r="L3744">
        <v>0.40673799999999999</v>
      </c>
      <c r="M3744">
        <v>3.4356999999999999E-2</v>
      </c>
    </row>
    <row r="3745" spans="1:13" x14ac:dyDescent="0.25">
      <c r="A3745">
        <v>3743</v>
      </c>
      <c r="B3745" t="s">
        <v>6</v>
      </c>
      <c r="C3745" t="s">
        <v>7</v>
      </c>
      <c r="D3745">
        <v>330155.86014100001</v>
      </c>
      <c r="E3745">
        <v>-319173.09097700001</v>
      </c>
      <c r="F3745">
        <v>-74.9435</v>
      </c>
      <c r="G3745">
        <v>0</v>
      </c>
      <c r="H3745">
        <v>12.7439</v>
      </c>
      <c r="I3745">
        <v>8.8530999999999995</v>
      </c>
      <c r="J3745">
        <v>3.1476099999999998</v>
      </c>
      <c r="K3745">
        <v>3.6276540000000002</v>
      </c>
      <c r="L3745">
        <v>0.38195800000000002</v>
      </c>
      <c r="M3745">
        <v>2.9957000000000001E-2</v>
      </c>
    </row>
    <row r="3746" spans="1:13" x14ac:dyDescent="0.25">
      <c r="A3746">
        <v>3744</v>
      </c>
      <c r="B3746" t="s">
        <v>6</v>
      </c>
      <c r="C3746" t="s">
        <v>7</v>
      </c>
      <c r="D3746">
        <v>330120.67048600002</v>
      </c>
      <c r="E3746">
        <v>-319096.36165799998</v>
      </c>
      <c r="F3746">
        <v>-74.945999999999998</v>
      </c>
      <c r="G3746">
        <v>0</v>
      </c>
      <c r="H3746">
        <v>10.2744</v>
      </c>
      <c r="I3746">
        <v>9.2904999999999998</v>
      </c>
      <c r="J3746">
        <v>3.7620900000000002</v>
      </c>
      <c r="K3746">
        <v>4.1633529999999999</v>
      </c>
      <c r="L3746">
        <v>0.213867</v>
      </c>
      <c r="M3746">
        <v>2.0805000000000001E-2</v>
      </c>
    </row>
    <row r="3747" spans="1:13" x14ac:dyDescent="0.25">
      <c r="A3747">
        <v>3745</v>
      </c>
      <c r="B3747" t="s">
        <v>6</v>
      </c>
      <c r="C3747" t="s">
        <v>7</v>
      </c>
      <c r="D3747">
        <v>330081.24749099999</v>
      </c>
      <c r="E3747">
        <v>-318946.34260700003</v>
      </c>
      <c r="F3747">
        <v>-74.950299999999999</v>
      </c>
      <c r="G3747">
        <v>0</v>
      </c>
      <c r="H3747">
        <v>10.2744</v>
      </c>
      <c r="I3747">
        <v>9.83934</v>
      </c>
      <c r="J3747">
        <v>3.9791500000000002</v>
      </c>
      <c r="K3747">
        <v>4.4776530000000001</v>
      </c>
      <c r="L3747">
        <v>0.34118700000000002</v>
      </c>
      <c r="M3747">
        <v>3.3190999999999998E-2</v>
      </c>
    </row>
    <row r="3748" spans="1:13" x14ac:dyDescent="0.25">
      <c r="A3748">
        <v>3746</v>
      </c>
      <c r="B3748" t="s">
        <v>6</v>
      </c>
      <c r="C3748" t="s">
        <v>7</v>
      </c>
      <c r="D3748">
        <v>330087.33292000002</v>
      </c>
      <c r="E3748">
        <v>-318920.94255699997</v>
      </c>
      <c r="F3748">
        <v>-74.950699999999998</v>
      </c>
      <c r="G3748">
        <v>0</v>
      </c>
      <c r="H3748">
        <v>10.714700000000001</v>
      </c>
      <c r="I3748">
        <v>9.7663899999999995</v>
      </c>
      <c r="J3748">
        <v>4.9083699999999997</v>
      </c>
      <c r="K3748">
        <v>4.9139189999999999</v>
      </c>
      <c r="L3748">
        <v>0.21606400000000001</v>
      </c>
      <c r="M3748">
        <v>2.0154999999999999E-2</v>
      </c>
    </row>
    <row r="3749" spans="1:13" x14ac:dyDescent="0.25">
      <c r="A3749">
        <v>3747</v>
      </c>
      <c r="B3749" t="s">
        <v>6</v>
      </c>
      <c r="C3749" t="s">
        <v>7</v>
      </c>
      <c r="D3749">
        <v>330374.670996</v>
      </c>
      <c r="E3749">
        <v>-318894.74875500001</v>
      </c>
      <c r="F3749">
        <v>-74.944599999999994</v>
      </c>
      <c r="G3749">
        <v>0</v>
      </c>
      <c r="H3749">
        <v>13.5634</v>
      </c>
      <c r="I3749">
        <v>9.2470499999999998</v>
      </c>
      <c r="J3749">
        <v>3.8283700000000001</v>
      </c>
      <c r="K3749">
        <v>4.0483690000000001</v>
      </c>
      <c r="L3749">
        <v>0.41796899999999998</v>
      </c>
      <c r="M3749">
        <v>3.0800000000000001E-2</v>
      </c>
    </row>
    <row r="3750" spans="1:13" x14ac:dyDescent="0.25">
      <c r="A3750">
        <v>3748</v>
      </c>
      <c r="B3750" t="s">
        <v>6</v>
      </c>
      <c r="C3750" t="s">
        <v>7</v>
      </c>
      <c r="D3750">
        <v>330270.95412299997</v>
      </c>
      <c r="E3750">
        <v>-318955.33846100001</v>
      </c>
      <c r="F3750">
        <v>-74.945700000000002</v>
      </c>
      <c r="G3750">
        <v>0</v>
      </c>
      <c r="H3750">
        <v>17.470300000000002</v>
      </c>
      <c r="I3750">
        <v>18.695499999999999</v>
      </c>
      <c r="J3750">
        <v>4.8967799999999997</v>
      </c>
      <c r="K3750">
        <v>6.0573740000000003</v>
      </c>
      <c r="L3750">
        <v>0.81347700000000001</v>
      </c>
      <c r="M3750">
        <v>4.6539999999999998E-2</v>
      </c>
    </row>
    <row r="3751" spans="1:13" x14ac:dyDescent="0.25">
      <c r="A3751">
        <v>3749</v>
      </c>
      <c r="B3751" t="s">
        <v>6</v>
      </c>
      <c r="C3751" t="s">
        <v>7</v>
      </c>
      <c r="D3751">
        <v>330551.41295600001</v>
      </c>
      <c r="E3751">
        <v>-318779.12615299999</v>
      </c>
      <c r="F3751">
        <v>-74.943100000000001</v>
      </c>
      <c r="G3751">
        <v>0</v>
      </c>
      <c r="H3751">
        <v>218.672</v>
      </c>
      <c r="I3751">
        <v>29.993500000000001</v>
      </c>
      <c r="J3751">
        <v>15.096</v>
      </c>
      <c r="K3751">
        <v>13.73729</v>
      </c>
      <c r="L3751">
        <v>5.3</v>
      </c>
      <c r="M3751">
        <v>2.4225E-2</v>
      </c>
    </row>
    <row r="3752" spans="1:13" x14ac:dyDescent="0.25">
      <c r="A3752">
        <v>3750</v>
      </c>
      <c r="B3752" t="s">
        <v>6</v>
      </c>
      <c r="C3752" t="s">
        <v>7</v>
      </c>
      <c r="D3752">
        <v>330516.22336200002</v>
      </c>
      <c r="E3752">
        <v>-318992.64478500001</v>
      </c>
      <c r="F3752">
        <v>-74.939099999999996</v>
      </c>
      <c r="G3752">
        <v>0</v>
      </c>
      <c r="H3752">
        <v>14.3947</v>
      </c>
      <c r="I3752">
        <v>13.469799999999999</v>
      </c>
      <c r="J3752">
        <v>6.52881</v>
      </c>
      <c r="K3752">
        <v>6.3359209999999999</v>
      </c>
      <c r="L3752">
        <v>0.58239700000000005</v>
      </c>
      <c r="M3752">
        <v>4.0439000000000003E-2</v>
      </c>
    </row>
    <row r="3753" spans="1:13" x14ac:dyDescent="0.25">
      <c r="A3753">
        <v>3751</v>
      </c>
      <c r="B3753" t="s">
        <v>6</v>
      </c>
      <c r="C3753" t="s">
        <v>7</v>
      </c>
      <c r="D3753">
        <v>330328.63340300001</v>
      </c>
      <c r="E3753">
        <v>-318943.16760099999</v>
      </c>
      <c r="F3753">
        <v>-74.944599999999994</v>
      </c>
      <c r="G3753">
        <v>0</v>
      </c>
      <c r="H3753">
        <v>11.225199999999999</v>
      </c>
      <c r="I3753">
        <v>13.7521</v>
      </c>
      <c r="J3753">
        <v>4.8836300000000001</v>
      </c>
      <c r="K3753">
        <v>5.6022540000000003</v>
      </c>
      <c r="L3753">
        <v>0.39636199999999999</v>
      </c>
      <c r="M3753">
        <v>3.5291999999999997E-2</v>
      </c>
    </row>
    <row r="3754" spans="1:13" x14ac:dyDescent="0.25">
      <c r="A3754">
        <v>3752</v>
      </c>
      <c r="B3754" t="s">
        <v>6</v>
      </c>
      <c r="C3754" t="s">
        <v>7</v>
      </c>
      <c r="D3754">
        <v>330356.67929399997</v>
      </c>
      <c r="E3754">
        <v>-318956.39679700002</v>
      </c>
      <c r="F3754">
        <v>-74.943700000000007</v>
      </c>
      <c r="G3754">
        <v>0</v>
      </c>
      <c r="H3754">
        <v>15.7864</v>
      </c>
      <c r="I3754">
        <v>7.0030400000000004</v>
      </c>
      <c r="J3754">
        <v>2.5866799999999999</v>
      </c>
      <c r="K3754">
        <v>2.6058240000000001</v>
      </c>
      <c r="L3754">
        <v>0.20117199999999999</v>
      </c>
      <c r="M3754">
        <v>1.2737E-2</v>
      </c>
    </row>
    <row r="3755" spans="1:13" x14ac:dyDescent="0.25">
      <c r="A3755">
        <v>3753</v>
      </c>
      <c r="B3755" t="s">
        <v>6</v>
      </c>
      <c r="C3755" t="s">
        <v>7</v>
      </c>
      <c r="D3755">
        <v>330264.33952500002</v>
      </c>
      <c r="E3755">
        <v>-319087.10122399998</v>
      </c>
      <c r="F3755">
        <v>-74.942899999999995</v>
      </c>
      <c r="G3755">
        <v>0</v>
      </c>
      <c r="H3755">
        <v>14.248100000000001</v>
      </c>
      <c r="I3755">
        <v>14.4116</v>
      </c>
      <c r="J3755">
        <v>5.0574399999999997</v>
      </c>
      <c r="K3755">
        <v>5.1320259999999998</v>
      </c>
      <c r="L3755">
        <v>0.39477499999999999</v>
      </c>
      <c r="M3755">
        <v>2.7692999999999999E-2</v>
      </c>
    </row>
    <row r="3756" spans="1:13" x14ac:dyDescent="0.25">
      <c r="A3756">
        <v>3754</v>
      </c>
      <c r="B3756" t="s">
        <v>6</v>
      </c>
      <c r="C3756" t="s">
        <v>7</v>
      </c>
      <c r="D3756">
        <v>330282.06664400001</v>
      </c>
      <c r="E3756">
        <v>-318845.536157</v>
      </c>
      <c r="F3756">
        <v>-74.947900000000004</v>
      </c>
      <c r="G3756">
        <v>0</v>
      </c>
      <c r="H3756">
        <v>13.9702</v>
      </c>
      <c r="I3756">
        <v>11.1157</v>
      </c>
      <c r="J3756">
        <v>3.2535099999999999</v>
      </c>
      <c r="K3756">
        <v>3.4991940000000001</v>
      </c>
      <c r="L3756">
        <v>0.34326200000000001</v>
      </c>
      <c r="M3756">
        <v>2.4559000000000001E-2</v>
      </c>
    </row>
    <row r="3757" spans="1:13" x14ac:dyDescent="0.25">
      <c r="A3757">
        <v>3755</v>
      </c>
      <c r="B3757" t="s">
        <v>6</v>
      </c>
      <c r="C3757" t="s">
        <v>7</v>
      </c>
      <c r="D3757">
        <v>330223.064442</v>
      </c>
      <c r="E3757">
        <v>-318812.19858999999</v>
      </c>
      <c r="F3757">
        <v>-74.95</v>
      </c>
      <c r="G3757">
        <v>0</v>
      </c>
      <c r="H3757">
        <v>11.8324</v>
      </c>
      <c r="I3757">
        <v>19.3354</v>
      </c>
      <c r="J3757">
        <v>8.0219699999999996</v>
      </c>
      <c r="K3757">
        <v>8.1347749999999994</v>
      </c>
      <c r="L3757">
        <v>0.65808100000000003</v>
      </c>
      <c r="M3757">
        <v>5.5589E-2</v>
      </c>
    </row>
    <row r="3758" spans="1:13" x14ac:dyDescent="0.25">
      <c r="A3758">
        <v>3756</v>
      </c>
      <c r="B3758" t="s">
        <v>6</v>
      </c>
      <c r="C3758" t="s">
        <v>7</v>
      </c>
      <c r="D3758">
        <v>330177.29143400001</v>
      </c>
      <c r="E3758">
        <v>-318791.825633</v>
      </c>
      <c r="F3758">
        <v>-74.951499999999996</v>
      </c>
      <c r="G3758">
        <v>0</v>
      </c>
      <c r="H3758">
        <v>13.0693</v>
      </c>
      <c r="I3758">
        <v>7.0003299999999999</v>
      </c>
      <c r="J3758">
        <v>3.5453700000000001</v>
      </c>
      <c r="K3758">
        <v>3.6792340000000001</v>
      </c>
      <c r="L3758">
        <v>0.382324</v>
      </c>
      <c r="M3758">
        <v>2.9239000000000001E-2</v>
      </c>
    </row>
    <row r="3759" spans="1:13" x14ac:dyDescent="0.25">
      <c r="A3759">
        <v>3757</v>
      </c>
      <c r="B3759" t="s">
        <v>6</v>
      </c>
      <c r="C3759" t="s">
        <v>7</v>
      </c>
      <c r="D3759">
        <v>330393.72103299998</v>
      </c>
      <c r="E3759">
        <v>-318969.36140499997</v>
      </c>
      <c r="F3759">
        <v>-74.942499999999995</v>
      </c>
      <c r="G3759">
        <v>0</v>
      </c>
      <c r="H3759">
        <v>13.1014</v>
      </c>
      <c r="I3759">
        <v>15.185600000000001</v>
      </c>
      <c r="J3759">
        <v>7.9228800000000001</v>
      </c>
      <c r="K3759">
        <v>8.0573789999999992</v>
      </c>
      <c r="L3759">
        <v>0.62402299999999999</v>
      </c>
      <c r="M3759">
        <v>4.7606000000000002E-2</v>
      </c>
    </row>
    <row r="3760" spans="1:13" x14ac:dyDescent="0.25">
      <c r="A3760">
        <v>3758</v>
      </c>
      <c r="B3760" t="s">
        <v>6</v>
      </c>
      <c r="C3760" t="s">
        <v>7</v>
      </c>
      <c r="D3760">
        <v>330501.935833</v>
      </c>
      <c r="E3760">
        <v>-319150.33676699997</v>
      </c>
      <c r="F3760">
        <v>-74.935900000000004</v>
      </c>
      <c r="G3760">
        <v>0</v>
      </c>
      <c r="H3760">
        <v>11.9735</v>
      </c>
      <c r="I3760">
        <v>10.9762</v>
      </c>
      <c r="J3760">
        <v>4.68377</v>
      </c>
      <c r="K3760">
        <v>5.2014719999999999</v>
      </c>
      <c r="L3760">
        <v>0.47204600000000002</v>
      </c>
      <c r="M3760">
        <v>3.9404000000000002E-2</v>
      </c>
    </row>
    <row r="3761" spans="1:13" x14ac:dyDescent="0.25">
      <c r="A3761">
        <v>3759</v>
      </c>
      <c r="B3761" t="s">
        <v>6</v>
      </c>
      <c r="C3761" t="s">
        <v>7</v>
      </c>
      <c r="D3761">
        <v>330523.36712499999</v>
      </c>
      <c r="E3761">
        <v>-319139.75341200002</v>
      </c>
      <c r="F3761">
        <v>-74.935599999999994</v>
      </c>
      <c r="G3761">
        <v>0</v>
      </c>
      <c r="H3761">
        <v>10.1648</v>
      </c>
      <c r="I3761">
        <v>14.174200000000001</v>
      </c>
      <c r="J3761">
        <v>7.91934</v>
      </c>
      <c r="K3761">
        <v>7.5890240000000002</v>
      </c>
      <c r="L3761">
        <v>0.54089399999999999</v>
      </c>
      <c r="M3761">
        <v>5.3185000000000003E-2</v>
      </c>
    </row>
    <row r="3762" spans="1:13" x14ac:dyDescent="0.25">
      <c r="A3762">
        <v>3760</v>
      </c>
      <c r="B3762" t="s">
        <v>6</v>
      </c>
      <c r="C3762" t="s">
        <v>7</v>
      </c>
      <c r="D3762">
        <v>330540.03590999998</v>
      </c>
      <c r="E3762">
        <v>-319151.65968500002</v>
      </c>
      <c r="F3762">
        <v>-74.935000000000002</v>
      </c>
      <c r="G3762">
        <v>0</v>
      </c>
      <c r="H3762">
        <v>13.3972</v>
      </c>
      <c r="I3762">
        <v>8.7220200000000006</v>
      </c>
      <c r="J3762">
        <v>4.2865000000000002</v>
      </c>
      <c r="K3762">
        <v>4.4186649999999998</v>
      </c>
      <c r="L3762">
        <v>0.47814899999999999</v>
      </c>
      <c r="M3762">
        <v>3.5672000000000002E-2</v>
      </c>
    </row>
    <row r="3763" spans="1:13" x14ac:dyDescent="0.25">
      <c r="A3763">
        <v>3761</v>
      </c>
      <c r="B3763" t="s">
        <v>6</v>
      </c>
      <c r="C3763" t="s">
        <v>7</v>
      </c>
      <c r="D3763">
        <v>330624.43816100003</v>
      </c>
      <c r="E3763">
        <v>-319105.35751</v>
      </c>
      <c r="F3763">
        <v>-74.934100000000001</v>
      </c>
      <c r="G3763">
        <v>0</v>
      </c>
      <c r="H3763">
        <v>12.0783</v>
      </c>
      <c r="I3763">
        <v>24.3232</v>
      </c>
      <c r="J3763">
        <v>10.3871</v>
      </c>
      <c r="K3763">
        <v>11.29058</v>
      </c>
      <c r="L3763">
        <v>0.81359899999999996</v>
      </c>
      <c r="M3763">
        <v>6.7325999999999997E-2</v>
      </c>
    </row>
    <row r="3764" spans="1:13" x14ac:dyDescent="0.25">
      <c r="A3764">
        <v>3762</v>
      </c>
      <c r="B3764" t="s">
        <v>6</v>
      </c>
      <c r="C3764" t="s">
        <v>7</v>
      </c>
      <c r="D3764">
        <v>330252.69783399999</v>
      </c>
      <c r="E3764">
        <v>-319021.48442499997</v>
      </c>
      <c r="F3764">
        <v>-74.944599999999994</v>
      </c>
      <c r="G3764">
        <v>0</v>
      </c>
      <c r="H3764">
        <v>11.011100000000001</v>
      </c>
      <c r="I3764">
        <v>25.558700000000002</v>
      </c>
      <c r="J3764">
        <v>12.185700000000001</v>
      </c>
      <c r="K3764">
        <v>11.77378</v>
      </c>
      <c r="L3764">
        <v>1.1311</v>
      </c>
      <c r="M3764">
        <v>0.102671</v>
      </c>
    </row>
    <row r="3765" spans="1:13" x14ac:dyDescent="0.25">
      <c r="A3765">
        <v>3763</v>
      </c>
      <c r="B3765" t="s">
        <v>6</v>
      </c>
      <c r="C3765" t="s">
        <v>7</v>
      </c>
      <c r="D3765">
        <v>330310.90632000001</v>
      </c>
      <c r="E3765">
        <v>-319106.41585500003</v>
      </c>
      <c r="F3765">
        <v>-74.941299999999998</v>
      </c>
      <c r="G3765">
        <v>0</v>
      </c>
      <c r="H3765">
        <v>48.556199999999997</v>
      </c>
      <c r="I3765">
        <v>25.290299999999998</v>
      </c>
      <c r="J3765">
        <v>10.1411</v>
      </c>
      <c r="K3765">
        <v>10.48522</v>
      </c>
      <c r="L3765">
        <v>3.5878899999999998</v>
      </c>
      <c r="M3765">
        <v>7.3854000000000003E-2</v>
      </c>
    </row>
    <row r="3766" spans="1:13" x14ac:dyDescent="0.25">
      <c r="A3766">
        <v>3764</v>
      </c>
      <c r="B3766" t="s">
        <v>6</v>
      </c>
      <c r="C3766" t="s">
        <v>7</v>
      </c>
      <c r="D3766">
        <v>331002.52850199997</v>
      </c>
      <c r="E3766">
        <v>-319081.01579700003</v>
      </c>
      <c r="F3766">
        <v>-74.925799999999995</v>
      </c>
      <c r="G3766">
        <v>0</v>
      </c>
      <c r="H3766">
        <v>17.357700000000001</v>
      </c>
      <c r="I3766">
        <v>18.280100000000001</v>
      </c>
      <c r="J3766">
        <v>8.9101400000000002</v>
      </c>
      <c r="K3766">
        <v>9.2998989999999999</v>
      </c>
      <c r="L3766">
        <v>1.0988800000000001</v>
      </c>
      <c r="M3766">
        <v>6.3274999999999998E-2</v>
      </c>
    </row>
    <row r="3767" spans="1:13" x14ac:dyDescent="0.25">
      <c r="A3767">
        <v>3765</v>
      </c>
      <c r="B3767" t="s">
        <v>6</v>
      </c>
      <c r="C3767" t="s">
        <v>7</v>
      </c>
      <c r="D3767">
        <v>330998.03058700002</v>
      </c>
      <c r="E3767">
        <v>-319114.35336399998</v>
      </c>
      <c r="F3767">
        <v>-74.9251</v>
      </c>
      <c r="G3767">
        <v>0</v>
      </c>
      <c r="H3767">
        <v>29.9572</v>
      </c>
      <c r="I3767">
        <v>13.367800000000001</v>
      </c>
      <c r="J3767">
        <v>6.9082299999999996</v>
      </c>
      <c r="K3767">
        <v>6.785374</v>
      </c>
      <c r="L3767">
        <v>1.1064400000000001</v>
      </c>
      <c r="M3767">
        <v>3.6915000000000003E-2</v>
      </c>
    </row>
    <row r="3768" spans="1:13" x14ac:dyDescent="0.25">
      <c r="A3768">
        <v>3766</v>
      </c>
      <c r="B3768" t="s">
        <v>6</v>
      </c>
      <c r="C3768" t="s">
        <v>7</v>
      </c>
      <c r="D3768">
        <v>331029.51605799998</v>
      </c>
      <c r="E3768">
        <v>-319179.97016099998</v>
      </c>
      <c r="F3768">
        <v>-74.922899999999998</v>
      </c>
      <c r="G3768">
        <v>0</v>
      </c>
      <c r="H3768">
        <v>18.513000000000002</v>
      </c>
      <c r="I3768">
        <v>14.874499999999999</v>
      </c>
      <c r="J3768">
        <v>6.0245499999999996</v>
      </c>
      <c r="K3768">
        <v>6.4667440000000003</v>
      </c>
      <c r="L3768">
        <v>0.3</v>
      </c>
      <c r="M3768">
        <v>1.6195999999999999E-2</v>
      </c>
    </row>
    <row r="3769" spans="1:13" x14ac:dyDescent="0.25">
      <c r="A3769">
        <v>3767</v>
      </c>
      <c r="B3769" t="s">
        <v>6</v>
      </c>
      <c r="C3769" t="s">
        <v>7</v>
      </c>
      <c r="D3769">
        <v>330846.42402799998</v>
      </c>
      <c r="E3769">
        <v>-318770.39434200001</v>
      </c>
      <c r="F3769">
        <v>-74.936400000000006</v>
      </c>
      <c r="G3769">
        <v>0</v>
      </c>
      <c r="H3769">
        <v>23.4269</v>
      </c>
      <c r="I3769">
        <v>22.3643</v>
      </c>
      <c r="J3769">
        <v>9.4266000000000005</v>
      </c>
      <c r="K3769">
        <v>10.0532</v>
      </c>
      <c r="L3769">
        <v>0.7</v>
      </c>
      <c r="M3769">
        <v>2.9864999999999999E-2</v>
      </c>
    </row>
    <row r="3770" spans="1:13" x14ac:dyDescent="0.25">
      <c r="A3770">
        <v>3768</v>
      </c>
      <c r="B3770" t="s">
        <v>6</v>
      </c>
      <c r="C3770" t="s">
        <v>7</v>
      </c>
      <c r="D3770">
        <v>330738.73839000001</v>
      </c>
      <c r="E3770">
        <v>-318903.48002199997</v>
      </c>
      <c r="F3770">
        <v>-74.935900000000004</v>
      </c>
      <c r="G3770">
        <v>0</v>
      </c>
      <c r="H3770">
        <v>10.714700000000001</v>
      </c>
      <c r="I3770">
        <v>10.182499999999999</v>
      </c>
      <c r="J3770">
        <v>4.7343000000000002</v>
      </c>
      <c r="K3770">
        <v>4.9758750000000003</v>
      </c>
      <c r="L3770">
        <v>0.285889</v>
      </c>
      <c r="M3770">
        <v>2.6669000000000002E-2</v>
      </c>
    </row>
    <row r="3771" spans="1:13" x14ac:dyDescent="0.25">
      <c r="A3771">
        <v>3769</v>
      </c>
      <c r="B3771" t="s">
        <v>6</v>
      </c>
      <c r="C3771" t="s">
        <v>7</v>
      </c>
      <c r="D3771">
        <v>330051.34951500001</v>
      </c>
      <c r="E3771">
        <v>-319138.43049100001</v>
      </c>
      <c r="F3771">
        <v>-74.946700000000007</v>
      </c>
      <c r="G3771">
        <v>0</v>
      </c>
      <c r="H3771">
        <v>11.225199999999999</v>
      </c>
      <c r="I3771">
        <v>25.3551</v>
      </c>
      <c r="J3771">
        <v>12.8848</v>
      </c>
      <c r="K3771">
        <v>12.54735</v>
      </c>
      <c r="L3771">
        <v>1.18469</v>
      </c>
      <c r="M3771">
        <v>0.105485</v>
      </c>
    </row>
    <row r="3772" spans="1:13" x14ac:dyDescent="0.25">
      <c r="A3772">
        <v>3770</v>
      </c>
      <c r="B3772" t="s">
        <v>6</v>
      </c>
      <c r="C3772" t="s">
        <v>7</v>
      </c>
      <c r="D3772">
        <v>329584.22670499998</v>
      </c>
      <c r="E3772">
        <v>-321533.48771299998</v>
      </c>
      <c r="F3772">
        <v>-74.903499999999994</v>
      </c>
      <c r="G3772">
        <v>0</v>
      </c>
      <c r="H3772">
        <v>10.8575</v>
      </c>
      <c r="I3772">
        <v>13.364699999999999</v>
      </c>
      <c r="J3772">
        <v>7.5641400000000001</v>
      </c>
      <c r="K3772">
        <v>7.483117</v>
      </c>
      <c r="L3772">
        <v>0.62475599999999998</v>
      </c>
      <c r="M3772">
        <v>5.7512000000000001E-2</v>
      </c>
    </row>
    <row r="3773" spans="1:13" x14ac:dyDescent="0.25">
      <c r="A3773">
        <v>3771</v>
      </c>
      <c r="B3773" t="s">
        <v>6</v>
      </c>
      <c r="C3773" t="s">
        <v>7</v>
      </c>
      <c r="D3773">
        <v>329578.67044399999</v>
      </c>
      <c r="E3773">
        <v>-321550.68566399999</v>
      </c>
      <c r="F3773">
        <v>-74.903199999999998</v>
      </c>
      <c r="G3773">
        <v>0</v>
      </c>
      <c r="H3773">
        <v>10.908899999999999</v>
      </c>
      <c r="I3773">
        <v>24.014299999999999</v>
      </c>
      <c r="J3773">
        <v>11.5329</v>
      </c>
      <c r="K3773">
        <v>11.156980000000001</v>
      </c>
      <c r="L3773">
        <v>0.92749000000000004</v>
      </c>
      <c r="M3773">
        <v>8.4977999999999998E-2</v>
      </c>
    </row>
    <row r="3774" spans="1:13" x14ac:dyDescent="0.25">
      <c r="A3774">
        <v>3772</v>
      </c>
      <c r="B3774" t="s">
        <v>6</v>
      </c>
      <c r="C3774" t="s">
        <v>7</v>
      </c>
      <c r="D3774">
        <v>329616.77050400001</v>
      </c>
      <c r="E3774">
        <v>-321744.89023600001</v>
      </c>
      <c r="F3774">
        <v>-74.897900000000007</v>
      </c>
      <c r="G3774">
        <v>0</v>
      </c>
      <c r="H3774">
        <v>105.212</v>
      </c>
      <c r="I3774">
        <v>19.783899999999999</v>
      </c>
      <c r="J3774">
        <v>6.8693200000000001</v>
      </c>
      <c r="K3774">
        <v>6.9254160000000002</v>
      </c>
      <c r="L3774">
        <v>3.8</v>
      </c>
      <c r="M3774">
        <v>3.6098999999999999E-2</v>
      </c>
    </row>
    <row r="3775" spans="1:13" x14ac:dyDescent="0.25">
      <c r="A3775">
        <v>3773</v>
      </c>
      <c r="B3775" t="s">
        <v>6</v>
      </c>
      <c r="C3775" t="s">
        <v>7</v>
      </c>
      <c r="D3775">
        <v>329892.99607200001</v>
      </c>
      <c r="E3775">
        <v>-321544.33565299999</v>
      </c>
      <c r="F3775">
        <v>-74.896000000000001</v>
      </c>
      <c r="G3775">
        <v>0</v>
      </c>
      <c r="H3775">
        <v>12.7987</v>
      </c>
      <c r="I3775">
        <v>8.1370500000000003</v>
      </c>
      <c r="J3775">
        <v>6.1749599999999996</v>
      </c>
      <c r="K3775">
        <v>5.7602460000000004</v>
      </c>
      <c r="L3775">
        <v>0.28051799999999999</v>
      </c>
      <c r="M3775">
        <v>2.1906999999999999E-2</v>
      </c>
    </row>
    <row r="3776" spans="1:13" x14ac:dyDescent="0.25">
      <c r="A3776">
        <v>3774</v>
      </c>
      <c r="B3776" t="s">
        <v>6</v>
      </c>
      <c r="C3776" t="s">
        <v>7</v>
      </c>
      <c r="D3776">
        <v>329889.82106599997</v>
      </c>
      <c r="E3776">
        <v>-321560.73985100002</v>
      </c>
      <c r="F3776">
        <v>-74.895700000000005</v>
      </c>
      <c r="G3776">
        <v>0</v>
      </c>
      <c r="H3776">
        <v>10.908899999999999</v>
      </c>
      <c r="I3776">
        <v>9.5945599999999995</v>
      </c>
      <c r="J3776">
        <v>5.2357100000000001</v>
      </c>
      <c r="K3776">
        <v>5.307995</v>
      </c>
      <c r="L3776">
        <v>0.24585000000000001</v>
      </c>
      <c r="M3776">
        <v>2.2525E-2</v>
      </c>
    </row>
    <row r="3777" spans="1:13" x14ac:dyDescent="0.25">
      <c r="A3777">
        <v>3775</v>
      </c>
      <c r="B3777" t="s">
        <v>6</v>
      </c>
      <c r="C3777" t="s">
        <v>7</v>
      </c>
      <c r="D3777">
        <v>329895.11274399998</v>
      </c>
      <c r="E3777">
        <v>-321572.11695699999</v>
      </c>
      <c r="F3777">
        <v>-74.895399999999995</v>
      </c>
      <c r="G3777">
        <v>0</v>
      </c>
      <c r="H3777">
        <v>10.503500000000001</v>
      </c>
      <c r="I3777">
        <v>8.7776499999999995</v>
      </c>
      <c r="J3777">
        <v>5.8691300000000002</v>
      </c>
      <c r="K3777">
        <v>5.8619130000000004</v>
      </c>
      <c r="L3777">
        <v>0.21728500000000001</v>
      </c>
      <c r="M3777">
        <v>2.0676E-2</v>
      </c>
    </row>
    <row r="3778" spans="1:13" x14ac:dyDescent="0.25">
      <c r="A3778">
        <v>3776</v>
      </c>
      <c r="B3778" t="s">
        <v>6</v>
      </c>
      <c r="C3778" t="s">
        <v>7</v>
      </c>
      <c r="D3778">
        <v>329762.29164299998</v>
      </c>
      <c r="E3778">
        <v>-321476.07301599998</v>
      </c>
      <c r="F3778">
        <v>-74.900599999999997</v>
      </c>
      <c r="G3778">
        <v>0</v>
      </c>
      <c r="H3778">
        <v>12.353400000000001</v>
      </c>
      <c r="I3778">
        <v>16.367999999999999</v>
      </c>
      <c r="J3778">
        <v>5.1430400000000001</v>
      </c>
      <c r="K3778">
        <v>5.5180480000000003</v>
      </c>
      <c r="L3778">
        <v>0.539551</v>
      </c>
      <c r="M3778">
        <v>4.3653999999999998E-2</v>
      </c>
    </row>
    <row r="3779" spans="1:13" x14ac:dyDescent="0.25">
      <c r="A3779">
        <v>3777</v>
      </c>
      <c r="B3779" t="s">
        <v>6</v>
      </c>
      <c r="C3779" t="s">
        <v>7</v>
      </c>
      <c r="D3779">
        <v>329749.06245199998</v>
      </c>
      <c r="E3779">
        <v>-321421.30415500002</v>
      </c>
      <c r="F3779">
        <v>-74.902199999999993</v>
      </c>
      <c r="G3779">
        <v>0</v>
      </c>
      <c r="H3779">
        <v>11.1249</v>
      </c>
      <c r="I3779">
        <v>9.8624399999999994</v>
      </c>
      <c r="J3779">
        <v>3.93899</v>
      </c>
      <c r="K3779">
        <v>4.4874780000000003</v>
      </c>
      <c r="L3779">
        <v>0.36474600000000001</v>
      </c>
      <c r="M3779">
        <v>3.2770000000000001E-2</v>
      </c>
    </row>
    <row r="3780" spans="1:13" x14ac:dyDescent="0.25">
      <c r="A3780">
        <v>3778</v>
      </c>
      <c r="B3780" t="s">
        <v>6</v>
      </c>
      <c r="C3780" t="s">
        <v>7</v>
      </c>
      <c r="D3780">
        <v>329667.83520899998</v>
      </c>
      <c r="E3780">
        <v>-321388.49576199998</v>
      </c>
      <c r="F3780">
        <v>-74.904799999999994</v>
      </c>
      <c r="G3780">
        <v>0</v>
      </c>
      <c r="H3780">
        <v>21.721399999999999</v>
      </c>
      <c r="I3780">
        <v>17.9878</v>
      </c>
      <c r="J3780">
        <v>9.9268300000000007</v>
      </c>
      <c r="K3780">
        <v>9.8629079999999991</v>
      </c>
      <c r="L3780">
        <v>1.8170200000000001</v>
      </c>
      <c r="M3780">
        <v>8.3609000000000003E-2</v>
      </c>
    </row>
    <row r="3781" spans="1:13" x14ac:dyDescent="0.25">
      <c r="A3781">
        <v>3779</v>
      </c>
      <c r="B3781" t="s">
        <v>6</v>
      </c>
      <c r="C3781" t="s">
        <v>7</v>
      </c>
      <c r="D3781">
        <v>329686.09149600001</v>
      </c>
      <c r="E3781">
        <v>-321411.51455700002</v>
      </c>
      <c r="F3781">
        <v>-74.903800000000004</v>
      </c>
      <c r="G3781">
        <v>0</v>
      </c>
      <c r="H3781">
        <v>20.582899999999999</v>
      </c>
      <c r="I3781">
        <v>15.994400000000001</v>
      </c>
      <c r="J3781">
        <v>7.7968200000000003</v>
      </c>
      <c r="K3781">
        <v>8.6190540000000002</v>
      </c>
      <c r="L3781">
        <v>1.1462399999999999</v>
      </c>
      <c r="M3781">
        <v>5.5661000000000002E-2</v>
      </c>
    </row>
    <row r="3782" spans="1:13" x14ac:dyDescent="0.25">
      <c r="A3782">
        <v>3780</v>
      </c>
      <c r="B3782" t="s">
        <v>6</v>
      </c>
      <c r="C3782" t="s">
        <v>7</v>
      </c>
      <c r="D3782">
        <v>329675.77278399997</v>
      </c>
      <c r="E3782">
        <v>-321407.81043700001</v>
      </c>
      <c r="F3782">
        <v>-74.904200000000003</v>
      </c>
      <c r="G3782">
        <v>0</v>
      </c>
      <c r="H3782">
        <v>68.136300000000006</v>
      </c>
      <c r="I3782">
        <v>17.9878</v>
      </c>
      <c r="J3782">
        <v>6.6195399999999998</v>
      </c>
      <c r="K3782">
        <v>6.8503930000000004</v>
      </c>
      <c r="L3782">
        <v>3.4456799999999999</v>
      </c>
      <c r="M3782">
        <v>5.0545E-2</v>
      </c>
    </row>
    <row r="3783" spans="1:13" x14ac:dyDescent="0.25">
      <c r="A3783">
        <v>3781</v>
      </c>
      <c r="B3783" t="s">
        <v>6</v>
      </c>
      <c r="C3783" t="s">
        <v>7</v>
      </c>
      <c r="D3783">
        <v>329428.91597999999</v>
      </c>
      <c r="E3783">
        <v>-321731.13185900002</v>
      </c>
      <c r="F3783">
        <v>-74.902600000000007</v>
      </c>
      <c r="G3783">
        <v>0</v>
      </c>
      <c r="H3783">
        <v>14.443199999999999</v>
      </c>
      <c r="I3783">
        <v>9.4061400000000006</v>
      </c>
      <c r="J3783">
        <v>4.1237199999999996</v>
      </c>
      <c r="K3783">
        <v>4.2576640000000001</v>
      </c>
      <c r="L3783">
        <v>0.35082999999999998</v>
      </c>
      <c r="M3783">
        <v>2.4278000000000001E-2</v>
      </c>
    </row>
    <row r="3784" spans="1:13" x14ac:dyDescent="0.25">
      <c r="A3784">
        <v>3782</v>
      </c>
      <c r="B3784" t="s">
        <v>6</v>
      </c>
      <c r="C3784" t="s">
        <v>7</v>
      </c>
      <c r="D3784">
        <v>329914.95653299999</v>
      </c>
      <c r="E3784">
        <v>-321469.45841899997</v>
      </c>
      <c r="F3784">
        <v>-74.897199999999998</v>
      </c>
      <c r="G3784">
        <v>0</v>
      </c>
      <c r="H3784">
        <v>10.2744</v>
      </c>
      <c r="I3784">
        <v>10.808999999999999</v>
      </c>
      <c r="J3784">
        <v>4.9513100000000003</v>
      </c>
      <c r="K3784">
        <v>5.1617660000000001</v>
      </c>
      <c r="L3784">
        <v>0.40210000000000001</v>
      </c>
      <c r="M3784">
        <v>3.9115999999999998E-2</v>
      </c>
    </row>
    <row r="3785" spans="1:13" x14ac:dyDescent="0.25">
      <c r="A3785">
        <v>3783</v>
      </c>
      <c r="B3785" t="s">
        <v>6</v>
      </c>
      <c r="C3785" t="s">
        <v>7</v>
      </c>
      <c r="D3785">
        <v>329895.37732799997</v>
      </c>
      <c r="E3785">
        <v>-321385.32075000001</v>
      </c>
      <c r="F3785">
        <v>-74.899600000000007</v>
      </c>
      <c r="G3785">
        <v>0</v>
      </c>
      <c r="H3785">
        <v>11.891400000000001</v>
      </c>
      <c r="I3785">
        <v>13.1303</v>
      </c>
      <c r="J3785">
        <v>7.7492299999999998</v>
      </c>
      <c r="K3785">
        <v>7.7185540000000001</v>
      </c>
      <c r="L3785">
        <v>0.75817900000000005</v>
      </c>
      <c r="M3785">
        <v>6.3726000000000005E-2</v>
      </c>
    </row>
    <row r="3786" spans="1:13" x14ac:dyDescent="0.25">
      <c r="A3786">
        <v>3784</v>
      </c>
      <c r="B3786" t="s">
        <v>6</v>
      </c>
      <c r="C3786" t="s">
        <v>7</v>
      </c>
      <c r="D3786">
        <v>329854.10224500002</v>
      </c>
      <c r="E3786">
        <v>-321458.87506300001</v>
      </c>
      <c r="F3786">
        <v>-74.898899999999998</v>
      </c>
      <c r="G3786">
        <v>0</v>
      </c>
      <c r="H3786">
        <v>11.162599999999999</v>
      </c>
      <c r="I3786">
        <v>7.5868399999999996</v>
      </c>
      <c r="J3786">
        <v>2.8793000000000002</v>
      </c>
      <c r="K3786">
        <v>3.4913289999999999</v>
      </c>
      <c r="L3786">
        <v>0.31945800000000002</v>
      </c>
      <c r="M3786">
        <v>2.8604000000000001E-2</v>
      </c>
    </row>
    <row r="3787" spans="1:13" x14ac:dyDescent="0.25">
      <c r="A3787">
        <v>3785</v>
      </c>
      <c r="B3787" t="s">
        <v>6</v>
      </c>
      <c r="C3787" t="s">
        <v>7</v>
      </c>
      <c r="D3787">
        <v>329734.51034400001</v>
      </c>
      <c r="E3787">
        <v>-321403.31245500001</v>
      </c>
      <c r="F3787">
        <v>-74.902900000000002</v>
      </c>
      <c r="G3787">
        <v>0</v>
      </c>
      <c r="H3787">
        <v>20.8263</v>
      </c>
      <c r="I3787">
        <v>11.1554</v>
      </c>
      <c r="J3787">
        <v>5.9770399999999997</v>
      </c>
      <c r="K3787">
        <v>6.1309310000000004</v>
      </c>
      <c r="L3787">
        <v>0.92504900000000001</v>
      </c>
      <c r="M3787">
        <v>4.4394999999999997E-2</v>
      </c>
    </row>
    <row r="3788" spans="1:13" x14ac:dyDescent="0.25">
      <c r="A3788">
        <v>3786</v>
      </c>
      <c r="B3788" t="s">
        <v>6</v>
      </c>
      <c r="C3788" t="s">
        <v>7</v>
      </c>
      <c r="D3788">
        <v>329713.60821400001</v>
      </c>
      <c r="E3788">
        <v>-321409.13329700002</v>
      </c>
      <c r="F3788">
        <v>-74.903300000000002</v>
      </c>
      <c r="G3788">
        <v>0</v>
      </c>
      <c r="H3788">
        <v>11.1249</v>
      </c>
      <c r="I3788">
        <v>18.912299999999998</v>
      </c>
      <c r="J3788">
        <v>11.8246</v>
      </c>
      <c r="K3788">
        <v>11.04951</v>
      </c>
      <c r="L3788">
        <v>0.95361300000000004</v>
      </c>
      <c r="M3788">
        <v>8.5675000000000001E-2</v>
      </c>
    </row>
    <row r="3789" spans="1:13" x14ac:dyDescent="0.25">
      <c r="A3789">
        <v>3787</v>
      </c>
      <c r="B3789" t="s">
        <v>6</v>
      </c>
      <c r="C3789" t="s">
        <v>7</v>
      </c>
      <c r="D3789">
        <v>329705.935283</v>
      </c>
      <c r="E3789">
        <v>-321455.70005799999</v>
      </c>
      <c r="F3789">
        <v>-74.9024</v>
      </c>
      <c r="G3789">
        <v>0</v>
      </c>
      <c r="H3789">
        <v>12.4886</v>
      </c>
      <c r="I3789">
        <v>7.25298</v>
      </c>
      <c r="J3789">
        <v>3.3155700000000001</v>
      </c>
      <c r="K3789">
        <v>3.4858159999999998</v>
      </c>
      <c r="L3789">
        <v>0.36413600000000002</v>
      </c>
      <c r="M3789">
        <v>2.9142000000000001E-2</v>
      </c>
    </row>
    <row r="3790" spans="1:13" x14ac:dyDescent="0.25">
      <c r="A3790">
        <v>3788</v>
      </c>
      <c r="B3790" t="s">
        <v>6</v>
      </c>
      <c r="C3790" t="s">
        <v>7</v>
      </c>
      <c r="D3790">
        <v>329730.54158199998</v>
      </c>
      <c r="E3790">
        <v>-321487.450121</v>
      </c>
      <c r="F3790">
        <v>-74.9011</v>
      </c>
      <c r="G3790">
        <v>0</v>
      </c>
      <c r="H3790">
        <v>12.1822</v>
      </c>
      <c r="I3790">
        <v>7.9605199999999998</v>
      </c>
      <c r="J3790">
        <v>4.3975900000000001</v>
      </c>
      <c r="K3790">
        <v>4.1928720000000004</v>
      </c>
      <c r="L3790">
        <v>0.39025900000000002</v>
      </c>
      <c r="M3790">
        <v>3.2018999999999999E-2</v>
      </c>
    </row>
    <row r="3791" spans="1:13" x14ac:dyDescent="0.25">
      <c r="A3791">
        <v>3789</v>
      </c>
      <c r="B3791" t="s">
        <v>6</v>
      </c>
      <c r="C3791" t="s">
        <v>7</v>
      </c>
      <c r="D3791">
        <v>329599.04340199998</v>
      </c>
      <c r="E3791">
        <v>-321393.25826600002</v>
      </c>
      <c r="F3791">
        <v>-74.906300000000002</v>
      </c>
      <c r="G3791">
        <v>0</v>
      </c>
      <c r="H3791">
        <v>12.7987</v>
      </c>
      <c r="I3791">
        <v>7.9185800000000004</v>
      </c>
      <c r="J3791">
        <v>4.6425700000000001</v>
      </c>
      <c r="K3791">
        <v>4.5921659999999997</v>
      </c>
      <c r="L3791">
        <v>0.212646</v>
      </c>
      <c r="M3791">
        <v>1.6605999999999999E-2</v>
      </c>
    </row>
    <row r="3792" spans="1:13" x14ac:dyDescent="0.25">
      <c r="A3792">
        <v>3790</v>
      </c>
      <c r="B3792" t="s">
        <v>6</v>
      </c>
      <c r="C3792" t="s">
        <v>7</v>
      </c>
      <c r="D3792">
        <v>329583.43295500003</v>
      </c>
      <c r="E3792">
        <v>-321364.41862499999</v>
      </c>
      <c r="F3792">
        <v>-74.907300000000006</v>
      </c>
      <c r="G3792">
        <v>0</v>
      </c>
      <c r="H3792">
        <v>13.9702</v>
      </c>
      <c r="I3792">
        <v>10.844099999999999</v>
      </c>
      <c r="J3792">
        <v>3.95723</v>
      </c>
      <c r="K3792">
        <v>4.6329279999999997</v>
      </c>
      <c r="L3792">
        <v>0.51049800000000001</v>
      </c>
      <c r="M3792">
        <v>3.6523E-2</v>
      </c>
    </row>
    <row r="3793" spans="1:13" x14ac:dyDescent="0.25">
      <c r="A3793">
        <v>3791</v>
      </c>
      <c r="B3793" t="s">
        <v>6</v>
      </c>
      <c r="C3793" t="s">
        <v>7</v>
      </c>
      <c r="D3793">
        <v>329581.316284</v>
      </c>
      <c r="E3793">
        <v>-321353.570687</v>
      </c>
      <c r="F3793">
        <v>-74.907600000000002</v>
      </c>
      <c r="G3793">
        <v>0</v>
      </c>
      <c r="H3793">
        <v>13.656000000000001</v>
      </c>
      <c r="I3793">
        <v>8.8418200000000002</v>
      </c>
      <c r="J3793">
        <v>3.0188999999999999</v>
      </c>
      <c r="K3793">
        <v>3.4469780000000001</v>
      </c>
      <c r="L3793">
        <v>0.27832000000000001</v>
      </c>
      <c r="M3793">
        <v>2.0369999999999999E-2</v>
      </c>
    </row>
    <row r="3794" spans="1:13" x14ac:dyDescent="0.25">
      <c r="A3794">
        <v>3792</v>
      </c>
      <c r="B3794" t="s">
        <v>6</v>
      </c>
      <c r="C3794" t="s">
        <v>7</v>
      </c>
      <c r="D3794">
        <v>329644.551829</v>
      </c>
      <c r="E3794">
        <v>-321368.12280000001</v>
      </c>
      <c r="F3794">
        <v>-74.905799999999999</v>
      </c>
      <c r="G3794">
        <v>0</v>
      </c>
      <c r="H3794">
        <v>17.0977</v>
      </c>
      <c r="I3794">
        <v>13.666700000000001</v>
      </c>
      <c r="J3794">
        <v>4.56379</v>
      </c>
      <c r="K3794">
        <v>4.6887460000000001</v>
      </c>
      <c r="L3794">
        <v>0.15</v>
      </c>
      <c r="M3794">
        <v>8.7690000000000008E-3</v>
      </c>
    </row>
    <row r="3795" spans="1:13" x14ac:dyDescent="0.25">
      <c r="A3795">
        <v>3793</v>
      </c>
      <c r="B3795" t="s">
        <v>6</v>
      </c>
      <c r="C3795" t="s">
        <v>7</v>
      </c>
      <c r="D3795">
        <v>329632.64555299998</v>
      </c>
      <c r="E3795">
        <v>-321340.341495</v>
      </c>
      <c r="F3795">
        <v>-74.906700000000001</v>
      </c>
      <c r="G3795">
        <v>0</v>
      </c>
      <c r="H3795">
        <v>14.2971</v>
      </c>
      <c r="I3795">
        <v>8.2415500000000002</v>
      </c>
      <c r="J3795">
        <v>4.5022700000000002</v>
      </c>
      <c r="K3795">
        <v>4.5514060000000001</v>
      </c>
      <c r="L3795">
        <v>0.43310500000000002</v>
      </c>
      <c r="M3795">
        <v>3.0277999999999999E-2</v>
      </c>
    </row>
    <row r="3796" spans="1:13" x14ac:dyDescent="0.25">
      <c r="A3796">
        <v>3794</v>
      </c>
      <c r="B3796" t="s">
        <v>6</v>
      </c>
      <c r="C3796" t="s">
        <v>7</v>
      </c>
      <c r="D3796">
        <v>329488.18276400003</v>
      </c>
      <c r="E3796">
        <v>-321370.76863800001</v>
      </c>
      <c r="F3796">
        <v>-74.909400000000005</v>
      </c>
      <c r="G3796">
        <v>0</v>
      </c>
      <c r="H3796">
        <v>13.228999999999999</v>
      </c>
      <c r="I3796">
        <v>8.0245300000000004</v>
      </c>
      <c r="J3796">
        <v>4.3637300000000003</v>
      </c>
      <c r="K3796">
        <v>4.2336119999999999</v>
      </c>
      <c r="L3796">
        <v>0.50781299999999996</v>
      </c>
      <c r="M3796">
        <v>3.8366999999999998E-2</v>
      </c>
    </row>
    <row r="3797" spans="1:13" x14ac:dyDescent="0.25">
      <c r="A3797">
        <v>3795</v>
      </c>
      <c r="B3797" t="s">
        <v>6</v>
      </c>
      <c r="C3797" t="s">
        <v>7</v>
      </c>
      <c r="D3797">
        <v>329476.54107500002</v>
      </c>
      <c r="E3797">
        <v>-321402.51870100002</v>
      </c>
      <c r="F3797">
        <v>-74.908900000000003</v>
      </c>
      <c r="G3797">
        <v>0</v>
      </c>
      <c r="H3797">
        <v>13.9702</v>
      </c>
      <c r="I3797">
        <v>9.0613299999999999</v>
      </c>
      <c r="J3797">
        <v>4.5084400000000002</v>
      </c>
      <c r="K3797">
        <v>4.671513</v>
      </c>
      <c r="L3797">
        <v>0.33593800000000001</v>
      </c>
      <c r="M3797">
        <v>2.4035000000000001E-2</v>
      </c>
    </row>
    <row r="3798" spans="1:13" x14ac:dyDescent="0.25">
      <c r="A3798">
        <v>3796</v>
      </c>
      <c r="B3798" t="s">
        <v>6</v>
      </c>
      <c r="C3798" t="s">
        <v>7</v>
      </c>
      <c r="D3798">
        <v>329421.772214</v>
      </c>
      <c r="E3798">
        <v>-321420.51040299999</v>
      </c>
      <c r="F3798">
        <v>-74.909800000000004</v>
      </c>
      <c r="G3798">
        <v>0</v>
      </c>
      <c r="H3798">
        <v>11.049200000000001</v>
      </c>
      <c r="I3798">
        <v>8.7380899999999997</v>
      </c>
      <c r="J3798">
        <v>6.0076200000000002</v>
      </c>
      <c r="K3798">
        <v>5.9383549999999996</v>
      </c>
      <c r="L3798">
        <v>0.2</v>
      </c>
      <c r="M3798">
        <v>1.8092E-2</v>
      </c>
    </row>
    <row r="3799" spans="1:13" x14ac:dyDescent="0.25">
      <c r="A3799">
        <v>3797</v>
      </c>
      <c r="B3799" t="s">
        <v>6</v>
      </c>
      <c r="C3799" t="s">
        <v>7</v>
      </c>
      <c r="D3799">
        <v>329608.30383699998</v>
      </c>
      <c r="E3799">
        <v>-321465.22507599997</v>
      </c>
      <c r="F3799">
        <v>-74.904399999999995</v>
      </c>
      <c r="G3799">
        <v>0</v>
      </c>
      <c r="H3799">
        <v>10.178599999999999</v>
      </c>
      <c r="I3799">
        <v>7.9972399999999997</v>
      </c>
      <c r="J3799">
        <v>3.3333200000000001</v>
      </c>
      <c r="K3799">
        <v>3.6318090000000001</v>
      </c>
      <c r="L3799">
        <v>0.30712899999999999</v>
      </c>
      <c r="M3799">
        <v>3.0158999999999998E-2</v>
      </c>
    </row>
    <row r="3800" spans="1:13" x14ac:dyDescent="0.25">
      <c r="A3800">
        <v>3798</v>
      </c>
      <c r="B3800" t="s">
        <v>6</v>
      </c>
      <c r="C3800" t="s">
        <v>7</v>
      </c>
      <c r="D3800">
        <v>329624.70803699997</v>
      </c>
      <c r="E3800">
        <v>-321485.06886699999</v>
      </c>
      <c r="F3800">
        <v>-74.903599999999997</v>
      </c>
      <c r="G3800">
        <v>0</v>
      </c>
      <c r="H3800">
        <v>12.3986</v>
      </c>
      <c r="I3800">
        <v>7.8609799999999996</v>
      </c>
      <c r="J3800">
        <v>3.6168100000000001</v>
      </c>
      <c r="K3800">
        <v>3.4354170000000002</v>
      </c>
      <c r="L3800">
        <v>0.26611299999999999</v>
      </c>
      <c r="M3800">
        <v>2.1451999999999999E-2</v>
      </c>
    </row>
    <row r="3801" spans="1:13" x14ac:dyDescent="0.25">
      <c r="A3801">
        <v>3799</v>
      </c>
      <c r="B3801" t="s">
        <v>6</v>
      </c>
      <c r="C3801" t="s">
        <v>7</v>
      </c>
      <c r="D3801">
        <v>329533.16201999999</v>
      </c>
      <c r="E3801">
        <v>-321506.235575</v>
      </c>
      <c r="F3801">
        <v>-74.905299999999997</v>
      </c>
      <c r="G3801">
        <v>0</v>
      </c>
      <c r="H3801">
        <v>12.2166</v>
      </c>
      <c r="I3801">
        <v>5.6512900000000004</v>
      </c>
      <c r="J3801">
        <v>3.1790600000000002</v>
      </c>
      <c r="K3801">
        <v>3.1104810000000001</v>
      </c>
      <c r="L3801">
        <v>0.1</v>
      </c>
      <c r="M3801">
        <v>8.1810000000000008E-3</v>
      </c>
    </row>
    <row r="3802" spans="1:13" x14ac:dyDescent="0.25">
      <c r="A3802">
        <v>3800</v>
      </c>
      <c r="B3802" t="s">
        <v>6</v>
      </c>
      <c r="C3802" t="s">
        <v>7</v>
      </c>
      <c r="D3802">
        <v>329545.068294</v>
      </c>
      <c r="E3802">
        <v>-321520.52310400002</v>
      </c>
      <c r="F3802">
        <v>-74.904600000000002</v>
      </c>
      <c r="G3802">
        <v>0</v>
      </c>
      <c r="H3802">
        <v>12.9184</v>
      </c>
      <c r="I3802">
        <v>20.8598</v>
      </c>
      <c r="J3802">
        <v>8.2500800000000005</v>
      </c>
      <c r="K3802">
        <v>8.4915059999999993</v>
      </c>
      <c r="L3802">
        <v>0.80004900000000001</v>
      </c>
      <c r="M3802">
        <v>6.1899000000000003E-2</v>
      </c>
    </row>
    <row r="3803" spans="1:13" x14ac:dyDescent="0.25">
      <c r="A3803">
        <v>3801</v>
      </c>
      <c r="B3803" t="s">
        <v>6</v>
      </c>
      <c r="C3803" t="s">
        <v>7</v>
      </c>
      <c r="D3803">
        <v>329485.80151399999</v>
      </c>
      <c r="E3803">
        <v>-321485.06886699999</v>
      </c>
      <c r="F3803">
        <v>-74.906800000000004</v>
      </c>
      <c r="G3803">
        <v>0</v>
      </c>
      <c r="H3803">
        <v>20.7927</v>
      </c>
      <c r="I3803">
        <v>7.7081799999999996</v>
      </c>
      <c r="J3803">
        <v>4.5931300000000004</v>
      </c>
      <c r="K3803">
        <v>4.5233249999999998</v>
      </c>
      <c r="L3803">
        <v>0.05</v>
      </c>
      <c r="M3803">
        <v>2.4030000000000002E-3</v>
      </c>
    </row>
    <row r="3804" spans="1:13" x14ac:dyDescent="0.25">
      <c r="A3804">
        <v>3802</v>
      </c>
      <c r="B3804" t="s">
        <v>6</v>
      </c>
      <c r="C3804" t="s">
        <v>7</v>
      </c>
      <c r="D3804">
        <v>329450.61185400002</v>
      </c>
      <c r="E3804">
        <v>-321521.052272</v>
      </c>
      <c r="F3804">
        <v>-74.906800000000004</v>
      </c>
      <c r="G3804">
        <v>0</v>
      </c>
      <c r="H3804">
        <v>10.1096</v>
      </c>
      <c r="I3804">
        <v>7.7881099999999996</v>
      </c>
      <c r="J3804">
        <v>5.1919300000000002</v>
      </c>
      <c r="K3804">
        <v>4.9899250000000004</v>
      </c>
      <c r="L3804">
        <v>0.13</v>
      </c>
      <c r="M3804">
        <v>1.2853E-2</v>
      </c>
    </row>
    <row r="3805" spans="1:13" x14ac:dyDescent="0.25">
      <c r="A3805">
        <v>3803</v>
      </c>
      <c r="B3805" t="s">
        <v>6</v>
      </c>
      <c r="C3805" t="s">
        <v>7</v>
      </c>
      <c r="D3805">
        <v>329380.76172000001</v>
      </c>
      <c r="E3805">
        <v>-321480.04177499999</v>
      </c>
      <c r="F3805">
        <v>-74.909400000000005</v>
      </c>
      <c r="G3805">
        <v>0</v>
      </c>
      <c r="H3805">
        <v>19.6432</v>
      </c>
      <c r="I3805">
        <v>16.904499999999999</v>
      </c>
      <c r="J3805">
        <v>7.9983199999999997</v>
      </c>
      <c r="K3805">
        <v>8.1099370000000004</v>
      </c>
      <c r="L3805">
        <v>1.22034</v>
      </c>
      <c r="M3805">
        <v>6.2094000000000003E-2</v>
      </c>
    </row>
    <row r="3806" spans="1:13" x14ac:dyDescent="0.25">
      <c r="A3806">
        <v>3804</v>
      </c>
      <c r="B3806" t="s">
        <v>6</v>
      </c>
      <c r="C3806" t="s">
        <v>7</v>
      </c>
      <c r="D3806">
        <v>329427.85764399997</v>
      </c>
      <c r="E3806">
        <v>-321457.81672800001</v>
      </c>
      <c r="F3806">
        <v>-74.908799999999999</v>
      </c>
      <c r="G3806">
        <v>0</v>
      </c>
      <c r="H3806">
        <v>13.7378</v>
      </c>
      <c r="I3806">
        <v>9.5576899999999991</v>
      </c>
      <c r="J3806">
        <v>6.7176</v>
      </c>
      <c r="K3806">
        <v>6.5941010000000002</v>
      </c>
      <c r="L3806">
        <v>0.2</v>
      </c>
      <c r="M3806">
        <v>1.4551E-2</v>
      </c>
    </row>
    <row r="3807" spans="1:13" x14ac:dyDescent="0.25">
      <c r="A3807">
        <v>3805</v>
      </c>
      <c r="B3807" t="s">
        <v>6</v>
      </c>
      <c r="C3807" t="s">
        <v>7</v>
      </c>
      <c r="D3807">
        <v>329343.71997400001</v>
      </c>
      <c r="E3807">
        <v>-321386.11450199998</v>
      </c>
      <c r="F3807">
        <v>-74.912400000000005</v>
      </c>
      <c r="G3807">
        <v>0</v>
      </c>
      <c r="H3807">
        <v>10.2744</v>
      </c>
      <c r="I3807">
        <v>11.644399999999999</v>
      </c>
      <c r="J3807">
        <v>5.7782099999999996</v>
      </c>
      <c r="K3807">
        <v>5.7648429999999999</v>
      </c>
      <c r="L3807">
        <v>0.5</v>
      </c>
      <c r="M3807">
        <v>4.8640000000000003E-2</v>
      </c>
    </row>
    <row r="3808" spans="1:13" x14ac:dyDescent="0.25">
      <c r="A3808">
        <v>3806</v>
      </c>
      <c r="B3808" t="s">
        <v>6</v>
      </c>
      <c r="C3808" t="s">
        <v>7</v>
      </c>
      <c r="D3808">
        <v>329436.58891200001</v>
      </c>
      <c r="E3808">
        <v>-321446.17504</v>
      </c>
      <c r="F3808">
        <v>-74.908900000000003</v>
      </c>
      <c r="G3808">
        <v>0</v>
      </c>
      <c r="H3808">
        <v>15.706300000000001</v>
      </c>
      <c r="I3808">
        <v>9.3773599999999995</v>
      </c>
      <c r="J3808">
        <v>6.4845100000000002</v>
      </c>
      <c r="K3808">
        <v>6.5168679999999997</v>
      </c>
      <c r="L3808">
        <v>0.25</v>
      </c>
      <c r="M3808">
        <v>1.5909E-2</v>
      </c>
    </row>
    <row r="3809" spans="1:13" x14ac:dyDescent="0.25">
      <c r="A3809">
        <v>3807</v>
      </c>
      <c r="B3809" t="s">
        <v>6</v>
      </c>
      <c r="C3809" t="s">
        <v>7</v>
      </c>
      <c r="D3809">
        <v>329357.478336</v>
      </c>
      <c r="E3809">
        <v>-321448.02712599997</v>
      </c>
      <c r="F3809">
        <v>-74.910600000000002</v>
      </c>
      <c r="G3809">
        <v>0</v>
      </c>
      <c r="H3809">
        <v>13.5221</v>
      </c>
      <c r="I3809">
        <v>14.7453</v>
      </c>
      <c r="J3809">
        <v>4.27677</v>
      </c>
      <c r="K3809">
        <v>5.1568630000000004</v>
      </c>
      <c r="L3809">
        <v>0.2</v>
      </c>
      <c r="M3809">
        <v>1.4782999999999999E-2</v>
      </c>
    </row>
    <row r="3810" spans="1:13" x14ac:dyDescent="0.25">
      <c r="A3810">
        <v>3808</v>
      </c>
      <c r="B3810" t="s">
        <v>6</v>
      </c>
      <c r="C3810" t="s">
        <v>7</v>
      </c>
      <c r="D3810">
        <v>329382.08463599999</v>
      </c>
      <c r="E3810">
        <v>-321569.47111899999</v>
      </c>
      <c r="F3810">
        <v>-74.907300000000006</v>
      </c>
      <c r="G3810">
        <v>0</v>
      </c>
      <c r="H3810">
        <v>14.674099999999999</v>
      </c>
      <c r="I3810">
        <v>12.821099999999999</v>
      </c>
      <c r="J3810">
        <v>6.4422699999999997</v>
      </c>
      <c r="K3810">
        <v>6.1564490000000003</v>
      </c>
      <c r="L3810">
        <v>0.404053</v>
      </c>
      <c r="M3810">
        <v>2.7521E-2</v>
      </c>
    </row>
    <row r="3811" spans="1:13" x14ac:dyDescent="0.25">
      <c r="A3811">
        <v>3809</v>
      </c>
      <c r="B3811" t="s">
        <v>6</v>
      </c>
      <c r="C3811" t="s">
        <v>7</v>
      </c>
      <c r="D3811">
        <v>329354.832497</v>
      </c>
      <c r="E3811">
        <v>-321556.24192599999</v>
      </c>
      <c r="F3811">
        <v>-74.908299999999997</v>
      </c>
      <c r="G3811">
        <v>0</v>
      </c>
      <c r="H3811">
        <v>12.8096</v>
      </c>
      <c r="I3811">
        <v>14.837999999999999</v>
      </c>
      <c r="J3811">
        <v>7.5195999999999996</v>
      </c>
      <c r="K3811">
        <v>7.2755989999999997</v>
      </c>
      <c r="L3811">
        <v>0.50268599999999997</v>
      </c>
      <c r="M3811">
        <v>3.9223000000000001E-2</v>
      </c>
    </row>
    <row r="3812" spans="1:13" x14ac:dyDescent="0.25">
      <c r="A3812">
        <v>3810</v>
      </c>
      <c r="B3812" t="s">
        <v>6</v>
      </c>
      <c r="C3812" t="s">
        <v>7</v>
      </c>
      <c r="D3812">
        <v>329457.75564300001</v>
      </c>
      <c r="E3812">
        <v>-321707.84849300003</v>
      </c>
      <c r="F3812">
        <v>-74.9024</v>
      </c>
      <c r="G3812">
        <v>0</v>
      </c>
      <c r="H3812">
        <v>40.838099999999997</v>
      </c>
      <c r="I3812">
        <v>13.780799999999999</v>
      </c>
      <c r="J3812">
        <v>4.1533600000000002</v>
      </c>
      <c r="K3812">
        <v>4.1740449999999996</v>
      </c>
      <c r="L3812">
        <v>1.2424299999999999</v>
      </c>
      <c r="M3812">
        <v>3.0408000000000001E-2</v>
      </c>
    </row>
    <row r="3813" spans="1:13" x14ac:dyDescent="0.25">
      <c r="A3813">
        <v>3811</v>
      </c>
      <c r="B3813" t="s">
        <v>6</v>
      </c>
      <c r="C3813" t="s">
        <v>7</v>
      </c>
      <c r="D3813">
        <v>329416.74512099999</v>
      </c>
      <c r="E3813">
        <v>-321552.27316799999</v>
      </c>
      <c r="F3813">
        <v>-74.906899999999993</v>
      </c>
      <c r="G3813">
        <v>0</v>
      </c>
      <c r="H3813">
        <v>11.605399999999999</v>
      </c>
      <c r="I3813">
        <v>14.7126</v>
      </c>
      <c r="J3813">
        <v>6.8216799999999997</v>
      </c>
      <c r="K3813">
        <v>7.0759270000000001</v>
      </c>
      <c r="L3813">
        <v>0.66870099999999999</v>
      </c>
      <c r="M3813">
        <v>5.7591000000000003E-2</v>
      </c>
    </row>
    <row r="3814" spans="1:13" x14ac:dyDescent="0.25">
      <c r="A3814">
        <v>3812</v>
      </c>
      <c r="B3814" t="s">
        <v>6</v>
      </c>
      <c r="C3814" t="s">
        <v>7</v>
      </c>
      <c r="D3814">
        <v>329293.44903999998</v>
      </c>
      <c r="E3814">
        <v>-321614.97954299999</v>
      </c>
      <c r="F3814">
        <v>-74.908299999999997</v>
      </c>
      <c r="G3814">
        <v>0</v>
      </c>
      <c r="H3814">
        <v>10.503500000000001</v>
      </c>
      <c r="I3814">
        <v>9.0412700000000008</v>
      </c>
      <c r="J3814">
        <v>4.8184800000000001</v>
      </c>
      <c r="K3814">
        <v>4.8878690000000002</v>
      </c>
      <c r="L3814">
        <v>0.2</v>
      </c>
      <c r="M3814">
        <v>1.9032E-2</v>
      </c>
    </row>
    <row r="3815" spans="1:13" x14ac:dyDescent="0.25">
      <c r="A3815">
        <v>3813</v>
      </c>
      <c r="B3815" t="s">
        <v>6</v>
      </c>
      <c r="C3815" t="s">
        <v>7</v>
      </c>
      <c r="D3815">
        <v>329228.89058100001</v>
      </c>
      <c r="E3815">
        <v>-321604.13160600001</v>
      </c>
      <c r="F3815">
        <v>-74.9101</v>
      </c>
      <c r="G3815">
        <v>0</v>
      </c>
      <c r="H3815">
        <v>17.333500000000001</v>
      </c>
      <c r="I3815">
        <v>12.663399999999999</v>
      </c>
      <c r="J3815">
        <v>6.1955999999999998</v>
      </c>
      <c r="K3815">
        <v>6.0531379999999997</v>
      </c>
      <c r="L3815">
        <v>0.83007799999999998</v>
      </c>
      <c r="M3815">
        <v>4.7863999999999997E-2</v>
      </c>
    </row>
    <row r="3816" spans="1:13" x14ac:dyDescent="0.25">
      <c r="A3816">
        <v>3814</v>
      </c>
      <c r="B3816" t="s">
        <v>6</v>
      </c>
      <c r="C3816" t="s">
        <v>7</v>
      </c>
      <c r="D3816">
        <v>329140.25498600001</v>
      </c>
      <c r="E3816">
        <v>-321627.67956900003</v>
      </c>
      <c r="F3816">
        <v>-74.911600000000007</v>
      </c>
      <c r="G3816">
        <v>0</v>
      </c>
      <c r="H3816">
        <v>14.825900000000001</v>
      </c>
      <c r="I3816">
        <v>18.971299999999999</v>
      </c>
      <c r="J3816">
        <v>7.1723800000000004</v>
      </c>
      <c r="K3816">
        <v>7.3550310000000003</v>
      </c>
      <c r="L3816">
        <v>0.78588899999999995</v>
      </c>
      <c r="M3816">
        <v>5.2981E-2</v>
      </c>
    </row>
    <row r="3817" spans="1:13" x14ac:dyDescent="0.25">
      <c r="A3817">
        <v>3815</v>
      </c>
      <c r="B3817" t="s">
        <v>6</v>
      </c>
      <c r="C3817" t="s">
        <v>7</v>
      </c>
      <c r="D3817">
        <v>329138.13831299997</v>
      </c>
      <c r="E3817">
        <v>-321730.338109</v>
      </c>
      <c r="F3817">
        <v>-74.909300000000002</v>
      </c>
      <c r="G3817">
        <v>0</v>
      </c>
      <c r="H3817">
        <v>15.382099999999999</v>
      </c>
      <c r="I3817">
        <v>11.8141</v>
      </c>
      <c r="J3817">
        <v>4.7849000000000004</v>
      </c>
      <c r="K3817">
        <v>5.4196850000000003</v>
      </c>
      <c r="L3817">
        <v>0.70703099999999997</v>
      </c>
      <c r="M3817">
        <v>4.5941000000000003E-2</v>
      </c>
    </row>
    <row r="3818" spans="1:13" x14ac:dyDescent="0.25">
      <c r="A3818">
        <v>3816</v>
      </c>
      <c r="B3818" t="s">
        <v>6</v>
      </c>
      <c r="C3818" t="s">
        <v>7</v>
      </c>
      <c r="D3818">
        <v>329157.45293600002</v>
      </c>
      <c r="E3818">
        <v>-321758.91316599998</v>
      </c>
      <c r="F3818">
        <v>-74.908199999999994</v>
      </c>
      <c r="G3818">
        <v>0</v>
      </c>
      <c r="H3818">
        <v>14.2971</v>
      </c>
      <c r="I3818">
        <v>8.2544199999999996</v>
      </c>
      <c r="J3818">
        <v>4.3168199999999999</v>
      </c>
      <c r="K3818">
        <v>4.2236690000000001</v>
      </c>
      <c r="L3818">
        <v>0.2</v>
      </c>
      <c r="M3818">
        <v>1.3982E-2</v>
      </c>
    </row>
    <row r="3819" spans="1:13" x14ac:dyDescent="0.25">
      <c r="A3819">
        <v>3817</v>
      </c>
      <c r="B3819" t="s">
        <v>6</v>
      </c>
      <c r="C3819" t="s">
        <v>7</v>
      </c>
      <c r="D3819">
        <v>329196.87593099999</v>
      </c>
      <c r="E3819">
        <v>-321749.38814400003</v>
      </c>
      <c r="F3819">
        <v>-74.907499999999999</v>
      </c>
      <c r="G3819">
        <v>0</v>
      </c>
      <c r="H3819">
        <v>10.908899999999999</v>
      </c>
      <c r="I3819">
        <v>5.6727699999999999</v>
      </c>
      <c r="J3819">
        <v>2.4584100000000002</v>
      </c>
      <c r="K3819">
        <v>2.637108</v>
      </c>
      <c r="L3819">
        <v>0.4</v>
      </c>
      <c r="M3819">
        <v>3.6649000000000001E-2</v>
      </c>
    </row>
    <row r="3820" spans="1:13" x14ac:dyDescent="0.25">
      <c r="A3820">
        <v>3818</v>
      </c>
      <c r="B3820" t="s">
        <v>6</v>
      </c>
      <c r="C3820" t="s">
        <v>7</v>
      </c>
      <c r="D3820">
        <v>329181.79465200001</v>
      </c>
      <c r="E3820">
        <v>-321762.61733899999</v>
      </c>
      <c r="F3820">
        <v>-74.907600000000002</v>
      </c>
      <c r="G3820">
        <v>0</v>
      </c>
      <c r="H3820">
        <v>13.656000000000001</v>
      </c>
      <c r="I3820">
        <v>5.7736900000000002</v>
      </c>
      <c r="J3820">
        <v>3.21156</v>
      </c>
      <c r="K3820">
        <v>3.0588510000000002</v>
      </c>
      <c r="L3820">
        <v>0.25</v>
      </c>
      <c r="M3820">
        <v>1.8297999999999998E-2</v>
      </c>
    </row>
    <row r="3821" spans="1:13" x14ac:dyDescent="0.25">
      <c r="A3821">
        <v>3819</v>
      </c>
      <c r="B3821" t="s">
        <v>6</v>
      </c>
      <c r="C3821" t="s">
        <v>7</v>
      </c>
      <c r="D3821">
        <v>329251.644791</v>
      </c>
      <c r="E3821">
        <v>-321654.66712200001</v>
      </c>
      <c r="F3821">
        <v>-74.9084</v>
      </c>
      <c r="G3821">
        <v>0</v>
      </c>
      <c r="H3821">
        <v>11.6174</v>
      </c>
      <c r="I3821">
        <v>6.30497</v>
      </c>
      <c r="J3821">
        <v>3.2591999999999999</v>
      </c>
      <c r="K3821">
        <v>3.2781790000000002</v>
      </c>
      <c r="L3821">
        <v>0.28832999999999998</v>
      </c>
      <c r="M3821">
        <v>2.4806000000000002E-2</v>
      </c>
    </row>
    <row r="3822" spans="1:13" x14ac:dyDescent="0.25">
      <c r="A3822">
        <v>3820</v>
      </c>
      <c r="B3822" t="s">
        <v>6</v>
      </c>
      <c r="C3822" t="s">
        <v>7</v>
      </c>
      <c r="D3822">
        <v>329194.23009600001</v>
      </c>
      <c r="E3822">
        <v>-321568.67736700003</v>
      </c>
      <c r="F3822">
        <v>-74.911699999999996</v>
      </c>
      <c r="G3822">
        <v>0</v>
      </c>
      <c r="H3822">
        <v>19.771000000000001</v>
      </c>
      <c r="I3822">
        <v>8.4848400000000002</v>
      </c>
      <c r="J3822">
        <v>2.9540999999999999</v>
      </c>
      <c r="K3822">
        <v>3.0137299999999998</v>
      </c>
      <c r="L3822">
        <v>0.47021499999999999</v>
      </c>
      <c r="M3822">
        <v>2.3771E-2</v>
      </c>
    </row>
    <row r="3823" spans="1:13" x14ac:dyDescent="0.25">
      <c r="A3823">
        <v>3821</v>
      </c>
      <c r="B3823" t="s">
        <v>6</v>
      </c>
      <c r="C3823" t="s">
        <v>7</v>
      </c>
      <c r="D3823">
        <v>329190.52592099999</v>
      </c>
      <c r="E3823">
        <v>-321545.92315599998</v>
      </c>
      <c r="F3823">
        <v>-74.912300000000002</v>
      </c>
      <c r="G3823">
        <v>0</v>
      </c>
      <c r="H3823">
        <v>17.991399999999999</v>
      </c>
      <c r="I3823">
        <v>5.8224999999999998</v>
      </c>
      <c r="J3823">
        <v>2.7940200000000002</v>
      </c>
      <c r="K3823">
        <v>2.9229720000000001</v>
      </c>
      <c r="L3823">
        <v>0.402588</v>
      </c>
      <c r="M3823">
        <v>2.2364999999999999E-2</v>
      </c>
    </row>
    <row r="3824" spans="1:13" x14ac:dyDescent="0.25">
      <c r="A3824">
        <v>3822</v>
      </c>
      <c r="B3824" t="s">
        <v>6</v>
      </c>
      <c r="C3824" t="s">
        <v>7</v>
      </c>
      <c r="D3824">
        <v>329155.86543399998</v>
      </c>
      <c r="E3824">
        <v>-321530.57729099999</v>
      </c>
      <c r="F3824">
        <v>-74.913499999999999</v>
      </c>
      <c r="G3824">
        <v>0</v>
      </c>
      <c r="H3824">
        <v>15.5631</v>
      </c>
      <c r="I3824">
        <v>13.5426</v>
      </c>
      <c r="J3824">
        <v>2.7826200000000001</v>
      </c>
      <c r="K3824">
        <v>3.5805880000000001</v>
      </c>
      <c r="L3824">
        <v>0.2</v>
      </c>
      <c r="M3824">
        <v>1.2844E-2</v>
      </c>
    </row>
    <row r="3825" spans="1:13" x14ac:dyDescent="0.25">
      <c r="A3825">
        <v>3823</v>
      </c>
      <c r="B3825" t="s">
        <v>6</v>
      </c>
      <c r="C3825" t="s">
        <v>7</v>
      </c>
      <c r="D3825">
        <v>329119.61744499998</v>
      </c>
      <c r="E3825">
        <v>-321496.97514200001</v>
      </c>
      <c r="F3825">
        <v>-74.915000000000006</v>
      </c>
      <c r="G3825">
        <v>0</v>
      </c>
      <c r="H3825">
        <v>16.301200000000001</v>
      </c>
      <c r="I3825">
        <v>11.678699999999999</v>
      </c>
      <c r="J3825">
        <v>5.3943899999999996</v>
      </c>
      <c r="K3825">
        <v>5.7812970000000004</v>
      </c>
      <c r="L3825">
        <v>0.71093799999999996</v>
      </c>
      <c r="M3825">
        <v>4.3589999999999997E-2</v>
      </c>
    </row>
    <row r="3826" spans="1:13" x14ac:dyDescent="0.25">
      <c r="A3826">
        <v>3824</v>
      </c>
      <c r="B3826" t="s">
        <v>6</v>
      </c>
      <c r="C3826" t="s">
        <v>7</v>
      </c>
      <c r="D3826">
        <v>329123.586205</v>
      </c>
      <c r="E3826">
        <v>-321512.585594</v>
      </c>
      <c r="F3826">
        <v>-74.914599999999993</v>
      </c>
      <c r="G3826">
        <v>0</v>
      </c>
      <c r="H3826">
        <v>22.9011</v>
      </c>
      <c r="I3826">
        <v>13.4709</v>
      </c>
      <c r="J3826">
        <v>5.2418699999999996</v>
      </c>
      <c r="K3826">
        <v>5.274248</v>
      </c>
      <c r="L3826">
        <v>0.77002000000000004</v>
      </c>
      <c r="M3826">
        <v>3.3606999999999998E-2</v>
      </c>
    </row>
    <row r="3827" spans="1:13" x14ac:dyDescent="0.25">
      <c r="A3827">
        <v>3825</v>
      </c>
      <c r="B3827" t="s">
        <v>6</v>
      </c>
      <c r="C3827" t="s">
        <v>7</v>
      </c>
      <c r="D3827">
        <v>329065.37775300001</v>
      </c>
      <c r="E3827">
        <v>-321497.76889100001</v>
      </c>
      <c r="F3827">
        <v>-74.916300000000007</v>
      </c>
      <c r="G3827">
        <v>0</v>
      </c>
      <c r="H3827">
        <v>15.272500000000001</v>
      </c>
      <c r="I3827">
        <v>9.6227699999999992</v>
      </c>
      <c r="J3827">
        <v>3.8142800000000001</v>
      </c>
      <c r="K3827">
        <v>4.3476889999999999</v>
      </c>
      <c r="L3827">
        <v>0.52880899999999997</v>
      </c>
      <c r="M3827">
        <v>3.4606999999999999E-2</v>
      </c>
    </row>
    <row r="3828" spans="1:13" x14ac:dyDescent="0.25">
      <c r="A3828">
        <v>3826</v>
      </c>
      <c r="B3828" t="s">
        <v>6</v>
      </c>
      <c r="C3828" t="s">
        <v>7</v>
      </c>
      <c r="D3828">
        <v>329112.20909600001</v>
      </c>
      <c r="E3828">
        <v>-321407.54579499998</v>
      </c>
      <c r="F3828">
        <v>-74.917199999999994</v>
      </c>
      <c r="G3828">
        <v>0</v>
      </c>
      <c r="H3828">
        <v>13.727600000000001</v>
      </c>
      <c r="I3828">
        <v>14.735300000000001</v>
      </c>
      <c r="J3828">
        <v>8.3192400000000006</v>
      </c>
      <c r="K3828">
        <v>8.0616660000000007</v>
      </c>
      <c r="L3828">
        <v>0.92150900000000002</v>
      </c>
      <c r="M3828">
        <v>6.7094000000000001E-2</v>
      </c>
    </row>
    <row r="3829" spans="1:13" x14ac:dyDescent="0.25">
      <c r="A3829">
        <v>3827</v>
      </c>
      <c r="B3829" t="s">
        <v>6</v>
      </c>
      <c r="C3829" t="s">
        <v>7</v>
      </c>
      <c r="D3829">
        <v>329096.86323100002</v>
      </c>
      <c r="E3829">
        <v>-321387.43742099998</v>
      </c>
      <c r="F3829">
        <v>-74.918099999999995</v>
      </c>
      <c r="G3829">
        <v>0</v>
      </c>
      <c r="H3829">
        <v>12.3079</v>
      </c>
      <c r="I3829">
        <v>12.495799999999999</v>
      </c>
      <c r="J3829">
        <v>5.4404899999999996</v>
      </c>
      <c r="K3829">
        <v>5.6769970000000001</v>
      </c>
      <c r="L3829">
        <v>0.49194300000000002</v>
      </c>
      <c r="M3829">
        <v>3.9948999999999998E-2</v>
      </c>
    </row>
    <row r="3830" spans="1:13" x14ac:dyDescent="0.25">
      <c r="A3830">
        <v>3828</v>
      </c>
      <c r="B3830" t="s">
        <v>6</v>
      </c>
      <c r="C3830" t="s">
        <v>7</v>
      </c>
      <c r="D3830">
        <v>329143.16540699999</v>
      </c>
      <c r="E3830">
        <v>-321365.21237700002</v>
      </c>
      <c r="F3830">
        <v>-74.917500000000004</v>
      </c>
      <c r="G3830">
        <v>0</v>
      </c>
      <c r="H3830">
        <v>12.1822</v>
      </c>
      <c r="I3830">
        <v>15.9884</v>
      </c>
      <c r="J3830">
        <v>6.15754</v>
      </c>
      <c r="K3830">
        <v>6.9794900000000002</v>
      </c>
      <c r="L3830">
        <v>0.60095200000000004</v>
      </c>
      <c r="M3830">
        <v>4.9305000000000002E-2</v>
      </c>
    </row>
    <row r="3831" spans="1:13" x14ac:dyDescent="0.25">
      <c r="A3831">
        <v>3829</v>
      </c>
      <c r="B3831" t="s">
        <v>6</v>
      </c>
      <c r="C3831" t="s">
        <v>7</v>
      </c>
      <c r="D3831">
        <v>329179.94256400003</v>
      </c>
      <c r="E3831">
        <v>-321402.51870000002</v>
      </c>
      <c r="F3831">
        <v>-74.915800000000004</v>
      </c>
      <c r="G3831">
        <v>0</v>
      </c>
      <c r="H3831">
        <v>11.049200000000001</v>
      </c>
      <c r="I3831">
        <v>15.2156</v>
      </c>
      <c r="J3831">
        <v>8.3992199999999997</v>
      </c>
      <c r="K3831">
        <v>8.0959789999999998</v>
      </c>
      <c r="L3831">
        <v>0.63159200000000004</v>
      </c>
      <c r="M3831">
        <v>5.7133000000000003E-2</v>
      </c>
    </row>
    <row r="3832" spans="1:13" x14ac:dyDescent="0.25">
      <c r="A3832">
        <v>3830</v>
      </c>
      <c r="B3832" t="s">
        <v>6</v>
      </c>
      <c r="C3832" t="s">
        <v>7</v>
      </c>
      <c r="D3832">
        <v>329193.17175699997</v>
      </c>
      <c r="E3832">
        <v>-321402.51870000002</v>
      </c>
      <c r="F3832">
        <v>-74.915499999999994</v>
      </c>
      <c r="G3832">
        <v>0</v>
      </c>
      <c r="H3832">
        <v>11.049200000000001</v>
      </c>
      <c r="I3832">
        <v>12.8323</v>
      </c>
      <c r="J3832">
        <v>6.1281499999999998</v>
      </c>
      <c r="K3832">
        <v>6.3098419999999997</v>
      </c>
      <c r="L3832">
        <v>0.53161599999999998</v>
      </c>
      <c r="M3832">
        <v>4.8089E-2</v>
      </c>
    </row>
    <row r="3833" spans="1:13" x14ac:dyDescent="0.25">
      <c r="A3833">
        <v>3831</v>
      </c>
      <c r="B3833" t="s">
        <v>6</v>
      </c>
      <c r="C3833" t="s">
        <v>7</v>
      </c>
      <c r="D3833">
        <v>329020.92766300001</v>
      </c>
      <c r="E3833">
        <v>-321388.231172</v>
      </c>
      <c r="F3833">
        <v>-74.919799999999995</v>
      </c>
      <c r="G3833">
        <v>0</v>
      </c>
      <c r="H3833">
        <v>11.605399999999999</v>
      </c>
      <c r="I3833">
        <v>13.971299999999999</v>
      </c>
      <c r="J3833">
        <v>5.8845499999999999</v>
      </c>
      <c r="K3833">
        <v>6.2352189999999998</v>
      </c>
      <c r="L3833">
        <v>0.56884800000000002</v>
      </c>
      <c r="M3833">
        <v>4.8991E-2</v>
      </c>
    </row>
    <row r="3834" spans="1:13" x14ac:dyDescent="0.25">
      <c r="A3834">
        <v>3832</v>
      </c>
      <c r="B3834" t="s">
        <v>6</v>
      </c>
      <c r="C3834" t="s">
        <v>7</v>
      </c>
      <c r="D3834">
        <v>329049.76730399998</v>
      </c>
      <c r="E3834">
        <v>-321410.45621700003</v>
      </c>
      <c r="F3834">
        <v>-74.918599999999998</v>
      </c>
      <c r="G3834">
        <v>0</v>
      </c>
      <c r="H3834">
        <v>12.342000000000001</v>
      </c>
      <c r="I3834">
        <v>17.495200000000001</v>
      </c>
      <c r="J3834">
        <v>7.0514599999999996</v>
      </c>
      <c r="K3834">
        <v>7.953627</v>
      </c>
      <c r="L3834">
        <v>0.14000000000000001</v>
      </c>
      <c r="M3834">
        <v>1.1338000000000001E-2</v>
      </c>
    </row>
    <row r="3835" spans="1:13" x14ac:dyDescent="0.25">
      <c r="A3835">
        <v>3833</v>
      </c>
      <c r="B3835" t="s">
        <v>6</v>
      </c>
      <c r="C3835" t="s">
        <v>7</v>
      </c>
      <c r="D3835">
        <v>329001.87762500002</v>
      </c>
      <c r="E3835">
        <v>-321562.32735500002</v>
      </c>
      <c r="F3835">
        <v>-74.916300000000007</v>
      </c>
      <c r="G3835">
        <v>0</v>
      </c>
      <c r="H3835">
        <v>14.09</v>
      </c>
      <c r="I3835">
        <v>21.346399999999999</v>
      </c>
      <c r="J3835">
        <v>10.7075</v>
      </c>
      <c r="K3835">
        <v>10.25854</v>
      </c>
      <c r="L3835">
        <v>1.1003400000000001</v>
      </c>
      <c r="M3835">
        <v>7.8053999999999998E-2</v>
      </c>
    </row>
    <row r="3836" spans="1:13" x14ac:dyDescent="0.25">
      <c r="A3836">
        <v>3834</v>
      </c>
      <c r="B3836" t="s">
        <v>6</v>
      </c>
      <c r="C3836" t="s">
        <v>7</v>
      </c>
      <c r="D3836">
        <v>328997.11515199998</v>
      </c>
      <c r="E3836">
        <v>-321718.16727199999</v>
      </c>
      <c r="F3836">
        <v>-74.912899999999993</v>
      </c>
      <c r="G3836">
        <v>0</v>
      </c>
      <c r="H3836">
        <v>50.094499999999996</v>
      </c>
      <c r="I3836">
        <v>15.9221</v>
      </c>
      <c r="J3836">
        <v>5.6195300000000001</v>
      </c>
      <c r="K3836">
        <v>6.0401769999999999</v>
      </c>
      <c r="L3836">
        <v>2.2999999999999998</v>
      </c>
      <c r="M3836">
        <v>4.589E-2</v>
      </c>
    </row>
    <row r="3837" spans="1:13" x14ac:dyDescent="0.25">
      <c r="A3837">
        <v>3835</v>
      </c>
      <c r="B3837" t="s">
        <v>6</v>
      </c>
      <c r="C3837" t="s">
        <v>7</v>
      </c>
      <c r="D3837">
        <v>329025.42558699998</v>
      </c>
      <c r="E3837">
        <v>-321674.24632699997</v>
      </c>
      <c r="F3837">
        <v>-74.913200000000003</v>
      </c>
      <c r="G3837">
        <v>0</v>
      </c>
      <c r="H3837">
        <v>10.1096</v>
      </c>
      <c r="I3837">
        <v>5.60731</v>
      </c>
      <c r="J3837">
        <v>2.7699199999999999</v>
      </c>
      <c r="K3837">
        <v>2.8331849999999998</v>
      </c>
      <c r="L3837">
        <v>0.209839</v>
      </c>
      <c r="M3837">
        <v>2.0746000000000001E-2</v>
      </c>
    </row>
    <row r="3838" spans="1:13" x14ac:dyDescent="0.25">
      <c r="A3838">
        <v>3836</v>
      </c>
      <c r="B3838" t="s">
        <v>6</v>
      </c>
      <c r="C3838" t="s">
        <v>7</v>
      </c>
      <c r="D3838">
        <v>329013.51931399998</v>
      </c>
      <c r="E3838">
        <v>-321489.83137600002</v>
      </c>
      <c r="F3838">
        <v>-74.917699999999996</v>
      </c>
      <c r="G3838">
        <v>0</v>
      </c>
      <c r="H3838">
        <v>10.649100000000001</v>
      </c>
      <c r="I3838">
        <v>11.842000000000001</v>
      </c>
      <c r="J3838">
        <v>3.9936400000000001</v>
      </c>
      <c r="K3838">
        <v>4.2980619999999998</v>
      </c>
      <c r="L3838">
        <v>0.315552</v>
      </c>
      <c r="M3838">
        <v>2.9617000000000001E-2</v>
      </c>
    </row>
    <row r="3839" spans="1:13" x14ac:dyDescent="0.25">
      <c r="A3839">
        <v>3837</v>
      </c>
      <c r="B3839" t="s">
        <v>6</v>
      </c>
      <c r="C3839" t="s">
        <v>7</v>
      </c>
      <c r="D3839">
        <v>329054.00064400001</v>
      </c>
      <c r="E3839">
        <v>-321476.60218300001</v>
      </c>
      <c r="F3839">
        <v>-74.917000000000002</v>
      </c>
      <c r="G3839">
        <v>0</v>
      </c>
      <c r="H3839">
        <v>11.4475</v>
      </c>
      <c r="I3839">
        <v>13.244199999999999</v>
      </c>
      <c r="J3839">
        <v>6.5352800000000002</v>
      </c>
      <c r="K3839">
        <v>6.6377009999999999</v>
      </c>
      <c r="L3839">
        <v>0.56262199999999996</v>
      </c>
      <c r="M3839">
        <v>4.9123E-2</v>
      </c>
    </row>
    <row r="3840" spans="1:13" x14ac:dyDescent="0.25">
      <c r="A3840">
        <v>3838</v>
      </c>
      <c r="B3840" t="s">
        <v>6</v>
      </c>
      <c r="C3840" t="s">
        <v>7</v>
      </c>
      <c r="D3840">
        <v>329069.61109399999</v>
      </c>
      <c r="E3840">
        <v>-321473.691758</v>
      </c>
      <c r="F3840">
        <v>-74.916700000000006</v>
      </c>
      <c r="G3840">
        <v>0</v>
      </c>
      <c r="H3840">
        <v>19.413699999999999</v>
      </c>
      <c r="I3840">
        <v>7.7037399999999998</v>
      </c>
      <c r="J3840">
        <v>3.8291499999999998</v>
      </c>
      <c r="K3840">
        <v>3.684758</v>
      </c>
      <c r="L3840">
        <v>0.2</v>
      </c>
      <c r="M3840">
        <v>1.0297000000000001E-2</v>
      </c>
    </row>
    <row r="3841" spans="1:13" x14ac:dyDescent="0.25">
      <c r="A3841">
        <v>3839</v>
      </c>
      <c r="B3841" t="s">
        <v>6</v>
      </c>
      <c r="C3841" t="s">
        <v>7</v>
      </c>
      <c r="D3841">
        <v>329087.86738000001</v>
      </c>
      <c r="E3841">
        <v>-321384.52699699998</v>
      </c>
      <c r="F3841">
        <v>-74.918300000000002</v>
      </c>
      <c r="G3841">
        <v>0</v>
      </c>
      <c r="H3841">
        <v>11.689500000000001</v>
      </c>
      <c r="I3841">
        <v>12.215400000000001</v>
      </c>
      <c r="J3841">
        <v>5.1685600000000003</v>
      </c>
      <c r="K3841">
        <v>5.1673920000000004</v>
      </c>
      <c r="L3841">
        <v>0.300537</v>
      </c>
      <c r="M3841">
        <v>2.5697000000000001E-2</v>
      </c>
    </row>
    <row r="3842" spans="1:13" x14ac:dyDescent="0.25">
      <c r="A3842">
        <v>3840</v>
      </c>
      <c r="B3842" t="s">
        <v>6</v>
      </c>
      <c r="C3842" t="s">
        <v>7</v>
      </c>
      <c r="D3842">
        <v>329210.10512399999</v>
      </c>
      <c r="E3842">
        <v>-321493.006383</v>
      </c>
      <c r="F3842">
        <v>-74.912999999999997</v>
      </c>
      <c r="G3842">
        <v>0</v>
      </c>
      <c r="H3842">
        <v>12.9184</v>
      </c>
      <c r="I3842">
        <v>9.4974799999999995</v>
      </c>
      <c r="J3842">
        <v>3.47546</v>
      </c>
      <c r="K3842">
        <v>3.808281</v>
      </c>
      <c r="L3842">
        <v>0.339478</v>
      </c>
      <c r="M3842">
        <v>2.6265E-2</v>
      </c>
    </row>
    <row r="3843" spans="1:13" x14ac:dyDescent="0.25">
      <c r="A3843">
        <v>3841</v>
      </c>
      <c r="B3843" t="s">
        <v>6</v>
      </c>
      <c r="C3843" t="s">
        <v>7</v>
      </c>
      <c r="D3843">
        <v>329297.41779899999</v>
      </c>
      <c r="E3843">
        <v>-321541.160645</v>
      </c>
      <c r="F3843">
        <v>-74.909899999999993</v>
      </c>
      <c r="G3843">
        <v>0</v>
      </c>
      <c r="H3843">
        <v>12.787699999999999</v>
      </c>
      <c r="I3843">
        <v>7.1265900000000002</v>
      </c>
      <c r="J3843">
        <v>2.68682</v>
      </c>
      <c r="K3843">
        <v>2.8881920000000001</v>
      </c>
      <c r="L3843">
        <v>0.24731400000000001</v>
      </c>
      <c r="M3843">
        <v>1.933E-2</v>
      </c>
    </row>
    <row r="3844" spans="1:13" x14ac:dyDescent="0.25">
      <c r="A3844">
        <v>3842</v>
      </c>
      <c r="B3844" t="s">
        <v>6</v>
      </c>
      <c r="C3844" t="s">
        <v>7</v>
      </c>
      <c r="D3844">
        <v>329310.382408</v>
      </c>
      <c r="E3844">
        <v>-321714.72765900003</v>
      </c>
      <c r="F3844">
        <v>-74.905699999999996</v>
      </c>
      <c r="G3844">
        <v>0</v>
      </c>
      <c r="H3844">
        <v>11.605399999999999</v>
      </c>
      <c r="I3844">
        <v>8.0898699999999995</v>
      </c>
      <c r="J3844">
        <v>4.8179400000000001</v>
      </c>
      <c r="K3844">
        <v>4.8194270000000001</v>
      </c>
      <c r="L3844">
        <v>0.27807599999999999</v>
      </c>
      <c r="M3844">
        <v>2.3949000000000002E-2</v>
      </c>
    </row>
    <row r="3845" spans="1:13" x14ac:dyDescent="0.25">
      <c r="A3845">
        <v>3843</v>
      </c>
      <c r="B3845" t="s">
        <v>6</v>
      </c>
      <c r="C3845" t="s">
        <v>7</v>
      </c>
      <c r="D3845">
        <v>329317.26158799999</v>
      </c>
      <c r="E3845">
        <v>-321733.24852999998</v>
      </c>
      <c r="F3845">
        <v>-74.905100000000004</v>
      </c>
      <c r="G3845">
        <v>0</v>
      </c>
      <c r="H3845">
        <v>10.8575</v>
      </c>
      <c r="I3845">
        <v>8.3963999999999999</v>
      </c>
      <c r="J3845">
        <v>4.1762899999999998</v>
      </c>
      <c r="K3845">
        <v>4.3559450000000002</v>
      </c>
      <c r="L3845">
        <v>0.33435100000000001</v>
      </c>
      <c r="M3845">
        <v>3.0779000000000001E-2</v>
      </c>
    </row>
    <row r="3846" spans="1:13" x14ac:dyDescent="0.25">
      <c r="A3846">
        <v>3844</v>
      </c>
      <c r="B3846" t="s">
        <v>6</v>
      </c>
      <c r="C3846" t="s">
        <v>7</v>
      </c>
      <c r="D3846">
        <v>329423.09513999999</v>
      </c>
      <c r="E3846">
        <v>-321650.433785</v>
      </c>
      <c r="F3846">
        <v>-74.904499999999999</v>
      </c>
      <c r="G3846">
        <v>0</v>
      </c>
      <c r="H3846">
        <v>24.2376</v>
      </c>
      <c r="I3846">
        <v>15.501200000000001</v>
      </c>
      <c r="J3846">
        <v>3.1795599999999999</v>
      </c>
      <c r="K3846">
        <v>3.5328750000000002</v>
      </c>
      <c r="L3846">
        <v>0.51647900000000002</v>
      </c>
      <c r="M3846">
        <v>2.1298000000000001E-2</v>
      </c>
    </row>
    <row r="3847" spans="1:13" x14ac:dyDescent="0.25">
      <c r="A3847">
        <v>3845</v>
      </c>
      <c r="B3847" t="s">
        <v>6</v>
      </c>
      <c r="C3847" t="s">
        <v>7</v>
      </c>
      <c r="D3847">
        <v>329418.59720800002</v>
      </c>
      <c r="E3847">
        <v>-321745.15480299998</v>
      </c>
      <c r="F3847">
        <v>-74.902500000000003</v>
      </c>
      <c r="G3847">
        <v>0</v>
      </c>
      <c r="H3847">
        <v>12.7987</v>
      </c>
      <c r="I3847">
        <v>8.6579999999999995</v>
      </c>
      <c r="J3847">
        <v>3.8906900000000002</v>
      </c>
      <c r="K3847">
        <v>4.1746889999999999</v>
      </c>
      <c r="L3847">
        <v>0.26293899999999998</v>
      </c>
      <c r="M3847">
        <v>2.0534E-2</v>
      </c>
    </row>
    <row r="3848" spans="1:13" x14ac:dyDescent="0.25">
      <c r="A3848">
        <v>3846</v>
      </c>
      <c r="B3848" t="s">
        <v>6</v>
      </c>
      <c r="C3848" t="s">
        <v>7</v>
      </c>
      <c r="D3848">
        <v>329482.62650200003</v>
      </c>
      <c r="E3848">
        <v>-321610.21703200002</v>
      </c>
      <c r="F3848">
        <v>-74.9041</v>
      </c>
      <c r="G3848">
        <v>0</v>
      </c>
      <c r="H3848">
        <v>10.1096</v>
      </c>
      <c r="I3848">
        <v>11.8096</v>
      </c>
      <c r="J3848">
        <v>7.0107699999999999</v>
      </c>
      <c r="K3848">
        <v>6.9790739999999998</v>
      </c>
      <c r="L3848">
        <v>0.241455</v>
      </c>
      <c r="M3848">
        <v>2.3872000000000001E-2</v>
      </c>
    </row>
    <row r="3849" spans="1:13" x14ac:dyDescent="0.25">
      <c r="A3849">
        <v>3847</v>
      </c>
      <c r="B3849" t="s">
        <v>6</v>
      </c>
      <c r="C3849" t="s">
        <v>7</v>
      </c>
      <c r="D3849">
        <v>329315.14492499997</v>
      </c>
      <c r="E3849">
        <v>-321700.96929899999</v>
      </c>
      <c r="F3849">
        <v>-74.905900000000003</v>
      </c>
      <c r="G3849">
        <v>0</v>
      </c>
      <c r="H3849">
        <v>24.802900000000001</v>
      </c>
      <c r="I3849">
        <v>12.3979</v>
      </c>
      <c r="J3849">
        <v>4.6169200000000004</v>
      </c>
      <c r="K3849">
        <v>5.1554500000000001</v>
      </c>
      <c r="L3849">
        <v>0.79052699999999998</v>
      </c>
      <c r="M3849">
        <v>3.1856000000000002E-2</v>
      </c>
    </row>
    <row r="3850" spans="1:13" x14ac:dyDescent="0.25">
      <c r="A3850">
        <v>3848</v>
      </c>
      <c r="B3850" t="s">
        <v>6</v>
      </c>
      <c r="C3850" t="s">
        <v>7</v>
      </c>
      <c r="D3850">
        <v>329543.745375</v>
      </c>
      <c r="E3850">
        <v>-321730.60269000003</v>
      </c>
      <c r="F3850">
        <v>-74.899900000000002</v>
      </c>
      <c r="G3850">
        <v>0</v>
      </c>
      <c r="H3850">
        <v>11.2127</v>
      </c>
      <c r="I3850">
        <v>6.0758799999999997</v>
      </c>
      <c r="J3850">
        <v>2.2766000000000002</v>
      </c>
      <c r="K3850">
        <v>2.4290400000000001</v>
      </c>
      <c r="L3850">
        <v>0.24548300000000001</v>
      </c>
      <c r="M3850">
        <v>2.1881999999999999E-2</v>
      </c>
    </row>
    <row r="3851" spans="1:13" x14ac:dyDescent="0.25">
      <c r="A3851">
        <v>3849</v>
      </c>
      <c r="B3851" t="s">
        <v>6</v>
      </c>
      <c r="C3851" t="s">
        <v>7</v>
      </c>
      <c r="D3851">
        <v>329878.70854999998</v>
      </c>
      <c r="E3851">
        <v>-321489.56679800001</v>
      </c>
      <c r="F3851">
        <v>-74.897599999999997</v>
      </c>
      <c r="G3851">
        <v>0</v>
      </c>
      <c r="H3851">
        <v>23.198699999999999</v>
      </c>
      <c r="I3851">
        <v>12.026199999999999</v>
      </c>
      <c r="J3851">
        <v>5.69231</v>
      </c>
      <c r="K3851">
        <v>5.7775679999999996</v>
      </c>
      <c r="L3851">
        <v>0.98999000000000004</v>
      </c>
      <c r="M3851">
        <v>4.2653000000000003E-2</v>
      </c>
    </row>
    <row r="3852" spans="1:13" x14ac:dyDescent="0.25">
      <c r="A3852">
        <v>3850</v>
      </c>
      <c r="B3852" t="s">
        <v>6</v>
      </c>
      <c r="C3852" t="s">
        <v>7</v>
      </c>
      <c r="D3852">
        <v>329874.475202</v>
      </c>
      <c r="E3852">
        <v>-321481.89386100002</v>
      </c>
      <c r="F3852">
        <v>-74.897900000000007</v>
      </c>
      <c r="G3852">
        <v>0</v>
      </c>
      <c r="H3852">
        <v>10.908899999999999</v>
      </c>
      <c r="I3852">
        <v>8.5794800000000002</v>
      </c>
      <c r="J3852">
        <v>4.0933999999999999</v>
      </c>
      <c r="K3852">
        <v>4.1053839999999999</v>
      </c>
      <c r="L3852">
        <v>0.34814499999999998</v>
      </c>
      <c r="M3852">
        <v>3.1898000000000003E-2</v>
      </c>
    </row>
    <row r="3853" spans="1:13" x14ac:dyDescent="0.25">
      <c r="A3853">
        <v>3851</v>
      </c>
      <c r="B3853" t="s">
        <v>6</v>
      </c>
      <c r="C3853" t="s">
        <v>7</v>
      </c>
      <c r="D3853">
        <v>329846.429313</v>
      </c>
      <c r="E3853">
        <v>-321418.92290000001</v>
      </c>
      <c r="F3853">
        <v>-74.900000000000006</v>
      </c>
      <c r="G3853">
        <v>0</v>
      </c>
      <c r="H3853">
        <v>10.219799999999999</v>
      </c>
      <c r="I3853">
        <v>13.0921</v>
      </c>
      <c r="J3853">
        <v>4.1928999999999998</v>
      </c>
      <c r="K3853">
        <v>5.1403410000000003</v>
      </c>
      <c r="L3853">
        <v>0.41626000000000002</v>
      </c>
      <c r="M3853">
        <v>4.0710000000000003E-2</v>
      </c>
    </row>
    <row r="3854" spans="1:13" x14ac:dyDescent="0.25">
      <c r="A3854">
        <v>3852</v>
      </c>
      <c r="B3854" t="s">
        <v>6</v>
      </c>
      <c r="C3854" t="s">
        <v>7</v>
      </c>
      <c r="D3854">
        <v>329321.75951399998</v>
      </c>
      <c r="E3854">
        <v>-321369.445718</v>
      </c>
      <c r="F3854">
        <v>-74.913200000000003</v>
      </c>
      <c r="G3854">
        <v>0</v>
      </c>
      <c r="H3854">
        <v>10.1648</v>
      </c>
      <c r="I3854">
        <v>7.8234700000000004</v>
      </c>
      <c r="J3854">
        <v>5.3178299999999998</v>
      </c>
      <c r="K3854">
        <v>5.0607439999999997</v>
      </c>
      <c r="L3854">
        <v>0.35742200000000002</v>
      </c>
      <c r="M3854">
        <v>3.5145000000000003E-2</v>
      </c>
    </row>
    <row r="3855" spans="1:13" x14ac:dyDescent="0.25">
      <c r="A3855">
        <v>3853</v>
      </c>
      <c r="B3855" t="s">
        <v>6</v>
      </c>
      <c r="C3855" t="s">
        <v>7</v>
      </c>
      <c r="D3855">
        <v>329278.103175</v>
      </c>
      <c r="E3855">
        <v>-321340.60607600003</v>
      </c>
      <c r="F3855">
        <v>-74.914900000000003</v>
      </c>
      <c r="G3855">
        <v>0</v>
      </c>
      <c r="H3855">
        <v>10.649100000000001</v>
      </c>
      <c r="I3855">
        <v>9.4540699999999998</v>
      </c>
      <c r="J3855">
        <v>4.9351099999999999</v>
      </c>
      <c r="K3855">
        <v>5.1579509999999997</v>
      </c>
      <c r="L3855">
        <v>0.44433600000000001</v>
      </c>
      <c r="M3855">
        <v>4.1703999999999998E-2</v>
      </c>
    </row>
    <row r="3856" spans="1:13" x14ac:dyDescent="0.25">
      <c r="A3856">
        <v>3854</v>
      </c>
      <c r="B3856" t="s">
        <v>6</v>
      </c>
      <c r="C3856" t="s">
        <v>7</v>
      </c>
      <c r="D3856">
        <v>329259.84688999999</v>
      </c>
      <c r="E3856">
        <v>-321357.80402799998</v>
      </c>
      <c r="F3856">
        <v>-74.914900000000003</v>
      </c>
      <c r="G3856">
        <v>0</v>
      </c>
      <c r="H3856">
        <v>11.557</v>
      </c>
      <c r="I3856">
        <v>9.7521000000000004</v>
      </c>
      <c r="J3856">
        <v>5.4957200000000004</v>
      </c>
      <c r="K3856">
        <v>5.5698869999999996</v>
      </c>
      <c r="L3856">
        <v>0.3</v>
      </c>
      <c r="M3856">
        <v>2.5944999999999999E-2</v>
      </c>
    </row>
    <row r="3857" spans="1:13" x14ac:dyDescent="0.25">
      <c r="A3857">
        <v>3855</v>
      </c>
      <c r="B3857" t="s">
        <v>6</v>
      </c>
      <c r="C3857" t="s">
        <v>7</v>
      </c>
      <c r="D3857">
        <v>329012.72556200001</v>
      </c>
      <c r="E3857">
        <v>-321438.23752199998</v>
      </c>
      <c r="F3857">
        <v>-74.918899999999994</v>
      </c>
      <c r="G3857">
        <v>0</v>
      </c>
      <c r="H3857">
        <v>10.1096</v>
      </c>
      <c r="I3857">
        <v>19.900099999999998</v>
      </c>
      <c r="J3857">
        <v>12.9641</v>
      </c>
      <c r="K3857">
        <v>12.09151</v>
      </c>
      <c r="L3857">
        <v>0.96594199999999997</v>
      </c>
      <c r="M3857">
        <v>9.5499000000000001E-2</v>
      </c>
    </row>
    <row r="3858" spans="1:13" x14ac:dyDescent="0.25">
      <c r="A3858">
        <v>3856</v>
      </c>
      <c r="B3858" t="s">
        <v>6</v>
      </c>
      <c r="C3858" t="s">
        <v>7</v>
      </c>
      <c r="D3858">
        <v>329120.94036200002</v>
      </c>
      <c r="E3858">
        <v>-321560.73985100002</v>
      </c>
      <c r="F3858">
        <v>-74.913600000000002</v>
      </c>
      <c r="G3858">
        <v>0</v>
      </c>
      <c r="H3858">
        <v>10.1096</v>
      </c>
      <c r="I3858">
        <v>13.029199999999999</v>
      </c>
      <c r="J3858">
        <v>6.3514799999999996</v>
      </c>
      <c r="K3858">
        <v>6.3982029999999996</v>
      </c>
      <c r="L3858">
        <v>0.48706100000000002</v>
      </c>
      <c r="M3858">
        <v>4.8154000000000002E-2</v>
      </c>
    </row>
    <row r="3859" spans="1:13" x14ac:dyDescent="0.25">
      <c r="A3859">
        <v>3857</v>
      </c>
      <c r="B3859" t="s">
        <v>6</v>
      </c>
      <c r="C3859" t="s">
        <v>7</v>
      </c>
      <c r="D3859">
        <v>329357.74291899998</v>
      </c>
      <c r="E3859">
        <v>-321573.96904400003</v>
      </c>
      <c r="F3859">
        <v>-74.907799999999995</v>
      </c>
      <c r="G3859">
        <v>0</v>
      </c>
      <c r="H3859">
        <v>11.3985</v>
      </c>
      <c r="I3859">
        <v>15.709899999999999</v>
      </c>
      <c r="J3859">
        <v>6.4099199999999996</v>
      </c>
      <c r="K3859">
        <v>6.440366</v>
      </c>
      <c r="L3859">
        <v>0.61328099999999997</v>
      </c>
      <c r="M3859">
        <v>5.3775999999999997E-2</v>
      </c>
    </row>
    <row r="3860" spans="1:13" x14ac:dyDescent="0.25">
      <c r="A3860">
        <v>3858</v>
      </c>
      <c r="B3860" t="s">
        <v>6</v>
      </c>
      <c r="C3860" t="s">
        <v>7</v>
      </c>
      <c r="D3860">
        <v>329508.55572399998</v>
      </c>
      <c r="E3860">
        <v>-321430.03542500001</v>
      </c>
      <c r="F3860">
        <v>-74.907499999999999</v>
      </c>
      <c r="G3860">
        <v>0</v>
      </c>
      <c r="H3860">
        <v>18.513000000000002</v>
      </c>
      <c r="I3860">
        <v>6.7960399999999996</v>
      </c>
      <c r="J3860">
        <v>4.0654199999999996</v>
      </c>
      <c r="K3860">
        <v>4.0971979999999997</v>
      </c>
      <c r="L3860">
        <v>0.2</v>
      </c>
      <c r="M3860">
        <v>1.0798E-2</v>
      </c>
    </row>
    <row r="3861" spans="1:13" x14ac:dyDescent="0.25">
      <c r="A3861">
        <v>3859</v>
      </c>
      <c r="B3861" t="s">
        <v>6</v>
      </c>
      <c r="C3861" t="s">
        <v>7</v>
      </c>
      <c r="D3861">
        <v>329623.91428500001</v>
      </c>
      <c r="E3861">
        <v>-321504.38348800002</v>
      </c>
      <c r="F3861">
        <v>-74.903199999999998</v>
      </c>
      <c r="G3861">
        <v>0</v>
      </c>
      <c r="H3861">
        <v>12.577999999999999</v>
      </c>
      <c r="I3861">
        <v>7.7001799999999996</v>
      </c>
      <c r="J3861">
        <v>3.8336000000000001</v>
      </c>
      <c r="K3861">
        <v>3.92882</v>
      </c>
      <c r="L3861">
        <v>0.27368199999999998</v>
      </c>
      <c r="M3861">
        <v>2.1748E-2</v>
      </c>
    </row>
    <row r="3862" spans="1:13" x14ac:dyDescent="0.25">
      <c r="A3862">
        <v>3860</v>
      </c>
      <c r="B3862" t="s">
        <v>6</v>
      </c>
      <c r="C3862" t="s">
        <v>7</v>
      </c>
      <c r="D3862">
        <v>329747.73953199998</v>
      </c>
      <c r="E3862">
        <v>-321442.73544700001</v>
      </c>
      <c r="F3862">
        <v>-74.901700000000005</v>
      </c>
      <c r="G3862">
        <v>0</v>
      </c>
      <c r="H3862">
        <v>10.040100000000001</v>
      </c>
      <c r="I3862">
        <v>21.661999999999999</v>
      </c>
      <c r="J3862">
        <v>9.0731999999999999</v>
      </c>
      <c r="K3862">
        <v>9.5653190000000006</v>
      </c>
      <c r="L3862">
        <v>0.66320800000000002</v>
      </c>
      <c r="M3862">
        <v>6.6021999999999997E-2</v>
      </c>
    </row>
    <row r="3863" spans="1:13" x14ac:dyDescent="0.25">
      <c r="A3863">
        <v>3861</v>
      </c>
      <c r="B3863" t="s">
        <v>6</v>
      </c>
      <c r="C3863" t="s">
        <v>7</v>
      </c>
      <c r="D3863">
        <v>329936.123242</v>
      </c>
      <c r="E3863">
        <v>-321451.202131</v>
      </c>
      <c r="F3863">
        <v>-74.897099999999995</v>
      </c>
      <c r="G3863">
        <v>0</v>
      </c>
      <c r="H3863">
        <v>10.040100000000001</v>
      </c>
      <c r="I3863">
        <v>21.811</v>
      </c>
      <c r="J3863">
        <v>10.6587</v>
      </c>
      <c r="K3863">
        <v>10.64955</v>
      </c>
      <c r="L3863">
        <v>0.86450199999999999</v>
      </c>
      <c r="M3863">
        <v>8.6060999999999999E-2</v>
      </c>
    </row>
    <row r="3864" spans="1:13" x14ac:dyDescent="0.25">
      <c r="A3864">
        <v>3862</v>
      </c>
      <c r="B3864" t="s">
        <v>6</v>
      </c>
      <c r="C3864" t="s">
        <v>7</v>
      </c>
      <c r="D3864">
        <v>329954.37952900003</v>
      </c>
      <c r="E3864">
        <v>-321591.960746</v>
      </c>
      <c r="F3864">
        <v>-74.893500000000003</v>
      </c>
      <c r="G3864">
        <v>0</v>
      </c>
      <c r="H3864">
        <v>11.2127</v>
      </c>
      <c r="I3864">
        <v>11.1973</v>
      </c>
      <c r="J3864">
        <v>6.59809</v>
      </c>
      <c r="K3864">
        <v>6.2579539999999998</v>
      </c>
      <c r="L3864">
        <v>0.404053</v>
      </c>
      <c r="M3864">
        <v>3.6017E-2</v>
      </c>
    </row>
    <row r="3865" spans="1:13" x14ac:dyDescent="0.25">
      <c r="A3865">
        <v>3863</v>
      </c>
      <c r="B3865" t="s">
        <v>6</v>
      </c>
      <c r="C3865" t="s">
        <v>7</v>
      </c>
      <c r="D3865">
        <v>329577.61210999999</v>
      </c>
      <c r="E3865">
        <v>-321491.154293</v>
      </c>
      <c r="F3865">
        <v>-74.904600000000002</v>
      </c>
      <c r="G3865">
        <v>0</v>
      </c>
      <c r="H3865">
        <v>17.081299999999999</v>
      </c>
      <c r="I3865">
        <v>13.5954</v>
      </c>
      <c r="J3865">
        <v>5.0317100000000003</v>
      </c>
      <c r="K3865">
        <v>5.1147419999999997</v>
      </c>
      <c r="L3865">
        <v>0.57507299999999995</v>
      </c>
      <c r="M3865">
        <v>3.3649999999999999E-2</v>
      </c>
    </row>
    <row r="3866" spans="1:13" x14ac:dyDescent="0.25">
      <c r="A3866">
        <v>3864</v>
      </c>
      <c r="B3866" t="s">
        <v>6</v>
      </c>
      <c r="C3866" t="s">
        <v>7</v>
      </c>
      <c r="D3866">
        <v>329631.32263299997</v>
      </c>
      <c r="E3866">
        <v>-321229.48085499997</v>
      </c>
      <c r="F3866">
        <v>-74.909199999999998</v>
      </c>
      <c r="G3866">
        <v>0</v>
      </c>
      <c r="H3866">
        <v>10.896100000000001</v>
      </c>
      <c r="I3866">
        <v>12.2262</v>
      </c>
      <c r="J3866">
        <v>6.2297200000000004</v>
      </c>
      <c r="K3866">
        <v>6.1144629999999998</v>
      </c>
      <c r="L3866">
        <v>0.42578100000000002</v>
      </c>
      <c r="M3866">
        <v>3.9057000000000001E-2</v>
      </c>
    </row>
    <row r="3867" spans="1:13" x14ac:dyDescent="0.25">
      <c r="A3867">
        <v>3865</v>
      </c>
      <c r="B3867" t="s">
        <v>6</v>
      </c>
      <c r="C3867" t="s">
        <v>7</v>
      </c>
      <c r="D3867">
        <v>329620.47469499998</v>
      </c>
      <c r="E3867">
        <v>-321251.7059</v>
      </c>
      <c r="F3867">
        <v>-74.909000000000006</v>
      </c>
      <c r="G3867">
        <v>0</v>
      </c>
      <c r="H3867">
        <v>12.0783</v>
      </c>
      <c r="I3867">
        <v>18.559000000000001</v>
      </c>
      <c r="J3867">
        <v>8.5992099999999994</v>
      </c>
      <c r="K3867">
        <v>8.7780710000000006</v>
      </c>
      <c r="L3867">
        <v>0.74462899999999999</v>
      </c>
      <c r="M3867">
        <v>6.1619E-2</v>
      </c>
    </row>
    <row r="3868" spans="1:13" x14ac:dyDescent="0.25">
      <c r="A3868">
        <v>3866</v>
      </c>
      <c r="B3868" t="s">
        <v>6</v>
      </c>
      <c r="C3868" t="s">
        <v>7</v>
      </c>
      <c r="D3868">
        <v>329589.51838299999</v>
      </c>
      <c r="E3868">
        <v>-321256.732992</v>
      </c>
      <c r="F3868">
        <v>-74.909599999999998</v>
      </c>
      <c r="G3868">
        <v>0</v>
      </c>
      <c r="H3868">
        <v>10.908899999999999</v>
      </c>
      <c r="I3868">
        <v>8.31142</v>
      </c>
      <c r="J3868">
        <v>3.2656999999999998</v>
      </c>
      <c r="K3868">
        <v>3.7679260000000001</v>
      </c>
      <c r="L3868">
        <v>0.34692400000000001</v>
      </c>
      <c r="M3868">
        <v>3.1786000000000002E-2</v>
      </c>
    </row>
    <row r="3869" spans="1:13" x14ac:dyDescent="0.25">
      <c r="A3869">
        <v>3867</v>
      </c>
      <c r="B3869" t="s">
        <v>6</v>
      </c>
      <c r="C3869" t="s">
        <v>7</v>
      </c>
      <c r="D3869">
        <v>329533.42660499999</v>
      </c>
      <c r="E3869">
        <v>-321277.63511899998</v>
      </c>
      <c r="F3869">
        <v>-74.910399999999996</v>
      </c>
      <c r="G3869">
        <v>0</v>
      </c>
      <c r="H3869">
        <v>14.3947</v>
      </c>
      <c r="I3869">
        <v>15.2156</v>
      </c>
      <c r="J3869">
        <v>5.9022800000000002</v>
      </c>
      <c r="K3869">
        <v>6.1052520000000001</v>
      </c>
      <c r="L3869">
        <v>0.33349600000000001</v>
      </c>
      <c r="M3869">
        <v>2.3156E-2</v>
      </c>
    </row>
    <row r="3870" spans="1:13" x14ac:dyDescent="0.25">
      <c r="A3870">
        <v>3868</v>
      </c>
      <c r="B3870" t="s">
        <v>6</v>
      </c>
      <c r="C3870" t="s">
        <v>7</v>
      </c>
      <c r="D3870">
        <v>329494.53277699999</v>
      </c>
      <c r="E3870">
        <v>-321245.09130299999</v>
      </c>
      <c r="F3870">
        <v>-74.912099999999995</v>
      </c>
      <c r="G3870">
        <v>0</v>
      </c>
      <c r="H3870">
        <v>12.1822</v>
      </c>
      <c r="I3870">
        <v>12.3209</v>
      </c>
      <c r="J3870">
        <v>5.2065700000000001</v>
      </c>
      <c r="K3870">
        <v>5.5573579999999998</v>
      </c>
      <c r="L3870">
        <v>0.53845200000000004</v>
      </c>
      <c r="M3870">
        <v>4.4177000000000001E-2</v>
      </c>
    </row>
    <row r="3871" spans="1:13" x14ac:dyDescent="0.25">
      <c r="A3871">
        <v>3869</v>
      </c>
      <c r="B3871" t="s">
        <v>6</v>
      </c>
      <c r="C3871" t="s">
        <v>7</v>
      </c>
      <c r="D3871">
        <v>329454.05144499999</v>
      </c>
      <c r="E3871">
        <v>-321309.64976499998</v>
      </c>
      <c r="F3871">
        <v>-74.911500000000004</v>
      </c>
      <c r="G3871">
        <v>0</v>
      </c>
      <c r="H3871">
        <v>10.4367</v>
      </c>
      <c r="I3871">
        <v>8.9940499999999997</v>
      </c>
      <c r="J3871">
        <v>4.3184800000000001</v>
      </c>
      <c r="K3871">
        <v>4.3396280000000003</v>
      </c>
      <c r="L3871">
        <v>0.05</v>
      </c>
      <c r="M3871">
        <v>4.7879999999999997E-3</v>
      </c>
    </row>
    <row r="3872" spans="1:13" x14ac:dyDescent="0.25">
      <c r="A3872">
        <v>3870</v>
      </c>
      <c r="B3872" t="s">
        <v>6</v>
      </c>
      <c r="C3872" t="s">
        <v>7</v>
      </c>
      <c r="D3872">
        <v>329424.15347299998</v>
      </c>
      <c r="E3872">
        <v>-321325.78938600002</v>
      </c>
      <c r="F3872">
        <v>-74.911900000000003</v>
      </c>
      <c r="G3872">
        <v>0</v>
      </c>
      <c r="H3872">
        <v>21.357399999999998</v>
      </c>
      <c r="I3872">
        <v>17.740500000000001</v>
      </c>
      <c r="J3872">
        <v>3.2158600000000002</v>
      </c>
      <c r="K3872">
        <v>3.8965809999999999</v>
      </c>
      <c r="L3872">
        <v>0.16</v>
      </c>
      <c r="M3872">
        <v>7.4879999999999999E-3</v>
      </c>
    </row>
    <row r="3873" spans="1:13" x14ac:dyDescent="0.25">
      <c r="A3873">
        <v>3871</v>
      </c>
      <c r="B3873" t="s">
        <v>6</v>
      </c>
      <c r="C3873" t="s">
        <v>7</v>
      </c>
      <c r="D3873">
        <v>329560.14958500001</v>
      </c>
      <c r="E3873">
        <v>-321182.64952199999</v>
      </c>
      <c r="F3873">
        <v>-74.911900000000003</v>
      </c>
      <c r="G3873">
        <v>0</v>
      </c>
      <c r="H3873">
        <v>30.718599999999999</v>
      </c>
      <c r="I3873">
        <v>24.122</v>
      </c>
      <c r="J3873">
        <v>12.618399999999999</v>
      </c>
      <c r="K3873">
        <v>12.572850000000001</v>
      </c>
      <c r="L3873">
        <v>2.80823</v>
      </c>
      <c r="M3873">
        <v>9.1370999999999994E-2</v>
      </c>
    </row>
    <row r="3874" spans="1:13" x14ac:dyDescent="0.25">
      <c r="A3874">
        <v>3872</v>
      </c>
      <c r="B3874" t="s">
        <v>6</v>
      </c>
      <c r="C3874" t="s">
        <v>7</v>
      </c>
      <c r="D3874">
        <v>329673.92063499999</v>
      </c>
      <c r="E3874">
        <v>-321324.99563000002</v>
      </c>
      <c r="F3874">
        <v>-74.906099999999995</v>
      </c>
      <c r="G3874">
        <v>0</v>
      </c>
      <c r="H3874">
        <v>11.225199999999999</v>
      </c>
      <c r="I3874">
        <v>12.855</v>
      </c>
      <c r="J3874">
        <v>5.8699500000000002</v>
      </c>
      <c r="K3874">
        <v>6.0884600000000004</v>
      </c>
      <c r="L3874">
        <v>0.52539100000000005</v>
      </c>
      <c r="M3874">
        <v>4.6781000000000003E-2</v>
      </c>
    </row>
    <row r="3875" spans="1:13" x14ac:dyDescent="0.25">
      <c r="A3875">
        <v>3873</v>
      </c>
      <c r="B3875" t="s">
        <v>6</v>
      </c>
      <c r="C3875" t="s">
        <v>7</v>
      </c>
      <c r="D3875">
        <v>329726.57282399997</v>
      </c>
      <c r="E3875">
        <v>-321331.61022899998</v>
      </c>
      <c r="F3875">
        <v>-74.904700000000005</v>
      </c>
      <c r="G3875">
        <v>0</v>
      </c>
      <c r="H3875">
        <v>15.8748</v>
      </c>
      <c r="I3875">
        <v>9.4989100000000004</v>
      </c>
      <c r="J3875">
        <v>2.7394599999999998</v>
      </c>
      <c r="K3875">
        <v>3.0940150000000002</v>
      </c>
      <c r="L3875">
        <v>0.384521</v>
      </c>
      <c r="M3875">
        <v>2.4209999999999999E-2</v>
      </c>
    </row>
    <row r="3876" spans="1:13" x14ac:dyDescent="0.25">
      <c r="A3876">
        <v>3874</v>
      </c>
      <c r="B3876" t="s">
        <v>6</v>
      </c>
      <c r="C3876" t="s">
        <v>7</v>
      </c>
      <c r="D3876">
        <v>329904.63776399998</v>
      </c>
      <c r="E3876">
        <v>-321295.891405</v>
      </c>
      <c r="F3876">
        <v>-74.901399999999995</v>
      </c>
      <c r="G3876">
        <v>0</v>
      </c>
      <c r="H3876">
        <v>12.8096</v>
      </c>
      <c r="I3876">
        <v>8.8190399999999993</v>
      </c>
      <c r="J3876">
        <v>5.4941800000000001</v>
      </c>
      <c r="K3876">
        <v>5.3966190000000003</v>
      </c>
      <c r="L3876">
        <v>0.46167000000000002</v>
      </c>
      <c r="M3876">
        <v>3.6022999999999999E-2</v>
      </c>
    </row>
    <row r="3877" spans="1:13" x14ac:dyDescent="0.25">
      <c r="A3877">
        <v>3875</v>
      </c>
      <c r="B3877" t="s">
        <v>6</v>
      </c>
      <c r="C3877" t="s">
        <v>7</v>
      </c>
      <c r="D3877">
        <v>329948.29410100001</v>
      </c>
      <c r="E3877">
        <v>-321328.69980399997</v>
      </c>
      <c r="F3877">
        <v>-74.899600000000007</v>
      </c>
      <c r="G3877">
        <v>0</v>
      </c>
      <c r="H3877">
        <v>12.4886</v>
      </c>
      <c r="I3877">
        <v>10.2532</v>
      </c>
      <c r="J3877">
        <v>6.1549399999999999</v>
      </c>
      <c r="K3877">
        <v>6.0717369999999997</v>
      </c>
      <c r="L3877">
        <v>0.52710000000000001</v>
      </c>
      <c r="M3877">
        <v>4.2185E-2</v>
      </c>
    </row>
    <row r="3878" spans="1:13" x14ac:dyDescent="0.25">
      <c r="A3878">
        <v>3876</v>
      </c>
      <c r="B3878" t="s">
        <v>6</v>
      </c>
      <c r="C3878" t="s">
        <v>7</v>
      </c>
      <c r="D3878">
        <v>329781.87085100001</v>
      </c>
      <c r="E3878">
        <v>-321311.50185300002</v>
      </c>
      <c r="F3878">
        <v>-74.903899999999993</v>
      </c>
      <c r="G3878">
        <v>0</v>
      </c>
      <c r="H3878">
        <v>13.1014</v>
      </c>
      <c r="I3878">
        <v>16.4361</v>
      </c>
      <c r="J3878">
        <v>4.3443300000000002</v>
      </c>
      <c r="K3878">
        <v>5.7046939999999999</v>
      </c>
      <c r="L3878">
        <v>0.43347200000000002</v>
      </c>
      <c r="M3878">
        <v>3.3069000000000001E-2</v>
      </c>
    </row>
    <row r="3879" spans="1:13" x14ac:dyDescent="0.25">
      <c r="A3879">
        <v>3877</v>
      </c>
      <c r="B3879" t="s">
        <v>6</v>
      </c>
      <c r="C3879" t="s">
        <v>7</v>
      </c>
      <c r="D3879">
        <v>329736.09784200002</v>
      </c>
      <c r="E3879">
        <v>-321315.47061000002</v>
      </c>
      <c r="F3879">
        <v>-74.904899999999998</v>
      </c>
      <c r="G3879">
        <v>0</v>
      </c>
      <c r="H3879">
        <v>10.1648</v>
      </c>
      <c r="I3879">
        <v>7.4181900000000001</v>
      </c>
      <c r="J3879">
        <v>3.8186900000000001</v>
      </c>
      <c r="K3879">
        <v>3.8627660000000001</v>
      </c>
      <c r="L3879">
        <v>0.29565399999999997</v>
      </c>
      <c r="M3879">
        <v>2.9071E-2</v>
      </c>
    </row>
    <row r="3880" spans="1:13" x14ac:dyDescent="0.25">
      <c r="A3880">
        <v>3878</v>
      </c>
      <c r="B3880" t="s">
        <v>6</v>
      </c>
      <c r="C3880" t="s">
        <v>7</v>
      </c>
      <c r="D3880">
        <v>329602.482992</v>
      </c>
      <c r="E3880">
        <v>-321288.48305699998</v>
      </c>
      <c r="F3880">
        <v>-74.908600000000007</v>
      </c>
      <c r="G3880">
        <v>0</v>
      </c>
      <c r="H3880">
        <v>11.9969</v>
      </c>
      <c r="I3880">
        <v>21.3141</v>
      </c>
      <c r="J3880">
        <v>8.6768699999999992</v>
      </c>
      <c r="K3880">
        <v>8.9135650000000002</v>
      </c>
      <c r="L3880">
        <v>0.83252000000000004</v>
      </c>
      <c r="M3880">
        <v>6.9359000000000004E-2</v>
      </c>
    </row>
    <row r="3881" spans="1:13" x14ac:dyDescent="0.25">
      <c r="A3881">
        <v>3879</v>
      </c>
      <c r="B3881" t="s">
        <v>6</v>
      </c>
      <c r="C3881" t="s">
        <v>7</v>
      </c>
      <c r="D3881">
        <v>329579.993365</v>
      </c>
      <c r="E3881">
        <v>-321302.77058499999</v>
      </c>
      <c r="F3881">
        <v>-74.908799999999999</v>
      </c>
      <c r="G3881">
        <v>0</v>
      </c>
      <c r="H3881">
        <v>13.727600000000001</v>
      </c>
      <c r="I3881">
        <v>5.3943000000000003</v>
      </c>
      <c r="J3881">
        <v>3.38435</v>
      </c>
      <c r="K3881">
        <v>3.2581720000000001</v>
      </c>
      <c r="L3881">
        <v>0.31957999999999998</v>
      </c>
      <c r="M3881">
        <v>2.3268E-2</v>
      </c>
    </row>
    <row r="3882" spans="1:13" x14ac:dyDescent="0.25">
      <c r="A3882">
        <v>3880</v>
      </c>
      <c r="B3882" t="s">
        <v>6</v>
      </c>
      <c r="C3882" t="s">
        <v>7</v>
      </c>
      <c r="D3882">
        <v>329562.00166100002</v>
      </c>
      <c r="E3882">
        <v>-321310.17893300002</v>
      </c>
      <c r="F3882">
        <v>-74.909000000000006</v>
      </c>
      <c r="G3882">
        <v>0</v>
      </c>
      <c r="H3882">
        <v>11.011100000000001</v>
      </c>
      <c r="I3882">
        <v>6.5549299999999997</v>
      </c>
      <c r="J3882">
        <v>3.05627</v>
      </c>
      <c r="K3882">
        <v>3.2054870000000002</v>
      </c>
      <c r="L3882">
        <v>0.15673799999999999</v>
      </c>
      <c r="M3882">
        <v>1.4227E-2</v>
      </c>
    </row>
    <row r="3883" spans="1:13" x14ac:dyDescent="0.25">
      <c r="A3883">
        <v>3881</v>
      </c>
      <c r="B3883" t="s">
        <v>6</v>
      </c>
      <c r="C3883" t="s">
        <v>7</v>
      </c>
      <c r="D3883">
        <v>329564.38291699998</v>
      </c>
      <c r="E3883">
        <v>-321270.22677000001</v>
      </c>
      <c r="F3883">
        <v>-74.909899999999993</v>
      </c>
      <c r="G3883">
        <v>0</v>
      </c>
      <c r="H3883">
        <v>13.5221</v>
      </c>
      <c r="I3883">
        <v>10.4749</v>
      </c>
      <c r="J3883">
        <v>4.3762299999999996</v>
      </c>
      <c r="K3883">
        <v>4.5930650000000002</v>
      </c>
      <c r="L3883">
        <v>0.453125</v>
      </c>
      <c r="M3883">
        <v>3.3493000000000002E-2</v>
      </c>
    </row>
    <row r="3884" spans="1:13" x14ac:dyDescent="0.25">
      <c r="A3884">
        <v>3882</v>
      </c>
      <c r="B3884" t="s">
        <v>6</v>
      </c>
      <c r="C3884" t="s">
        <v>7</v>
      </c>
      <c r="D3884">
        <v>329663.60186400003</v>
      </c>
      <c r="E3884">
        <v>-321214.66415999999</v>
      </c>
      <c r="F3884">
        <v>-74.908799999999999</v>
      </c>
      <c r="G3884">
        <v>0</v>
      </c>
      <c r="H3884">
        <v>12.342000000000001</v>
      </c>
      <c r="I3884">
        <v>6.7571700000000003</v>
      </c>
      <c r="J3884">
        <v>3.95573</v>
      </c>
      <c r="K3884">
        <v>3.694102</v>
      </c>
      <c r="L3884">
        <v>0.35400399999999999</v>
      </c>
      <c r="M3884">
        <v>2.8667999999999999E-2</v>
      </c>
    </row>
    <row r="3885" spans="1:13" x14ac:dyDescent="0.25">
      <c r="A3885">
        <v>3883</v>
      </c>
      <c r="B3885" t="s">
        <v>6</v>
      </c>
      <c r="C3885" t="s">
        <v>7</v>
      </c>
      <c r="D3885">
        <v>329704.08319500001</v>
      </c>
      <c r="E3885">
        <v>-321236.36003500002</v>
      </c>
      <c r="F3885">
        <v>-74.907399999999996</v>
      </c>
      <c r="G3885">
        <v>0</v>
      </c>
      <c r="H3885">
        <v>10.219799999999999</v>
      </c>
      <c r="I3885">
        <v>10.484299999999999</v>
      </c>
      <c r="J3885">
        <v>5.8362100000000003</v>
      </c>
      <c r="K3885">
        <v>5.6546580000000004</v>
      </c>
      <c r="L3885">
        <v>0.41442899999999999</v>
      </c>
      <c r="M3885">
        <v>4.0530999999999998E-2</v>
      </c>
    </row>
    <row r="3886" spans="1:13" x14ac:dyDescent="0.25">
      <c r="A3886">
        <v>3884</v>
      </c>
      <c r="B3886" t="s">
        <v>6</v>
      </c>
      <c r="C3886" t="s">
        <v>7</v>
      </c>
      <c r="D3886">
        <v>329746.68119799998</v>
      </c>
      <c r="E3886">
        <v>-321278.69345399999</v>
      </c>
      <c r="F3886">
        <v>-74.9054</v>
      </c>
      <c r="G3886">
        <v>0</v>
      </c>
      <c r="H3886">
        <v>14.3947</v>
      </c>
      <c r="I3886">
        <v>29.416599999999999</v>
      </c>
      <c r="J3886">
        <v>15.929399999999999</v>
      </c>
      <c r="K3886">
        <v>15.614599999999999</v>
      </c>
      <c r="L3886">
        <v>1.70166</v>
      </c>
      <c r="M3886">
        <v>0.118154</v>
      </c>
    </row>
    <row r="3887" spans="1:13" x14ac:dyDescent="0.25">
      <c r="A3887">
        <v>3885</v>
      </c>
      <c r="B3887" t="s">
        <v>6</v>
      </c>
      <c r="C3887" t="s">
        <v>7</v>
      </c>
      <c r="D3887">
        <v>329735.56867499999</v>
      </c>
      <c r="E3887">
        <v>-321273.66635999997</v>
      </c>
      <c r="F3887">
        <v>-74.905799999999999</v>
      </c>
      <c r="G3887">
        <v>0</v>
      </c>
      <c r="H3887">
        <v>11.891400000000001</v>
      </c>
      <c r="I3887">
        <v>25.916</v>
      </c>
      <c r="J3887">
        <v>11.6671</v>
      </c>
      <c r="K3887">
        <v>12.170260000000001</v>
      </c>
      <c r="L3887">
        <v>1.1152299999999999</v>
      </c>
      <c r="M3887">
        <v>9.3737000000000001E-2</v>
      </c>
    </row>
    <row r="3888" spans="1:13" x14ac:dyDescent="0.25">
      <c r="A3888">
        <v>3886</v>
      </c>
      <c r="B3888" t="s">
        <v>6</v>
      </c>
      <c r="C3888" t="s">
        <v>7</v>
      </c>
      <c r="D3888">
        <v>329470.72022800002</v>
      </c>
      <c r="E3888">
        <v>-321219.95583599998</v>
      </c>
      <c r="F3888">
        <v>-74.913200000000003</v>
      </c>
      <c r="G3888">
        <v>0</v>
      </c>
      <c r="H3888">
        <v>10.908899999999999</v>
      </c>
      <c r="I3888">
        <v>14.039899999999999</v>
      </c>
      <c r="J3888">
        <v>5.3921400000000004</v>
      </c>
      <c r="K3888">
        <v>6.4340229999999998</v>
      </c>
      <c r="L3888">
        <v>0.51709000000000005</v>
      </c>
      <c r="M3888">
        <v>4.7376000000000001E-2</v>
      </c>
    </row>
    <row r="3889" spans="1:13" x14ac:dyDescent="0.25">
      <c r="A3889">
        <v>3887</v>
      </c>
      <c r="B3889" t="s">
        <v>6</v>
      </c>
      <c r="C3889" t="s">
        <v>7</v>
      </c>
      <c r="D3889">
        <v>329428.65139399999</v>
      </c>
      <c r="E3889">
        <v>-321201.69954900001</v>
      </c>
      <c r="F3889">
        <v>-74.914599999999993</v>
      </c>
      <c r="G3889">
        <v>0</v>
      </c>
      <c r="H3889">
        <v>10.1648</v>
      </c>
      <c r="I3889">
        <v>18.174600000000002</v>
      </c>
      <c r="J3889">
        <v>8.2746999999999993</v>
      </c>
      <c r="K3889">
        <v>8.6940690000000007</v>
      </c>
      <c r="L3889">
        <v>0.68066400000000005</v>
      </c>
      <c r="M3889">
        <v>6.6929000000000002E-2</v>
      </c>
    </row>
    <row r="3890" spans="1:13" x14ac:dyDescent="0.25">
      <c r="A3890">
        <v>3888</v>
      </c>
      <c r="B3890" t="s">
        <v>6</v>
      </c>
      <c r="C3890" t="s">
        <v>7</v>
      </c>
      <c r="D3890">
        <v>329461.45979300002</v>
      </c>
      <c r="E3890">
        <v>-321227.364183</v>
      </c>
      <c r="F3890">
        <v>-74.913200000000003</v>
      </c>
      <c r="G3890">
        <v>0</v>
      </c>
      <c r="H3890">
        <v>11.689500000000001</v>
      </c>
      <c r="I3890">
        <v>5.9358300000000002</v>
      </c>
      <c r="J3890">
        <v>3.2561499999999999</v>
      </c>
      <c r="K3890">
        <v>3.115424</v>
      </c>
      <c r="L3890">
        <v>0.35815399999999997</v>
      </c>
      <c r="M3890">
        <v>3.0623000000000001E-2</v>
      </c>
    </row>
    <row r="3891" spans="1:13" x14ac:dyDescent="0.25">
      <c r="A3891">
        <v>3889</v>
      </c>
      <c r="B3891" t="s">
        <v>6</v>
      </c>
      <c r="C3891" t="s">
        <v>7</v>
      </c>
      <c r="D3891">
        <v>329371.76586400002</v>
      </c>
      <c r="E3891">
        <v>-321221.80792300001</v>
      </c>
      <c r="F3891">
        <v>-74.915400000000005</v>
      </c>
      <c r="G3891">
        <v>0</v>
      </c>
      <c r="H3891">
        <v>10.714700000000001</v>
      </c>
      <c r="I3891">
        <v>13.4305</v>
      </c>
      <c r="J3891">
        <v>6.0358200000000002</v>
      </c>
      <c r="K3891">
        <v>6.2060199999999996</v>
      </c>
      <c r="L3891">
        <v>0.51550300000000004</v>
      </c>
      <c r="M3891">
        <v>4.8086999999999998E-2</v>
      </c>
    </row>
    <row r="3892" spans="1:13" x14ac:dyDescent="0.25">
      <c r="A3892">
        <v>3890</v>
      </c>
      <c r="B3892" t="s">
        <v>6</v>
      </c>
      <c r="C3892" t="s">
        <v>7</v>
      </c>
      <c r="D3892">
        <v>329374.41170200001</v>
      </c>
      <c r="E3892">
        <v>-321207.78497799998</v>
      </c>
      <c r="F3892">
        <v>-74.915700000000001</v>
      </c>
      <c r="G3892">
        <v>0</v>
      </c>
      <c r="H3892">
        <v>10.1096</v>
      </c>
      <c r="I3892">
        <v>11.015000000000001</v>
      </c>
      <c r="J3892">
        <v>5.8767899999999997</v>
      </c>
      <c r="K3892">
        <v>5.9755890000000003</v>
      </c>
      <c r="L3892">
        <v>0.42541499999999999</v>
      </c>
      <c r="M3892">
        <v>4.2058999999999999E-2</v>
      </c>
    </row>
    <row r="3893" spans="1:13" x14ac:dyDescent="0.25">
      <c r="A3893">
        <v>3891</v>
      </c>
      <c r="B3893" t="s">
        <v>6</v>
      </c>
      <c r="C3893" t="s">
        <v>7</v>
      </c>
      <c r="D3893">
        <v>329447.43684799998</v>
      </c>
      <c r="E3893">
        <v>-321270.226769</v>
      </c>
      <c r="F3893">
        <v>-74.912599999999998</v>
      </c>
      <c r="G3893">
        <v>0</v>
      </c>
      <c r="H3893">
        <v>10.219799999999999</v>
      </c>
      <c r="I3893">
        <v>6.6993499999999999</v>
      </c>
      <c r="J3893">
        <v>3.6561900000000001</v>
      </c>
      <c r="K3893">
        <v>3.6466440000000002</v>
      </c>
      <c r="L3893">
        <v>0.16308600000000001</v>
      </c>
      <c r="M3893">
        <v>1.5949999999999999E-2</v>
      </c>
    </row>
    <row r="3894" spans="1:13" x14ac:dyDescent="0.25">
      <c r="A3894">
        <v>3892</v>
      </c>
      <c r="B3894" t="s">
        <v>6</v>
      </c>
      <c r="C3894" t="s">
        <v>7</v>
      </c>
      <c r="D3894">
        <v>329365.415851</v>
      </c>
      <c r="E3894">
        <v>-321282.397627</v>
      </c>
      <c r="F3894">
        <v>-74.914199999999994</v>
      </c>
      <c r="G3894">
        <v>0</v>
      </c>
      <c r="H3894">
        <v>10.2744</v>
      </c>
      <c r="I3894">
        <v>14.5685</v>
      </c>
      <c r="J3894">
        <v>7.2984999999999998</v>
      </c>
      <c r="K3894">
        <v>7.6886000000000001</v>
      </c>
      <c r="L3894">
        <v>0.53686500000000004</v>
      </c>
      <c r="M3894">
        <v>5.2226000000000002E-2</v>
      </c>
    </row>
    <row r="3895" spans="1:13" x14ac:dyDescent="0.25">
      <c r="A3895">
        <v>3893</v>
      </c>
      <c r="B3895" t="s">
        <v>6</v>
      </c>
      <c r="C3895" t="s">
        <v>7</v>
      </c>
      <c r="D3895">
        <v>329356.68458300002</v>
      </c>
      <c r="E3895">
        <v>-321308.59142999997</v>
      </c>
      <c r="F3895">
        <v>-74.913799999999995</v>
      </c>
      <c r="G3895">
        <v>0</v>
      </c>
      <c r="H3895">
        <v>10.8575</v>
      </c>
      <c r="I3895">
        <v>8.8809500000000003</v>
      </c>
      <c r="J3895">
        <v>5.4870099999999997</v>
      </c>
      <c r="K3895">
        <v>5.0731109999999999</v>
      </c>
      <c r="L3895">
        <v>0.17944299999999999</v>
      </c>
      <c r="M3895">
        <v>1.6518999999999999E-2</v>
      </c>
    </row>
    <row r="3896" spans="1:13" x14ac:dyDescent="0.25">
      <c r="A3896">
        <v>3894</v>
      </c>
      <c r="B3896" t="s">
        <v>6</v>
      </c>
      <c r="C3896" t="s">
        <v>7</v>
      </c>
      <c r="D3896">
        <v>329292.65528900002</v>
      </c>
      <c r="E3896">
        <v>-321274.195527</v>
      </c>
      <c r="F3896">
        <v>-74.9161</v>
      </c>
      <c r="G3896">
        <v>0</v>
      </c>
      <c r="H3896">
        <v>10.5434</v>
      </c>
      <c r="I3896">
        <v>9.0788100000000007</v>
      </c>
      <c r="J3896">
        <v>5.2169100000000004</v>
      </c>
      <c r="K3896">
        <v>5.1844190000000001</v>
      </c>
      <c r="L3896">
        <v>0.38720700000000002</v>
      </c>
      <c r="M3896">
        <v>3.6706000000000003E-2</v>
      </c>
    </row>
    <row r="3897" spans="1:13" x14ac:dyDescent="0.25">
      <c r="A3897">
        <v>3895</v>
      </c>
      <c r="B3897" t="s">
        <v>6</v>
      </c>
      <c r="C3897" t="s">
        <v>7</v>
      </c>
      <c r="D3897">
        <v>329247.67603199999</v>
      </c>
      <c r="E3897">
        <v>-321279.48720600002</v>
      </c>
      <c r="F3897">
        <v>-74.917000000000002</v>
      </c>
      <c r="G3897">
        <v>0</v>
      </c>
      <c r="H3897">
        <v>11.605399999999999</v>
      </c>
      <c r="I3897">
        <v>9.0470900000000007</v>
      </c>
      <c r="J3897">
        <v>4.5482399999999998</v>
      </c>
      <c r="K3897">
        <v>4.5366489999999997</v>
      </c>
      <c r="L3897">
        <v>0.38342300000000001</v>
      </c>
      <c r="M3897">
        <v>3.3022000000000003E-2</v>
      </c>
    </row>
    <row r="3898" spans="1:13" x14ac:dyDescent="0.25">
      <c r="A3898">
        <v>3896</v>
      </c>
      <c r="B3898" t="s">
        <v>6</v>
      </c>
      <c r="C3898" t="s">
        <v>7</v>
      </c>
      <c r="D3898">
        <v>329127.02579099999</v>
      </c>
      <c r="E3898">
        <v>-321305.94559100003</v>
      </c>
      <c r="F3898">
        <v>-74.919200000000004</v>
      </c>
      <c r="G3898">
        <v>0</v>
      </c>
      <c r="H3898">
        <v>10.4367</v>
      </c>
      <c r="I3898">
        <v>5.3706100000000001</v>
      </c>
      <c r="J3898">
        <v>2.7692000000000001</v>
      </c>
      <c r="K3898">
        <v>2.8118880000000002</v>
      </c>
      <c r="L3898">
        <v>0.23583999999999999</v>
      </c>
      <c r="M3898">
        <v>2.2585999999999998E-2</v>
      </c>
    </row>
    <row r="3899" spans="1:13" x14ac:dyDescent="0.25">
      <c r="A3899">
        <v>3897</v>
      </c>
      <c r="B3899" t="s">
        <v>6</v>
      </c>
      <c r="C3899" t="s">
        <v>7</v>
      </c>
      <c r="D3899">
        <v>329486.85984599998</v>
      </c>
      <c r="E3899">
        <v>-321337.16648700001</v>
      </c>
      <c r="F3899">
        <v>-74.9101</v>
      </c>
      <c r="G3899">
        <v>0</v>
      </c>
      <c r="H3899">
        <v>14.248100000000001</v>
      </c>
      <c r="I3899">
        <v>15.266</v>
      </c>
      <c r="J3899">
        <v>6.1400800000000002</v>
      </c>
      <c r="K3899">
        <v>6.5230509999999997</v>
      </c>
      <c r="L3899">
        <v>0.72936999999999996</v>
      </c>
      <c r="M3899">
        <v>5.1165000000000002E-2</v>
      </c>
    </row>
    <row r="3900" spans="1:13" x14ac:dyDescent="0.25">
      <c r="A3900">
        <v>3898</v>
      </c>
      <c r="B3900" t="s">
        <v>6</v>
      </c>
      <c r="C3900" t="s">
        <v>7</v>
      </c>
      <c r="D3900">
        <v>329435.00140800001</v>
      </c>
      <c r="E3900">
        <v>-321330.81647399999</v>
      </c>
      <c r="F3900">
        <v>-74.911500000000004</v>
      </c>
      <c r="G3900">
        <v>0</v>
      </c>
      <c r="H3900">
        <v>12.885899999999999</v>
      </c>
      <c r="I3900">
        <v>17.740500000000001</v>
      </c>
      <c r="J3900">
        <v>7.4154799999999996</v>
      </c>
      <c r="K3900">
        <v>7.8005139999999997</v>
      </c>
      <c r="L3900">
        <v>0.74304199999999998</v>
      </c>
      <c r="M3900">
        <v>5.7633999999999998E-2</v>
      </c>
    </row>
    <row r="3901" spans="1:13" x14ac:dyDescent="0.25">
      <c r="A3901">
        <v>3899</v>
      </c>
      <c r="B3901" t="s">
        <v>6</v>
      </c>
      <c r="C3901" t="s">
        <v>7</v>
      </c>
      <c r="D3901">
        <v>329625.50178799999</v>
      </c>
      <c r="E3901">
        <v>-321242.71004699997</v>
      </c>
      <c r="F3901">
        <v>-74.909099999999995</v>
      </c>
      <c r="G3901">
        <v>0</v>
      </c>
      <c r="H3901">
        <v>11.689500000000001</v>
      </c>
      <c r="I3901">
        <v>9.6909399999999994</v>
      </c>
      <c r="J3901">
        <v>5.6036099999999998</v>
      </c>
      <c r="K3901">
        <v>5.3875909999999996</v>
      </c>
      <c r="L3901">
        <v>0.38574199999999997</v>
      </c>
      <c r="M3901">
        <v>3.2981999999999997E-2</v>
      </c>
    </row>
    <row r="3902" spans="1:13" x14ac:dyDescent="0.25">
      <c r="A3902">
        <v>3900</v>
      </c>
      <c r="B3902" t="s">
        <v>6</v>
      </c>
      <c r="C3902" t="s">
        <v>7</v>
      </c>
      <c r="D3902">
        <v>329468.33897400001</v>
      </c>
      <c r="E3902">
        <v>-321292.18722899997</v>
      </c>
      <c r="F3902">
        <v>-74.911600000000007</v>
      </c>
      <c r="G3902">
        <v>0</v>
      </c>
      <c r="H3902">
        <v>11.312099999999999</v>
      </c>
      <c r="I3902">
        <v>6.9869899999999996</v>
      </c>
      <c r="J3902">
        <v>4.3555700000000002</v>
      </c>
      <c r="K3902">
        <v>4.2549580000000002</v>
      </c>
      <c r="L3902">
        <v>0.18457000000000001</v>
      </c>
      <c r="M3902">
        <v>1.6308E-2</v>
      </c>
    </row>
    <row r="3903" spans="1:13" x14ac:dyDescent="0.25">
      <c r="A3903">
        <v>3901</v>
      </c>
      <c r="B3903" t="s">
        <v>6</v>
      </c>
      <c r="C3903" t="s">
        <v>7</v>
      </c>
      <c r="D3903">
        <v>329472.572315</v>
      </c>
      <c r="E3903">
        <v>-321315.73519400001</v>
      </c>
      <c r="F3903">
        <v>-74.911000000000001</v>
      </c>
      <c r="G3903">
        <v>0</v>
      </c>
      <c r="H3903">
        <v>10.423299999999999</v>
      </c>
      <c r="I3903">
        <v>10.097</v>
      </c>
      <c r="J3903">
        <v>3.2379099999999998</v>
      </c>
      <c r="K3903">
        <v>3.9876269999999998</v>
      </c>
      <c r="L3903">
        <v>0.3</v>
      </c>
      <c r="M3903">
        <v>2.8767000000000001E-2</v>
      </c>
    </row>
    <row r="3904" spans="1:13" x14ac:dyDescent="0.25">
      <c r="A3904">
        <v>3902</v>
      </c>
      <c r="B3904" t="s">
        <v>6</v>
      </c>
      <c r="C3904" t="s">
        <v>7</v>
      </c>
      <c r="D3904">
        <v>329413.30553000001</v>
      </c>
      <c r="E3904">
        <v>-321204.609971</v>
      </c>
      <c r="F3904">
        <v>-74.914900000000003</v>
      </c>
      <c r="G3904">
        <v>0</v>
      </c>
      <c r="H3904">
        <v>11.689500000000001</v>
      </c>
      <c r="I3904">
        <v>11.461600000000001</v>
      </c>
      <c r="J3904">
        <v>4.7072700000000003</v>
      </c>
      <c r="K3904">
        <v>5.0890550000000001</v>
      </c>
      <c r="L3904">
        <v>0.412109</v>
      </c>
      <c r="M3904">
        <v>3.5236000000000003E-2</v>
      </c>
    </row>
    <row r="3905" spans="1:13" x14ac:dyDescent="0.25">
      <c r="A3905">
        <v>3903</v>
      </c>
      <c r="B3905" t="s">
        <v>6</v>
      </c>
      <c r="C3905" t="s">
        <v>7</v>
      </c>
      <c r="D3905">
        <v>328999.49637000001</v>
      </c>
      <c r="E3905">
        <v>-321299.86016099999</v>
      </c>
      <c r="F3905">
        <v>-74.922300000000007</v>
      </c>
      <c r="G3905">
        <v>0</v>
      </c>
      <c r="H3905">
        <v>13.7988</v>
      </c>
      <c r="I3905">
        <v>8.6849000000000007</v>
      </c>
      <c r="J3905">
        <v>4.5827499999999999</v>
      </c>
      <c r="K3905">
        <v>4.5434840000000003</v>
      </c>
      <c r="L3905">
        <v>0.54186999999999996</v>
      </c>
      <c r="M3905">
        <v>3.9248999999999999E-2</v>
      </c>
    </row>
    <row r="3906" spans="1:13" x14ac:dyDescent="0.25">
      <c r="A3906">
        <v>3904</v>
      </c>
      <c r="B3906" t="s">
        <v>6</v>
      </c>
      <c r="C3906" t="s">
        <v>7</v>
      </c>
      <c r="D3906">
        <v>329066.96525499999</v>
      </c>
      <c r="E3906">
        <v>-321246.67880599998</v>
      </c>
      <c r="F3906">
        <v>-74.921899999999994</v>
      </c>
      <c r="G3906">
        <v>0</v>
      </c>
      <c r="H3906">
        <v>12.544600000000001</v>
      </c>
      <c r="I3906">
        <v>8.1396099999999993</v>
      </c>
      <c r="J3906">
        <v>5.0171400000000004</v>
      </c>
      <c r="K3906">
        <v>5.0621080000000003</v>
      </c>
      <c r="L3906">
        <v>0.521729</v>
      </c>
      <c r="M3906">
        <v>4.1569000000000002E-2</v>
      </c>
    </row>
    <row r="3907" spans="1:13" x14ac:dyDescent="0.25">
      <c r="A3907">
        <v>3905</v>
      </c>
      <c r="B3907" t="s">
        <v>6</v>
      </c>
      <c r="C3907" t="s">
        <v>7</v>
      </c>
      <c r="D3907">
        <v>329023.838085</v>
      </c>
      <c r="E3907">
        <v>-321194.29120099999</v>
      </c>
      <c r="F3907">
        <v>-74.924099999999996</v>
      </c>
      <c r="G3907">
        <v>0</v>
      </c>
      <c r="H3907">
        <v>12.577999999999999</v>
      </c>
      <c r="I3907">
        <v>12.063700000000001</v>
      </c>
      <c r="J3907">
        <v>7.1289499999999997</v>
      </c>
      <c r="K3907">
        <v>7.1009250000000002</v>
      </c>
      <c r="L3907">
        <v>0.69433599999999995</v>
      </c>
      <c r="M3907">
        <v>5.5174000000000001E-2</v>
      </c>
    </row>
    <row r="3908" spans="1:13" x14ac:dyDescent="0.25">
      <c r="A3908">
        <v>3906</v>
      </c>
      <c r="B3908" t="s">
        <v>6</v>
      </c>
      <c r="C3908" t="s">
        <v>7</v>
      </c>
      <c r="D3908">
        <v>329031.775601</v>
      </c>
      <c r="E3908">
        <v>-321141.639012</v>
      </c>
      <c r="F3908">
        <v>-74.9251</v>
      </c>
      <c r="G3908">
        <v>0</v>
      </c>
      <c r="H3908">
        <v>12.7439</v>
      </c>
      <c r="I3908">
        <v>22.801400000000001</v>
      </c>
      <c r="J3908">
        <v>18.060199999999998</v>
      </c>
      <c r="K3908">
        <v>16.662210000000002</v>
      </c>
      <c r="L3908">
        <v>0.96923800000000004</v>
      </c>
      <c r="M3908">
        <v>7.6017000000000001E-2</v>
      </c>
    </row>
    <row r="3909" spans="1:13" x14ac:dyDescent="0.25">
      <c r="A3909">
        <v>3907</v>
      </c>
      <c r="B3909" t="s">
        <v>6</v>
      </c>
      <c r="C3909" t="s">
        <v>7</v>
      </c>
      <c r="D3909">
        <v>329111.41534299997</v>
      </c>
      <c r="E3909">
        <v>-321071.25970499997</v>
      </c>
      <c r="F3909">
        <v>-74.924899999999994</v>
      </c>
      <c r="G3909">
        <v>0</v>
      </c>
      <c r="H3909">
        <v>10.219799999999999</v>
      </c>
      <c r="I3909">
        <v>16.533999999999999</v>
      </c>
      <c r="J3909">
        <v>8.5664700000000007</v>
      </c>
      <c r="K3909">
        <v>8.3800709999999992</v>
      </c>
      <c r="L3909">
        <v>0.52258300000000002</v>
      </c>
      <c r="M3909">
        <v>5.1108000000000001E-2</v>
      </c>
    </row>
    <row r="3910" spans="1:13" x14ac:dyDescent="0.25">
      <c r="A3910">
        <v>3908</v>
      </c>
      <c r="B3910" t="s">
        <v>6</v>
      </c>
      <c r="C3910" t="s">
        <v>7</v>
      </c>
      <c r="D3910">
        <v>329028.07183999999</v>
      </c>
      <c r="E3910">
        <v>-321096.39511099999</v>
      </c>
      <c r="F3910">
        <v>-74.926199999999994</v>
      </c>
      <c r="G3910">
        <v>0</v>
      </c>
      <c r="H3910">
        <v>191.95099999999999</v>
      </c>
      <c r="I3910">
        <v>27.749099999999999</v>
      </c>
      <c r="J3910">
        <v>10.4102</v>
      </c>
      <c r="K3910">
        <v>10.37988</v>
      </c>
      <c r="L3910">
        <v>16.772099999999998</v>
      </c>
      <c r="M3910">
        <v>8.7332000000000007E-2</v>
      </c>
    </row>
    <row r="3911" spans="1:13" x14ac:dyDescent="0.25">
      <c r="A3911">
        <v>3909</v>
      </c>
      <c r="B3911" t="s">
        <v>6</v>
      </c>
      <c r="C3911" t="s">
        <v>7</v>
      </c>
      <c r="D3911">
        <v>329149.51542100002</v>
      </c>
      <c r="E3911">
        <v>-321055.64925700001</v>
      </c>
      <c r="F3911">
        <v>-74.924300000000002</v>
      </c>
      <c r="G3911">
        <v>0</v>
      </c>
      <c r="H3911">
        <v>14.530200000000001</v>
      </c>
      <c r="I3911">
        <v>11.5281</v>
      </c>
      <c r="J3911">
        <v>4.5088900000000001</v>
      </c>
      <c r="K3911">
        <v>4.7996439999999998</v>
      </c>
      <c r="L3911">
        <v>0.54943799999999998</v>
      </c>
      <c r="M3911">
        <v>3.7794000000000001E-2</v>
      </c>
    </row>
    <row r="3912" spans="1:13" x14ac:dyDescent="0.25">
      <c r="A3912">
        <v>3910</v>
      </c>
      <c r="B3912" t="s">
        <v>6</v>
      </c>
      <c r="C3912" t="s">
        <v>7</v>
      </c>
      <c r="D3912">
        <v>329162.74461699999</v>
      </c>
      <c r="E3912">
        <v>-321080.255558</v>
      </c>
      <c r="F3912">
        <v>-74.923500000000004</v>
      </c>
      <c r="G3912">
        <v>0</v>
      </c>
      <c r="H3912">
        <v>20.114999999999998</v>
      </c>
      <c r="I3912">
        <v>16.622</v>
      </c>
      <c r="J3912">
        <v>7.4858500000000001</v>
      </c>
      <c r="K3912">
        <v>7.5281599999999997</v>
      </c>
      <c r="L3912">
        <v>0.97082500000000005</v>
      </c>
      <c r="M3912">
        <v>4.8238999999999997E-2</v>
      </c>
    </row>
    <row r="3913" spans="1:13" x14ac:dyDescent="0.25">
      <c r="A3913">
        <v>3911</v>
      </c>
      <c r="B3913" t="s">
        <v>6</v>
      </c>
      <c r="C3913" t="s">
        <v>7</v>
      </c>
      <c r="D3913">
        <v>329182.32381999999</v>
      </c>
      <c r="E3913">
        <v>-321037.65755499998</v>
      </c>
      <c r="F3913">
        <v>-74.924000000000007</v>
      </c>
      <c r="G3913">
        <v>0</v>
      </c>
      <c r="H3913">
        <v>14.0601</v>
      </c>
      <c r="I3913">
        <v>14.0822</v>
      </c>
      <c r="J3913">
        <v>5.8053699999999999</v>
      </c>
      <c r="K3913">
        <v>6.4542169999999999</v>
      </c>
      <c r="L3913">
        <v>0.60864300000000005</v>
      </c>
      <c r="M3913">
        <v>4.3265999999999999E-2</v>
      </c>
    </row>
    <row r="3914" spans="1:13" x14ac:dyDescent="0.25">
      <c r="A3914">
        <v>3912</v>
      </c>
      <c r="B3914" t="s">
        <v>6</v>
      </c>
      <c r="C3914" t="s">
        <v>7</v>
      </c>
      <c r="D3914">
        <v>329171.74046399997</v>
      </c>
      <c r="E3914">
        <v>-321042.68464699999</v>
      </c>
      <c r="F3914">
        <v>-74.924099999999996</v>
      </c>
      <c r="G3914">
        <v>0</v>
      </c>
      <c r="H3914">
        <v>11.7493</v>
      </c>
      <c r="I3914">
        <v>11.837300000000001</v>
      </c>
      <c r="J3914">
        <v>3.0450499999999998</v>
      </c>
      <c r="K3914">
        <v>3.5774720000000002</v>
      </c>
      <c r="L3914">
        <v>0.22522</v>
      </c>
      <c r="M3914">
        <v>1.9158999999999999E-2</v>
      </c>
    </row>
    <row r="3915" spans="1:13" x14ac:dyDescent="0.25">
      <c r="A3915">
        <v>3913</v>
      </c>
      <c r="B3915" t="s">
        <v>6</v>
      </c>
      <c r="C3915" t="s">
        <v>7</v>
      </c>
      <c r="D3915">
        <v>329155.60084799997</v>
      </c>
      <c r="E3915">
        <v>-321016.755428</v>
      </c>
      <c r="F3915">
        <v>-74.9251</v>
      </c>
      <c r="G3915">
        <v>0</v>
      </c>
      <c r="H3915">
        <v>14.7407</v>
      </c>
      <c r="I3915">
        <v>12.6159</v>
      </c>
      <c r="J3915">
        <v>5.3085899999999997</v>
      </c>
      <c r="K3915">
        <v>5.7323890000000004</v>
      </c>
      <c r="L3915">
        <v>0.70520000000000005</v>
      </c>
      <c r="M3915">
        <v>4.7815999999999997E-2</v>
      </c>
    </row>
    <row r="3916" spans="1:13" x14ac:dyDescent="0.25">
      <c r="A3916">
        <v>3914</v>
      </c>
      <c r="B3916" t="s">
        <v>6</v>
      </c>
      <c r="C3916" t="s">
        <v>7</v>
      </c>
      <c r="D3916">
        <v>329209.31137200003</v>
      </c>
      <c r="E3916">
        <v>-321010.93458499998</v>
      </c>
      <c r="F3916">
        <v>-74.924000000000007</v>
      </c>
      <c r="G3916">
        <v>0</v>
      </c>
      <c r="H3916">
        <v>10.8575</v>
      </c>
      <c r="I3916">
        <v>9.8123500000000003</v>
      </c>
      <c r="J3916">
        <v>4.5617799999999997</v>
      </c>
      <c r="K3916">
        <v>4.7523470000000003</v>
      </c>
      <c r="L3916">
        <v>0.331177</v>
      </c>
      <c r="M3916">
        <v>3.0487E-2</v>
      </c>
    </row>
    <row r="3917" spans="1:13" x14ac:dyDescent="0.25">
      <c r="A3917">
        <v>3915</v>
      </c>
      <c r="B3917" t="s">
        <v>6</v>
      </c>
      <c r="C3917" t="s">
        <v>7</v>
      </c>
      <c r="D3917">
        <v>329196.875932</v>
      </c>
      <c r="E3917">
        <v>-321004.849155</v>
      </c>
      <c r="F3917">
        <v>-74.924400000000006</v>
      </c>
      <c r="G3917">
        <v>0</v>
      </c>
      <c r="H3917">
        <v>12.885899999999999</v>
      </c>
      <c r="I3917">
        <v>10.0593</v>
      </c>
      <c r="J3917">
        <v>3.62263</v>
      </c>
      <c r="K3917">
        <v>4.13896</v>
      </c>
      <c r="L3917">
        <v>0.371948</v>
      </c>
      <c r="M3917">
        <v>2.8850000000000001E-2</v>
      </c>
    </row>
    <row r="3918" spans="1:13" x14ac:dyDescent="0.25">
      <c r="A3918">
        <v>3916</v>
      </c>
      <c r="B3918" t="s">
        <v>6</v>
      </c>
      <c r="C3918" t="s">
        <v>7</v>
      </c>
      <c r="D3918">
        <v>329166.18420299998</v>
      </c>
      <c r="E3918">
        <v>-320979.44910500001</v>
      </c>
      <c r="F3918">
        <v>-74.925700000000006</v>
      </c>
      <c r="G3918">
        <v>0</v>
      </c>
      <c r="H3918">
        <v>11.891400000000001</v>
      </c>
      <c r="I3918">
        <v>10.016500000000001</v>
      </c>
      <c r="J3918">
        <v>6.0070699999999997</v>
      </c>
      <c r="K3918">
        <v>6.1703729999999997</v>
      </c>
      <c r="L3918">
        <v>0.26660200000000001</v>
      </c>
      <c r="M3918">
        <v>2.2408000000000001E-2</v>
      </c>
    </row>
    <row r="3919" spans="1:13" x14ac:dyDescent="0.25">
      <c r="A3919">
        <v>3917</v>
      </c>
      <c r="B3919" t="s">
        <v>6</v>
      </c>
      <c r="C3919" t="s">
        <v>7</v>
      </c>
      <c r="D3919">
        <v>329155.071681</v>
      </c>
      <c r="E3919">
        <v>-320995.05955399998</v>
      </c>
      <c r="F3919">
        <v>-74.925600000000003</v>
      </c>
      <c r="G3919">
        <v>0</v>
      </c>
      <c r="H3919">
        <v>14.238200000000001</v>
      </c>
      <c r="I3919">
        <v>8.9531899999999993</v>
      </c>
      <c r="J3919">
        <v>3.70289</v>
      </c>
      <c r="K3919">
        <v>4.0579710000000002</v>
      </c>
      <c r="L3919">
        <v>0.29418899999999998</v>
      </c>
      <c r="M3919">
        <v>2.0650999999999999E-2</v>
      </c>
    </row>
    <row r="3920" spans="1:13" x14ac:dyDescent="0.25">
      <c r="A3920">
        <v>3918</v>
      </c>
      <c r="B3920" t="s">
        <v>6</v>
      </c>
      <c r="C3920" t="s">
        <v>7</v>
      </c>
      <c r="D3920">
        <v>329056.38190099999</v>
      </c>
      <c r="E3920">
        <v>-321003.790821</v>
      </c>
      <c r="F3920">
        <v>-74.927700000000002</v>
      </c>
      <c r="G3920">
        <v>0</v>
      </c>
      <c r="H3920">
        <v>13.491</v>
      </c>
      <c r="I3920">
        <v>22.024699999999999</v>
      </c>
      <c r="J3920">
        <v>11.545400000000001</v>
      </c>
      <c r="K3920">
        <v>11.846270000000001</v>
      </c>
      <c r="L3920">
        <v>0.21</v>
      </c>
      <c r="M3920">
        <v>1.5558000000000001E-2</v>
      </c>
    </row>
    <row r="3921" spans="1:13" x14ac:dyDescent="0.25">
      <c r="A3921">
        <v>3919</v>
      </c>
      <c r="B3921" t="s">
        <v>6</v>
      </c>
      <c r="C3921" t="s">
        <v>7</v>
      </c>
      <c r="D3921">
        <v>329068.288176</v>
      </c>
      <c r="E3921">
        <v>-321020.98877300002</v>
      </c>
      <c r="F3921">
        <v>-74.927000000000007</v>
      </c>
      <c r="G3921">
        <v>0</v>
      </c>
      <c r="H3921">
        <v>16.733499999999999</v>
      </c>
      <c r="I3921">
        <v>22.765599999999999</v>
      </c>
      <c r="J3921">
        <v>7.5153800000000004</v>
      </c>
      <c r="K3921">
        <v>8.3130380000000006</v>
      </c>
      <c r="L3921">
        <v>0.1</v>
      </c>
      <c r="M3921">
        <v>5.973E-3</v>
      </c>
    </row>
    <row r="3922" spans="1:13" x14ac:dyDescent="0.25">
      <c r="A3922">
        <v>3920</v>
      </c>
      <c r="B3922" t="s">
        <v>6</v>
      </c>
      <c r="C3922" t="s">
        <v>7</v>
      </c>
      <c r="D3922">
        <v>329056.38190099999</v>
      </c>
      <c r="E3922">
        <v>-320943.73028399999</v>
      </c>
      <c r="F3922">
        <v>-74.929000000000002</v>
      </c>
      <c r="G3922">
        <v>0</v>
      </c>
      <c r="H3922">
        <v>13.228999999999999</v>
      </c>
      <c r="I3922">
        <v>14.616199999999999</v>
      </c>
      <c r="J3922">
        <v>7.4070600000000004</v>
      </c>
      <c r="K3922">
        <v>7.4457000000000004</v>
      </c>
      <c r="L3922">
        <v>0.2</v>
      </c>
      <c r="M3922">
        <v>1.5110999999999999E-2</v>
      </c>
    </row>
    <row r="3923" spans="1:13" x14ac:dyDescent="0.25">
      <c r="A3923">
        <v>3921</v>
      </c>
      <c r="B3923" t="s">
        <v>6</v>
      </c>
      <c r="C3923" t="s">
        <v>7</v>
      </c>
      <c r="D3923">
        <v>329013.51931399998</v>
      </c>
      <c r="E3923">
        <v>-320953.25530299998</v>
      </c>
      <c r="F3923">
        <v>-74.9298</v>
      </c>
      <c r="G3923">
        <v>0</v>
      </c>
      <c r="H3923">
        <v>11.605399999999999</v>
      </c>
      <c r="I3923">
        <v>8.1776599999999995</v>
      </c>
      <c r="J3923">
        <v>2.3399100000000002</v>
      </c>
      <c r="K3923">
        <v>2.7158880000000001</v>
      </c>
      <c r="L3923">
        <v>0.21276900000000001</v>
      </c>
      <c r="M3923">
        <v>1.8324E-2</v>
      </c>
    </row>
    <row r="3924" spans="1:13" x14ac:dyDescent="0.25">
      <c r="A3924">
        <v>3922</v>
      </c>
      <c r="B3924" t="s">
        <v>6</v>
      </c>
      <c r="C3924" t="s">
        <v>7</v>
      </c>
      <c r="D3924">
        <v>329020.927662</v>
      </c>
      <c r="E3924">
        <v>-320942.40736399998</v>
      </c>
      <c r="F3924">
        <v>-74.929900000000004</v>
      </c>
      <c r="G3924">
        <v>0</v>
      </c>
      <c r="H3924">
        <v>10.503500000000001</v>
      </c>
      <c r="I3924">
        <v>6.7706900000000001</v>
      </c>
      <c r="J3924">
        <v>3.0345499999999999</v>
      </c>
      <c r="K3924">
        <v>3.0726390000000001</v>
      </c>
      <c r="L3924">
        <v>0.21362300000000001</v>
      </c>
      <c r="M3924">
        <v>2.0327999999999999E-2</v>
      </c>
    </row>
    <row r="3925" spans="1:13" x14ac:dyDescent="0.25">
      <c r="A3925">
        <v>3923</v>
      </c>
      <c r="B3925" t="s">
        <v>6</v>
      </c>
      <c r="C3925" t="s">
        <v>7</v>
      </c>
      <c r="D3925">
        <v>328989.70676600002</v>
      </c>
      <c r="E3925">
        <v>-320958.01781200001</v>
      </c>
      <c r="F3925">
        <v>-74.930300000000003</v>
      </c>
      <c r="G3925">
        <v>0</v>
      </c>
      <c r="H3925">
        <v>10.649100000000001</v>
      </c>
      <c r="I3925">
        <v>11.1502</v>
      </c>
      <c r="J3925">
        <v>4.89642</v>
      </c>
      <c r="K3925">
        <v>5.2942450000000001</v>
      </c>
      <c r="L3925">
        <v>0.31445299999999998</v>
      </c>
      <c r="M3925">
        <v>2.9513000000000001E-2</v>
      </c>
    </row>
    <row r="3926" spans="1:13" x14ac:dyDescent="0.25">
      <c r="A3926">
        <v>3924</v>
      </c>
      <c r="B3926" t="s">
        <v>6</v>
      </c>
      <c r="C3926" t="s">
        <v>7</v>
      </c>
      <c r="D3926">
        <v>328956.36920100002</v>
      </c>
      <c r="E3926">
        <v>-320954.313639</v>
      </c>
      <c r="F3926">
        <v>-74.931100000000001</v>
      </c>
      <c r="G3926">
        <v>0</v>
      </c>
      <c r="H3926">
        <v>13.228999999999999</v>
      </c>
      <c r="I3926">
        <v>9.6045999999999996</v>
      </c>
      <c r="J3926">
        <v>3.6456900000000001</v>
      </c>
      <c r="K3926">
        <v>4.2091690000000002</v>
      </c>
      <c r="L3926">
        <v>0.05</v>
      </c>
      <c r="M3926">
        <v>3.7780000000000001E-3</v>
      </c>
    </row>
    <row r="3927" spans="1:13" x14ac:dyDescent="0.25">
      <c r="A3927">
        <v>3925</v>
      </c>
      <c r="B3927" t="s">
        <v>6</v>
      </c>
      <c r="C3927" t="s">
        <v>7</v>
      </c>
      <c r="D3927">
        <v>329000.02553699998</v>
      </c>
      <c r="E3927">
        <v>-320913.56772400002</v>
      </c>
      <c r="F3927">
        <v>-74.930999999999997</v>
      </c>
      <c r="G3927">
        <v>0</v>
      </c>
      <c r="H3927">
        <v>11.2501</v>
      </c>
      <c r="I3927">
        <v>9.48766</v>
      </c>
      <c r="J3927">
        <v>4.4382299999999999</v>
      </c>
      <c r="K3927">
        <v>4.6867419999999997</v>
      </c>
      <c r="L3927">
        <v>0.1</v>
      </c>
      <c r="M3927">
        <v>8.8839999999999995E-3</v>
      </c>
    </row>
    <row r="3928" spans="1:13" x14ac:dyDescent="0.25">
      <c r="A3928">
        <v>3926</v>
      </c>
      <c r="B3928" t="s">
        <v>6</v>
      </c>
      <c r="C3928" t="s">
        <v>7</v>
      </c>
      <c r="D3928">
        <v>329019.869328</v>
      </c>
      <c r="E3928">
        <v>-320995.853305</v>
      </c>
      <c r="F3928">
        <v>-74.928700000000006</v>
      </c>
      <c r="G3928">
        <v>0</v>
      </c>
      <c r="H3928">
        <v>13.491</v>
      </c>
      <c r="I3928">
        <v>27.4771</v>
      </c>
      <c r="J3928">
        <v>11.213100000000001</v>
      </c>
      <c r="K3928">
        <v>12.15507</v>
      </c>
      <c r="L3928">
        <v>1.27197</v>
      </c>
      <c r="M3928">
        <v>9.4234999999999999E-2</v>
      </c>
    </row>
    <row r="3929" spans="1:13" x14ac:dyDescent="0.25">
      <c r="A3929">
        <v>3927</v>
      </c>
      <c r="B3929" t="s">
        <v>6</v>
      </c>
      <c r="C3929" t="s">
        <v>7</v>
      </c>
      <c r="D3929">
        <v>329241.59060400003</v>
      </c>
      <c r="E3929">
        <v>-320938.70319099998</v>
      </c>
      <c r="F3929">
        <v>-74.924899999999994</v>
      </c>
      <c r="G3929">
        <v>0</v>
      </c>
      <c r="H3929">
        <v>12.1822</v>
      </c>
      <c r="I3929">
        <v>8.7592099999999995</v>
      </c>
      <c r="J3929">
        <v>4.0981899999999998</v>
      </c>
      <c r="K3929">
        <v>4.4687939999999999</v>
      </c>
      <c r="L3929">
        <v>0.08</v>
      </c>
      <c r="M3929">
        <v>6.5640000000000004E-3</v>
      </c>
    </row>
    <row r="3930" spans="1:13" x14ac:dyDescent="0.25">
      <c r="A3930">
        <v>3928</v>
      </c>
      <c r="B3930" t="s">
        <v>6</v>
      </c>
      <c r="C3930" t="s">
        <v>7</v>
      </c>
      <c r="D3930">
        <v>329285.77610900003</v>
      </c>
      <c r="E3930">
        <v>-320955.37197400001</v>
      </c>
      <c r="F3930">
        <v>-74.923500000000004</v>
      </c>
      <c r="G3930">
        <v>0</v>
      </c>
      <c r="H3930">
        <v>12.787699999999999</v>
      </c>
      <c r="I3930">
        <v>5.9963899999999999</v>
      </c>
      <c r="J3930">
        <v>3.7602699999999998</v>
      </c>
      <c r="K3930">
        <v>3.7610049999999999</v>
      </c>
      <c r="L3930">
        <v>0.34863300000000003</v>
      </c>
      <c r="M3930">
        <v>2.7248999999999999E-2</v>
      </c>
    </row>
    <row r="3931" spans="1:13" x14ac:dyDescent="0.25">
      <c r="A3931">
        <v>3929</v>
      </c>
      <c r="B3931" t="s">
        <v>6</v>
      </c>
      <c r="C3931" t="s">
        <v>7</v>
      </c>
      <c r="D3931">
        <v>329276.51567499997</v>
      </c>
      <c r="E3931">
        <v>-320942.14277999999</v>
      </c>
      <c r="F3931">
        <v>-74.924000000000007</v>
      </c>
      <c r="G3931">
        <v>0</v>
      </c>
      <c r="H3931">
        <v>14.010199999999999</v>
      </c>
      <c r="I3931">
        <v>6.3624599999999996</v>
      </c>
      <c r="J3931">
        <v>3.6074700000000002</v>
      </c>
      <c r="K3931">
        <v>3.4169839999999998</v>
      </c>
      <c r="L3931">
        <v>0.28442400000000001</v>
      </c>
      <c r="M3931">
        <v>2.0291E-2</v>
      </c>
    </row>
    <row r="3932" spans="1:13" x14ac:dyDescent="0.25">
      <c r="A3932">
        <v>3930</v>
      </c>
      <c r="B3932" t="s">
        <v>6</v>
      </c>
      <c r="C3932" t="s">
        <v>7</v>
      </c>
      <c r="D3932">
        <v>329345.04289500002</v>
      </c>
      <c r="E3932">
        <v>-321049.56382799998</v>
      </c>
      <c r="F3932">
        <v>-74.919899999999998</v>
      </c>
      <c r="G3932">
        <v>0</v>
      </c>
      <c r="H3932">
        <v>14.3947</v>
      </c>
      <c r="I3932">
        <v>14.539199999999999</v>
      </c>
      <c r="J3932">
        <v>6.7919499999999999</v>
      </c>
      <c r="K3932">
        <v>7.3528000000000002</v>
      </c>
      <c r="L3932">
        <v>0.85668900000000003</v>
      </c>
      <c r="M3932">
        <v>5.9484000000000002E-2</v>
      </c>
    </row>
    <row r="3933" spans="1:13" x14ac:dyDescent="0.25">
      <c r="A3933">
        <v>3931</v>
      </c>
      <c r="B3933" t="s">
        <v>6</v>
      </c>
      <c r="C3933" t="s">
        <v>7</v>
      </c>
      <c r="D3933">
        <v>329356.15541599999</v>
      </c>
      <c r="E3933">
        <v>-321048.24090799998</v>
      </c>
      <c r="F3933">
        <v>-74.919700000000006</v>
      </c>
      <c r="G3933">
        <v>0</v>
      </c>
      <c r="H3933">
        <v>11.312099999999999</v>
      </c>
      <c r="I3933">
        <v>13.796900000000001</v>
      </c>
      <c r="J3933">
        <v>8.1767099999999999</v>
      </c>
      <c r="K3933">
        <v>7.8598730000000003</v>
      </c>
      <c r="L3933">
        <v>0.68457000000000001</v>
      </c>
      <c r="M3933">
        <v>6.0485999999999998E-2</v>
      </c>
    </row>
    <row r="3934" spans="1:13" x14ac:dyDescent="0.25">
      <c r="A3934">
        <v>3932</v>
      </c>
      <c r="B3934" t="s">
        <v>6</v>
      </c>
      <c r="C3934" t="s">
        <v>7</v>
      </c>
      <c r="D3934">
        <v>329281.807394</v>
      </c>
      <c r="E3934">
        <v>-321009.34711500001</v>
      </c>
      <c r="F3934">
        <v>-74.922300000000007</v>
      </c>
      <c r="G3934">
        <v>0</v>
      </c>
      <c r="H3934">
        <v>55.561799999999998</v>
      </c>
      <c r="I3934">
        <v>23.4297</v>
      </c>
      <c r="J3934">
        <v>9.6664200000000005</v>
      </c>
      <c r="K3934">
        <v>9.8918490000000006</v>
      </c>
      <c r="L3934">
        <v>4.4340799999999998</v>
      </c>
      <c r="M3934">
        <v>7.9764000000000002E-2</v>
      </c>
    </row>
    <row r="3935" spans="1:13" x14ac:dyDescent="0.25">
      <c r="A3935">
        <v>3933</v>
      </c>
      <c r="B3935" t="s">
        <v>6</v>
      </c>
      <c r="C3935" t="s">
        <v>7</v>
      </c>
      <c r="D3935">
        <v>329306.94281699997</v>
      </c>
      <c r="E3935">
        <v>-320967.80741399998</v>
      </c>
      <c r="F3935">
        <v>-74.922700000000006</v>
      </c>
      <c r="G3935">
        <v>0</v>
      </c>
      <c r="H3935">
        <v>10.2744</v>
      </c>
      <c r="I3935">
        <v>16.3765</v>
      </c>
      <c r="J3935">
        <v>6.8543000000000003</v>
      </c>
      <c r="K3935">
        <v>7.3266410000000004</v>
      </c>
      <c r="L3935">
        <v>0.5</v>
      </c>
      <c r="M3935">
        <v>4.8640000000000003E-2</v>
      </c>
    </row>
    <row r="3936" spans="1:13" x14ac:dyDescent="0.25">
      <c r="A3936">
        <v>3934</v>
      </c>
      <c r="B3936" t="s">
        <v>6</v>
      </c>
      <c r="C3936" t="s">
        <v>7</v>
      </c>
      <c r="D3936">
        <v>329332.60745299998</v>
      </c>
      <c r="E3936">
        <v>-320974.15742800001</v>
      </c>
      <c r="F3936">
        <v>-74.921899999999994</v>
      </c>
      <c r="G3936">
        <v>0</v>
      </c>
      <c r="H3936">
        <v>12.0899</v>
      </c>
      <c r="I3936">
        <v>8.2424800000000005</v>
      </c>
      <c r="J3936">
        <v>4.2656799999999997</v>
      </c>
      <c r="K3936">
        <v>4.3250539999999997</v>
      </c>
      <c r="L3936">
        <v>0.39208999999999999</v>
      </c>
      <c r="M3936">
        <v>3.2414999999999999E-2</v>
      </c>
    </row>
    <row r="3937" spans="1:13" x14ac:dyDescent="0.25">
      <c r="A3937">
        <v>3935</v>
      </c>
      <c r="B3937" t="s">
        <v>6</v>
      </c>
      <c r="C3937" t="s">
        <v>7</v>
      </c>
      <c r="D3937">
        <v>329383.14296999999</v>
      </c>
      <c r="E3937">
        <v>-321053.00341900002</v>
      </c>
      <c r="F3937">
        <v>-74.918999999999997</v>
      </c>
      <c r="G3937">
        <v>0</v>
      </c>
      <c r="H3937">
        <v>10.8575</v>
      </c>
      <c r="I3937">
        <v>10.7226</v>
      </c>
      <c r="J3937">
        <v>3.6364399999999999</v>
      </c>
      <c r="K3937">
        <v>4.1637060000000004</v>
      </c>
      <c r="L3937">
        <v>0.30688500000000002</v>
      </c>
      <c r="M3937">
        <v>2.8250999999999998E-2</v>
      </c>
    </row>
    <row r="3938" spans="1:13" x14ac:dyDescent="0.25">
      <c r="A3938">
        <v>3936</v>
      </c>
      <c r="B3938" t="s">
        <v>6</v>
      </c>
      <c r="C3938" t="s">
        <v>7</v>
      </c>
      <c r="D3938">
        <v>329269.37190899998</v>
      </c>
      <c r="E3938">
        <v>-320975.480347</v>
      </c>
      <c r="F3938">
        <v>-74.923400000000001</v>
      </c>
      <c r="G3938">
        <v>0</v>
      </c>
      <c r="H3938">
        <v>10.5832</v>
      </c>
      <c r="I3938">
        <v>12.894500000000001</v>
      </c>
      <c r="J3938">
        <v>7.1638900000000003</v>
      </c>
      <c r="K3938">
        <v>7.0094269999999996</v>
      </c>
      <c r="L3938">
        <v>0.53100599999999998</v>
      </c>
      <c r="M3938">
        <v>5.0148999999999999E-2</v>
      </c>
    </row>
    <row r="3939" spans="1:13" x14ac:dyDescent="0.25">
      <c r="A3939">
        <v>3937</v>
      </c>
      <c r="B3939" t="s">
        <v>6</v>
      </c>
      <c r="C3939" t="s">
        <v>7</v>
      </c>
      <c r="D3939">
        <v>329274.92817099998</v>
      </c>
      <c r="E3939">
        <v>-320981.83036099997</v>
      </c>
      <c r="F3939">
        <v>-74.923100000000005</v>
      </c>
      <c r="G3939">
        <v>0</v>
      </c>
      <c r="H3939">
        <v>14.5975</v>
      </c>
      <c r="I3939">
        <v>14.870799999999999</v>
      </c>
      <c r="J3939">
        <v>7.7345899999999999</v>
      </c>
      <c r="K3939">
        <v>7.161486</v>
      </c>
      <c r="L3939">
        <v>0.73584000000000005</v>
      </c>
      <c r="M3939">
        <v>5.0382999999999997E-2</v>
      </c>
    </row>
    <row r="3940" spans="1:13" x14ac:dyDescent="0.25">
      <c r="A3940">
        <v>3938</v>
      </c>
      <c r="B3940" t="s">
        <v>6</v>
      </c>
      <c r="C3940" t="s">
        <v>7</v>
      </c>
      <c r="D3940">
        <v>329279.426095</v>
      </c>
      <c r="E3940">
        <v>-321133.436912</v>
      </c>
      <c r="F3940">
        <v>-74.919600000000003</v>
      </c>
      <c r="G3940">
        <v>0</v>
      </c>
      <c r="H3940">
        <v>10.1096</v>
      </c>
      <c r="I3940">
        <v>8.1741200000000003</v>
      </c>
      <c r="J3940">
        <v>4.4458500000000001</v>
      </c>
      <c r="K3940">
        <v>4.7099929999999999</v>
      </c>
      <c r="L3940">
        <v>0.24438499999999999</v>
      </c>
      <c r="M3940">
        <v>2.4160999999999998E-2</v>
      </c>
    </row>
    <row r="3941" spans="1:13" x14ac:dyDescent="0.25">
      <c r="A3941">
        <v>3939</v>
      </c>
      <c r="B3941" t="s">
        <v>6</v>
      </c>
      <c r="C3941" t="s">
        <v>7</v>
      </c>
      <c r="D3941">
        <v>329229.94891400001</v>
      </c>
      <c r="E3941">
        <v>-321155.92654100002</v>
      </c>
      <c r="F3941">
        <v>-74.920199999999994</v>
      </c>
      <c r="G3941">
        <v>0</v>
      </c>
      <c r="H3941">
        <v>11.2127</v>
      </c>
      <c r="I3941">
        <v>9.5160999999999998</v>
      </c>
      <c r="J3941">
        <v>3.57579</v>
      </c>
      <c r="K3941">
        <v>3.8683559999999999</v>
      </c>
      <c r="L3941">
        <v>0.5</v>
      </c>
      <c r="M3941">
        <v>4.4569999999999999E-2</v>
      </c>
    </row>
    <row r="3942" spans="1:13" x14ac:dyDescent="0.25">
      <c r="A3942">
        <v>3940</v>
      </c>
      <c r="B3942" t="s">
        <v>6</v>
      </c>
      <c r="C3942" t="s">
        <v>7</v>
      </c>
      <c r="D3942">
        <v>329399.81175300002</v>
      </c>
      <c r="E3942">
        <v>-320965.42615999997</v>
      </c>
      <c r="F3942">
        <v>-74.920599999999993</v>
      </c>
      <c r="G3942">
        <v>0</v>
      </c>
      <c r="H3942">
        <v>11.162599999999999</v>
      </c>
      <c r="I3942">
        <v>15.641299999999999</v>
      </c>
      <c r="J3942">
        <v>7.8710599999999999</v>
      </c>
      <c r="K3942">
        <v>8.25793</v>
      </c>
      <c r="L3942">
        <v>0.65490700000000002</v>
      </c>
      <c r="M3942">
        <v>5.8639999999999998E-2</v>
      </c>
    </row>
    <row r="3943" spans="1:13" x14ac:dyDescent="0.25">
      <c r="A3943">
        <v>3941</v>
      </c>
      <c r="B3943" t="s">
        <v>6</v>
      </c>
      <c r="C3943" t="s">
        <v>7</v>
      </c>
      <c r="D3943">
        <v>329414.09928099997</v>
      </c>
      <c r="E3943">
        <v>-321019.13668300002</v>
      </c>
      <c r="F3943">
        <v>-74.918999999999997</v>
      </c>
      <c r="G3943">
        <v>0</v>
      </c>
      <c r="H3943">
        <v>10.068</v>
      </c>
      <c r="I3943">
        <v>9.5575600000000005</v>
      </c>
      <c r="J3943">
        <v>5.3055899999999996</v>
      </c>
      <c r="K3943">
        <v>5.4328820000000002</v>
      </c>
      <c r="L3943">
        <v>0.41162100000000001</v>
      </c>
      <c r="M3943">
        <v>4.0862999999999997E-2</v>
      </c>
    </row>
    <row r="3944" spans="1:13" x14ac:dyDescent="0.25">
      <c r="A3944">
        <v>3942</v>
      </c>
      <c r="B3944" t="s">
        <v>6</v>
      </c>
      <c r="C3944" t="s">
        <v>7</v>
      </c>
      <c r="D3944">
        <v>329432.88473699999</v>
      </c>
      <c r="E3944">
        <v>-321091.10349399998</v>
      </c>
      <c r="F3944">
        <v>-74.917000000000002</v>
      </c>
      <c r="G3944">
        <v>0</v>
      </c>
      <c r="H3944">
        <v>12.353400000000001</v>
      </c>
      <c r="I3944">
        <v>8.0106699999999993</v>
      </c>
      <c r="J3944">
        <v>3.37662</v>
      </c>
      <c r="K3944">
        <v>3.7920319999999998</v>
      </c>
      <c r="L3944">
        <v>0.27929700000000002</v>
      </c>
      <c r="M3944">
        <v>2.2598E-2</v>
      </c>
    </row>
    <row r="3945" spans="1:13" x14ac:dyDescent="0.25">
      <c r="A3945">
        <v>3943</v>
      </c>
      <c r="B3945" t="s">
        <v>6</v>
      </c>
      <c r="C3945" t="s">
        <v>7</v>
      </c>
      <c r="D3945">
        <v>329329.43244599999</v>
      </c>
      <c r="E3945">
        <v>-321144.81401799998</v>
      </c>
      <c r="F3945">
        <v>-74.918199999999999</v>
      </c>
      <c r="G3945">
        <v>0</v>
      </c>
      <c r="H3945">
        <v>10.908899999999999</v>
      </c>
      <c r="I3945">
        <v>10.085900000000001</v>
      </c>
      <c r="J3945">
        <v>4.3579400000000001</v>
      </c>
      <c r="K3945">
        <v>4.5285840000000004</v>
      </c>
      <c r="L3945">
        <v>0.37353500000000001</v>
      </c>
      <c r="M3945">
        <v>3.4223999999999997E-2</v>
      </c>
    </row>
    <row r="3946" spans="1:13" x14ac:dyDescent="0.25">
      <c r="A3946">
        <v>3944</v>
      </c>
      <c r="B3946" t="s">
        <v>6</v>
      </c>
      <c r="C3946" t="s">
        <v>7</v>
      </c>
      <c r="D3946">
        <v>329322.553266</v>
      </c>
      <c r="E3946">
        <v>-321111.74103600002</v>
      </c>
      <c r="F3946">
        <v>-74.9191</v>
      </c>
      <c r="G3946">
        <v>0</v>
      </c>
      <c r="H3946">
        <v>11.7135</v>
      </c>
      <c r="I3946">
        <v>6.3194999999999997</v>
      </c>
      <c r="J3946">
        <v>2.66629</v>
      </c>
      <c r="K3946">
        <v>2.7631009999999998</v>
      </c>
      <c r="L3946">
        <v>0.19811999999999999</v>
      </c>
      <c r="M3946">
        <v>1.6905E-2</v>
      </c>
    </row>
    <row r="3947" spans="1:13" x14ac:dyDescent="0.25">
      <c r="A3947">
        <v>3945</v>
      </c>
      <c r="B3947" t="s">
        <v>6</v>
      </c>
      <c r="C3947" t="s">
        <v>7</v>
      </c>
      <c r="D3947">
        <v>329173.32796800003</v>
      </c>
      <c r="E3947">
        <v>-321158.30779499997</v>
      </c>
      <c r="F3947">
        <v>-74.921499999999995</v>
      </c>
      <c r="G3947">
        <v>0</v>
      </c>
      <c r="H3947">
        <v>13.3239</v>
      </c>
      <c r="I3947">
        <v>11.579000000000001</v>
      </c>
      <c r="J3947">
        <v>7.8340800000000002</v>
      </c>
      <c r="K3947">
        <v>7.7272369999999997</v>
      </c>
      <c r="L3947">
        <v>0.2</v>
      </c>
      <c r="M3947">
        <v>1.5003000000000001E-2</v>
      </c>
    </row>
    <row r="3948" spans="1:13" x14ac:dyDescent="0.25">
      <c r="A3948">
        <v>3946</v>
      </c>
      <c r="B3948" t="s">
        <v>6</v>
      </c>
      <c r="C3948" t="s">
        <v>7</v>
      </c>
      <c r="D3948">
        <v>329151.102923</v>
      </c>
      <c r="E3948">
        <v>-321164.92239299999</v>
      </c>
      <c r="F3948">
        <v>-74.921800000000005</v>
      </c>
      <c r="G3948">
        <v>0</v>
      </c>
      <c r="H3948">
        <v>12.0783</v>
      </c>
      <c r="I3948">
        <v>11.5313</v>
      </c>
      <c r="J3948">
        <v>7.1700100000000004</v>
      </c>
      <c r="K3948">
        <v>7.3229300000000004</v>
      </c>
      <c r="L3948">
        <v>0.15</v>
      </c>
      <c r="M3948">
        <v>1.2413E-2</v>
      </c>
    </row>
    <row r="3949" spans="1:13" x14ac:dyDescent="0.25">
      <c r="A3949">
        <v>3947</v>
      </c>
      <c r="B3949" t="s">
        <v>6</v>
      </c>
      <c r="C3949" t="s">
        <v>7</v>
      </c>
      <c r="D3949">
        <v>329133.37580400001</v>
      </c>
      <c r="E3949">
        <v>-321226.041264</v>
      </c>
      <c r="F3949">
        <v>-74.920900000000003</v>
      </c>
      <c r="G3949">
        <v>0</v>
      </c>
      <c r="H3949">
        <v>12.2166</v>
      </c>
      <c r="I3949">
        <v>8.1158300000000008</v>
      </c>
      <c r="J3949">
        <v>3.3977200000000001</v>
      </c>
      <c r="K3949">
        <v>3.6059030000000001</v>
      </c>
      <c r="L3949">
        <v>0.34301799999999999</v>
      </c>
      <c r="M3949">
        <v>2.8063999999999999E-2</v>
      </c>
    </row>
    <row r="3950" spans="1:13" x14ac:dyDescent="0.25">
      <c r="A3950">
        <v>3948</v>
      </c>
      <c r="B3950" t="s">
        <v>6</v>
      </c>
      <c r="C3950" t="s">
        <v>7</v>
      </c>
      <c r="D3950">
        <v>329177.29672799999</v>
      </c>
      <c r="E3950">
        <v>-321223.13084200001</v>
      </c>
      <c r="F3950">
        <v>-74.919899999999998</v>
      </c>
      <c r="G3950">
        <v>0</v>
      </c>
      <c r="H3950">
        <v>18.482700000000001</v>
      </c>
      <c r="I3950">
        <v>12.848800000000001</v>
      </c>
      <c r="J3950">
        <v>6.0626100000000003</v>
      </c>
      <c r="K3950">
        <v>5.7130470000000004</v>
      </c>
      <c r="L3950">
        <v>0.65173300000000001</v>
      </c>
      <c r="M3950">
        <v>3.5243999999999998E-2</v>
      </c>
    </row>
    <row r="3951" spans="1:13" x14ac:dyDescent="0.25">
      <c r="A3951">
        <v>3949</v>
      </c>
      <c r="B3951" t="s">
        <v>6</v>
      </c>
      <c r="C3951" t="s">
        <v>7</v>
      </c>
      <c r="D3951">
        <v>329097.65698099998</v>
      </c>
      <c r="E3951">
        <v>-321286.10180200002</v>
      </c>
      <c r="F3951">
        <v>-74.920299999999997</v>
      </c>
      <c r="G3951">
        <v>0</v>
      </c>
      <c r="H3951">
        <v>10.1096</v>
      </c>
      <c r="I3951">
        <v>7.8025000000000002</v>
      </c>
      <c r="J3951">
        <v>3.9094000000000002</v>
      </c>
      <c r="K3951">
        <v>3.86246</v>
      </c>
      <c r="L3951">
        <v>0.26086399999999998</v>
      </c>
      <c r="M3951">
        <v>2.5791000000000001E-2</v>
      </c>
    </row>
    <row r="3952" spans="1:13" x14ac:dyDescent="0.25">
      <c r="A3952">
        <v>3950</v>
      </c>
      <c r="B3952" t="s">
        <v>6</v>
      </c>
      <c r="C3952" t="s">
        <v>7</v>
      </c>
      <c r="D3952">
        <v>329429.97431299998</v>
      </c>
      <c r="E3952">
        <v>-321143.49109800003</v>
      </c>
      <c r="F3952">
        <v>-74.915899999999993</v>
      </c>
      <c r="G3952">
        <v>0</v>
      </c>
      <c r="H3952">
        <v>12.2738</v>
      </c>
      <c r="I3952">
        <v>10.8348</v>
      </c>
      <c r="J3952">
        <v>5.42211</v>
      </c>
      <c r="K3952">
        <v>5.4889580000000002</v>
      </c>
      <c r="L3952">
        <v>0.60253900000000005</v>
      </c>
      <c r="M3952">
        <v>4.9067E-2</v>
      </c>
    </row>
    <row r="3953" spans="1:13" x14ac:dyDescent="0.25">
      <c r="A3953">
        <v>3951</v>
      </c>
      <c r="B3953" t="s">
        <v>6</v>
      </c>
      <c r="C3953" t="s">
        <v>7</v>
      </c>
      <c r="D3953">
        <v>329399.018003</v>
      </c>
      <c r="E3953">
        <v>-321113.06395500002</v>
      </c>
      <c r="F3953">
        <v>-74.917299999999997</v>
      </c>
      <c r="G3953">
        <v>0</v>
      </c>
      <c r="H3953">
        <v>13.92</v>
      </c>
      <c r="I3953">
        <v>18.1053</v>
      </c>
      <c r="J3953">
        <v>6.06576</v>
      </c>
      <c r="K3953">
        <v>6.3869319999999998</v>
      </c>
      <c r="L3953">
        <v>0.64160200000000001</v>
      </c>
      <c r="M3953">
        <v>4.6068999999999999E-2</v>
      </c>
    </row>
    <row r="3954" spans="1:13" x14ac:dyDescent="0.25">
      <c r="A3954">
        <v>3952</v>
      </c>
      <c r="B3954" t="s">
        <v>6</v>
      </c>
      <c r="C3954" t="s">
        <v>7</v>
      </c>
      <c r="D3954">
        <v>329433.14932000003</v>
      </c>
      <c r="E3954">
        <v>-321047.976325</v>
      </c>
      <c r="F3954">
        <v>-74.917900000000003</v>
      </c>
      <c r="G3954">
        <v>0</v>
      </c>
      <c r="H3954">
        <v>11.605399999999999</v>
      </c>
      <c r="I3954">
        <v>19.724299999999999</v>
      </c>
      <c r="J3954">
        <v>6.3540900000000002</v>
      </c>
      <c r="K3954">
        <v>7.3569110000000002</v>
      </c>
      <c r="L3954">
        <v>0.59692400000000001</v>
      </c>
      <c r="M3954">
        <v>5.1409000000000003E-2</v>
      </c>
    </row>
    <row r="3955" spans="1:13" x14ac:dyDescent="0.25">
      <c r="A3955">
        <v>3953</v>
      </c>
      <c r="B3955" t="s">
        <v>6</v>
      </c>
      <c r="C3955" t="s">
        <v>7</v>
      </c>
      <c r="D3955">
        <v>329481.30358499999</v>
      </c>
      <c r="E3955">
        <v>-320984.21161599999</v>
      </c>
      <c r="F3955">
        <v>-74.918300000000002</v>
      </c>
      <c r="G3955">
        <v>0</v>
      </c>
      <c r="H3955">
        <v>15.7864</v>
      </c>
      <c r="I3955">
        <v>18.763400000000001</v>
      </c>
      <c r="J3955">
        <v>7.1812399999999998</v>
      </c>
      <c r="K3955">
        <v>7.2935970000000001</v>
      </c>
      <c r="L3955">
        <v>0.82226600000000005</v>
      </c>
      <c r="M3955">
        <v>5.2061000000000003E-2</v>
      </c>
    </row>
    <row r="3956" spans="1:13" x14ac:dyDescent="0.25">
      <c r="A3956">
        <v>3954</v>
      </c>
      <c r="B3956" t="s">
        <v>6</v>
      </c>
      <c r="C3956" t="s">
        <v>7</v>
      </c>
      <c r="D3956">
        <v>329414.62844900001</v>
      </c>
      <c r="E3956">
        <v>-320911.71563699999</v>
      </c>
      <c r="F3956">
        <v>-74.921400000000006</v>
      </c>
      <c r="G3956">
        <v>0</v>
      </c>
      <c r="H3956">
        <v>11.225199999999999</v>
      </c>
      <c r="I3956">
        <v>7.6728800000000001</v>
      </c>
      <c r="J3956">
        <v>3.4895700000000001</v>
      </c>
      <c r="K3956">
        <v>3.624133</v>
      </c>
      <c r="L3956">
        <v>0.306396</v>
      </c>
      <c r="M3956">
        <v>2.7282000000000001E-2</v>
      </c>
    </row>
    <row r="3957" spans="1:13" x14ac:dyDescent="0.25">
      <c r="A3957">
        <v>3955</v>
      </c>
      <c r="B3957" t="s">
        <v>6</v>
      </c>
      <c r="C3957" t="s">
        <v>7</v>
      </c>
      <c r="D3957">
        <v>329397.16591500002</v>
      </c>
      <c r="E3957">
        <v>-320937.38027099997</v>
      </c>
      <c r="F3957">
        <v>-74.921300000000002</v>
      </c>
      <c r="G3957">
        <v>0</v>
      </c>
      <c r="H3957">
        <v>10.908899999999999</v>
      </c>
      <c r="I3957">
        <v>10.885199999999999</v>
      </c>
      <c r="J3957">
        <v>5.3391099999999998</v>
      </c>
      <c r="K3957">
        <v>5.3219440000000002</v>
      </c>
      <c r="L3957">
        <v>0.39331100000000002</v>
      </c>
      <c r="M3957">
        <v>3.6035999999999999E-2</v>
      </c>
    </row>
    <row r="3958" spans="1:13" x14ac:dyDescent="0.25">
      <c r="A3958">
        <v>3956</v>
      </c>
      <c r="B3958" t="s">
        <v>6</v>
      </c>
      <c r="C3958" t="s">
        <v>7</v>
      </c>
      <c r="D3958">
        <v>329461.19520900003</v>
      </c>
      <c r="E3958">
        <v>-320952.19696700003</v>
      </c>
      <c r="F3958">
        <v>-74.919499999999999</v>
      </c>
      <c r="G3958">
        <v>0</v>
      </c>
      <c r="H3958">
        <v>10.649100000000001</v>
      </c>
      <c r="I3958">
        <v>9.2946000000000009</v>
      </c>
      <c r="J3958">
        <v>4.6309199999999997</v>
      </c>
      <c r="K3958">
        <v>4.821771</v>
      </c>
      <c r="L3958">
        <v>0.35815399999999997</v>
      </c>
      <c r="M3958">
        <v>3.3614999999999999E-2</v>
      </c>
    </row>
    <row r="3959" spans="1:13" x14ac:dyDescent="0.25">
      <c r="A3959">
        <v>3957</v>
      </c>
      <c r="B3959" t="s">
        <v>6</v>
      </c>
      <c r="C3959" t="s">
        <v>7</v>
      </c>
      <c r="D3959">
        <v>329452.72852499998</v>
      </c>
      <c r="E3959">
        <v>-320955.107388</v>
      </c>
      <c r="F3959">
        <v>-74.919600000000003</v>
      </c>
      <c r="G3959">
        <v>0</v>
      </c>
      <c r="H3959">
        <v>11.225199999999999</v>
      </c>
      <c r="I3959">
        <v>10.7067</v>
      </c>
      <c r="J3959">
        <v>4.9534099999999999</v>
      </c>
      <c r="K3959">
        <v>4.9364610000000004</v>
      </c>
      <c r="L3959">
        <v>0.33618199999999998</v>
      </c>
      <c r="M3959">
        <v>2.9933999999999999E-2</v>
      </c>
    </row>
    <row r="3960" spans="1:13" x14ac:dyDescent="0.25">
      <c r="A3960">
        <v>3958</v>
      </c>
      <c r="B3960" t="s">
        <v>6</v>
      </c>
      <c r="C3960" t="s">
        <v>7</v>
      </c>
      <c r="D3960">
        <v>329538.71828199999</v>
      </c>
      <c r="E3960">
        <v>-320937.38027099997</v>
      </c>
      <c r="F3960">
        <v>-74.918000000000006</v>
      </c>
      <c r="G3960">
        <v>0</v>
      </c>
      <c r="H3960">
        <v>11.8324</v>
      </c>
      <c r="I3960">
        <v>24.160900000000002</v>
      </c>
      <c r="J3960">
        <v>13.4941</v>
      </c>
      <c r="K3960">
        <v>13.04257</v>
      </c>
      <c r="L3960">
        <v>1.1987300000000001</v>
      </c>
      <c r="M3960">
        <v>0.101258</v>
      </c>
    </row>
    <row r="3961" spans="1:13" x14ac:dyDescent="0.25">
      <c r="A3961">
        <v>3959</v>
      </c>
      <c r="B3961" t="s">
        <v>6</v>
      </c>
      <c r="C3961" t="s">
        <v>7</v>
      </c>
      <c r="D3961">
        <v>329544.80371000001</v>
      </c>
      <c r="E3961">
        <v>-320973.36367499997</v>
      </c>
      <c r="F3961">
        <v>-74.917000000000002</v>
      </c>
      <c r="G3961">
        <v>0</v>
      </c>
      <c r="H3961">
        <v>11.7493</v>
      </c>
      <c r="I3961">
        <v>12.902200000000001</v>
      </c>
      <c r="J3961">
        <v>4.9441899999999999</v>
      </c>
      <c r="K3961">
        <v>4.9342509999999997</v>
      </c>
      <c r="L3961">
        <v>0.43994100000000003</v>
      </c>
      <c r="M3961">
        <v>3.7425E-2</v>
      </c>
    </row>
    <row r="3962" spans="1:13" x14ac:dyDescent="0.25">
      <c r="A3962">
        <v>3960</v>
      </c>
      <c r="B3962" t="s">
        <v>6</v>
      </c>
      <c r="C3962" t="s">
        <v>7</v>
      </c>
      <c r="D3962">
        <v>329510.93697600003</v>
      </c>
      <c r="E3962">
        <v>-320980.50744100002</v>
      </c>
      <c r="F3962">
        <v>-74.917699999999996</v>
      </c>
      <c r="G3962">
        <v>0</v>
      </c>
      <c r="H3962">
        <v>11.9969</v>
      </c>
      <c r="I3962">
        <v>9.4044899999999991</v>
      </c>
      <c r="J3962">
        <v>4.7937900000000004</v>
      </c>
      <c r="K3962">
        <v>4.7612889999999997</v>
      </c>
      <c r="L3962">
        <v>0.42211900000000002</v>
      </c>
      <c r="M3962">
        <v>3.5167999999999998E-2</v>
      </c>
    </row>
    <row r="3963" spans="1:13" x14ac:dyDescent="0.25">
      <c r="A3963">
        <v>3961</v>
      </c>
      <c r="B3963" t="s">
        <v>6</v>
      </c>
      <c r="C3963" t="s">
        <v>7</v>
      </c>
      <c r="D3963">
        <v>329505.64529900003</v>
      </c>
      <c r="E3963">
        <v>-321056.70759200002</v>
      </c>
      <c r="F3963">
        <v>-74.9161</v>
      </c>
      <c r="G3963">
        <v>0</v>
      </c>
      <c r="H3963">
        <v>11.7135</v>
      </c>
      <c r="I3963">
        <v>8.7795000000000005</v>
      </c>
      <c r="J3963">
        <v>4.7287299999999997</v>
      </c>
      <c r="K3963">
        <v>4.7944659999999999</v>
      </c>
      <c r="L3963">
        <v>0.46948200000000001</v>
      </c>
      <c r="M3963">
        <v>4.0059999999999998E-2</v>
      </c>
    </row>
    <row r="3964" spans="1:13" x14ac:dyDescent="0.25">
      <c r="A3964">
        <v>3962</v>
      </c>
      <c r="B3964" t="s">
        <v>6</v>
      </c>
      <c r="C3964" t="s">
        <v>7</v>
      </c>
      <c r="D3964">
        <v>329531.04535199999</v>
      </c>
      <c r="E3964">
        <v>-321088.19307199999</v>
      </c>
      <c r="F3964">
        <v>-74.9148</v>
      </c>
      <c r="G3964">
        <v>0</v>
      </c>
      <c r="H3964">
        <v>17.1386</v>
      </c>
      <c r="I3964">
        <v>9.7202099999999998</v>
      </c>
      <c r="J3964">
        <v>3.70641</v>
      </c>
      <c r="K3964">
        <v>3.8839190000000001</v>
      </c>
      <c r="L3964">
        <v>0.49829099999999998</v>
      </c>
      <c r="M3964">
        <v>2.9059000000000001E-2</v>
      </c>
    </row>
    <row r="3965" spans="1:13" x14ac:dyDescent="0.25">
      <c r="A3965">
        <v>3963</v>
      </c>
      <c r="B3965" t="s">
        <v>6</v>
      </c>
      <c r="C3965" t="s">
        <v>7</v>
      </c>
      <c r="D3965">
        <v>329629.73513099999</v>
      </c>
      <c r="E3965">
        <v>-321083.69514700002</v>
      </c>
      <c r="F3965">
        <v>-74.912599999999998</v>
      </c>
      <c r="G3965">
        <v>0</v>
      </c>
      <c r="H3965">
        <v>14.901300000000001</v>
      </c>
      <c r="I3965">
        <v>10.858499999999999</v>
      </c>
      <c r="J3965">
        <v>4.7454700000000001</v>
      </c>
      <c r="K3965">
        <v>4.9640789999999999</v>
      </c>
      <c r="L3965">
        <v>0.69457999999999998</v>
      </c>
      <c r="M3965">
        <v>4.6587999999999997E-2</v>
      </c>
    </row>
    <row r="3966" spans="1:13" x14ac:dyDescent="0.25">
      <c r="A3966">
        <v>3964</v>
      </c>
      <c r="B3966" t="s">
        <v>6</v>
      </c>
      <c r="C3966" t="s">
        <v>7</v>
      </c>
      <c r="D3966">
        <v>329570.73292899999</v>
      </c>
      <c r="E3966">
        <v>-321149.31194500002</v>
      </c>
      <c r="F3966">
        <v>-74.912499999999994</v>
      </c>
      <c r="G3966">
        <v>0</v>
      </c>
      <c r="H3966">
        <v>12.0899</v>
      </c>
      <c r="I3966">
        <v>17.449300000000001</v>
      </c>
      <c r="J3966">
        <v>8.3747500000000006</v>
      </c>
      <c r="K3966">
        <v>8.3986649999999994</v>
      </c>
      <c r="L3966">
        <v>0.14000000000000001</v>
      </c>
      <c r="M3966">
        <v>1.1573999999999999E-2</v>
      </c>
    </row>
    <row r="3967" spans="1:13" x14ac:dyDescent="0.25">
      <c r="A3967">
        <v>3965</v>
      </c>
      <c r="B3967" t="s">
        <v>6</v>
      </c>
      <c r="C3967" t="s">
        <v>7</v>
      </c>
      <c r="D3967">
        <v>329599.04340099997</v>
      </c>
      <c r="E3967">
        <v>-321132.37857599999</v>
      </c>
      <c r="F3967">
        <v>-74.912199999999999</v>
      </c>
      <c r="G3967">
        <v>0</v>
      </c>
      <c r="H3967">
        <v>10.2744</v>
      </c>
      <c r="I3967">
        <v>15.7196</v>
      </c>
      <c r="J3967">
        <v>6.8670999999999998</v>
      </c>
      <c r="K3967">
        <v>7.1812449999999997</v>
      </c>
      <c r="L3967">
        <v>0.59667999999999999</v>
      </c>
      <c r="M3967">
        <v>5.8044999999999999E-2</v>
      </c>
    </row>
    <row r="3968" spans="1:13" x14ac:dyDescent="0.25">
      <c r="A3968">
        <v>3966</v>
      </c>
      <c r="B3968" t="s">
        <v>6</v>
      </c>
      <c r="C3968" t="s">
        <v>7</v>
      </c>
      <c r="D3968">
        <v>329568.08708999999</v>
      </c>
      <c r="E3968">
        <v>-321111.74103600002</v>
      </c>
      <c r="F3968">
        <v>-74.913399999999996</v>
      </c>
      <c r="G3968">
        <v>0</v>
      </c>
      <c r="H3968">
        <v>11.6174</v>
      </c>
      <c r="I3968">
        <v>16.797699999999999</v>
      </c>
      <c r="J3968">
        <v>6.8464</v>
      </c>
      <c r="K3968">
        <v>7.414059</v>
      </c>
      <c r="L3968">
        <v>0.58386199999999999</v>
      </c>
      <c r="M3968">
        <v>5.0231999999999999E-2</v>
      </c>
    </row>
    <row r="3969" spans="1:13" x14ac:dyDescent="0.25">
      <c r="A3969">
        <v>3967</v>
      </c>
      <c r="B3969" t="s">
        <v>6</v>
      </c>
      <c r="C3969" t="s">
        <v>7</v>
      </c>
      <c r="D3969">
        <v>329643.49349000002</v>
      </c>
      <c r="E3969">
        <v>-321102.48060000001</v>
      </c>
      <c r="F3969">
        <v>-74.911799999999999</v>
      </c>
      <c r="G3969">
        <v>0</v>
      </c>
      <c r="H3969">
        <v>10.040100000000001</v>
      </c>
      <c r="I3969">
        <v>23.318300000000001</v>
      </c>
      <c r="J3969">
        <v>9.3108900000000006</v>
      </c>
      <c r="K3969">
        <v>9.6138530000000006</v>
      </c>
      <c r="L3969">
        <v>0.65966800000000003</v>
      </c>
      <c r="M3969">
        <v>6.5670000000000006E-2</v>
      </c>
    </row>
    <row r="3970" spans="1:13" x14ac:dyDescent="0.25">
      <c r="A3970">
        <v>3968</v>
      </c>
      <c r="B3970" t="s">
        <v>6</v>
      </c>
      <c r="C3970" t="s">
        <v>7</v>
      </c>
      <c r="D3970">
        <v>329449.55351900001</v>
      </c>
      <c r="E3970">
        <v>-321134.75983300002</v>
      </c>
      <c r="F3970">
        <v>-74.915599999999998</v>
      </c>
      <c r="G3970">
        <v>0</v>
      </c>
      <c r="H3970">
        <v>11.011100000000001</v>
      </c>
      <c r="I3970">
        <v>11.4597</v>
      </c>
      <c r="J3970">
        <v>5.3593599999999997</v>
      </c>
      <c r="K3970">
        <v>5.6922480000000002</v>
      </c>
      <c r="L3970">
        <v>0.43737799999999999</v>
      </c>
      <c r="M3970">
        <v>3.9701E-2</v>
      </c>
    </row>
    <row r="3971" spans="1:13" x14ac:dyDescent="0.25">
      <c r="A3971">
        <v>3969</v>
      </c>
      <c r="B3971" t="s">
        <v>6</v>
      </c>
      <c r="C3971" t="s">
        <v>7</v>
      </c>
      <c r="D3971">
        <v>329450.08268799999</v>
      </c>
      <c r="E3971">
        <v>-321157.51404500002</v>
      </c>
      <c r="F3971">
        <v>-74.915099999999995</v>
      </c>
      <c r="G3971">
        <v>0</v>
      </c>
      <c r="H3971">
        <v>12.0783</v>
      </c>
      <c r="I3971">
        <v>6.7076099999999999</v>
      </c>
      <c r="J3971">
        <v>3.4367100000000002</v>
      </c>
      <c r="K3971">
        <v>3.400083</v>
      </c>
      <c r="L3971">
        <v>0.12</v>
      </c>
      <c r="M3971">
        <v>9.9299999999999996E-3</v>
      </c>
    </row>
    <row r="3972" spans="1:13" x14ac:dyDescent="0.25">
      <c r="A3972">
        <v>3970</v>
      </c>
      <c r="B3972" t="s">
        <v>6</v>
      </c>
      <c r="C3972" t="s">
        <v>7</v>
      </c>
      <c r="D3972">
        <v>329388.96381500002</v>
      </c>
      <c r="E3972">
        <v>-321150.105698</v>
      </c>
      <c r="F3972">
        <v>-74.916700000000006</v>
      </c>
      <c r="G3972">
        <v>0</v>
      </c>
      <c r="H3972">
        <v>14.3947</v>
      </c>
      <c r="I3972">
        <v>5.3079099999999997</v>
      </c>
      <c r="J3972">
        <v>2.1767300000000001</v>
      </c>
      <c r="K3972">
        <v>2.4410769999999999</v>
      </c>
      <c r="L3972">
        <v>0.306641</v>
      </c>
      <c r="M3972">
        <v>2.1291999999999998E-2</v>
      </c>
    </row>
    <row r="3973" spans="1:13" x14ac:dyDescent="0.25">
      <c r="A3973">
        <v>3971</v>
      </c>
      <c r="B3973" t="s">
        <v>6</v>
      </c>
      <c r="C3973" t="s">
        <v>7</v>
      </c>
      <c r="D3973">
        <v>329423.095134</v>
      </c>
      <c r="E3973">
        <v>-321124.97022999998</v>
      </c>
      <c r="F3973">
        <v>-74.916399999999996</v>
      </c>
      <c r="G3973">
        <v>0</v>
      </c>
      <c r="H3973">
        <v>13.0693</v>
      </c>
      <c r="I3973">
        <v>10.382099999999999</v>
      </c>
      <c r="J3973">
        <v>2.6808700000000001</v>
      </c>
      <c r="K3973">
        <v>2.793174</v>
      </c>
      <c r="L3973">
        <v>0.3</v>
      </c>
      <c r="M3973">
        <v>2.2943000000000002E-2</v>
      </c>
    </row>
    <row r="3974" spans="1:13" x14ac:dyDescent="0.25">
      <c r="A3974">
        <v>3972</v>
      </c>
      <c r="B3974" t="s">
        <v>6</v>
      </c>
      <c r="C3974" t="s">
        <v>7</v>
      </c>
      <c r="D3974">
        <v>329402.45758400002</v>
      </c>
      <c r="E3974">
        <v>-321079.99097899999</v>
      </c>
      <c r="F3974">
        <v>-74.917900000000003</v>
      </c>
      <c r="G3974">
        <v>0</v>
      </c>
      <c r="H3974">
        <v>56.225499999999997</v>
      </c>
      <c r="I3974">
        <v>15.14</v>
      </c>
      <c r="J3974">
        <v>3.0788099999999998</v>
      </c>
      <c r="K3974">
        <v>3.7295829999999999</v>
      </c>
      <c r="L3974">
        <v>1.1821299999999999</v>
      </c>
      <c r="M3974">
        <v>2.1014000000000001E-2</v>
      </c>
    </row>
    <row r="3975" spans="1:13" x14ac:dyDescent="0.25">
      <c r="A3975">
        <v>3973</v>
      </c>
      <c r="B3975" t="s">
        <v>6</v>
      </c>
      <c r="C3975" t="s">
        <v>7</v>
      </c>
      <c r="D3975">
        <v>329492.94528300001</v>
      </c>
      <c r="E3975">
        <v>-321186.61827199999</v>
      </c>
      <c r="F3975">
        <v>-74.913399999999996</v>
      </c>
      <c r="G3975">
        <v>0</v>
      </c>
      <c r="H3975">
        <v>27.623000000000001</v>
      </c>
      <c r="I3975">
        <v>12.299200000000001</v>
      </c>
      <c r="J3975">
        <v>2.83161</v>
      </c>
      <c r="K3975">
        <v>3.0292129999999999</v>
      </c>
      <c r="L3975">
        <v>0.18</v>
      </c>
      <c r="M3975">
        <v>6.5129999999999997E-3</v>
      </c>
    </row>
    <row r="3976" spans="1:13" x14ac:dyDescent="0.25">
      <c r="A3976">
        <v>3974</v>
      </c>
      <c r="B3976" t="s">
        <v>6</v>
      </c>
      <c r="C3976" t="s">
        <v>7</v>
      </c>
      <c r="D3976">
        <v>329623.91428500001</v>
      </c>
      <c r="E3976">
        <v>-321015.69709500001</v>
      </c>
      <c r="F3976">
        <v>-74.914199999999994</v>
      </c>
      <c r="G3976">
        <v>0</v>
      </c>
      <c r="H3976">
        <v>11.2501</v>
      </c>
      <c r="I3976">
        <v>21.9664</v>
      </c>
      <c r="J3976">
        <v>12.459300000000001</v>
      </c>
      <c r="K3976">
        <v>11.84477</v>
      </c>
      <c r="L3976">
        <v>1.0114700000000001</v>
      </c>
      <c r="M3976">
        <v>8.9861999999999997E-2</v>
      </c>
    </row>
    <row r="3977" spans="1:13" x14ac:dyDescent="0.25">
      <c r="A3977">
        <v>3975</v>
      </c>
      <c r="B3977" t="s">
        <v>6</v>
      </c>
      <c r="C3977" t="s">
        <v>7</v>
      </c>
      <c r="D3977">
        <v>329591.89965500002</v>
      </c>
      <c r="E3977">
        <v>-321023.37003699999</v>
      </c>
      <c r="F3977">
        <v>-74.9148</v>
      </c>
      <c r="G3977">
        <v>0</v>
      </c>
      <c r="H3977">
        <v>35.394399999999997</v>
      </c>
      <c r="I3977">
        <v>13.369199999999999</v>
      </c>
      <c r="J3977">
        <v>5.4759000000000002</v>
      </c>
      <c r="K3977">
        <v>5.5907850000000003</v>
      </c>
      <c r="L3977">
        <v>1.48438</v>
      </c>
      <c r="M3977">
        <v>4.1917000000000003E-2</v>
      </c>
    </row>
    <row r="3978" spans="1:13" x14ac:dyDescent="0.25">
      <c r="A3978">
        <v>3976</v>
      </c>
      <c r="B3978" t="s">
        <v>6</v>
      </c>
      <c r="C3978" t="s">
        <v>7</v>
      </c>
      <c r="D3978">
        <v>329571.26209600002</v>
      </c>
      <c r="E3978">
        <v>-320991.619962</v>
      </c>
      <c r="F3978">
        <v>-74.915999999999997</v>
      </c>
      <c r="G3978">
        <v>0</v>
      </c>
      <c r="H3978">
        <v>11.423</v>
      </c>
      <c r="I3978">
        <v>6.9743399999999998</v>
      </c>
      <c r="J3978">
        <v>3.9783300000000001</v>
      </c>
      <c r="K3978">
        <v>3.901176</v>
      </c>
      <c r="L3978">
        <v>0.34191899999999997</v>
      </c>
      <c r="M3978">
        <v>2.9916999999999999E-2</v>
      </c>
    </row>
    <row r="3979" spans="1:13" x14ac:dyDescent="0.25">
      <c r="A3979">
        <v>3977</v>
      </c>
      <c r="B3979" t="s">
        <v>6</v>
      </c>
      <c r="C3979" t="s">
        <v>7</v>
      </c>
      <c r="D3979">
        <v>329564.91208400001</v>
      </c>
      <c r="E3979">
        <v>-320977.067851</v>
      </c>
      <c r="F3979">
        <v>-74.916499999999999</v>
      </c>
      <c r="G3979">
        <v>0</v>
      </c>
      <c r="H3979">
        <v>11.605399999999999</v>
      </c>
      <c r="I3979">
        <v>10.3965</v>
      </c>
      <c r="J3979">
        <v>4.2889600000000003</v>
      </c>
      <c r="K3979">
        <v>4.5487000000000002</v>
      </c>
      <c r="L3979">
        <v>0.26757799999999998</v>
      </c>
      <c r="M3979">
        <v>2.3045E-2</v>
      </c>
    </row>
    <row r="3980" spans="1:13" x14ac:dyDescent="0.25">
      <c r="A3980">
        <v>3978</v>
      </c>
      <c r="B3980" t="s">
        <v>6</v>
      </c>
      <c r="C3980" t="s">
        <v>7</v>
      </c>
      <c r="D3980">
        <v>329481.568172</v>
      </c>
      <c r="E3980">
        <v>-320997.96997999999</v>
      </c>
      <c r="F3980">
        <v>-74.917900000000003</v>
      </c>
      <c r="G3980">
        <v>0</v>
      </c>
      <c r="H3980">
        <v>22.104700000000001</v>
      </c>
      <c r="I3980">
        <v>22.523800000000001</v>
      </c>
      <c r="J3980">
        <v>6.4369899999999998</v>
      </c>
      <c r="K3980">
        <v>6.7914510000000003</v>
      </c>
      <c r="L3980">
        <v>0.66125500000000004</v>
      </c>
      <c r="M3980">
        <v>2.9898999999999998E-2</v>
      </c>
    </row>
    <row r="3981" spans="1:13" x14ac:dyDescent="0.25">
      <c r="A3981">
        <v>3979</v>
      </c>
      <c r="B3981" t="s">
        <v>6</v>
      </c>
      <c r="C3981" t="s">
        <v>7</v>
      </c>
      <c r="D3981">
        <v>329667.30604</v>
      </c>
      <c r="E3981">
        <v>-320949.28654499998</v>
      </c>
      <c r="F3981">
        <v>-74.914699999999996</v>
      </c>
      <c r="G3981">
        <v>0</v>
      </c>
      <c r="H3981">
        <v>14.248100000000001</v>
      </c>
      <c r="I3981">
        <v>14.089399999999999</v>
      </c>
      <c r="J3981">
        <v>6.4370799999999999</v>
      </c>
      <c r="K3981">
        <v>6.3504300000000002</v>
      </c>
      <c r="L3981">
        <v>0.60839799999999999</v>
      </c>
      <c r="M3981">
        <v>4.2679000000000002E-2</v>
      </c>
    </row>
    <row r="3982" spans="1:13" x14ac:dyDescent="0.25">
      <c r="A3982">
        <v>3980</v>
      </c>
      <c r="B3982" t="s">
        <v>6</v>
      </c>
      <c r="C3982" t="s">
        <v>7</v>
      </c>
      <c r="D3982">
        <v>329678.41856100003</v>
      </c>
      <c r="E3982">
        <v>-320942.67194799997</v>
      </c>
      <c r="F3982">
        <v>-74.914599999999993</v>
      </c>
      <c r="G3982">
        <v>0</v>
      </c>
      <c r="H3982">
        <v>12.787699999999999</v>
      </c>
      <c r="I3982">
        <v>15.6975</v>
      </c>
      <c r="J3982">
        <v>7.0171200000000002</v>
      </c>
      <c r="K3982">
        <v>7.1719160000000004</v>
      </c>
      <c r="L3982">
        <v>0.65319799999999995</v>
      </c>
      <c r="M3982">
        <v>5.1054000000000002E-2</v>
      </c>
    </row>
    <row r="3983" spans="1:13" x14ac:dyDescent="0.25">
      <c r="A3983">
        <v>3981</v>
      </c>
      <c r="B3983" t="s">
        <v>6</v>
      </c>
      <c r="C3983" t="s">
        <v>7</v>
      </c>
      <c r="D3983">
        <v>329649.31433600001</v>
      </c>
      <c r="E3983">
        <v>-320996.38247200003</v>
      </c>
      <c r="F3983">
        <v>-74.914100000000005</v>
      </c>
      <c r="G3983">
        <v>0</v>
      </c>
      <c r="H3983">
        <v>11.891400000000001</v>
      </c>
      <c r="I3983">
        <v>11.3597</v>
      </c>
      <c r="J3983">
        <v>5.7238899999999999</v>
      </c>
      <c r="K3983">
        <v>5.9462089999999996</v>
      </c>
      <c r="L3983">
        <v>0.37524400000000002</v>
      </c>
      <c r="M3983">
        <v>3.1539999999999999E-2</v>
      </c>
    </row>
    <row r="3984" spans="1:13" x14ac:dyDescent="0.25">
      <c r="A3984">
        <v>3982</v>
      </c>
      <c r="B3984" t="s">
        <v>6</v>
      </c>
      <c r="C3984" t="s">
        <v>7</v>
      </c>
      <c r="D3984">
        <v>329754.61871299997</v>
      </c>
      <c r="E3984">
        <v>-321054.06175300002</v>
      </c>
      <c r="F3984">
        <v>-74.910300000000007</v>
      </c>
      <c r="G3984">
        <v>0</v>
      </c>
      <c r="H3984">
        <v>11.162599999999999</v>
      </c>
      <c r="I3984">
        <v>10.401</v>
      </c>
      <c r="J3984">
        <v>5.7373399999999997</v>
      </c>
      <c r="K3984">
        <v>5.7197760000000004</v>
      </c>
      <c r="L3984">
        <v>0.56103499999999995</v>
      </c>
      <c r="M3984">
        <v>5.0235000000000002E-2</v>
      </c>
    </row>
    <row r="3985" spans="1:13" x14ac:dyDescent="0.25">
      <c r="A3985">
        <v>3983</v>
      </c>
      <c r="B3985" t="s">
        <v>6</v>
      </c>
      <c r="C3985" t="s">
        <v>7</v>
      </c>
      <c r="D3985">
        <v>329739.80201699998</v>
      </c>
      <c r="E3985">
        <v>-321061.73468499997</v>
      </c>
      <c r="F3985">
        <v>-74.910499999999999</v>
      </c>
      <c r="G3985">
        <v>0</v>
      </c>
      <c r="H3985">
        <v>11.641500000000001</v>
      </c>
      <c r="I3985">
        <v>8.8248300000000004</v>
      </c>
      <c r="J3985">
        <v>5.3450800000000003</v>
      </c>
      <c r="K3985">
        <v>4.8629509999999998</v>
      </c>
      <c r="L3985">
        <v>0.32</v>
      </c>
      <c r="M3985">
        <v>2.7473999999999998E-2</v>
      </c>
    </row>
    <row r="3986" spans="1:13" x14ac:dyDescent="0.25">
      <c r="A3986">
        <v>3984</v>
      </c>
      <c r="B3986" t="s">
        <v>6</v>
      </c>
      <c r="C3986" t="s">
        <v>7</v>
      </c>
      <c r="D3986">
        <v>329729.21866200003</v>
      </c>
      <c r="E3986">
        <v>-321015.96167799999</v>
      </c>
      <c r="F3986">
        <v>-74.911799999999999</v>
      </c>
      <c r="G3986">
        <v>0</v>
      </c>
      <c r="H3986">
        <v>10.4367</v>
      </c>
      <c r="I3986">
        <v>16.231100000000001</v>
      </c>
      <c r="J3986">
        <v>7.5967399999999996</v>
      </c>
      <c r="K3986">
        <v>7.9215790000000004</v>
      </c>
      <c r="L3986">
        <v>0.49438500000000002</v>
      </c>
      <c r="M3986">
        <v>4.7345999999999999E-2</v>
      </c>
    </row>
    <row r="3987" spans="1:13" x14ac:dyDescent="0.25">
      <c r="A3987">
        <v>3985</v>
      </c>
      <c r="B3987" t="s">
        <v>6</v>
      </c>
      <c r="C3987" t="s">
        <v>7</v>
      </c>
      <c r="D3987">
        <v>329833.72928799997</v>
      </c>
      <c r="E3987">
        <v>-321082.90139399999</v>
      </c>
      <c r="F3987">
        <v>-74.907899999999998</v>
      </c>
      <c r="G3987">
        <v>0</v>
      </c>
      <c r="H3987">
        <v>12.7987</v>
      </c>
      <c r="I3987">
        <v>12.734</v>
      </c>
      <c r="J3987">
        <v>6.7644299999999999</v>
      </c>
      <c r="K3987">
        <v>7.06555</v>
      </c>
      <c r="L3987">
        <v>0.72448699999999999</v>
      </c>
      <c r="M3987">
        <v>5.6578000000000003E-2</v>
      </c>
    </row>
    <row r="3988" spans="1:13" x14ac:dyDescent="0.25">
      <c r="A3988">
        <v>3986</v>
      </c>
      <c r="B3988" t="s">
        <v>6</v>
      </c>
      <c r="C3988" t="s">
        <v>7</v>
      </c>
      <c r="D3988">
        <v>329463.31187899999</v>
      </c>
      <c r="E3988">
        <v>-320988.709539</v>
      </c>
      <c r="F3988">
        <v>-74.918599999999998</v>
      </c>
      <c r="G3988">
        <v>0</v>
      </c>
      <c r="H3988">
        <v>10.219799999999999</v>
      </c>
      <c r="I3988">
        <v>9.9178599999999992</v>
      </c>
      <c r="J3988">
        <v>5.9279799999999998</v>
      </c>
      <c r="K3988">
        <v>5.9065810000000001</v>
      </c>
      <c r="L3988">
        <v>0.452515</v>
      </c>
      <c r="M3988">
        <v>4.4255999999999997E-2</v>
      </c>
    </row>
    <row r="3989" spans="1:13" x14ac:dyDescent="0.25">
      <c r="A3989">
        <v>3987</v>
      </c>
      <c r="B3989" t="s">
        <v>6</v>
      </c>
      <c r="C3989" t="s">
        <v>7</v>
      </c>
      <c r="D3989">
        <v>329793.77712599997</v>
      </c>
      <c r="E3989">
        <v>-320953.51988699997</v>
      </c>
      <c r="F3989">
        <v>-74.911699999999996</v>
      </c>
      <c r="G3989">
        <v>0</v>
      </c>
      <c r="H3989">
        <v>13.9702</v>
      </c>
      <c r="I3989">
        <v>10.3466</v>
      </c>
      <c r="J3989">
        <v>5.2364800000000002</v>
      </c>
      <c r="K3989">
        <v>5.4473880000000001</v>
      </c>
      <c r="L3989">
        <v>0.49462899999999999</v>
      </c>
      <c r="M3989">
        <v>3.5388000000000003E-2</v>
      </c>
    </row>
    <row r="3990" spans="1:13" x14ac:dyDescent="0.25">
      <c r="A3990">
        <v>3988</v>
      </c>
      <c r="B3990" t="s">
        <v>6</v>
      </c>
      <c r="C3990" t="s">
        <v>7</v>
      </c>
      <c r="D3990">
        <v>329857.01266800001</v>
      </c>
      <c r="E3990">
        <v>-320963.574074</v>
      </c>
      <c r="F3990">
        <v>-74.91</v>
      </c>
      <c r="G3990">
        <v>0</v>
      </c>
      <c r="H3990">
        <v>11.3245</v>
      </c>
      <c r="I3990">
        <v>21.642499999999998</v>
      </c>
      <c r="J3990">
        <v>9.7753800000000002</v>
      </c>
      <c r="K3990">
        <v>9.9703809999999997</v>
      </c>
      <c r="L3990">
        <v>0.85839799999999999</v>
      </c>
      <c r="M3990">
        <v>7.5760999999999995E-2</v>
      </c>
    </row>
    <row r="3991" spans="1:13" x14ac:dyDescent="0.25">
      <c r="A3991">
        <v>3989</v>
      </c>
      <c r="B3991" t="s">
        <v>6</v>
      </c>
      <c r="C3991" t="s">
        <v>7</v>
      </c>
      <c r="D3991">
        <v>329885.58774400002</v>
      </c>
      <c r="E3991">
        <v>-320991.09079400002</v>
      </c>
      <c r="F3991">
        <v>-74.908699999999996</v>
      </c>
      <c r="G3991">
        <v>0</v>
      </c>
      <c r="H3991">
        <v>38.661200000000001</v>
      </c>
      <c r="I3991">
        <v>8.2105999999999995</v>
      </c>
      <c r="J3991">
        <v>2.4764400000000002</v>
      </c>
      <c r="K3991">
        <v>2.786098</v>
      </c>
      <c r="L3991">
        <v>0.78723100000000001</v>
      </c>
      <c r="M3991">
        <v>2.0351999999999999E-2</v>
      </c>
    </row>
    <row r="3992" spans="1:13" x14ac:dyDescent="0.25">
      <c r="A3992">
        <v>3990</v>
      </c>
      <c r="B3992" t="s">
        <v>6</v>
      </c>
      <c r="C3992" t="s">
        <v>7</v>
      </c>
      <c r="D3992">
        <v>329855.16059799999</v>
      </c>
      <c r="E3992">
        <v>-321003.261657</v>
      </c>
      <c r="F3992">
        <v>-74.909099999999995</v>
      </c>
      <c r="G3992">
        <v>0</v>
      </c>
      <c r="H3992">
        <v>34.671199999999999</v>
      </c>
      <c r="I3992">
        <v>24.382400000000001</v>
      </c>
      <c r="J3992">
        <v>2.44929</v>
      </c>
      <c r="K3992">
        <v>3.6455860000000002</v>
      </c>
      <c r="L3992">
        <v>0.51940900000000001</v>
      </c>
      <c r="M3992">
        <v>1.4973E-2</v>
      </c>
    </row>
    <row r="3993" spans="1:13" x14ac:dyDescent="0.25">
      <c r="A3993">
        <v>3991</v>
      </c>
      <c r="B3993" t="s">
        <v>6</v>
      </c>
      <c r="C3993" t="s">
        <v>7</v>
      </c>
      <c r="D3993">
        <v>329860.98142600001</v>
      </c>
      <c r="E3993">
        <v>-321039.774225</v>
      </c>
      <c r="F3993">
        <v>-74.908199999999994</v>
      </c>
      <c r="G3993">
        <v>0</v>
      </c>
      <c r="H3993">
        <v>11.361499999999999</v>
      </c>
      <c r="I3993">
        <v>11.4299</v>
      </c>
      <c r="J3993">
        <v>4.88992</v>
      </c>
      <c r="K3993">
        <v>5.2737319999999999</v>
      </c>
      <c r="L3993">
        <v>0.546265</v>
      </c>
      <c r="M3993">
        <v>4.8056000000000001E-2</v>
      </c>
    </row>
    <row r="3994" spans="1:13" x14ac:dyDescent="0.25">
      <c r="A3994">
        <v>3992</v>
      </c>
      <c r="B3994" t="s">
        <v>6</v>
      </c>
      <c r="C3994" t="s">
        <v>7</v>
      </c>
      <c r="D3994">
        <v>329886.910645</v>
      </c>
      <c r="E3994">
        <v>-321075.22846200003</v>
      </c>
      <c r="F3994">
        <v>-74.906800000000004</v>
      </c>
      <c r="G3994">
        <v>0</v>
      </c>
      <c r="H3994">
        <v>13.2713</v>
      </c>
      <c r="I3994">
        <v>12.7044</v>
      </c>
      <c r="J3994">
        <v>5.9319300000000004</v>
      </c>
      <c r="K3994">
        <v>6.2182519999999997</v>
      </c>
      <c r="L3994">
        <v>0.65783700000000001</v>
      </c>
      <c r="M3994">
        <v>4.9542999999999997E-2</v>
      </c>
    </row>
    <row r="3995" spans="1:13" x14ac:dyDescent="0.25">
      <c r="A3995">
        <v>3993</v>
      </c>
      <c r="B3995" t="s">
        <v>6</v>
      </c>
      <c r="C3995" t="s">
        <v>7</v>
      </c>
      <c r="D3995">
        <v>329941.41492000001</v>
      </c>
      <c r="E3995">
        <v>-321015.43251100002</v>
      </c>
      <c r="F3995">
        <v>-74.906899999999993</v>
      </c>
      <c r="G3995">
        <v>0</v>
      </c>
      <c r="H3995">
        <v>13.1441</v>
      </c>
      <c r="I3995">
        <v>16.4986</v>
      </c>
      <c r="J3995">
        <v>7.11524</v>
      </c>
      <c r="K3995">
        <v>7.6633469999999999</v>
      </c>
      <c r="L3995">
        <v>0.62524400000000002</v>
      </c>
      <c r="M3995">
        <v>4.7544000000000003E-2</v>
      </c>
    </row>
    <row r="3996" spans="1:13" x14ac:dyDescent="0.25">
      <c r="A3996">
        <v>3994</v>
      </c>
      <c r="B3996" t="s">
        <v>6</v>
      </c>
      <c r="C3996" t="s">
        <v>7</v>
      </c>
      <c r="D3996">
        <v>329951.99827500002</v>
      </c>
      <c r="E3996">
        <v>-321058.03051100002</v>
      </c>
      <c r="F3996">
        <v>-74.905699999999996</v>
      </c>
      <c r="G3996">
        <v>0</v>
      </c>
      <c r="H3996">
        <v>11.8324</v>
      </c>
      <c r="I3996">
        <v>13.658099999999999</v>
      </c>
      <c r="J3996">
        <v>7.6534399999999998</v>
      </c>
      <c r="K3996">
        <v>7.3201090000000004</v>
      </c>
      <c r="L3996">
        <v>0.59753400000000001</v>
      </c>
      <c r="M3996">
        <v>5.0473999999999998E-2</v>
      </c>
    </row>
    <row r="3997" spans="1:13" x14ac:dyDescent="0.25">
      <c r="A3997">
        <v>3995</v>
      </c>
      <c r="B3997" t="s">
        <v>6</v>
      </c>
      <c r="C3997" t="s">
        <v>7</v>
      </c>
      <c r="D3997">
        <v>329977.927493</v>
      </c>
      <c r="E3997">
        <v>-320991.09079400002</v>
      </c>
      <c r="F3997">
        <v>-74.906599999999997</v>
      </c>
      <c r="G3997">
        <v>0</v>
      </c>
      <c r="H3997">
        <v>10.5434</v>
      </c>
      <c r="I3997">
        <v>11.246</v>
      </c>
      <c r="J3997">
        <v>6.1698899999999997</v>
      </c>
      <c r="K3997">
        <v>5.8551659999999996</v>
      </c>
      <c r="L3997">
        <v>0.450928</v>
      </c>
      <c r="M3997">
        <v>4.2747E-2</v>
      </c>
    </row>
    <row r="3998" spans="1:13" x14ac:dyDescent="0.25">
      <c r="A3998">
        <v>3996</v>
      </c>
      <c r="B3998" t="s">
        <v>6</v>
      </c>
      <c r="C3998" t="s">
        <v>7</v>
      </c>
      <c r="D3998">
        <v>329983.74833700003</v>
      </c>
      <c r="E3998">
        <v>-320978.12618600001</v>
      </c>
      <c r="F3998">
        <v>-74.906700000000001</v>
      </c>
      <c r="G3998">
        <v>0</v>
      </c>
      <c r="H3998">
        <v>10.5832</v>
      </c>
      <c r="I3998">
        <v>12.115500000000001</v>
      </c>
      <c r="J3998">
        <v>4.8510200000000001</v>
      </c>
      <c r="K3998">
        <v>5.1143989999999997</v>
      </c>
      <c r="L3998">
        <v>0.45300299999999999</v>
      </c>
      <c r="M3998">
        <v>4.2782000000000001E-2</v>
      </c>
    </row>
    <row r="3999" spans="1:13" x14ac:dyDescent="0.25">
      <c r="A3999">
        <v>3997</v>
      </c>
      <c r="B3999" t="s">
        <v>6</v>
      </c>
      <c r="C3999" t="s">
        <v>7</v>
      </c>
      <c r="D3999">
        <v>329941.679504</v>
      </c>
      <c r="E3999">
        <v>-320964.632407</v>
      </c>
      <c r="F3999">
        <v>-74.908000000000001</v>
      </c>
      <c r="G3999">
        <v>0</v>
      </c>
      <c r="H3999">
        <v>13.239599999999999</v>
      </c>
      <c r="I3999">
        <v>15.335000000000001</v>
      </c>
      <c r="J3999">
        <v>6.38401</v>
      </c>
      <c r="K3999">
        <v>6.8479840000000003</v>
      </c>
      <c r="L3999">
        <v>0.618896</v>
      </c>
      <c r="M3999">
        <v>4.6722E-2</v>
      </c>
    </row>
    <row r="4000" spans="1:13" x14ac:dyDescent="0.25">
      <c r="A4000">
        <v>3998</v>
      </c>
      <c r="B4000" t="s">
        <v>6</v>
      </c>
      <c r="C4000" t="s">
        <v>7</v>
      </c>
      <c r="D4000">
        <v>329928.18573000003</v>
      </c>
      <c r="E4000">
        <v>-320931.29484300001</v>
      </c>
      <c r="F4000">
        <v>-74.909099999999995</v>
      </c>
      <c r="G4000">
        <v>0</v>
      </c>
      <c r="H4000">
        <v>18.581</v>
      </c>
      <c r="I4000">
        <v>9.8944600000000005</v>
      </c>
      <c r="J4000">
        <v>5.1808500000000004</v>
      </c>
      <c r="K4000">
        <v>5.3060270000000003</v>
      </c>
      <c r="L4000">
        <v>0.71313499999999996</v>
      </c>
      <c r="M4000">
        <v>3.8359999999999998E-2</v>
      </c>
    </row>
    <row r="4001" spans="1:13" x14ac:dyDescent="0.25">
      <c r="A4001">
        <v>3999</v>
      </c>
      <c r="B4001" t="s">
        <v>6</v>
      </c>
      <c r="C4001" t="s">
        <v>7</v>
      </c>
      <c r="D4001">
        <v>329846.42931400001</v>
      </c>
      <c r="E4001">
        <v>-320932.882346</v>
      </c>
      <c r="F4001">
        <v>-74.910899999999998</v>
      </c>
      <c r="G4001">
        <v>0</v>
      </c>
      <c r="H4001">
        <v>12.8096</v>
      </c>
      <c r="I4001">
        <v>10.1227</v>
      </c>
      <c r="J4001">
        <v>4.2994199999999996</v>
      </c>
      <c r="K4001">
        <v>4.4044650000000001</v>
      </c>
      <c r="L4001">
        <v>0.41894500000000001</v>
      </c>
      <c r="M4001">
        <v>3.2689000000000003E-2</v>
      </c>
    </row>
    <row r="4002" spans="1:13" x14ac:dyDescent="0.25">
      <c r="A4002">
        <v>4000</v>
      </c>
      <c r="B4002" t="s">
        <v>6</v>
      </c>
      <c r="C4002" t="s">
        <v>7</v>
      </c>
      <c r="D4002">
        <v>330041.95678900002</v>
      </c>
      <c r="E4002">
        <v>-320919.12398600002</v>
      </c>
      <c r="F4002">
        <v>-74.906700000000001</v>
      </c>
      <c r="G4002">
        <v>0</v>
      </c>
      <c r="H4002">
        <v>14.6358</v>
      </c>
      <c r="I4002">
        <v>8.3363399999999999</v>
      </c>
      <c r="J4002">
        <v>2.6533600000000002</v>
      </c>
      <c r="K4002">
        <v>3.0117180000000001</v>
      </c>
      <c r="L4002">
        <v>0.28564499999999998</v>
      </c>
      <c r="M4002">
        <v>1.9507E-2</v>
      </c>
    </row>
    <row r="4003" spans="1:13" x14ac:dyDescent="0.25">
      <c r="A4003">
        <v>4001</v>
      </c>
      <c r="B4003" t="s">
        <v>6</v>
      </c>
      <c r="C4003" t="s">
        <v>7</v>
      </c>
      <c r="D4003">
        <v>329936.12328100001</v>
      </c>
      <c r="E4003">
        <v>-321114.12230799999</v>
      </c>
      <c r="F4003">
        <v>-74.904799999999994</v>
      </c>
      <c r="G4003">
        <v>0</v>
      </c>
      <c r="H4003">
        <v>50.189399999999999</v>
      </c>
      <c r="I4003">
        <v>13.698499999999999</v>
      </c>
      <c r="J4003">
        <v>4.48529</v>
      </c>
      <c r="K4003">
        <v>4.4500510000000002</v>
      </c>
      <c r="L4003">
        <v>1.7565900000000001</v>
      </c>
      <c r="M4003">
        <v>3.4980999999999998E-2</v>
      </c>
    </row>
    <row r="4004" spans="1:13" x14ac:dyDescent="0.25">
      <c r="A4004">
        <v>4002</v>
      </c>
      <c r="B4004" t="s">
        <v>6</v>
      </c>
      <c r="C4004" t="s">
        <v>7</v>
      </c>
      <c r="D4004">
        <v>329904.90234700002</v>
      </c>
      <c r="E4004">
        <v>-321169.42031800002</v>
      </c>
      <c r="F4004">
        <v>-74.904200000000003</v>
      </c>
      <c r="G4004">
        <v>0</v>
      </c>
      <c r="H4004">
        <v>11.891400000000001</v>
      </c>
      <c r="I4004">
        <v>25.0731</v>
      </c>
      <c r="J4004">
        <v>11.4207</v>
      </c>
      <c r="K4004">
        <v>11.765079999999999</v>
      </c>
      <c r="L4004">
        <v>1.11206</v>
      </c>
      <c r="M4004">
        <v>9.3469999999999998E-2</v>
      </c>
    </row>
    <row r="4005" spans="1:13" x14ac:dyDescent="0.25">
      <c r="A4005">
        <v>4003</v>
      </c>
      <c r="B4005" t="s">
        <v>6</v>
      </c>
      <c r="C4005" t="s">
        <v>7</v>
      </c>
      <c r="D4005">
        <v>329894.84816499997</v>
      </c>
      <c r="E4005">
        <v>-321208.31414500001</v>
      </c>
      <c r="F4005">
        <v>-74.903599999999997</v>
      </c>
      <c r="G4005">
        <v>0</v>
      </c>
      <c r="H4005">
        <v>23.283000000000001</v>
      </c>
      <c r="I4005">
        <v>17.068899999999999</v>
      </c>
      <c r="J4005">
        <v>5.0829599999999999</v>
      </c>
      <c r="K4005">
        <v>5.2019799999999998</v>
      </c>
      <c r="L4005">
        <v>0.3</v>
      </c>
      <c r="M4005">
        <v>1.2878000000000001E-2</v>
      </c>
    </row>
    <row r="4006" spans="1:13" x14ac:dyDescent="0.25">
      <c r="A4006">
        <v>4004</v>
      </c>
      <c r="B4006" t="s">
        <v>6</v>
      </c>
      <c r="C4006" t="s">
        <v>7</v>
      </c>
      <c r="D4006">
        <v>330039.31094900001</v>
      </c>
      <c r="E4006">
        <v>-321249.060061</v>
      </c>
      <c r="F4006">
        <v>-74.899299999999997</v>
      </c>
      <c r="G4006">
        <v>0</v>
      </c>
      <c r="H4006">
        <v>10.896100000000001</v>
      </c>
      <c r="I4006">
        <v>7.2574399999999999</v>
      </c>
      <c r="J4006">
        <v>4.8269299999999999</v>
      </c>
      <c r="K4006">
        <v>4.7415079999999996</v>
      </c>
      <c r="L4006">
        <v>0.1</v>
      </c>
      <c r="M4006">
        <v>9.1730000000000006E-3</v>
      </c>
    </row>
    <row r="4007" spans="1:13" x14ac:dyDescent="0.25">
      <c r="A4007">
        <v>4005</v>
      </c>
      <c r="B4007" t="s">
        <v>6</v>
      </c>
      <c r="C4007" t="s">
        <v>7</v>
      </c>
      <c r="D4007">
        <v>329919.189877</v>
      </c>
      <c r="E4007">
        <v>-321045.330487</v>
      </c>
      <c r="F4007">
        <v>-74.906700000000001</v>
      </c>
      <c r="G4007">
        <v>0</v>
      </c>
      <c r="H4007">
        <v>14.7407</v>
      </c>
      <c r="I4007">
        <v>9.07193</v>
      </c>
      <c r="J4007">
        <v>4.3752500000000003</v>
      </c>
      <c r="K4007">
        <v>4.5220459999999996</v>
      </c>
      <c r="L4007">
        <v>0.400391</v>
      </c>
      <c r="M4007">
        <v>2.7147999999999999E-2</v>
      </c>
    </row>
    <row r="4008" spans="1:13" x14ac:dyDescent="0.25">
      <c r="A4008">
        <v>4006</v>
      </c>
      <c r="B4008" t="s">
        <v>6</v>
      </c>
      <c r="C4008" t="s">
        <v>7</v>
      </c>
      <c r="D4008">
        <v>329953.32119400002</v>
      </c>
      <c r="E4008">
        <v>-321262.55383799999</v>
      </c>
      <c r="F4008">
        <v>-74.900999999999996</v>
      </c>
      <c r="G4008">
        <v>0</v>
      </c>
      <c r="H4008">
        <v>12.0899</v>
      </c>
      <c r="I4008">
        <v>21.5808</v>
      </c>
      <c r="J4008">
        <v>11.669</v>
      </c>
      <c r="K4008">
        <v>11.626150000000001</v>
      </c>
      <c r="L4008">
        <v>1.1823699999999999</v>
      </c>
      <c r="M4008">
        <v>9.7748000000000002E-2</v>
      </c>
    </row>
    <row r="4009" spans="1:13" x14ac:dyDescent="0.25">
      <c r="A4009">
        <v>4007</v>
      </c>
      <c r="B4009" t="s">
        <v>6</v>
      </c>
      <c r="C4009" t="s">
        <v>7</v>
      </c>
      <c r="D4009">
        <v>329888.76273000002</v>
      </c>
      <c r="E4009">
        <v>-321225.77668200003</v>
      </c>
      <c r="F4009">
        <v>-74.903300000000002</v>
      </c>
      <c r="G4009">
        <v>0</v>
      </c>
      <c r="H4009">
        <v>11.361499999999999</v>
      </c>
      <c r="I4009">
        <v>21.685400000000001</v>
      </c>
      <c r="J4009">
        <v>12.1927</v>
      </c>
      <c r="K4009">
        <v>11.74817</v>
      </c>
      <c r="L4009">
        <v>0.98522900000000002</v>
      </c>
      <c r="M4009">
        <v>8.6671999999999999E-2</v>
      </c>
    </row>
    <row r="4010" spans="1:13" x14ac:dyDescent="0.25">
      <c r="A4010">
        <v>4008</v>
      </c>
      <c r="B4010" t="s">
        <v>6</v>
      </c>
      <c r="C4010" t="s">
        <v>7</v>
      </c>
      <c r="D4010">
        <v>329267.78440399998</v>
      </c>
      <c r="E4010">
        <v>-320910.65730100003</v>
      </c>
      <c r="F4010">
        <v>-74.924899999999994</v>
      </c>
      <c r="G4010">
        <v>0</v>
      </c>
      <c r="H4010">
        <v>13.5634</v>
      </c>
      <c r="I4010">
        <v>14.8469</v>
      </c>
      <c r="J4010">
        <v>8.1913400000000003</v>
      </c>
      <c r="K4010">
        <v>8.2228069999999995</v>
      </c>
      <c r="L4010">
        <v>0.86499000000000004</v>
      </c>
      <c r="M4010">
        <v>6.3741000000000006E-2</v>
      </c>
    </row>
    <row r="4011" spans="1:13" x14ac:dyDescent="0.25">
      <c r="A4011">
        <v>4009</v>
      </c>
      <c r="B4011" t="s">
        <v>6</v>
      </c>
      <c r="C4011" t="s">
        <v>7</v>
      </c>
      <c r="D4011">
        <v>328950.28377099999</v>
      </c>
      <c r="E4011">
        <v>-321003.526235</v>
      </c>
      <c r="F4011">
        <v>-74.930199999999999</v>
      </c>
      <c r="G4011">
        <v>0</v>
      </c>
      <c r="H4011">
        <v>11.641500000000001</v>
      </c>
      <c r="I4011">
        <v>12.1952</v>
      </c>
      <c r="J4011">
        <v>4.1955499999999999</v>
      </c>
      <c r="K4011">
        <v>4.5064209999999996</v>
      </c>
      <c r="L4011">
        <v>0.25146499999999999</v>
      </c>
      <c r="M4011">
        <v>2.1590000000000002E-2</v>
      </c>
    </row>
    <row r="4012" spans="1:13" x14ac:dyDescent="0.25">
      <c r="A4012">
        <v>4010</v>
      </c>
      <c r="B4012" t="s">
        <v>6</v>
      </c>
      <c r="C4012" t="s">
        <v>7</v>
      </c>
      <c r="D4012">
        <v>328996.58594700001</v>
      </c>
      <c r="E4012">
        <v>-321087.66390400002</v>
      </c>
      <c r="F4012">
        <v>-74.927199999999999</v>
      </c>
      <c r="G4012">
        <v>0</v>
      </c>
      <c r="H4012">
        <v>10.701599999999999</v>
      </c>
      <c r="I4012">
        <v>23.877400000000002</v>
      </c>
      <c r="J4012">
        <v>16.2727</v>
      </c>
      <c r="K4012">
        <v>15.49919</v>
      </c>
      <c r="L4012">
        <v>0.97875999999999996</v>
      </c>
      <c r="M4012">
        <v>9.1412999999999994E-2</v>
      </c>
    </row>
    <row r="4013" spans="1:13" x14ac:dyDescent="0.25">
      <c r="A4013">
        <v>4011</v>
      </c>
      <c r="B4013" t="s">
        <v>6</v>
      </c>
      <c r="C4013" t="s">
        <v>7</v>
      </c>
      <c r="D4013">
        <v>329183.38215399999</v>
      </c>
      <c r="E4013">
        <v>-321022.04710600001</v>
      </c>
      <c r="F4013">
        <v>-74.924300000000002</v>
      </c>
      <c r="G4013">
        <v>0</v>
      </c>
      <c r="H4013">
        <v>10.701599999999999</v>
      </c>
      <c r="I4013">
        <v>17.754300000000001</v>
      </c>
      <c r="J4013">
        <v>8.9670100000000001</v>
      </c>
      <c r="K4013">
        <v>8.7396089999999997</v>
      </c>
      <c r="L4013">
        <v>0.78393599999999997</v>
      </c>
      <c r="M4013">
        <v>7.3217000000000004E-2</v>
      </c>
    </row>
    <row r="4014" spans="1:13" x14ac:dyDescent="0.25">
      <c r="A4014">
        <v>4012</v>
      </c>
      <c r="B4014" t="s">
        <v>6</v>
      </c>
      <c r="C4014" t="s">
        <v>7</v>
      </c>
      <c r="D4014">
        <v>329218.836411</v>
      </c>
      <c r="E4014">
        <v>-321066.76178399997</v>
      </c>
      <c r="F4014">
        <v>-74.922499999999999</v>
      </c>
      <c r="G4014">
        <v>0</v>
      </c>
      <c r="H4014">
        <v>36.851599999999998</v>
      </c>
      <c r="I4014">
        <v>15.6737</v>
      </c>
      <c r="J4014">
        <v>5.4358500000000003</v>
      </c>
      <c r="K4014">
        <v>6.2790030000000003</v>
      </c>
      <c r="L4014">
        <v>1.5873999999999999</v>
      </c>
      <c r="M4014">
        <v>4.3054000000000002E-2</v>
      </c>
    </row>
    <row r="4015" spans="1:13" x14ac:dyDescent="0.25">
      <c r="A4015">
        <v>4013</v>
      </c>
      <c r="B4015" t="s">
        <v>6</v>
      </c>
      <c r="C4015" t="s">
        <v>7</v>
      </c>
      <c r="D4015">
        <v>329180.47173300001</v>
      </c>
      <c r="E4015">
        <v>-320962.78032199998</v>
      </c>
      <c r="F4015">
        <v>-74.925700000000006</v>
      </c>
      <c r="G4015">
        <v>0</v>
      </c>
      <c r="H4015">
        <v>15.152799999999999</v>
      </c>
      <c r="I4015">
        <v>8.1589700000000001</v>
      </c>
      <c r="J4015">
        <v>3.83345</v>
      </c>
      <c r="K4015">
        <v>3.8441260000000002</v>
      </c>
      <c r="L4015">
        <v>0.32910200000000001</v>
      </c>
      <c r="M4015">
        <v>2.1708000000000002E-2</v>
      </c>
    </row>
    <row r="4016" spans="1:13" x14ac:dyDescent="0.25">
      <c r="A4016">
        <v>4014</v>
      </c>
      <c r="B4016" t="s">
        <v>6</v>
      </c>
      <c r="C4016" t="s">
        <v>7</v>
      </c>
      <c r="D4016">
        <v>329449.55352100002</v>
      </c>
      <c r="E4016">
        <v>-321032.10129399999</v>
      </c>
      <c r="F4016">
        <v>-74.917900000000003</v>
      </c>
      <c r="G4016">
        <v>0</v>
      </c>
      <c r="H4016">
        <v>14.938800000000001</v>
      </c>
      <c r="I4016">
        <v>16.4467</v>
      </c>
      <c r="J4016">
        <v>3.6418300000000001</v>
      </c>
      <c r="K4016">
        <v>4.1839389999999996</v>
      </c>
      <c r="L4016">
        <v>0.42358400000000002</v>
      </c>
      <c r="M4016">
        <v>2.8340000000000001E-2</v>
      </c>
    </row>
    <row r="4017" spans="1:13" x14ac:dyDescent="0.25">
      <c r="A4017">
        <v>4015</v>
      </c>
      <c r="B4017" t="s">
        <v>6</v>
      </c>
      <c r="C4017" t="s">
        <v>7</v>
      </c>
      <c r="D4017">
        <v>329637.937255</v>
      </c>
      <c r="E4017">
        <v>-320940.29070700001</v>
      </c>
      <c r="F4017">
        <v>-74.915599999999998</v>
      </c>
      <c r="G4017">
        <v>0</v>
      </c>
      <c r="H4017">
        <v>41.430199999999999</v>
      </c>
      <c r="I4017">
        <v>16.449100000000001</v>
      </c>
      <c r="J4017">
        <v>4.3544700000000001</v>
      </c>
      <c r="K4017">
        <v>4.4994440000000004</v>
      </c>
      <c r="L4017">
        <v>1.1690700000000001</v>
      </c>
      <c r="M4017">
        <v>2.8202999999999999E-2</v>
      </c>
    </row>
    <row r="4018" spans="1:13" x14ac:dyDescent="0.25">
      <c r="A4018">
        <v>4016</v>
      </c>
      <c r="B4018" t="s">
        <v>6</v>
      </c>
      <c r="C4018" t="s">
        <v>7</v>
      </c>
      <c r="D4018">
        <v>330003.32754700002</v>
      </c>
      <c r="E4018">
        <v>-321109.88894999999</v>
      </c>
      <c r="F4018">
        <v>-74.903300000000002</v>
      </c>
      <c r="G4018">
        <v>0</v>
      </c>
      <c r="H4018">
        <v>18.482700000000001</v>
      </c>
      <c r="I4018">
        <v>12.1846</v>
      </c>
      <c r="J4018">
        <v>5.1412899999999997</v>
      </c>
      <c r="K4018">
        <v>5.3513679999999999</v>
      </c>
      <c r="L4018">
        <v>0.64404300000000003</v>
      </c>
      <c r="M4018">
        <v>3.4827999999999998E-2</v>
      </c>
    </row>
    <row r="4019" spans="1:13" x14ac:dyDescent="0.25">
      <c r="A4019">
        <v>4017</v>
      </c>
      <c r="B4019" t="s">
        <v>6</v>
      </c>
      <c r="C4019" t="s">
        <v>7</v>
      </c>
      <c r="D4019">
        <v>329765.73124200001</v>
      </c>
      <c r="E4019">
        <v>-321281.339294</v>
      </c>
      <c r="F4019">
        <v>-74.904899999999998</v>
      </c>
      <c r="G4019">
        <v>0</v>
      </c>
      <c r="H4019">
        <v>22.796900000000001</v>
      </c>
      <c r="I4019">
        <v>11.0206</v>
      </c>
      <c r="J4019">
        <v>3.2390699999999999</v>
      </c>
      <c r="K4019">
        <v>3.7427510000000002</v>
      </c>
      <c r="L4019">
        <v>0.18</v>
      </c>
      <c r="M4019">
        <v>7.8919999999999997E-3</v>
      </c>
    </row>
    <row r="4020" spans="1:13" x14ac:dyDescent="0.25">
      <c r="A4020">
        <v>4018</v>
      </c>
      <c r="B4020" t="s">
        <v>6</v>
      </c>
      <c r="C4020" t="s">
        <v>7</v>
      </c>
      <c r="D4020">
        <v>329530.25173600001</v>
      </c>
      <c r="E4020">
        <v>-320831.81187600002</v>
      </c>
      <c r="F4020">
        <v>-74.920599999999993</v>
      </c>
      <c r="G4020">
        <v>0</v>
      </c>
      <c r="H4020">
        <v>191.869</v>
      </c>
      <c r="I4020">
        <v>26.123100000000001</v>
      </c>
      <c r="J4020">
        <v>10.021100000000001</v>
      </c>
      <c r="K4020">
        <v>10.15353</v>
      </c>
      <c r="L4020">
        <v>16.065999999999999</v>
      </c>
      <c r="M4020">
        <v>8.3692000000000003E-2</v>
      </c>
    </row>
    <row r="4021" spans="1:13" x14ac:dyDescent="0.25">
      <c r="A4021">
        <v>4019</v>
      </c>
      <c r="B4021" t="s">
        <v>6</v>
      </c>
      <c r="C4021" t="s">
        <v>7</v>
      </c>
      <c r="D4021">
        <v>329765.46665100002</v>
      </c>
      <c r="E4021">
        <v>-320502.13981700002</v>
      </c>
      <c r="F4021">
        <v>-74.922600000000003</v>
      </c>
      <c r="G4021">
        <v>0</v>
      </c>
      <c r="H4021">
        <v>10.503500000000001</v>
      </c>
      <c r="I4021">
        <v>15.6218</v>
      </c>
      <c r="J4021">
        <v>8.9602500000000003</v>
      </c>
      <c r="K4021">
        <v>8.2788509999999995</v>
      </c>
      <c r="L4021">
        <v>0.73010299999999995</v>
      </c>
      <c r="M4021">
        <v>6.9474999999999995E-2</v>
      </c>
    </row>
    <row r="4022" spans="1:13" x14ac:dyDescent="0.25">
      <c r="A4022">
        <v>4020</v>
      </c>
      <c r="B4022" t="s">
        <v>6</v>
      </c>
      <c r="C4022" t="s">
        <v>7</v>
      </c>
      <c r="D4022">
        <v>329745.887445</v>
      </c>
      <c r="E4022">
        <v>-320519.86693600001</v>
      </c>
      <c r="F4022">
        <v>-74.922600000000003</v>
      </c>
      <c r="G4022">
        <v>0</v>
      </c>
      <c r="H4022">
        <v>10.8575</v>
      </c>
      <c r="I4022">
        <v>15.6166</v>
      </c>
      <c r="J4022">
        <v>6.7425199999999998</v>
      </c>
      <c r="K4022">
        <v>6.994847</v>
      </c>
      <c r="L4022">
        <v>0.56799299999999997</v>
      </c>
      <c r="M4022">
        <v>5.2287E-2</v>
      </c>
    </row>
    <row r="4023" spans="1:13" x14ac:dyDescent="0.25">
      <c r="A4023">
        <v>4021</v>
      </c>
      <c r="B4023" t="s">
        <v>6</v>
      </c>
      <c r="C4023" t="s">
        <v>7</v>
      </c>
      <c r="D4023">
        <v>329748.533284</v>
      </c>
      <c r="E4023">
        <v>-320571.46078899998</v>
      </c>
      <c r="F4023">
        <v>-74.921400000000006</v>
      </c>
      <c r="G4023">
        <v>0</v>
      </c>
      <c r="H4023">
        <v>10.714700000000001</v>
      </c>
      <c r="I4023">
        <v>12.1028</v>
      </c>
      <c r="J4023">
        <v>5.5825500000000003</v>
      </c>
      <c r="K4023">
        <v>5.8939750000000002</v>
      </c>
      <c r="L4023">
        <v>0.45910600000000001</v>
      </c>
      <c r="M4023">
        <v>4.2826999999999997E-2</v>
      </c>
    </row>
    <row r="4024" spans="1:13" x14ac:dyDescent="0.25">
      <c r="A4024">
        <v>4022</v>
      </c>
      <c r="B4024" t="s">
        <v>6</v>
      </c>
      <c r="C4024" t="s">
        <v>7</v>
      </c>
      <c r="D4024">
        <v>329759.64580699999</v>
      </c>
      <c r="E4024">
        <v>-320598.71292800002</v>
      </c>
      <c r="F4024">
        <v>-74.920500000000004</v>
      </c>
      <c r="G4024">
        <v>0</v>
      </c>
      <c r="H4024">
        <v>13.228999999999999</v>
      </c>
      <c r="I4024">
        <v>9.2377300000000009</v>
      </c>
      <c r="J4024">
        <v>5.0319599999999998</v>
      </c>
      <c r="K4024">
        <v>5.1496919999999999</v>
      </c>
      <c r="L4024">
        <v>0.49804700000000002</v>
      </c>
      <c r="M4024">
        <v>3.7629000000000003E-2</v>
      </c>
    </row>
    <row r="4025" spans="1:13" x14ac:dyDescent="0.25">
      <c r="A4025">
        <v>4023</v>
      </c>
      <c r="B4025" t="s">
        <v>6</v>
      </c>
      <c r="C4025" t="s">
        <v>7</v>
      </c>
      <c r="D4025">
        <v>329797.48129899998</v>
      </c>
      <c r="E4025">
        <v>-320604.00460599997</v>
      </c>
      <c r="F4025">
        <v>-74.919499999999999</v>
      </c>
      <c r="G4025">
        <v>0</v>
      </c>
      <c r="H4025">
        <v>14.3947</v>
      </c>
      <c r="I4025">
        <v>13.6951</v>
      </c>
      <c r="J4025">
        <v>5.1239499999999998</v>
      </c>
      <c r="K4025">
        <v>5.5310889999999997</v>
      </c>
      <c r="L4025">
        <v>0.59960899999999995</v>
      </c>
      <c r="M4025">
        <v>4.1633999999999997E-2</v>
      </c>
    </row>
    <row r="4026" spans="1:13" x14ac:dyDescent="0.25">
      <c r="A4026">
        <v>4024</v>
      </c>
      <c r="B4026" t="s">
        <v>6</v>
      </c>
      <c r="C4026" t="s">
        <v>7</v>
      </c>
      <c r="D4026">
        <v>329809.65215600003</v>
      </c>
      <c r="E4026">
        <v>-320613.00045499997</v>
      </c>
      <c r="F4026">
        <v>-74.918999999999997</v>
      </c>
      <c r="G4026">
        <v>0</v>
      </c>
      <c r="H4026">
        <v>10.423299999999999</v>
      </c>
      <c r="I4026">
        <v>11.2563</v>
      </c>
      <c r="J4026">
        <v>5.9988200000000003</v>
      </c>
      <c r="K4026">
        <v>6.2927179999999998</v>
      </c>
      <c r="L4026">
        <v>0.430176</v>
      </c>
      <c r="M4026">
        <v>4.1250000000000002E-2</v>
      </c>
    </row>
    <row r="4027" spans="1:13" x14ac:dyDescent="0.25">
      <c r="A4027">
        <v>4025</v>
      </c>
      <c r="B4027" t="s">
        <v>6</v>
      </c>
      <c r="C4027" t="s">
        <v>7</v>
      </c>
      <c r="D4027">
        <v>329777.90209300001</v>
      </c>
      <c r="E4027">
        <v>-320620.93797099998</v>
      </c>
      <c r="F4027">
        <v>-74.919600000000003</v>
      </c>
      <c r="G4027">
        <v>0</v>
      </c>
      <c r="H4027">
        <v>11.049200000000001</v>
      </c>
      <c r="I4027">
        <v>12.4194</v>
      </c>
      <c r="J4027">
        <v>6.05708</v>
      </c>
      <c r="K4027">
        <v>6.0344680000000004</v>
      </c>
      <c r="L4027">
        <v>0.46374500000000002</v>
      </c>
      <c r="M4027">
        <v>4.1950000000000001E-2</v>
      </c>
    </row>
    <row r="4028" spans="1:13" x14ac:dyDescent="0.25">
      <c r="A4028">
        <v>4026</v>
      </c>
      <c r="B4028" t="s">
        <v>6</v>
      </c>
      <c r="C4028" t="s">
        <v>7</v>
      </c>
      <c r="D4028">
        <v>329789.54378299997</v>
      </c>
      <c r="E4028">
        <v>-320515.10442699998</v>
      </c>
      <c r="F4028">
        <v>-74.921700000000001</v>
      </c>
      <c r="G4028">
        <v>0</v>
      </c>
      <c r="H4028">
        <v>12.342000000000001</v>
      </c>
      <c r="I4028">
        <v>12.7111</v>
      </c>
      <c r="J4028">
        <v>5.5449700000000002</v>
      </c>
      <c r="K4028">
        <v>5.8115519999999998</v>
      </c>
      <c r="L4028">
        <v>0.56396500000000005</v>
      </c>
      <c r="M4028">
        <v>4.5671000000000003E-2</v>
      </c>
    </row>
    <row r="4029" spans="1:13" x14ac:dyDescent="0.25">
      <c r="A4029">
        <v>4027</v>
      </c>
      <c r="B4029" t="s">
        <v>6</v>
      </c>
      <c r="C4029" t="s">
        <v>7</v>
      </c>
      <c r="D4029">
        <v>329845.90014500002</v>
      </c>
      <c r="E4029">
        <v>-320547.64824000001</v>
      </c>
      <c r="F4029">
        <v>-74.919700000000006</v>
      </c>
      <c r="G4029">
        <v>0</v>
      </c>
      <c r="H4029">
        <v>12.4549</v>
      </c>
      <c r="I4029">
        <v>9.30185</v>
      </c>
      <c r="J4029">
        <v>4.18194</v>
      </c>
      <c r="K4029">
        <v>4.3051919999999999</v>
      </c>
      <c r="L4029">
        <v>0.44555699999999998</v>
      </c>
      <c r="M4029">
        <v>3.5755000000000002E-2</v>
      </c>
    </row>
    <row r="4030" spans="1:13" x14ac:dyDescent="0.25">
      <c r="A4030">
        <v>4028</v>
      </c>
      <c r="B4030" t="s">
        <v>6</v>
      </c>
      <c r="C4030" t="s">
        <v>7</v>
      </c>
      <c r="D4030">
        <v>329940.62116799998</v>
      </c>
      <c r="E4030">
        <v>-320517.48567999998</v>
      </c>
      <c r="F4030">
        <v>-74.918099999999995</v>
      </c>
      <c r="G4030">
        <v>0</v>
      </c>
      <c r="H4030">
        <v>10.178599999999999</v>
      </c>
      <c r="I4030">
        <v>13.464700000000001</v>
      </c>
      <c r="J4030">
        <v>7.1692099999999996</v>
      </c>
      <c r="K4030">
        <v>7.4168520000000004</v>
      </c>
      <c r="L4030">
        <v>0.48461900000000002</v>
      </c>
      <c r="M4030">
        <v>4.7586999999999997E-2</v>
      </c>
    </row>
    <row r="4031" spans="1:13" x14ac:dyDescent="0.25">
      <c r="A4031">
        <v>4029</v>
      </c>
      <c r="B4031" t="s">
        <v>6</v>
      </c>
      <c r="C4031" t="s">
        <v>7</v>
      </c>
      <c r="D4031">
        <v>329942.20867099997</v>
      </c>
      <c r="E4031">
        <v>-320533.09612900001</v>
      </c>
      <c r="F4031">
        <v>-74.9178</v>
      </c>
      <c r="G4031">
        <v>0</v>
      </c>
      <c r="H4031">
        <v>11.605399999999999</v>
      </c>
      <c r="I4031">
        <v>9.7166399999999999</v>
      </c>
      <c r="J4031">
        <v>6.0476799999999997</v>
      </c>
      <c r="K4031">
        <v>5.7110719999999997</v>
      </c>
      <c r="L4031">
        <v>0.46325699999999997</v>
      </c>
      <c r="M4031">
        <v>3.9897000000000002E-2</v>
      </c>
    </row>
    <row r="4032" spans="1:13" x14ac:dyDescent="0.25">
      <c r="A4032">
        <v>4030</v>
      </c>
      <c r="B4032" t="s">
        <v>6</v>
      </c>
      <c r="C4032" t="s">
        <v>7</v>
      </c>
      <c r="D4032">
        <v>329928.185727</v>
      </c>
      <c r="E4032">
        <v>-320524.10027699999</v>
      </c>
      <c r="F4032">
        <v>-74.918300000000002</v>
      </c>
      <c r="G4032">
        <v>0</v>
      </c>
      <c r="H4032">
        <v>10.896100000000001</v>
      </c>
      <c r="I4032">
        <v>7.3760000000000003</v>
      </c>
      <c r="J4032">
        <v>2.92422</v>
      </c>
      <c r="K4032">
        <v>3.245009</v>
      </c>
      <c r="L4032">
        <v>0.27807599999999999</v>
      </c>
      <c r="M4032">
        <v>2.5507999999999999E-2</v>
      </c>
    </row>
    <row r="4033" spans="1:13" x14ac:dyDescent="0.25">
      <c r="A4033">
        <v>4031</v>
      </c>
      <c r="B4033" t="s">
        <v>6</v>
      </c>
      <c r="C4033" t="s">
        <v>7</v>
      </c>
      <c r="D4033">
        <v>329902.78567499999</v>
      </c>
      <c r="E4033">
        <v>-320493.14396399999</v>
      </c>
      <c r="F4033">
        <v>-74.919600000000003</v>
      </c>
      <c r="G4033">
        <v>0</v>
      </c>
      <c r="H4033">
        <v>10.2744</v>
      </c>
      <c r="I4033">
        <v>12.2155</v>
      </c>
      <c r="J4033">
        <v>7.5346799999999998</v>
      </c>
      <c r="K4033">
        <v>7.1461829999999997</v>
      </c>
      <c r="L4033">
        <v>0.48852499999999999</v>
      </c>
      <c r="M4033">
        <v>4.7523999999999997E-2</v>
      </c>
    </row>
    <row r="4034" spans="1:13" x14ac:dyDescent="0.25">
      <c r="A4034">
        <v>4032</v>
      </c>
      <c r="B4034" t="s">
        <v>6</v>
      </c>
      <c r="C4034" t="s">
        <v>7</v>
      </c>
      <c r="D4034">
        <v>329908.87110500003</v>
      </c>
      <c r="E4034">
        <v>-320556.11492800002</v>
      </c>
      <c r="F4034">
        <v>-74.918000000000006</v>
      </c>
      <c r="G4034">
        <v>0</v>
      </c>
      <c r="H4034">
        <v>15.4275</v>
      </c>
      <c r="I4034">
        <v>10.6486</v>
      </c>
      <c r="J4034">
        <v>3.50312</v>
      </c>
      <c r="K4034">
        <v>3.535952</v>
      </c>
      <c r="L4034">
        <v>0.39465299999999998</v>
      </c>
      <c r="M4034">
        <v>2.5568E-2</v>
      </c>
    </row>
    <row r="4035" spans="1:13" x14ac:dyDescent="0.25">
      <c r="A4035">
        <v>4033</v>
      </c>
      <c r="B4035" t="s">
        <v>6</v>
      </c>
      <c r="C4035" t="s">
        <v>7</v>
      </c>
      <c r="D4035">
        <v>329912.83986200002</v>
      </c>
      <c r="E4035">
        <v>-320567.22744799999</v>
      </c>
      <c r="F4035">
        <v>-74.917699999999996</v>
      </c>
      <c r="G4035">
        <v>0</v>
      </c>
      <c r="H4035">
        <v>12.622400000000001</v>
      </c>
      <c r="I4035">
        <v>8.3891899999999993</v>
      </c>
      <c r="J4035">
        <v>4.5070199999999998</v>
      </c>
      <c r="K4035">
        <v>4.4434909999999999</v>
      </c>
      <c r="L4035">
        <v>0.42236299999999999</v>
      </c>
      <c r="M4035">
        <v>3.3444000000000002E-2</v>
      </c>
    </row>
    <row r="4036" spans="1:13" x14ac:dyDescent="0.25">
      <c r="A4036">
        <v>4034</v>
      </c>
      <c r="B4036" t="s">
        <v>6</v>
      </c>
      <c r="C4036" t="s">
        <v>7</v>
      </c>
      <c r="D4036">
        <v>329894.05440800003</v>
      </c>
      <c r="E4036">
        <v>-320586.01290199999</v>
      </c>
      <c r="F4036">
        <v>-74.917699999999996</v>
      </c>
      <c r="G4036">
        <v>0</v>
      </c>
      <c r="H4036">
        <v>10.908899999999999</v>
      </c>
      <c r="I4036">
        <v>15.9495</v>
      </c>
      <c r="J4036">
        <v>8.4193899999999999</v>
      </c>
      <c r="K4036">
        <v>8.4996480000000005</v>
      </c>
      <c r="L4036">
        <v>0.66955600000000004</v>
      </c>
      <c r="M4036">
        <v>6.1345999999999998E-2</v>
      </c>
    </row>
    <row r="4037" spans="1:13" x14ac:dyDescent="0.25">
      <c r="A4037">
        <v>4035</v>
      </c>
      <c r="B4037" t="s">
        <v>6</v>
      </c>
      <c r="C4037" t="s">
        <v>7</v>
      </c>
      <c r="D4037">
        <v>329981.367104</v>
      </c>
      <c r="E4037">
        <v>-320532.83156600001</v>
      </c>
      <c r="F4037">
        <v>-74.916799999999995</v>
      </c>
      <c r="G4037">
        <v>0</v>
      </c>
      <c r="H4037">
        <v>41.158999999999999</v>
      </c>
      <c r="I4037">
        <v>24.373000000000001</v>
      </c>
      <c r="J4037">
        <v>7.5382800000000003</v>
      </c>
      <c r="K4037">
        <v>8.1449289999999994</v>
      </c>
      <c r="L4037">
        <v>2.6814</v>
      </c>
      <c r="M4037">
        <v>6.5114000000000005E-2</v>
      </c>
    </row>
    <row r="4038" spans="1:13" x14ac:dyDescent="0.25">
      <c r="A4038">
        <v>4036</v>
      </c>
      <c r="B4038" t="s">
        <v>6</v>
      </c>
      <c r="C4038" t="s">
        <v>7</v>
      </c>
      <c r="D4038">
        <v>329958.08370399999</v>
      </c>
      <c r="E4038">
        <v>-320573.84204600001</v>
      </c>
      <c r="F4038">
        <v>-74.916499999999999</v>
      </c>
      <c r="G4038">
        <v>0</v>
      </c>
      <c r="H4038">
        <v>15.454700000000001</v>
      </c>
      <c r="I4038">
        <v>10.9573</v>
      </c>
      <c r="J4038">
        <v>6.7205899999999996</v>
      </c>
      <c r="K4038">
        <v>6.359121</v>
      </c>
      <c r="L4038">
        <v>0.60449200000000003</v>
      </c>
      <c r="M4038">
        <v>3.9093999999999997E-2</v>
      </c>
    </row>
    <row r="4039" spans="1:13" x14ac:dyDescent="0.25">
      <c r="A4039">
        <v>4037</v>
      </c>
      <c r="B4039" t="s">
        <v>6</v>
      </c>
      <c r="C4039" t="s">
        <v>7</v>
      </c>
      <c r="D4039">
        <v>329971.312897</v>
      </c>
      <c r="E4039">
        <v>-320590.24624299997</v>
      </c>
      <c r="F4039">
        <v>-74.915800000000004</v>
      </c>
      <c r="G4039">
        <v>0</v>
      </c>
      <c r="H4039">
        <v>12.0783</v>
      </c>
      <c r="I4039">
        <v>8.0928000000000004</v>
      </c>
      <c r="J4039">
        <v>4.0230600000000001</v>
      </c>
      <c r="K4039">
        <v>3.8844919999999998</v>
      </c>
      <c r="L4039">
        <v>0.32641599999999998</v>
      </c>
      <c r="M4039">
        <v>2.7011E-2</v>
      </c>
    </row>
    <row r="4040" spans="1:13" x14ac:dyDescent="0.25">
      <c r="A4040">
        <v>4038</v>
      </c>
      <c r="B4040" t="s">
        <v>6</v>
      </c>
      <c r="C4040" t="s">
        <v>7</v>
      </c>
      <c r="D4040">
        <v>329976.86915699998</v>
      </c>
      <c r="E4040">
        <v>-320494.73146899999</v>
      </c>
      <c r="F4040">
        <v>-74.9178</v>
      </c>
      <c r="G4040">
        <v>0</v>
      </c>
      <c r="H4040">
        <v>11.011100000000001</v>
      </c>
      <c r="I4040">
        <v>11.508699999999999</v>
      </c>
      <c r="J4040">
        <v>5.7263500000000001</v>
      </c>
      <c r="K4040">
        <v>5.7163060000000003</v>
      </c>
      <c r="L4040">
        <v>0.51709000000000005</v>
      </c>
      <c r="M4040">
        <v>4.6937E-2</v>
      </c>
    </row>
    <row r="4041" spans="1:13" x14ac:dyDescent="0.25">
      <c r="A4041">
        <v>4039</v>
      </c>
      <c r="B4041" t="s">
        <v>6</v>
      </c>
      <c r="C4041" t="s">
        <v>7</v>
      </c>
      <c r="D4041">
        <v>329862.568929</v>
      </c>
      <c r="E4041">
        <v>-320497.64189099998</v>
      </c>
      <c r="F4041">
        <v>-74.920400000000001</v>
      </c>
      <c r="G4041">
        <v>0</v>
      </c>
      <c r="H4041">
        <v>10.896100000000001</v>
      </c>
      <c r="I4041">
        <v>7.1521499999999998</v>
      </c>
      <c r="J4041">
        <v>3.1978399999999998</v>
      </c>
      <c r="K4041">
        <v>3.3645890000000001</v>
      </c>
      <c r="L4041">
        <v>0.25622600000000001</v>
      </c>
      <c r="M4041">
        <v>2.3504000000000001E-2</v>
      </c>
    </row>
    <row r="4042" spans="1:13" x14ac:dyDescent="0.25">
      <c r="A4042">
        <v>4040</v>
      </c>
      <c r="B4042" t="s">
        <v>6</v>
      </c>
      <c r="C4042" t="s">
        <v>7</v>
      </c>
      <c r="D4042">
        <v>329895.11274499999</v>
      </c>
      <c r="E4042">
        <v>-320713.54232299997</v>
      </c>
      <c r="F4042">
        <v>-74.9148</v>
      </c>
      <c r="G4042">
        <v>0</v>
      </c>
      <c r="H4042">
        <v>12.9725</v>
      </c>
      <c r="I4042">
        <v>12.9819</v>
      </c>
      <c r="J4042">
        <v>5.4185800000000004</v>
      </c>
      <c r="K4042">
        <v>5.730423</v>
      </c>
      <c r="L4042">
        <v>0.63598600000000005</v>
      </c>
      <c r="M4042">
        <v>4.9001000000000003E-2</v>
      </c>
    </row>
    <row r="4043" spans="1:13" x14ac:dyDescent="0.25">
      <c r="A4043">
        <v>4041</v>
      </c>
      <c r="B4043" t="s">
        <v>6</v>
      </c>
      <c r="C4043" t="s">
        <v>7</v>
      </c>
      <c r="D4043">
        <v>329889.55648500001</v>
      </c>
      <c r="E4043">
        <v>-320729.41735499998</v>
      </c>
      <c r="F4043">
        <v>-74.914500000000004</v>
      </c>
      <c r="G4043">
        <v>0</v>
      </c>
      <c r="H4043">
        <v>16.733499999999999</v>
      </c>
      <c r="I4043">
        <v>9.9504199999999994</v>
      </c>
      <c r="J4043">
        <v>4.8756700000000004</v>
      </c>
      <c r="K4043">
        <v>4.9032520000000002</v>
      </c>
      <c r="L4043">
        <v>0.55590799999999996</v>
      </c>
      <c r="M4043">
        <v>3.3203999999999997E-2</v>
      </c>
    </row>
    <row r="4044" spans="1:13" x14ac:dyDescent="0.25">
      <c r="A4044">
        <v>4042</v>
      </c>
      <c r="B4044" t="s">
        <v>6</v>
      </c>
      <c r="C4044" t="s">
        <v>7</v>
      </c>
      <c r="D4044">
        <v>329878.17937700002</v>
      </c>
      <c r="E4044">
        <v>-320719.62775300001</v>
      </c>
      <c r="F4044">
        <v>-74.915000000000006</v>
      </c>
      <c r="G4044">
        <v>0</v>
      </c>
      <c r="H4044">
        <v>12.8096</v>
      </c>
      <c r="I4044">
        <v>11.332599999999999</v>
      </c>
      <c r="J4044">
        <v>3.43893</v>
      </c>
      <c r="K4044">
        <v>4.0888910000000003</v>
      </c>
      <c r="L4044">
        <v>0.319214</v>
      </c>
      <c r="M4044">
        <v>2.4906999999999999E-2</v>
      </c>
    </row>
    <row r="4045" spans="1:13" x14ac:dyDescent="0.25">
      <c r="A4045">
        <v>4043</v>
      </c>
      <c r="B4045" t="s">
        <v>6</v>
      </c>
      <c r="C4045" t="s">
        <v>7</v>
      </c>
      <c r="D4045">
        <v>329858.86475399998</v>
      </c>
      <c r="E4045">
        <v>-320678.088086</v>
      </c>
      <c r="F4045">
        <v>-74.916399999999996</v>
      </c>
      <c r="G4045">
        <v>0</v>
      </c>
      <c r="H4045">
        <v>10.476800000000001</v>
      </c>
      <c r="I4045">
        <v>13.9817</v>
      </c>
      <c r="J4045">
        <v>6.3476699999999999</v>
      </c>
      <c r="K4045">
        <v>6.5165300000000004</v>
      </c>
      <c r="L4045">
        <v>0.45935100000000001</v>
      </c>
      <c r="M4045">
        <v>4.3822E-2</v>
      </c>
    </row>
    <row r="4046" spans="1:13" x14ac:dyDescent="0.25">
      <c r="A4046">
        <v>4044</v>
      </c>
      <c r="B4046" t="s">
        <v>6</v>
      </c>
      <c r="C4046" t="s">
        <v>7</v>
      </c>
      <c r="D4046">
        <v>329933.477404</v>
      </c>
      <c r="E4046">
        <v>-320761.69658599998</v>
      </c>
      <c r="F4046">
        <v>-74.912800000000004</v>
      </c>
      <c r="G4046">
        <v>0</v>
      </c>
      <c r="H4046">
        <v>11.8324</v>
      </c>
      <c r="I4046">
        <v>10.2302</v>
      </c>
      <c r="J4046">
        <v>5.9006699999999999</v>
      </c>
      <c r="K4046">
        <v>5.54183</v>
      </c>
      <c r="L4046">
        <v>0.49292000000000002</v>
      </c>
      <c r="M4046">
        <v>4.1637E-2</v>
      </c>
    </row>
    <row r="4047" spans="1:13" x14ac:dyDescent="0.25">
      <c r="A4047">
        <v>4045</v>
      </c>
      <c r="B4047" t="s">
        <v>6</v>
      </c>
      <c r="C4047" t="s">
        <v>7</v>
      </c>
      <c r="D4047">
        <v>329951.46910799999</v>
      </c>
      <c r="E4047">
        <v>-320779.68828900001</v>
      </c>
      <c r="F4047">
        <v>-74.912000000000006</v>
      </c>
      <c r="G4047">
        <v>0</v>
      </c>
      <c r="H4047">
        <v>14.1988</v>
      </c>
      <c r="I4047">
        <v>12.3521</v>
      </c>
      <c r="J4047">
        <v>5.6602899999999998</v>
      </c>
      <c r="K4047">
        <v>5.9348330000000002</v>
      </c>
      <c r="L4047">
        <v>0.62402299999999999</v>
      </c>
      <c r="M4047">
        <v>4.3926E-2</v>
      </c>
    </row>
    <row r="4048" spans="1:13" x14ac:dyDescent="0.25">
      <c r="A4048">
        <v>4046</v>
      </c>
      <c r="B4048" t="s">
        <v>6</v>
      </c>
      <c r="C4048" t="s">
        <v>7</v>
      </c>
      <c r="D4048">
        <v>329925.539888</v>
      </c>
      <c r="E4048">
        <v>-320796.88624000002</v>
      </c>
      <c r="F4048">
        <v>-74.912199999999999</v>
      </c>
      <c r="G4048">
        <v>0</v>
      </c>
      <c r="H4048">
        <v>10.4367</v>
      </c>
      <c r="I4048">
        <v>12.269</v>
      </c>
      <c r="J4048">
        <v>5.4089799999999997</v>
      </c>
      <c r="K4048">
        <v>5.3082830000000003</v>
      </c>
      <c r="L4048">
        <v>0.44372600000000001</v>
      </c>
      <c r="M4048">
        <v>4.2493999999999997E-2</v>
      </c>
    </row>
    <row r="4049" spans="1:13" x14ac:dyDescent="0.25">
      <c r="A4049">
        <v>4047</v>
      </c>
      <c r="B4049" t="s">
        <v>6</v>
      </c>
      <c r="C4049" t="s">
        <v>7</v>
      </c>
      <c r="D4049">
        <v>329776.05000699998</v>
      </c>
      <c r="E4049">
        <v>-320718.30483199999</v>
      </c>
      <c r="F4049">
        <v>-74.917400000000001</v>
      </c>
      <c r="G4049">
        <v>0</v>
      </c>
      <c r="H4049">
        <v>12.577999999999999</v>
      </c>
      <c r="I4049">
        <v>11.5603</v>
      </c>
      <c r="J4049">
        <v>5.8327999999999998</v>
      </c>
      <c r="K4049">
        <v>5.841475</v>
      </c>
      <c r="L4049">
        <v>0.53686500000000004</v>
      </c>
      <c r="M4049">
        <v>4.2660999999999998E-2</v>
      </c>
    </row>
    <row r="4050" spans="1:13" x14ac:dyDescent="0.25">
      <c r="A4050">
        <v>4048</v>
      </c>
      <c r="B4050" t="s">
        <v>6</v>
      </c>
      <c r="C4050" t="s">
        <v>7</v>
      </c>
      <c r="D4050">
        <v>329726.30824099999</v>
      </c>
      <c r="E4050">
        <v>-320742.91113099997</v>
      </c>
      <c r="F4050">
        <v>-74.918000000000006</v>
      </c>
      <c r="G4050">
        <v>0</v>
      </c>
      <c r="H4050">
        <v>14.3752</v>
      </c>
      <c r="I4050">
        <v>13.509399999999999</v>
      </c>
      <c r="J4050">
        <v>6.7682599999999997</v>
      </c>
      <c r="K4050">
        <v>6.7525630000000003</v>
      </c>
      <c r="L4050">
        <v>0.68774400000000002</v>
      </c>
      <c r="M4050">
        <v>4.7817999999999999E-2</v>
      </c>
    </row>
    <row r="4051" spans="1:13" x14ac:dyDescent="0.25">
      <c r="A4051">
        <v>4049</v>
      </c>
      <c r="B4051" t="s">
        <v>6</v>
      </c>
      <c r="C4051" t="s">
        <v>7</v>
      </c>
      <c r="D4051">
        <v>329747.47494799999</v>
      </c>
      <c r="E4051">
        <v>-320734.70903199998</v>
      </c>
      <c r="F4051">
        <v>-74.917699999999996</v>
      </c>
      <c r="G4051">
        <v>0</v>
      </c>
      <c r="H4051">
        <v>10.908899999999999</v>
      </c>
      <c r="I4051">
        <v>21.036799999999999</v>
      </c>
      <c r="J4051">
        <v>6.1465199999999998</v>
      </c>
      <c r="K4051">
        <v>6.2229419999999998</v>
      </c>
      <c r="L4051">
        <v>0.51611300000000004</v>
      </c>
      <c r="M4051">
        <v>4.7287000000000003E-2</v>
      </c>
    </row>
    <row r="4052" spans="1:13" x14ac:dyDescent="0.25">
      <c r="A4052">
        <v>4050</v>
      </c>
      <c r="B4052" t="s">
        <v>6</v>
      </c>
      <c r="C4052" t="s">
        <v>7</v>
      </c>
      <c r="D4052">
        <v>329761.76247700001</v>
      </c>
      <c r="E4052">
        <v>-320767.51743100001</v>
      </c>
      <c r="F4052">
        <v>-74.916600000000003</v>
      </c>
      <c r="G4052">
        <v>0</v>
      </c>
      <c r="H4052">
        <v>10.1096</v>
      </c>
      <c r="I4052">
        <v>7.4302900000000003</v>
      </c>
      <c r="J4052">
        <v>4.2867899999999999</v>
      </c>
      <c r="K4052">
        <v>4.060486</v>
      </c>
      <c r="L4052">
        <v>0.35778799999999999</v>
      </c>
      <c r="M4052">
        <v>3.5373000000000002E-2</v>
      </c>
    </row>
    <row r="4053" spans="1:13" x14ac:dyDescent="0.25">
      <c r="A4053">
        <v>4051</v>
      </c>
      <c r="B4053" t="s">
        <v>6</v>
      </c>
      <c r="C4053" t="s">
        <v>7</v>
      </c>
      <c r="D4053">
        <v>329695.08734600001</v>
      </c>
      <c r="E4053">
        <v>-320834.72173500003</v>
      </c>
      <c r="F4053">
        <v>-74.916700000000006</v>
      </c>
      <c r="G4053">
        <v>0</v>
      </c>
      <c r="H4053">
        <v>17.685400000000001</v>
      </c>
      <c r="I4053">
        <v>16.978300000000001</v>
      </c>
      <c r="J4053">
        <v>7.80281</v>
      </c>
      <c r="K4053">
        <v>8.0537340000000004</v>
      </c>
      <c r="L4053">
        <v>0.83752400000000005</v>
      </c>
      <c r="M4053">
        <v>4.7333E-2</v>
      </c>
    </row>
    <row r="4054" spans="1:13" x14ac:dyDescent="0.25">
      <c r="A4054">
        <v>4052</v>
      </c>
      <c r="B4054" t="s">
        <v>6</v>
      </c>
      <c r="C4054" t="s">
        <v>7</v>
      </c>
      <c r="D4054">
        <v>329692.17692200001</v>
      </c>
      <c r="E4054">
        <v>-320781.27579300001</v>
      </c>
      <c r="F4054">
        <v>-74.918000000000006</v>
      </c>
      <c r="G4054">
        <v>0</v>
      </c>
      <c r="H4054">
        <v>13.553100000000001</v>
      </c>
      <c r="I4054">
        <v>9.5909800000000001</v>
      </c>
      <c r="J4054">
        <v>3.7904300000000002</v>
      </c>
      <c r="K4054">
        <v>4.015504</v>
      </c>
      <c r="L4054">
        <v>0.33606000000000003</v>
      </c>
      <c r="M4054">
        <v>2.4782999999999999E-2</v>
      </c>
    </row>
    <row r="4055" spans="1:13" x14ac:dyDescent="0.25">
      <c r="A4055">
        <v>4053</v>
      </c>
      <c r="B4055" t="s">
        <v>6</v>
      </c>
      <c r="C4055" t="s">
        <v>7</v>
      </c>
      <c r="D4055">
        <v>329692.17692200001</v>
      </c>
      <c r="E4055">
        <v>-320754.28823599999</v>
      </c>
      <c r="F4055">
        <v>-74.918599999999998</v>
      </c>
      <c r="G4055">
        <v>0</v>
      </c>
      <c r="H4055">
        <v>15.4094</v>
      </c>
      <c r="I4055">
        <v>8.3394100000000009</v>
      </c>
      <c r="J4055">
        <v>4.6330299999999998</v>
      </c>
      <c r="K4055">
        <v>4.5436709999999998</v>
      </c>
      <c r="L4055">
        <v>0.529053</v>
      </c>
      <c r="M4055">
        <v>3.4315999999999999E-2</v>
      </c>
    </row>
    <row r="4056" spans="1:13" x14ac:dyDescent="0.25">
      <c r="A4056">
        <v>4054</v>
      </c>
      <c r="B4056" t="s">
        <v>6</v>
      </c>
      <c r="C4056" t="s">
        <v>7</v>
      </c>
      <c r="D4056">
        <v>329813.35633099999</v>
      </c>
      <c r="E4056">
        <v>-320818.05294899998</v>
      </c>
      <c r="F4056">
        <v>-74.914299999999997</v>
      </c>
      <c r="G4056">
        <v>0</v>
      </c>
      <c r="H4056">
        <v>11.361499999999999</v>
      </c>
      <c r="I4056">
        <v>10.3805</v>
      </c>
      <c r="J4056">
        <v>5.4719199999999999</v>
      </c>
      <c r="K4056">
        <v>5.2686909999999996</v>
      </c>
      <c r="L4056">
        <v>0.42480499999999999</v>
      </c>
      <c r="M4056">
        <v>3.7371000000000001E-2</v>
      </c>
    </row>
    <row r="4057" spans="1:13" x14ac:dyDescent="0.25">
      <c r="A4057">
        <v>4055</v>
      </c>
      <c r="B4057" t="s">
        <v>6</v>
      </c>
      <c r="C4057" t="s">
        <v>7</v>
      </c>
      <c r="D4057">
        <v>329822.88134899997</v>
      </c>
      <c r="E4057">
        <v>-320850.33218000003</v>
      </c>
      <c r="F4057">
        <v>-74.913399999999996</v>
      </c>
      <c r="G4057">
        <v>0</v>
      </c>
      <c r="H4057">
        <v>10.1648</v>
      </c>
      <c r="I4057">
        <v>13.1152</v>
      </c>
      <c r="J4057">
        <v>6.8097099999999999</v>
      </c>
      <c r="K4057">
        <v>6.3811369999999998</v>
      </c>
      <c r="L4057">
        <v>0.354126</v>
      </c>
      <c r="M4057">
        <v>3.4820999999999998E-2</v>
      </c>
    </row>
    <row r="4058" spans="1:13" x14ac:dyDescent="0.25">
      <c r="A4058">
        <v>4056</v>
      </c>
      <c r="B4058" t="s">
        <v>6</v>
      </c>
      <c r="C4058" t="s">
        <v>7</v>
      </c>
      <c r="D4058">
        <v>330006.76713400002</v>
      </c>
      <c r="E4058">
        <v>-320851.91968300001</v>
      </c>
      <c r="F4058">
        <v>-74.909000000000006</v>
      </c>
      <c r="G4058">
        <v>0</v>
      </c>
      <c r="H4058">
        <v>10.178599999999999</v>
      </c>
      <c r="I4058">
        <v>10.4046</v>
      </c>
      <c r="J4058">
        <v>4.4529199999999998</v>
      </c>
      <c r="K4058">
        <v>4.5917630000000003</v>
      </c>
      <c r="L4058">
        <v>0.228516</v>
      </c>
      <c r="M4058">
        <v>2.2439000000000001E-2</v>
      </c>
    </row>
    <row r="4059" spans="1:13" x14ac:dyDescent="0.25">
      <c r="A4059">
        <v>4057</v>
      </c>
      <c r="B4059" t="s">
        <v>6</v>
      </c>
      <c r="C4059" t="s">
        <v>7</v>
      </c>
      <c r="D4059">
        <v>330031.63801699999</v>
      </c>
      <c r="E4059">
        <v>-320787.09663599997</v>
      </c>
      <c r="F4059">
        <v>-74.909899999999993</v>
      </c>
      <c r="G4059">
        <v>0</v>
      </c>
      <c r="H4059">
        <v>10.219799999999999</v>
      </c>
      <c r="I4059">
        <v>12.6172</v>
      </c>
      <c r="J4059">
        <v>7.1212400000000002</v>
      </c>
      <c r="K4059">
        <v>7.1232860000000002</v>
      </c>
      <c r="L4059">
        <v>0.61743199999999998</v>
      </c>
      <c r="M4059">
        <v>6.0385000000000001E-2</v>
      </c>
    </row>
    <row r="4060" spans="1:13" x14ac:dyDescent="0.25">
      <c r="A4060">
        <v>4058</v>
      </c>
      <c r="B4060" t="s">
        <v>6</v>
      </c>
      <c r="C4060" t="s">
        <v>7</v>
      </c>
      <c r="D4060">
        <v>329967.60872299998</v>
      </c>
      <c r="E4060">
        <v>-320714.60065799998</v>
      </c>
      <c r="F4060">
        <v>-74.9131</v>
      </c>
      <c r="G4060">
        <v>0</v>
      </c>
      <c r="H4060">
        <v>11.9384</v>
      </c>
      <c r="I4060">
        <v>19.228200000000001</v>
      </c>
      <c r="J4060">
        <v>9.9614700000000003</v>
      </c>
      <c r="K4060">
        <v>9.4319919999999993</v>
      </c>
      <c r="L4060">
        <v>0.85681200000000002</v>
      </c>
      <c r="M4060">
        <v>7.1733000000000005E-2</v>
      </c>
    </row>
    <row r="4061" spans="1:13" x14ac:dyDescent="0.25">
      <c r="A4061">
        <v>4059</v>
      </c>
      <c r="B4061" t="s">
        <v>6</v>
      </c>
      <c r="C4061" t="s">
        <v>7</v>
      </c>
      <c r="D4061">
        <v>329811.76882699999</v>
      </c>
      <c r="E4061">
        <v>-320677.55891700002</v>
      </c>
      <c r="F4061">
        <v>-74.917500000000004</v>
      </c>
      <c r="G4061">
        <v>0</v>
      </c>
      <c r="H4061">
        <v>11.049200000000001</v>
      </c>
      <c r="I4061">
        <v>10.648</v>
      </c>
      <c r="J4061">
        <v>5.4573499999999999</v>
      </c>
      <c r="K4061">
        <v>5.5184329999999999</v>
      </c>
      <c r="L4061">
        <v>0.403198</v>
      </c>
      <c r="M4061">
        <v>3.6472999999999998E-2</v>
      </c>
    </row>
    <row r="4062" spans="1:13" x14ac:dyDescent="0.25">
      <c r="A4062">
        <v>4060</v>
      </c>
      <c r="B4062" t="s">
        <v>6</v>
      </c>
      <c r="C4062" t="s">
        <v>7</v>
      </c>
      <c r="D4062">
        <v>329588.989214</v>
      </c>
      <c r="E4062">
        <v>-320532.83154400002</v>
      </c>
      <c r="F4062">
        <v>-74.926000000000002</v>
      </c>
      <c r="G4062">
        <v>0</v>
      </c>
      <c r="H4062">
        <v>10.1096</v>
      </c>
      <c r="I4062">
        <v>10.7225</v>
      </c>
      <c r="J4062">
        <v>6.19876</v>
      </c>
      <c r="K4062">
        <v>5.9594899999999997</v>
      </c>
      <c r="L4062">
        <v>0.44506800000000002</v>
      </c>
      <c r="M4062">
        <v>4.4001999999999999E-2</v>
      </c>
    </row>
    <row r="4063" spans="1:13" x14ac:dyDescent="0.25">
      <c r="A4063">
        <v>4061</v>
      </c>
      <c r="B4063" t="s">
        <v>6</v>
      </c>
      <c r="C4063" t="s">
        <v>7</v>
      </c>
      <c r="D4063">
        <v>329562.530829</v>
      </c>
      <c r="E4063">
        <v>-320517.48568099999</v>
      </c>
      <c r="F4063">
        <v>-74.926900000000003</v>
      </c>
      <c r="G4063">
        <v>0</v>
      </c>
      <c r="H4063">
        <v>10.4367</v>
      </c>
      <c r="I4063">
        <v>13.806900000000001</v>
      </c>
      <c r="J4063">
        <v>7.1546900000000004</v>
      </c>
      <c r="K4063">
        <v>7.2267489999999999</v>
      </c>
      <c r="L4063">
        <v>0.54834000000000005</v>
      </c>
      <c r="M4063">
        <v>5.2512999999999997E-2</v>
      </c>
    </row>
    <row r="4064" spans="1:13" x14ac:dyDescent="0.25">
      <c r="A4064">
        <v>4062</v>
      </c>
      <c r="B4064" t="s">
        <v>6</v>
      </c>
      <c r="C4064" t="s">
        <v>7</v>
      </c>
      <c r="D4064">
        <v>329551.947476</v>
      </c>
      <c r="E4064">
        <v>-320547.91282299999</v>
      </c>
      <c r="F4064">
        <v>-74.926500000000004</v>
      </c>
      <c r="G4064">
        <v>0</v>
      </c>
      <c r="H4064">
        <v>18.753499999999999</v>
      </c>
      <c r="I4064">
        <v>14.0343</v>
      </c>
      <c r="J4064">
        <v>6.4674300000000002</v>
      </c>
      <c r="K4064">
        <v>6.7956349999999999</v>
      </c>
      <c r="L4064">
        <v>0.87085000000000001</v>
      </c>
      <c r="M4064">
        <v>4.6413000000000003E-2</v>
      </c>
    </row>
    <row r="4065" spans="1:13" x14ac:dyDescent="0.25">
      <c r="A4065">
        <v>4063</v>
      </c>
      <c r="B4065" t="s">
        <v>6</v>
      </c>
      <c r="C4065" t="s">
        <v>7</v>
      </c>
      <c r="D4065">
        <v>329612.27259499999</v>
      </c>
      <c r="E4065">
        <v>-320571.19620499999</v>
      </c>
      <c r="F4065">
        <v>-74.924599999999998</v>
      </c>
      <c r="G4065">
        <v>0</v>
      </c>
      <c r="H4065">
        <v>11.3985</v>
      </c>
      <c r="I4065">
        <v>7.58575</v>
      </c>
      <c r="J4065">
        <v>3.31799</v>
      </c>
      <c r="K4065">
        <v>3.2216089999999999</v>
      </c>
      <c r="L4065">
        <v>0.272339</v>
      </c>
      <c r="M4065">
        <v>2.3879999999999998E-2</v>
      </c>
    </row>
    <row r="4066" spans="1:13" x14ac:dyDescent="0.25">
      <c r="A4066">
        <v>4064</v>
      </c>
      <c r="B4066" t="s">
        <v>6</v>
      </c>
      <c r="C4066" t="s">
        <v>7</v>
      </c>
      <c r="D4066">
        <v>329615.71218600002</v>
      </c>
      <c r="E4066">
        <v>-320643.163015</v>
      </c>
      <c r="F4066">
        <v>-74.922899999999998</v>
      </c>
      <c r="G4066">
        <v>0</v>
      </c>
      <c r="H4066">
        <v>12.2166</v>
      </c>
      <c r="I4066">
        <v>18.508299999999998</v>
      </c>
      <c r="J4066">
        <v>7.2817299999999996</v>
      </c>
      <c r="K4066">
        <v>7.4981429999999998</v>
      </c>
      <c r="L4066">
        <v>0.71460000000000001</v>
      </c>
      <c r="M4066">
        <v>5.8465000000000003E-2</v>
      </c>
    </row>
    <row r="4067" spans="1:13" x14ac:dyDescent="0.25">
      <c r="A4067">
        <v>4065</v>
      </c>
      <c r="B4067" t="s">
        <v>6</v>
      </c>
      <c r="C4067" t="s">
        <v>7</v>
      </c>
      <c r="D4067">
        <v>329571.52668000001</v>
      </c>
      <c r="E4067">
        <v>-320675.442247</v>
      </c>
      <c r="F4067">
        <v>-74.923100000000005</v>
      </c>
      <c r="G4067">
        <v>0</v>
      </c>
      <c r="H4067">
        <v>10.423299999999999</v>
      </c>
      <c r="I4067">
        <v>16.4529</v>
      </c>
      <c r="J4067">
        <v>10.860200000000001</v>
      </c>
      <c r="K4067">
        <v>10.077120000000001</v>
      </c>
      <c r="L4067">
        <v>0.84741200000000005</v>
      </c>
      <c r="M4067">
        <v>8.1257999999999997E-2</v>
      </c>
    </row>
    <row r="4068" spans="1:13" x14ac:dyDescent="0.25">
      <c r="A4068">
        <v>4066</v>
      </c>
      <c r="B4068" t="s">
        <v>6</v>
      </c>
      <c r="C4068" t="s">
        <v>7</v>
      </c>
      <c r="D4068">
        <v>329559.35582200001</v>
      </c>
      <c r="E4068">
        <v>-320681.52767500002</v>
      </c>
      <c r="F4068">
        <v>-74.923299999999998</v>
      </c>
      <c r="G4068">
        <v>0</v>
      </c>
      <c r="H4068">
        <v>11.312099999999999</v>
      </c>
      <c r="I4068">
        <v>15.1274</v>
      </c>
      <c r="J4068">
        <v>7.9246600000000003</v>
      </c>
      <c r="K4068">
        <v>7.8935459999999997</v>
      </c>
      <c r="L4068">
        <v>0.67895499999999998</v>
      </c>
      <c r="M4068">
        <v>5.9990000000000002E-2</v>
      </c>
    </row>
    <row r="4069" spans="1:13" x14ac:dyDescent="0.25">
      <c r="A4069">
        <v>4067</v>
      </c>
      <c r="B4069" t="s">
        <v>6</v>
      </c>
      <c r="C4069" t="s">
        <v>7</v>
      </c>
      <c r="D4069">
        <v>329530.51621899998</v>
      </c>
      <c r="E4069">
        <v>-320603.740047</v>
      </c>
      <c r="F4069">
        <v>-74.925700000000006</v>
      </c>
      <c r="G4069">
        <v>0</v>
      </c>
      <c r="H4069">
        <v>50.937100000000001</v>
      </c>
      <c r="I4069">
        <v>18.209800000000001</v>
      </c>
      <c r="J4069">
        <v>6.7142900000000001</v>
      </c>
      <c r="K4069">
        <v>7.121696</v>
      </c>
      <c r="L4069">
        <v>2.0488300000000002</v>
      </c>
      <c r="M4069">
        <v>4.0202000000000002E-2</v>
      </c>
    </row>
    <row r="4070" spans="1:13" x14ac:dyDescent="0.25">
      <c r="A4070">
        <v>4068</v>
      </c>
      <c r="B4070" t="s">
        <v>6</v>
      </c>
      <c r="C4070" t="s">
        <v>7</v>
      </c>
      <c r="D4070">
        <v>329538.98286500003</v>
      </c>
      <c r="E4070">
        <v>-320628.61090199999</v>
      </c>
      <c r="F4070">
        <v>-74.924999999999997</v>
      </c>
      <c r="G4070">
        <v>0</v>
      </c>
      <c r="H4070">
        <v>12.1822</v>
      </c>
      <c r="I4070">
        <v>14.548299999999999</v>
      </c>
      <c r="J4070">
        <v>5.8361000000000001</v>
      </c>
      <c r="K4070">
        <v>5.8570380000000002</v>
      </c>
      <c r="L4070">
        <v>0.44262699999999999</v>
      </c>
      <c r="M4070">
        <v>3.6315E-2</v>
      </c>
    </row>
    <row r="4071" spans="1:13" x14ac:dyDescent="0.25">
      <c r="A4071">
        <v>4069</v>
      </c>
      <c r="B4071" t="s">
        <v>6</v>
      </c>
      <c r="C4071" t="s">
        <v>7</v>
      </c>
      <c r="D4071">
        <v>329519.403659</v>
      </c>
      <c r="E4071">
        <v>-320593.95041699999</v>
      </c>
      <c r="F4071">
        <v>-74.926199999999994</v>
      </c>
      <c r="G4071">
        <v>0</v>
      </c>
      <c r="H4071">
        <v>10.219799999999999</v>
      </c>
      <c r="I4071">
        <v>16.105599999999999</v>
      </c>
      <c r="J4071">
        <v>10.7486</v>
      </c>
      <c r="K4071">
        <v>10.097329999999999</v>
      </c>
      <c r="L4071">
        <v>0.61987300000000001</v>
      </c>
      <c r="M4071">
        <v>6.0623000000000003E-2</v>
      </c>
    </row>
    <row r="4072" spans="1:13" x14ac:dyDescent="0.25">
      <c r="A4072">
        <v>4070</v>
      </c>
      <c r="B4072" t="s">
        <v>6</v>
      </c>
      <c r="C4072" t="s">
        <v>7</v>
      </c>
      <c r="D4072">
        <v>329483.94942100003</v>
      </c>
      <c r="E4072">
        <v>-320559.81909800001</v>
      </c>
      <c r="F4072">
        <v>-74.927800000000005</v>
      </c>
      <c r="G4072">
        <v>0</v>
      </c>
      <c r="H4072">
        <v>10.068</v>
      </c>
      <c r="I4072">
        <v>11.7646</v>
      </c>
      <c r="J4072">
        <v>7.3324999999999996</v>
      </c>
      <c r="K4072">
        <v>6.9697269999999998</v>
      </c>
      <c r="L4072">
        <v>0.462646</v>
      </c>
      <c r="M4072">
        <v>4.5928999999999998E-2</v>
      </c>
    </row>
    <row r="4073" spans="1:13" x14ac:dyDescent="0.25">
      <c r="A4073">
        <v>4071</v>
      </c>
      <c r="B4073" t="s">
        <v>6</v>
      </c>
      <c r="C4073" t="s">
        <v>7</v>
      </c>
      <c r="D4073">
        <v>329532.10368499998</v>
      </c>
      <c r="E4073">
        <v>-320518.01484999998</v>
      </c>
      <c r="F4073">
        <v>-74.927599999999998</v>
      </c>
      <c r="G4073">
        <v>0</v>
      </c>
      <c r="H4073">
        <v>13.491</v>
      </c>
      <c r="I4073">
        <v>14.3803</v>
      </c>
      <c r="J4073">
        <v>6.0533799999999998</v>
      </c>
      <c r="K4073">
        <v>6.2546059999999999</v>
      </c>
      <c r="L4073">
        <v>0.50854500000000002</v>
      </c>
      <c r="M4073">
        <v>3.7676000000000001E-2</v>
      </c>
    </row>
    <row r="4074" spans="1:13" x14ac:dyDescent="0.25">
      <c r="A4074">
        <v>4072</v>
      </c>
      <c r="B4074" t="s">
        <v>6</v>
      </c>
      <c r="C4074" t="s">
        <v>7</v>
      </c>
      <c r="D4074">
        <v>329433.14932099998</v>
      </c>
      <c r="E4074">
        <v>-320520.92527000001</v>
      </c>
      <c r="F4074">
        <v>-74.929900000000004</v>
      </c>
      <c r="G4074">
        <v>0</v>
      </c>
      <c r="H4074">
        <v>13.849399999999999</v>
      </c>
      <c r="I4074">
        <v>8.5674100000000006</v>
      </c>
      <c r="J4074">
        <v>4.7196800000000003</v>
      </c>
      <c r="K4074">
        <v>4.6073399999999998</v>
      </c>
      <c r="L4074">
        <v>0.27880899999999997</v>
      </c>
      <c r="M4074">
        <v>2.0121E-2</v>
      </c>
    </row>
    <row r="4075" spans="1:13" x14ac:dyDescent="0.25">
      <c r="A4075">
        <v>4073</v>
      </c>
      <c r="B4075" t="s">
        <v>6</v>
      </c>
      <c r="C4075" t="s">
        <v>7</v>
      </c>
      <c r="D4075">
        <v>329444.26184300001</v>
      </c>
      <c r="E4075">
        <v>-320532.30237699999</v>
      </c>
      <c r="F4075">
        <v>-74.929299999999998</v>
      </c>
      <c r="G4075">
        <v>0</v>
      </c>
      <c r="H4075">
        <v>11.7135</v>
      </c>
      <c r="I4075">
        <v>9.0197299999999991</v>
      </c>
      <c r="J4075">
        <v>3.9272499999999999</v>
      </c>
      <c r="K4075">
        <v>4.115075</v>
      </c>
      <c r="L4075">
        <v>0.38427699999999998</v>
      </c>
      <c r="M4075">
        <v>3.279E-2</v>
      </c>
    </row>
    <row r="4076" spans="1:13" x14ac:dyDescent="0.25">
      <c r="A4076">
        <v>4074</v>
      </c>
      <c r="B4076" t="s">
        <v>6</v>
      </c>
      <c r="C4076" t="s">
        <v>7</v>
      </c>
      <c r="D4076">
        <v>329441.616002</v>
      </c>
      <c r="E4076">
        <v>-320511.664834</v>
      </c>
      <c r="F4076">
        <v>-74.929900000000004</v>
      </c>
      <c r="G4076">
        <v>0</v>
      </c>
      <c r="H4076">
        <v>12.544600000000001</v>
      </c>
      <c r="I4076">
        <v>9.4890000000000008</v>
      </c>
      <c r="J4076">
        <v>4.3145300000000004</v>
      </c>
      <c r="K4076">
        <v>4.5126900000000001</v>
      </c>
      <c r="L4076">
        <v>0.3</v>
      </c>
      <c r="M4076">
        <v>2.3903000000000001E-2</v>
      </c>
    </row>
    <row r="4077" spans="1:13" x14ac:dyDescent="0.25">
      <c r="A4077">
        <v>4075</v>
      </c>
      <c r="B4077" t="s">
        <v>6</v>
      </c>
      <c r="C4077" t="s">
        <v>7</v>
      </c>
      <c r="D4077">
        <v>329371.76588100003</v>
      </c>
      <c r="E4077">
        <v>-320565.63995899999</v>
      </c>
      <c r="F4077">
        <v>-74.930300000000003</v>
      </c>
      <c r="G4077">
        <v>0</v>
      </c>
      <c r="H4077">
        <v>36.790799999999997</v>
      </c>
      <c r="I4077">
        <v>17.6843</v>
      </c>
      <c r="J4077">
        <v>7.9262800000000002</v>
      </c>
      <c r="K4077">
        <v>8.2930879999999991</v>
      </c>
      <c r="L4077">
        <v>2.5076900000000002</v>
      </c>
      <c r="M4077">
        <v>6.8126000000000006E-2</v>
      </c>
    </row>
    <row r="4078" spans="1:13" x14ac:dyDescent="0.25">
      <c r="A4078">
        <v>4076</v>
      </c>
      <c r="B4078" t="s">
        <v>6</v>
      </c>
      <c r="C4078" t="s">
        <v>7</v>
      </c>
      <c r="D4078">
        <v>329393.46174100001</v>
      </c>
      <c r="E4078">
        <v>-320584.160814</v>
      </c>
      <c r="F4078">
        <v>-74.929400000000001</v>
      </c>
      <c r="G4078">
        <v>0</v>
      </c>
      <c r="H4078">
        <v>12.4549</v>
      </c>
      <c r="I4078">
        <v>11.2385</v>
      </c>
      <c r="J4078">
        <v>5.2494100000000001</v>
      </c>
      <c r="K4078">
        <v>5.553928</v>
      </c>
      <c r="L4078">
        <v>0.52868700000000002</v>
      </c>
      <c r="M4078">
        <v>4.2425999999999998E-2</v>
      </c>
    </row>
    <row r="4079" spans="1:13" x14ac:dyDescent="0.25">
      <c r="A4079">
        <v>4077</v>
      </c>
      <c r="B4079" t="s">
        <v>6</v>
      </c>
      <c r="C4079" t="s">
        <v>7</v>
      </c>
      <c r="D4079">
        <v>329425.740972</v>
      </c>
      <c r="E4079">
        <v>-320677.55891700002</v>
      </c>
      <c r="F4079">
        <v>-74.926500000000004</v>
      </c>
      <c r="G4079">
        <v>0</v>
      </c>
      <c r="H4079">
        <v>11.7493</v>
      </c>
      <c r="I4079">
        <v>6.47065</v>
      </c>
      <c r="J4079">
        <v>2.9866899999999998</v>
      </c>
      <c r="K4079">
        <v>2.9225460000000001</v>
      </c>
      <c r="L4079">
        <v>0.32543899999999998</v>
      </c>
      <c r="M4079">
        <v>2.7685000000000001E-2</v>
      </c>
    </row>
    <row r="4080" spans="1:13" x14ac:dyDescent="0.25">
      <c r="A4080">
        <v>4078</v>
      </c>
      <c r="B4080" t="s">
        <v>6</v>
      </c>
      <c r="C4080" t="s">
        <v>7</v>
      </c>
      <c r="D4080">
        <v>329404.83884699998</v>
      </c>
      <c r="E4080">
        <v>-320783.65704600001</v>
      </c>
      <c r="F4080">
        <v>-74.924599999999998</v>
      </c>
      <c r="G4080">
        <v>0</v>
      </c>
      <c r="H4080">
        <v>10.908899999999999</v>
      </c>
      <c r="I4080">
        <v>12.561</v>
      </c>
      <c r="J4080">
        <v>5.5407700000000002</v>
      </c>
      <c r="K4080">
        <v>5.736173</v>
      </c>
      <c r="L4080">
        <v>0.50378400000000001</v>
      </c>
      <c r="M4080">
        <v>4.6156999999999997E-2</v>
      </c>
    </row>
    <row r="4081" spans="1:13" x14ac:dyDescent="0.25">
      <c r="A4081">
        <v>4079</v>
      </c>
      <c r="B4081" t="s">
        <v>6</v>
      </c>
      <c r="C4081" t="s">
        <v>7</v>
      </c>
      <c r="D4081">
        <v>329354.56791300001</v>
      </c>
      <c r="E4081">
        <v>-320800.32582999999</v>
      </c>
      <c r="F4081">
        <v>-74.925399999999996</v>
      </c>
      <c r="G4081">
        <v>0</v>
      </c>
      <c r="H4081">
        <v>11.3985</v>
      </c>
      <c r="I4081">
        <v>11.090299999999999</v>
      </c>
      <c r="J4081">
        <v>5.3360099999999999</v>
      </c>
      <c r="K4081">
        <v>5.6588159999999998</v>
      </c>
      <c r="L4081">
        <v>0.2</v>
      </c>
      <c r="M4081">
        <v>1.7537000000000001E-2</v>
      </c>
    </row>
    <row r="4082" spans="1:13" x14ac:dyDescent="0.25">
      <c r="A4082">
        <v>4080</v>
      </c>
      <c r="B4082" t="s">
        <v>6</v>
      </c>
      <c r="C4082" t="s">
        <v>7</v>
      </c>
      <c r="D4082">
        <v>329395.04924299999</v>
      </c>
      <c r="E4082">
        <v>-320809.85084799997</v>
      </c>
      <c r="F4082">
        <v>-74.924199999999999</v>
      </c>
      <c r="G4082">
        <v>0</v>
      </c>
      <c r="H4082">
        <v>10.219799999999999</v>
      </c>
      <c r="I4082">
        <v>13.221399999999999</v>
      </c>
      <c r="J4082">
        <v>8.8193999999999999</v>
      </c>
      <c r="K4082">
        <v>8.3619160000000008</v>
      </c>
      <c r="L4082">
        <v>0.43066399999999999</v>
      </c>
      <c r="M4082">
        <v>4.2118999999999997E-2</v>
      </c>
    </row>
    <row r="4083" spans="1:13" x14ac:dyDescent="0.25">
      <c r="A4083">
        <v>4081</v>
      </c>
      <c r="B4083" t="s">
        <v>6</v>
      </c>
      <c r="C4083" t="s">
        <v>7</v>
      </c>
      <c r="D4083">
        <v>329373.61795099999</v>
      </c>
      <c r="E4083">
        <v>-320741.58821199997</v>
      </c>
      <c r="F4083">
        <v>-74.926199999999994</v>
      </c>
      <c r="G4083">
        <v>0</v>
      </c>
      <c r="H4083">
        <v>10.040100000000001</v>
      </c>
      <c r="I4083">
        <v>8.9357000000000006</v>
      </c>
      <c r="J4083">
        <v>4.5788399999999996</v>
      </c>
      <c r="K4083">
        <v>4.7120300000000004</v>
      </c>
      <c r="L4083">
        <v>0.34448200000000001</v>
      </c>
      <c r="M4083">
        <v>3.4292999999999997E-2</v>
      </c>
    </row>
    <row r="4084" spans="1:13" x14ac:dyDescent="0.25">
      <c r="A4084">
        <v>4082</v>
      </c>
      <c r="B4084" t="s">
        <v>6</v>
      </c>
      <c r="C4084" t="s">
        <v>7</v>
      </c>
      <c r="D4084">
        <v>329470.98480999999</v>
      </c>
      <c r="E4084">
        <v>-320767.782014</v>
      </c>
      <c r="F4084">
        <v>-74.923400000000001</v>
      </c>
      <c r="G4084">
        <v>0</v>
      </c>
      <c r="H4084">
        <v>10.2744</v>
      </c>
      <c r="I4084">
        <v>19.556100000000001</v>
      </c>
      <c r="J4084">
        <v>9.8733199999999997</v>
      </c>
      <c r="K4084">
        <v>10.14358</v>
      </c>
      <c r="L4084">
        <v>0.78002899999999997</v>
      </c>
      <c r="M4084">
        <v>7.5881000000000004E-2</v>
      </c>
    </row>
    <row r="4085" spans="1:13" x14ac:dyDescent="0.25">
      <c r="A4085">
        <v>4083</v>
      </c>
      <c r="B4085" t="s">
        <v>6</v>
      </c>
      <c r="C4085" t="s">
        <v>7</v>
      </c>
      <c r="D4085">
        <v>329528.92867699999</v>
      </c>
      <c r="E4085">
        <v>-320834.98631399998</v>
      </c>
      <c r="F4085">
        <v>-74.920500000000004</v>
      </c>
      <c r="G4085">
        <v>0</v>
      </c>
      <c r="H4085">
        <v>13.491</v>
      </c>
      <c r="I4085">
        <v>17.063099999999999</v>
      </c>
      <c r="J4085">
        <v>11.840199999999999</v>
      </c>
      <c r="K4085">
        <v>10.83853</v>
      </c>
      <c r="L4085">
        <v>1.11609</v>
      </c>
      <c r="M4085">
        <v>8.2685999999999996E-2</v>
      </c>
    </row>
    <row r="4086" spans="1:13" x14ac:dyDescent="0.25">
      <c r="A4086">
        <v>4084</v>
      </c>
      <c r="B4086" t="s">
        <v>6</v>
      </c>
      <c r="C4086" t="s">
        <v>7</v>
      </c>
      <c r="D4086">
        <v>329589.78296600003</v>
      </c>
      <c r="E4086">
        <v>-320823.60921000002</v>
      </c>
      <c r="F4086">
        <v>-74.919399999999996</v>
      </c>
      <c r="G4086">
        <v>0</v>
      </c>
      <c r="H4086">
        <v>10.649100000000001</v>
      </c>
      <c r="I4086">
        <v>16.953199999999999</v>
      </c>
      <c r="J4086">
        <v>14.127599999999999</v>
      </c>
      <c r="K4086">
        <v>12.876609999999999</v>
      </c>
      <c r="L4086">
        <v>0.68286100000000005</v>
      </c>
      <c r="M4086">
        <v>6.4090999999999995E-2</v>
      </c>
    </row>
    <row r="4087" spans="1:13" x14ac:dyDescent="0.25">
      <c r="A4087">
        <v>4085</v>
      </c>
      <c r="B4087" t="s">
        <v>6</v>
      </c>
      <c r="C4087" t="s">
        <v>7</v>
      </c>
      <c r="D4087">
        <v>329467.54522199999</v>
      </c>
      <c r="E4087">
        <v>-320864.61970799998</v>
      </c>
      <c r="F4087">
        <v>-74.921300000000002</v>
      </c>
      <c r="G4087">
        <v>0</v>
      </c>
      <c r="H4087">
        <v>11.1249</v>
      </c>
      <c r="I4087">
        <v>26.123100000000001</v>
      </c>
      <c r="J4087">
        <v>13.7384</v>
      </c>
      <c r="K4087">
        <v>14.395770000000001</v>
      </c>
      <c r="L4087">
        <v>0.37109399999999998</v>
      </c>
      <c r="M4087">
        <v>3.3340000000000002E-2</v>
      </c>
    </row>
    <row r="4088" spans="1:13" x14ac:dyDescent="0.25">
      <c r="A4088">
        <v>4086</v>
      </c>
      <c r="B4088" t="s">
        <v>6</v>
      </c>
      <c r="C4088" t="s">
        <v>7</v>
      </c>
      <c r="D4088">
        <v>329417.803457</v>
      </c>
      <c r="E4088">
        <v>-320841.86549699999</v>
      </c>
      <c r="F4088">
        <v>-74.923000000000002</v>
      </c>
      <c r="G4088">
        <v>0</v>
      </c>
      <c r="H4088">
        <v>12.544600000000001</v>
      </c>
      <c r="I4088">
        <v>10.067500000000001</v>
      </c>
      <c r="J4088">
        <v>5.78444</v>
      </c>
      <c r="K4088">
        <v>5.5641449999999999</v>
      </c>
      <c r="L4088">
        <v>0.506104</v>
      </c>
      <c r="M4088">
        <v>4.0323999999999999E-2</v>
      </c>
    </row>
    <row r="4089" spans="1:13" x14ac:dyDescent="0.25">
      <c r="A4089">
        <v>4087</v>
      </c>
      <c r="B4089" t="s">
        <v>6</v>
      </c>
      <c r="C4089" t="s">
        <v>7</v>
      </c>
      <c r="D4089">
        <v>329445.32017800002</v>
      </c>
      <c r="E4089">
        <v>-320813.290439</v>
      </c>
      <c r="F4089">
        <v>-74.923000000000002</v>
      </c>
      <c r="G4089">
        <v>0</v>
      </c>
      <c r="H4089">
        <v>11.423</v>
      </c>
      <c r="I4089">
        <v>13.5776</v>
      </c>
      <c r="J4089">
        <v>7.3131000000000004</v>
      </c>
      <c r="K4089">
        <v>7.2497239999999996</v>
      </c>
      <c r="L4089">
        <v>0.15</v>
      </c>
      <c r="M4089">
        <v>1.3125E-2</v>
      </c>
    </row>
    <row r="4090" spans="1:13" x14ac:dyDescent="0.25">
      <c r="A4090">
        <v>4088</v>
      </c>
      <c r="B4090" t="s">
        <v>6</v>
      </c>
      <c r="C4090" t="s">
        <v>7</v>
      </c>
      <c r="D4090">
        <v>329496.12027900002</v>
      </c>
      <c r="E4090">
        <v>-320828.90088600002</v>
      </c>
      <c r="F4090">
        <v>-74.921400000000006</v>
      </c>
      <c r="G4090">
        <v>0</v>
      </c>
      <c r="H4090">
        <v>10.908899999999999</v>
      </c>
      <c r="I4090">
        <v>25.0687</v>
      </c>
      <c r="J4090">
        <v>16.813400000000001</v>
      </c>
      <c r="K4090">
        <v>16.792629999999999</v>
      </c>
      <c r="L4090">
        <v>0.65917999999999999</v>
      </c>
      <c r="M4090">
        <v>6.0394999999999997E-2</v>
      </c>
    </row>
    <row r="4091" spans="1:13" x14ac:dyDescent="0.25">
      <c r="A4091">
        <v>4089</v>
      </c>
      <c r="B4091" t="s">
        <v>6</v>
      </c>
      <c r="C4091" t="s">
        <v>7</v>
      </c>
      <c r="D4091">
        <v>329705.93528199999</v>
      </c>
      <c r="E4091">
        <v>-320907.74687799998</v>
      </c>
      <c r="F4091">
        <v>-74.9148</v>
      </c>
      <c r="G4091">
        <v>0</v>
      </c>
      <c r="H4091">
        <v>10.5832</v>
      </c>
      <c r="I4091">
        <v>7.1693800000000003</v>
      </c>
      <c r="J4091">
        <v>3.1452200000000001</v>
      </c>
      <c r="K4091">
        <v>3.1112340000000001</v>
      </c>
      <c r="L4091">
        <v>0.13256799999999999</v>
      </c>
      <c r="M4091">
        <v>1.252E-2</v>
      </c>
    </row>
    <row r="4092" spans="1:13" x14ac:dyDescent="0.25">
      <c r="A4092">
        <v>4090</v>
      </c>
      <c r="B4092" t="s">
        <v>6</v>
      </c>
      <c r="C4092" t="s">
        <v>7</v>
      </c>
      <c r="D4092">
        <v>329588.98921600002</v>
      </c>
      <c r="E4092">
        <v>-320666.71097900002</v>
      </c>
      <c r="F4092">
        <v>-74.922899999999998</v>
      </c>
      <c r="G4092">
        <v>0</v>
      </c>
      <c r="H4092">
        <v>12.577999999999999</v>
      </c>
      <c r="I4092">
        <v>6.1506499999999997</v>
      </c>
      <c r="J4092">
        <v>3.0493199999999998</v>
      </c>
      <c r="K4092">
        <v>3.0698180000000002</v>
      </c>
      <c r="L4092">
        <v>0.34204099999999998</v>
      </c>
      <c r="M4092">
        <v>2.7179999999999999E-2</v>
      </c>
    </row>
    <row r="4093" spans="1:13" x14ac:dyDescent="0.25">
      <c r="A4093">
        <v>4091</v>
      </c>
      <c r="B4093" t="s">
        <v>6</v>
      </c>
      <c r="C4093" t="s">
        <v>7</v>
      </c>
      <c r="D4093">
        <v>329526.81200799998</v>
      </c>
      <c r="E4093">
        <v>-320650.04219599999</v>
      </c>
      <c r="F4093">
        <v>-74.924800000000005</v>
      </c>
      <c r="G4093">
        <v>0</v>
      </c>
      <c r="H4093">
        <v>13.5634</v>
      </c>
      <c r="I4093">
        <v>5.7416</v>
      </c>
      <c r="J4093">
        <v>3.0434199999999998</v>
      </c>
      <c r="K4093">
        <v>3.1652619999999998</v>
      </c>
      <c r="L4093">
        <v>0.33654800000000001</v>
      </c>
      <c r="M4093">
        <v>2.4799999999999999E-2</v>
      </c>
    </row>
    <row r="4094" spans="1:13" x14ac:dyDescent="0.25">
      <c r="A4094">
        <v>4092</v>
      </c>
      <c r="B4094" t="s">
        <v>6</v>
      </c>
      <c r="C4094" t="s">
        <v>7</v>
      </c>
      <c r="D4094">
        <v>329342.13247100002</v>
      </c>
      <c r="E4094">
        <v>-320524.62944400002</v>
      </c>
      <c r="F4094">
        <v>-74.931899999999999</v>
      </c>
      <c r="G4094">
        <v>0</v>
      </c>
      <c r="H4094">
        <v>11.653600000000001</v>
      </c>
      <c r="I4094">
        <v>13.786799999999999</v>
      </c>
      <c r="J4094">
        <v>5.5799899999999996</v>
      </c>
      <c r="K4094">
        <v>5.7816669999999997</v>
      </c>
      <c r="L4094">
        <v>0.42700199999999999</v>
      </c>
      <c r="M4094">
        <v>3.6623000000000003E-2</v>
      </c>
    </row>
    <row r="4095" spans="1:13" x14ac:dyDescent="0.25">
      <c r="A4095">
        <v>4093</v>
      </c>
      <c r="B4095" t="s">
        <v>6</v>
      </c>
      <c r="C4095" t="s">
        <v>7</v>
      </c>
      <c r="D4095">
        <v>329263.02189700003</v>
      </c>
      <c r="E4095">
        <v>-320527.804451</v>
      </c>
      <c r="F4095">
        <v>-74.933700000000002</v>
      </c>
      <c r="G4095">
        <v>0</v>
      </c>
      <c r="H4095">
        <v>12.066700000000001</v>
      </c>
      <c r="I4095">
        <v>9.6845800000000004</v>
      </c>
      <c r="J4095">
        <v>4.7004799999999998</v>
      </c>
      <c r="K4095">
        <v>4.9311360000000004</v>
      </c>
      <c r="L4095">
        <v>0.44238300000000003</v>
      </c>
      <c r="M4095">
        <v>3.6643000000000002E-2</v>
      </c>
    </row>
    <row r="4096" spans="1:13" x14ac:dyDescent="0.25">
      <c r="A4096">
        <v>4094</v>
      </c>
      <c r="B4096" t="s">
        <v>6</v>
      </c>
      <c r="C4096" t="s">
        <v>7</v>
      </c>
      <c r="D4096">
        <v>329205.34261599998</v>
      </c>
      <c r="E4096">
        <v>-320631.78590999998</v>
      </c>
      <c r="F4096">
        <v>-74.932599999999994</v>
      </c>
      <c r="G4096">
        <v>0</v>
      </c>
      <c r="H4096">
        <v>15.235799999999999</v>
      </c>
      <c r="I4096">
        <v>10.1275</v>
      </c>
      <c r="J4096">
        <v>5.1238200000000003</v>
      </c>
      <c r="K4096">
        <v>4.9312529999999999</v>
      </c>
      <c r="L4096">
        <v>0.53869599999999995</v>
      </c>
      <c r="M4096">
        <v>3.5339000000000002E-2</v>
      </c>
    </row>
    <row r="4097" spans="1:13" x14ac:dyDescent="0.25">
      <c r="A4097">
        <v>4095</v>
      </c>
      <c r="B4097" t="s">
        <v>6</v>
      </c>
      <c r="C4097" t="s">
        <v>7</v>
      </c>
      <c r="D4097">
        <v>329133.904974</v>
      </c>
      <c r="E4097">
        <v>-320622.26088900003</v>
      </c>
      <c r="F4097">
        <v>-74.9345</v>
      </c>
      <c r="G4097">
        <v>0</v>
      </c>
      <c r="H4097">
        <v>17.462299999999999</v>
      </c>
      <c r="I4097">
        <v>8.8670000000000009</v>
      </c>
      <c r="J4097">
        <v>3.1025100000000001</v>
      </c>
      <c r="K4097">
        <v>3.3036240000000001</v>
      </c>
      <c r="L4097">
        <v>0.392822</v>
      </c>
      <c r="M4097">
        <v>2.2484000000000001E-2</v>
      </c>
    </row>
    <row r="4098" spans="1:13" x14ac:dyDescent="0.25">
      <c r="A4098">
        <v>4096</v>
      </c>
      <c r="B4098" t="s">
        <v>6</v>
      </c>
      <c r="C4098" t="s">
        <v>7</v>
      </c>
      <c r="D4098">
        <v>329122.52786600002</v>
      </c>
      <c r="E4098">
        <v>-320652.95262</v>
      </c>
      <c r="F4098">
        <v>-74.934100000000001</v>
      </c>
      <c r="G4098">
        <v>0</v>
      </c>
      <c r="H4098">
        <v>12.7219</v>
      </c>
      <c r="I4098">
        <v>10.842499999999999</v>
      </c>
      <c r="J4098">
        <v>4.9769600000000001</v>
      </c>
      <c r="K4098">
        <v>5.434685</v>
      </c>
      <c r="L4098">
        <v>0.23046900000000001</v>
      </c>
      <c r="M4098">
        <v>1.8107000000000002E-2</v>
      </c>
    </row>
    <row r="4099" spans="1:13" x14ac:dyDescent="0.25">
      <c r="A4099">
        <v>4097</v>
      </c>
      <c r="B4099" t="s">
        <v>6</v>
      </c>
      <c r="C4099" t="s">
        <v>7</v>
      </c>
      <c r="D4099">
        <v>329224.657236</v>
      </c>
      <c r="E4099">
        <v>-320695.81520399998</v>
      </c>
      <c r="F4099">
        <v>-74.930700000000002</v>
      </c>
      <c r="G4099">
        <v>0</v>
      </c>
      <c r="H4099">
        <v>11.1249</v>
      </c>
      <c r="I4099">
        <v>23.131399999999999</v>
      </c>
      <c r="J4099">
        <v>10.956300000000001</v>
      </c>
      <c r="K4099">
        <v>11.419689999999999</v>
      </c>
      <c r="L4099">
        <v>0.96276899999999999</v>
      </c>
      <c r="M4099">
        <v>8.6498000000000005E-2</v>
      </c>
    </row>
    <row r="4100" spans="1:13" x14ac:dyDescent="0.25">
      <c r="A4100">
        <v>4098</v>
      </c>
      <c r="B4100" t="s">
        <v>6</v>
      </c>
      <c r="C4100" t="s">
        <v>7</v>
      </c>
      <c r="D4100">
        <v>329149.780004</v>
      </c>
      <c r="E4100">
        <v>-320761.69658500003</v>
      </c>
      <c r="F4100">
        <v>-74.930999999999997</v>
      </c>
      <c r="G4100">
        <v>0</v>
      </c>
      <c r="H4100">
        <v>12.6998</v>
      </c>
      <c r="I4100">
        <v>11.9702</v>
      </c>
      <c r="J4100">
        <v>6.5241199999999999</v>
      </c>
      <c r="K4100">
        <v>6.4623400000000002</v>
      </c>
      <c r="L4100">
        <v>0.47143600000000002</v>
      </c>
      <c r="M4100">
        <v>3.7102000000000003E-2</v>
      </c>
    </row>
    <row r="4101" spans="1:13" x14ac:dyDescent="0.25">
      <c r="A4101">
        <v>4099</v>
      </c>
      <c r="B4101" t="s">
        <v>6</v>
      </c>
      <c r="C4101" t="s">
        <v>7</v>
      </c>
      <c r="D4101">
        <v>329106.65283400001</v>
      </c>
      <c r="E4101">
        <v>-320755.08198900003</v>
      </c>
      <c r="F4101">
        <v>-74.932100000000005</v>
      </c>
      <c r="G4101">
        <v>0</v>
      </c>
      <c r="H4101">
        <v>13.3239</v>
      </c>
      <c r="I4101">
        <v>8.5650300000000001</v>
      </c>
      <c r="J4101">
        <v>4.8534300000000004</v>
      </c>
      <c r="K4101">
        <v>4.5484270000000002</v>
      </c>
      <c r="L4101">
        <v>0.36474600000000001</v>
      </c>
      <c r="M4101">
        <v>2.7361E-2</v>
      </c>
    </row>
    <row r="4102" spans="1:13" x14ac:dyDescent="0.25">
      <c r="A4102">
        <v>4100</v>
      </c>
      <c r="B4102" t="s">
        <v>6</v>
      </c>
      <c r="C4102" t="s">
        <v>7</v>
      </c>
      <c r="D4102">
        <v>329126.761207</v>
      </c>
      <c r="E4102">
        <v>-320745.29238599999</v>
      </c>
      <c r="F4102">
        <v>-74.931899999999999</v>
      </c>
      <c r="G4102">
        <v>0</v>
      </c>
      <c r="H4102">
        <v>11.2127</v>
      </c>
      <c r="I4102">
        <v>7.3548099999999996</v>
      </c>
      <c r="J4102">
        <v>4.7747299999999999</v>
      </c>
      <c r="K4102">
        <v>4.710483</v>
      </c>
      <c r="L4102">
        <v>0.32495099999999999</v>
      </c>
      <c r="M4102">
        <v>2.8965999999999999E-2</v>
      </c>
    </row>
    <row r="4103" spans="1:13" x14ac:dyDescent="0.25">
      <c r="A4103">
        <v>4101</v>
      </c>
      <c r="B4103" t="s">
        <v>6</v>
      </c>
      <c r="C4103" t="s">
        <v>7</v>
      </c>
      <c r="D4103">
        <v>329181.53006600001</v>
      </c>
      <c r="E4103">
        <v>-320815.93627900002</v>
      </c>
      <c r="F4103">
        <v>-74.929000000000002</v>
      </c>
      <c r="G4103">
        <v>0</v>
      </c>
      <c r="H4103">
        <v>11.162599999999999</v>
      </c>
      <c r="I4103">
        <v>15.703200000000001</v>
      </c>
      <c r="J4103">
        <v>6.8326099999999999</v>
      </c>
      <c r="K4103">
        <v>7.5719779999999997</v>
      </c>
      <c r="L4103">
        <v>0.480713</v>
      </c>
      <c r="M4103">
        <v>4.3042999999999998E-2</v>
      </c>
    </row>
    <row r="4104" spans="1:13" x14ac:dyDescent="0.25">
      <c r="A4104">
        <v>4102</v>
      </c>
      <c r="B4104" t="s">
        <v>6</v>
      </c>
      <c r="C4104" t="s">
        <v>7</v>
      </c>
      <c r="D4104">
        <v>329144.488327</v>
      </c>
      <c r="E4104">
        <v>-320822.28629100003</v>
      </c>
      <c r="F4104">
        <v>-74.929699999999997</v>
      </c>
      <c r="G4104">
        <v>0</v>
      </c>
      <c r="H4104">
        <v>12.7987</v>
      </c>
      <c r="I4104">
        <v>11.16</v>
      </c>
      <c r="J4104">
        <v>7.3118499999999997</v>
      </c>
      <c r="K4104">
        <v>7.10548</v>
      </c>
      <c r="L4104">
        <v>0.1</v>
      </c>
      <c r="M4104">
        <v>7.809E-3</v>
      </c>
    </row>
    <row r="4105" spans="1:13" x14ac:dyDescent="0.25">
      <c r="A4105">
        <v>4103</v>
      </c>
      <c r="B4105" t="s">
        <v>6</v>
      </c>
      <c r="C4105" t="s">
        <v>7</v>
      </c>
      <c r="D4105">
        <v>329034.42144000001</v>
      </c>
      <c r="E4105">
        <v>-320807.99876300001</v>
      </c>
      <c r="F4105">
        <v>-74.932599999999994</v>
      </c>
      <c r="G4105">
        <v>0</v>
      </c>
      <c r="H4105">
        <v>12.4886</v>
      </c>
      <c r="I4105">
        <v>7.9069000000000003</v>
      </c>
      <c r="J4105">
        <v>3.5205099999999998</v>
      </c>
      <c r="K4105">
        <v>3.545652</v>
      </c>
      <c r="L4105">
        <v>0.285889</v>
      </c>
      <c r="M4105">
        <v>2.2880000000000001E-2</v>
      </c>
    </row>
    <row r="4106" spans="1:13" x14ac:dyDescent="0.25">
      <c r="A4106">
        <v>4104</v>
      </c>
      <c r="B4106" t="s">
        <v>6</v>
      </c>
      <c r="C4106" t="s">
        <v>7</v>
      </c>
      <c r="D4106">
        <v>328960.33795900003</v>
      </c>
      <c r="E4106">
        <v>-320887.37392099999</v>
      </c>
      <c r="F4106">
        <v>-74.932500000000005</v>
      </c>
      <c r="G4106">
        <v>0</v>
      </c>
      <c r="H4106">
        <v>14.248100000000001</v>
      </c>
      <c r="I4106">
        <v>7.9976099999999999</v>
      </c>
      <c r="J4106">
        <v>3.32761</v>
      </c>
      <c r="K4106">
        <v>3.5658159999999999</v>
      </c>
      <c r="L4106">
        <v>0.42541499999999999</v>
      </c>
      <c r="M4106">
        <v>2.9843000000000001E-2</v>
      </c>
    </row>
    <row r="4107" spans="1:13" x14ac:dyDescent="0.25">
      <c r="A4107">
        <v>4105</v>
      </c>
      <c r="B4107" t="s">
        <v>6</v>
      </c>
      <c r="C4107" t="s">
        <v>7</v>
      </c>
      <c r="D4107">
        <v>328995.52760999999</v>
      </c>
      <c r="E4107">
        <v>-320861.444701</v>
      </c>
      <c r="F4107">
        <v>-74.932299999999998</v>
      </c>
      <c r="G4107">
        <v>0</v>
      </c>
      <c r="H4107">
        <v>12.8096</v>
      </c>
      <c r="I4107">
        <v>18.180800000000001</v>
      </c>
      <c r="J4107">
        <v>8.6486499999999999</v>
      </c>
      <c r="K4107">
        <v>8.5767419999999994</v>
      </c>
      <c r="L4107">
        <v>0.859375</v>
      </c>
      <c r="M4107">
        <v>6.7054000000000002E-2</v>
      </c>
    </row>
    <row r="4108" spans="1:13" x14ac:dyDescent="0.25">
      <c r="A4108">
        <v>4106</v>
      </c>
      <c r="B4108" t="s">
        <v>6</v>
      </c>
      <c r="C4108" t="s">
        <v>7</v>
      </c>
      <c r="D4108">
        <v>329005.58179800003</v>
      </c>
      <c r="E4108">
        <v>-320758.25699600001</v>
      </c>
      <c r="F4108">
        <v>-74.934399999999997</v>
      </c>
      <c r="G4108">
        <v>0</v>
      </c>
      <c r="H4108">
        <v>10.714700000000001</v>
      </c>
      <c r="I4108">
        <v>12.455299999999999</v>
      </c>
      <c r="J4108">
        <v>5.9979199999999997</v>
      </c>
      <c r="K4108">
        <v>5.9760799999999996</v>
      </c>
      <c r="L4108">
        <v>0.41064499999999998</v>
      </c>
      <c r="M4108">
        <v>3.8306E-2</v>
      </c>
    </row>
    <row r="4109" spans="1:13" x14ac:dyDescent="0.25">
      <c r="A4109">
        <v>4107</v>
      </c>
      <c r="B4109" t="s">
        <v>6</v>
      </c>
      <c r="C4109" t="s">
        <v>7</v>
      </c>
      <c r="D4109">
        <v>329033.89227200003</v>
      </c>
      <c r="E4109">
        <v>-320764.87159200001</v>
      </c>
      <c r="F4109">
        <v>-74.933599999999998</v>
      </c>
      <c r="G4109">
        <v>0</v>
      </c>
      <c r="H4109">
        <v>12.066700000000001</v>
      </c>
      <c r="I4109">
        <v>12.357900000000001</v>
      </c>
      <c r="J4109">
        <v>4.0098500000000001</v>
      </c>
      <c r="K4109">
        <v>4.7524730000000002</v>
      </c>
      <c r="L4109">
        <v>0.37292500000000001</v>
      </c>
      <c r="M4109">
        <v>3.0890000000000001E-2</v>
      </c>
    </row>
    <row r="4110" spans="1:13" x14ac:dyDescent="0.25">
      <c r="A4110">
        <v>4108</v>
      </c>
      <c r="B4110" t="s">
        <v>6</v>
      </c>
      <c r="C4110" t="s">
        <v>7</v>
      </c>
      <c r="D4110">
        <v>329034.421439</v>
      </c>
      <c r="E4110">
        <v>-320783.12787800003</v>
      </c>
      <c r="F4110">
        <v>-74.933199999999999</v>
      </c>
      <c r="G4110">
        <v>0</v>
      </c>
      <c r="H4110">
        <v>10.5434</v>
      </c>
      <c r="I4110">
        <v>15.421900000000001</v>
      </c>
      <c r="J4110">
        <v>8.2395700000000005</v>
      </c>
      <c r="K4110">
        <v>8.0240010000000002</v>
      </c>
      <c r="L4110">
        <v>0.67272900000000002</v>
      </c>
      <c r="M4110">
        <v>6.3772999999999996E-2</v>
      </c>
    </row>
    <row r="4111" spans="1:13" x14ac:dyDescent="0.25">
      <c r="A4111">
        <v>4109</v>
      </c>
      <c r="B4111" t="s">
        <v>6</v>
      </c>
      <c r="C4111" t="s">
        <v>7</v>
      </c>
      <c r="D4111">
        <v>329063.26108099998</v>
      </c>
      <c r="E4111">
        <v>-320777.307034</v>
      </c>
      <c r="F4111">
        <v>-74.932599999999994</v>
      </c>
      <c r="G4111">
        <v>0</v>
      </c>
      <c r="H4111">
        <v>13.9802</v>
      </c>
      <c r="I4111">
        <v>7.0257300000000003</v>
      </c>
      <c r="J4111">
        <v>3.59674</v>
      </c>
      <c r="K4111">
        <v>3.5357590000000001</v>
      </c>
      <c r="L4111">
        <v>0.412109</v>
      </c>
      <c r="M4111">
        <v>2.9463E-2</v>
      </c>
    </row>
    <row r="4112" spans="1:13" x14ac:dyDescent="0.25">
      <c r="A4112">
        <v>4110</v>
      </c>
      <c r="B4112" t="s">
        <v>6</v>
      </c>
      <c r="C4112" t="s">
        <v>7</v>
      </c>
      <c r="D4112">
        <v>329142.10707299999</v>
      </c>
      <c r="E4112">
        <v>-320888.96142499999</v>
      </c>
      <c r="F4112">
        <v>-74.928299999999993</v>
      </c>
      <c r="G4112">
        <v>0</v>
      </c>
      <c r="H4112">
        <v>14.9107</v>
      </c>
      <c r="I4112">
        <v>11.703200000000001</v>
      </c>
      <c r="J4112">
        <v>4.7353800000000001</v>
      </c>
      <c r="K4112">
        <v>4.7570360000000003</v>
      </c>
      <c r="L4112">
        <v>0.32055699999999998</v>
      </c>
      <c r="M4112">
        <v>2.1488E-2</v>
      </c>
    </row>
    <row r="4113" spans="1:13" x14ac:dyDescent="0.25">
      <c r="A4113">
        <v>4111</v>
      </c>
      <c r="B4113" t="s">
        <v>6</v>
      </c>
      <c r="C4113" t="s">
        <v>7</v>
      </c>
      <c r="D4113">
        <v>329042.62353699998</v>
      </c>
      <c r="E4113">
        <v>-320693.963116</v>
      </c>
      <c r="F4113">
        <v>-74.935000000000002</v>
      </c>
      <c r="G4113">
        <v>0</v>
      </c>
      <c r="H4113">
        <v>10.908899999999999</v>
      </c>
      <c r="I4113">
        <v>9.9638799999999996</v>
      </c>
      <c r="J4113">
        <v>6.5568099999999996</v>
      </c>
      <c r="K4113">
        <v>6.4964089999999999</v>
      </c>
      <c r="L4113">
        <v>0.54406699999999997</v>
      </c>
      <c r="M4113">
        <v>4.9848000000000003E-2</v>
      </c>
    </row>
    <row r="4114" spans="1:13" x14ac:dyDescent="0.25">
      <c r="A4114">
        <v>4112</v>
      </c>
      <c r="B4114" t="s">
        <v>6</v>
      </c>
      <c r="C4114" t="s">
        <v>7</v>
      </c>
      <c r="D4114">
        <v>329020.927662</v>
      </c>
      <c r="E4114">
        <v>-320609.56086500001</v>
      </c>
      <c r="F4114">
        <v>-74.937399999999997</v>
      </c>
      <c r="G4114">
        <v>0</v>
      </c>
      <c r="H4114">
        <v>10.714700000000001</v>
      </c>
      <c r="I4114">
        <v>17.0944</v>
      </c>
      <c r="J4114">
        <v>6.7011900000000004</v>
      </c>
      <c r="K4114">
        <v>7.7011900000000004</v>
      </c>
      <c r="L4114">
        <v>0.572021</v>
      </c>
      <c r="M4114">
        <v>5.3359999999999998E-2</v>
      </c>
    </row>
    <row r="4115" spans="1:13" x14ac:dyDescent="0.25">
      <c r="A4115">
        <v>4113</v>
      </c>
      <c r="B4115" t="s">
        <v>6</v>
      </c>
      <c r="C4115" t="s">
        <v>7</v>
      </c>
      <c r="D4115">
        <v>329017.48807199998</v>
      </c>
      <c r="E4115">
        <v>-320632.84424599999</v>
      </c>
      <c r="F4115">
        <v>-74.936999999999998</v>
      </c>
      <c r="G4115">
        <v>0</v>
      </c>
      <c r="H4115">
        <v>12.4886</v>
      </c>
      <c r="I4115">
        <v>10.2281</v>
      </c>
      <c r="J4115">
        <v>5.3275399999999999</v>
      </c>
      <c r="K4115">
        <v>5.1094660000000003</v>
      </c>
      <c r="L4115">
        <v>0.32958999999999999</v>
      </c>
      <c r="M4115">
        <v>2.6377999999999999E-2</v>
      </c>
    </row>
    <row r="4116" spans="1:13" x14ac:dyDescent="0.25">
      <c r="A4116">
        <v>4114</v>
      </c>
      <c r="B4116" t="s">
        <v>6</v>
      </c>
      <c r="C4116" t="s">
        <v>7</v>
      </c>
      <c r="D4116">
        <v>329046.06313000002</v>
      </c>
      <c r="E4116">
        <v>-320530.97945799999</v>
      </c>
      <c r="F4116">
        <v>-74.938599999999994</v>
      </c>
      <c r="G4116">
        <v>0</v>
      </c>
      <c r="H4116">
        <v>14.1988</v>
      </c>
      <c r="I4116">
        <v>7.4197300000000004</v>
      </c>
      <c r="J4116">
        <v>2.8487499999999999</v>
      </c>
      <c r="K4116">
        <v>3.0676640000000002</v>
      </c>
      <c r="L4116">
        <v>0.157471</v>
      </c>
      <c r="M4116">
        <v>1.1084999999999999E-2</v>
      </c>
    </row>
    <row r="4117" spans="1:13" x14ac:dyDescent="0.25">
      <c r="A4117">
        <v>4115</v>
      </c>
      <c r="B4117" t="s">
        <v>6</v>
      </c>
      <c r="C4117" t="s">
        <v>7</v>
      </c>
      <c r="D4117">
        <v>329041.56520499999</v>
      </c>
      <c r="E4117">
        <v>-320478.327269</v>
      </c>
      <c r="F4117">
        <v>-74.939899999999994</v>
      </c>
      <c r="G4117">
        <v>0</v>
      </c>
      <c r="H4117">
        <v>14.0601</v>
      </c>
      <c r="I4117">
        <v>8.3289100000000005</v>
      </c>
      <c r="J4117">
        <v>3.4394</v>
      </c>
      <c r="K4117">
        <v>3.7372489999999998</v>
      </c>
      <c r="L4117">
        <v>0.238037</v>
      </c>
      <c r="M4117">
        <v>1.6920999999999999E-2</v>
      </c>
    </row>
    <row r="4118" spans="1:13" x14ac:dyDescent="0.25">
      <c r="A4118">
        <v>4116</v>
      </c>
      <c r="B4118" t="s">
        <v>6</v>
      </c>
      <c r="C4118" t="s">
        <v>7</v>
      </c>
      <c r="D4118">
        <v>329036.53811199998</v>
      </c>
      <c r="E4118">
        <v>-320468.53766899998</v>
      </c>
      <c r="F4118">
        <v>-74.940299999999993</v>
      </c>
      <c r="G4118">
        <v>0</v>
      </c>
      <c r="H4118">
        <v>16.531500000000001</v>
      </c>
      <c r="I4118">
        <v>8.3289100000000005</v>
      </c>
      <c r="J4118">
        <v>3.0644499999999999</v>
      </c>
      <c r="K4118">
        <v>3.3010459999999999</v>
      </c>
      <c r="L4118">
        <v>0.25805699999999998</v>
      </c>
      <c r="M4118">
        <v>1.5602E-2</v>
      </c>
    </row>
    <row r="4119" spans="1:13" x14ac:dyDescent="0.25">
      <c r="A4119">
        <v>4117</v>
      </c>
      <c r="B4119" t="s">
        <v>6</v>
      </c>
      <c r="C4119" t="s">
        <v>7</v>
      </c>
      <c r="D4119">
        <v>329024.36725299997</v>
      </c>
      <c r="E4119">
        <v>-320482.03144300001</v>
      </c>
      <c r="F4119">
        <v>-74.940200000000004</v>
      </c>
      <c r="G4119">
        <v>0</v>
      </c>
      <c r="H4119">
        <v>11.891400000000001</v>
      </c>
      <c r="I4119">
        <v>11.446300000000001</v>
      </c>
      <c r="J4119">
        <v>4.2790999999999997</v>
      </c>
      <c r="K4119">
        <v>4.8078029999999998</v>
      </c>
      <c r="L4119">
        <v>0.30542000000000002</v>
      </c>
      <c r="M4119">
        <v>2.5670999999999999E-2</v>
      </c>
    </row>
    <row r="4120" spans="1:13" x14ac:dyDescent="0.25">
      <c r="A4120">
        <v>4118</v>
      </c>
      <c r="B4120" t="s">
        <v>6</v>
      </c>
      <c r="C4120" t="s">
        <v>7</v>
      </c>
      <c r="D4120">
        <v>328997.64428200002</v>
      </c>
      <c r="E4120">
        <v>-320477.79810100002</v>
      </c>
      <c r="F4120">
        <v>-74.940899999999999</v>
      </c>
      <c r="G4120">
        <v>0</v>
      </c>
      <c r="H4120">
        <v>10.178599999999999</v>
      </c>
      <c r="I4120">
        <v>9.6668900000000004</v>
      </c>
      <c r="J4120">
        <v>2.6433</v>
      </c>
      <c r="K4120">
        <v>3.0305909999999998</v>
      </c>
      <c r="L4120">
        <v>0.1</v>
      </c>
      <c r="M4120">
        <v>9.8200000000000006E-3</v>
      </c>
    </row>
    <row r="4121" spans="1:13" x14ac:dyDescent="0.25">
      <c r="A4121">
        <v>4119</v>
      </c>
      <c r="B4121" t="s">
        <v>6</v>
      </c>
      <c r="C4121" t="s">
        <v>7</v>
      </c>
      <c r="D4121">
        <v>328987.854681</v>
      </c>
      <c r="E4121">
        <v>-320473.82934499998</v>
      </c>
      <c r="F4121">
        <v>-74.941299999999998</v>
      </c>
      <c r="G4121">
        <v>0</v>
      </c>
      <c r="H4121">
        <v>15.263299999999999</v>
      </c>
      <c r="I4121">
        <v>10.709300000000001</v>
      </c>
      <c r="J4121">
        <v>3.7873899999999998</v>
      </c>
      <c r="K4121">
        <v>4.1639489999999997</v>
      </c>
      <c r="L4121">
        <v>0.354736</v>
      </c>
      <c r="M4121">
        <v>2.3229E-2</v>
      </c>
    </row>
    <row r="4122" spans="1:13" x14ac:dyDescent="0.25">
      <c r="A4122">
        <v>4120</v>
      </c>
      <c r="B4122" t="s">
        <v>6</v>
      </c>
      <c r="C4122" t="s">
        <v>7</v>
      </c>
      <c r="D4122">
        <v>328968.01088999998</v>
      </c>
      <c r="E4122">
        <v>-320482.296027</v>
      </c>
      <c r="F4122">
        <v>-74.941500000000005</v>
      </c>
      <c r="G4122">
        <v>0</v>
      </c>
      <c r="H4122">
        <v>10.649100000000001</v>
      </c>
      <c r="I4122">
        <v>7.7168200000000002</v>
      </c>
      <c r="J4122">
        <v>4.1387400000000003</v>
      </c>
      <c r="K4122">
        <v>4.0994729999999997</v>
      </c>
      <c r="L4122">
        <v>0.353516</v>
      </c>
      <c r="M4122">
        <v>3.3180000000000001E-2</v>
      </c>
    </row>
    <row r="4123" spans="1:13" x14ac:dyDescent="0.25">
      <c r="A4123">
        <v>4121</v>
      </c>
      <c r="B4123" t="s">
        <v>6</v>
      </c>
      <c r="C4123" t="s">
        <v>7</v>
      </c>
      <c r="D4123">
        <v>328977.00674099999</v>
      </c>
      <c r="E4123">
        <v>-320573.57746</v>
      </c>
      <c r="F4123">
        <v>-74.939300000000003</v>
      </c>
      <c r="G4123">
        <v>0</v>
      </c>
      <c r="H4123">
        <v>11.1249</v>
      </c>
      <c r="I4123">
        <v>8.2485400000000002</v>
      </c>
      <c r="J4123">
        <v>4.8860400000000004</v>
      </c>
      <c r="K4123">
        <v>4.7286590000000004</v>
      </c>
      <c r="L4123">
        <v>0.190918</v>
      </c>
      <c r="M4123">
        <v>1.7153000000000002E-2</v>
      </c>
    </row>
    <row r="4124" spans="1:13" x14ac:dyDescent="0.25">
      <c r="A4124">
        <v>4122</v>
      </c>
      <c r="B4124" t="s">
        <v>6</v>
      </c>
      <c r="C4124" t="s">
        <v>7</v>
      </c>
      <c r="D4124">
        <v>329089.71946699999</v>
      </c>
      <c r="E4124">
        <v>-320549.500329</v>
      </c>
      <c r="F4124">
        <v>-74.937200000000004</v>
      </c>
      <c r="G4124">
        <v>0</v>
      </c>
      <c r="H4124">
        <v>12.622400000000001</v>
      </c>
      <c r="I4124">
        <v>10.480499999999999</v>
      </c>
      <c r="J4124">
        <v>3.6591499999999999</v>
      </c>
      <c r="K4124">
        <v>4.2396289999999999</v>
      </c>
      <c r="L4124">
        <v>0.44506800000000002</v>
      </c>
      <c r="M4124">
        <v>3.5242000000000002E-2</v>
      </c>
    </row>
    <row r="4125" spans="1:13" x14ac:dyDescent="0.25">
      <c r="A4125">
        <v>4123</v>
      </c>
      <c r="B4125" t="s">
        <v>6</v>
      </c>
      <c r="C4125" t="s">
        <v>7</v>
      </c>
      <c r="D4125">
        <v>329080.72361500002</v>
      </c>
      <c r="E4125">
        <v>-320562.99410499999</v>
      </c>
      <c r="F4125">
        <v>-74.937100000000001</v>
      </c>
      <c r="G4125">
        <v>0</v>
      </c>
      <c r="H4125">
        <v>11.1249</v>
      </c>
      <c r="I4125">
        <v>7.0030099999999997</v>
      </c>
      <c r="J4125">
        <v>3.9927600000000001</v>
      </c>
      <c r="K4125">
        <v>3.8835869999999999</v>
      </c>
      <c r="L4125">
        <v>0.42626999999999998</v>
      </c>
      <c r="M4125">
        <v>3.8296999999999998E-2</v>
      </c>
    </row>
    <row r="4126" spans="1:13" x14ac:dyDescent="0.25">
      <c r="A4126">
        <v>4124</v>
      </c>
      <c r="B4126" t="s">
        <v>6</v>
      </c>
      <c r="C4126" t="s">
        <v>7</v>
      </c>
      <c r="D4126">
        <v>329218.57180799998</v>
      </c>
      <c r="E4126">
        <v>-320579.66288900003</v>
      </c>
      <c r="F4126">
        <v>-74.933499999999995</v>
      </c>
      <c r="G4126">
        <v>0</v>
      </c>
      <c r="H4126">
        <v>12.787699999999999</v>
      </c>
      <c r="I4126">
        <v>10.481</v>
      </c>
      <c r="J4126">
        <v>4.39778</v>
      </c>
      <c r="K4126">
        <v>4.9248810000000001</v>
      </c>
      <c r="L4126">
        <v>0.31396499999999999</v>
      </c>
      <c r="M4126">
        <v>2.4539999999999999E-2</v>
      </c>
    </row>
    <row r="4127" spans="1:13" x14ac:dyDescent="0.25">
      <c r="A4127">
        <v>4125</v>
      </c>
      <c r="B4127" t="s">
        <v>6</v>
      </c>
      <c r="C4127" t="s">
        <v>7</v>
      </c>
      <c r="D4127">
        <v>329260.64064200001</v>
      </c>
      <c r="E4127">
        <v>-320768.57576699997</v>
      </c>
      <c r="F4127">
        <v>-74.928299999999993</v>
      </c>
      <c r="G4127">
        <v>0</v>
      </c>
      <c r="H4127">
        <v>12.622400000000001</v>
      </c>
      <c r="I4127">
        <v>21.4452</v>
      </c>
      <c r="J4127">
        <v>8.7345100000000002</v>
      </c>
      <c r="K4127">
        <v>9.6695379999999993</v>
      </c>
      <c r="L4127">
        <v>0.98486300000000004</v>
      </c>
      <c r="M4127">
        <v>7.7984999999999999E-2</v>
      </c>
    </row>
    <row r="4128" spans="1:13" x14ac:dyDescent="0.25">
      <c r="A4128">
        <v>4126</v>
      </c>
      <c r="B4128" t="s">
        <v>6</v>
      </c>
      <c r="C4128" t="s">
        <v>7</v>
      </c>
      <c r="D4128">
        <v>329379.70338299999</v>
      </c>
      <c r="E4128">
        <v>-320577.54621900001</v>
      </c>
      <c r="F4128">
        <v>-74.9298</v>
      </c>
      <c r="G4128">
        <v>0</v>
      </c>
      <c r="H4128">
        <v>18.277100000000001</v>
      </c>
      <c r="I4128">
        <v>17.6843</v>
      </c>
      <c r="J4128">
        <v>12.0549</v>
      </c>
      <c r="K4128">
        <v>11.49794</v>
      </c>
      <c r="L4128">
        <v>1.72217</v>
      </c>
      <c r="M4128">
        <v>9.4177999999999998E-2</v>
      </c>
    </row>
    <row r="4129" spans="1:13" x14ac:dyDescent="0.25">
      <c r="A4129">
        <v>4127</v>
      </c>
      <c r="B4129" t="s">
        <v>6</v>
      </c>
      <c r="C4129" t="s">
        <v>7</v>
      </c>
      <c r="D4129">
        <v>329121.20494700002</v>
      </c>
      <c r="E4129">
        <v>-320571.46078999998</v>
      </c>
      <c r="F4129">
        <v>-74.936000000000007</v>
      </c>
      <c r="G4129">
        <v>0</v>
      </c>
      <c r="H4129">
        <v>14.248100000000001</v>
      </c>
      <c r="I4129">
        <v>8.7723099999999992</v>
      </c>
      <c r="J4129">
        <v>3.0653899999999998</v>
      </c>
      <c r="K4129">
        <v>3.4285760000000001</v>
      </c>
      <c r="L4129">
        <v>0.46313500000000002</v>
      </c>
      <c r="M4129">
        <v>3.2488999999999997E-2</v>
      </c>
    </row>
    <row r="4130" spans="1:13" x14ac:dyDescent="0.25">
      <c r="A4130">
        <v>4128</v>
      </c>
      <c r="B4130" t="s">
        <v>6</v>
      </c>
      <c r="C4130" t="s">
        <v>7</v>
      </c>
      <c r="D4130">
        <v>329298.47613700002</v>
      </c>
      <c r="E4130">
        <v>-320606.91502700001</v>
      </c>
      <c r="F4130">
        <v>-74.930999999999997</v>
      </c>
      <c r="G4130">
        <v>0</v>
      </c>
      <c r="H4130">
        <v>18.246400000000001</v>
      </c>
      <c r="I4130">
        <v>5.3441200000000002</v>
      </c>
      <c r="J4130">
        <v>2.7326299999999999</v>
      </c>
      <c r="K4130">
        <v>2.6707000000000001</v>
      </c>
      <c r="L4130">
        <v>0.246582</v>
      </c>
      <c r="M4130">
        <v>1.3507E-2</v>
      </c>
    </row>
    <row r="4131" spans="1:13" x14ac:dyDescent="0.25">
      <c r="A4131">
        <v>4129</v>
      </c>
      <c r="B4131" t="s">
        <v>6</v>
      </c>
      <c r="C4131" t="s">
        <v>7</v>
      </c>
      <c r="D4131">
        <v>329236.03434499999</v>
      </c>
      <c r="E4131">
        <v>-320578.60455400002</v>
      </c>
      <c r="F4131">
        <v>-74.933099999999996</v>
      </c>
      <c r="G4131">
        <v>0</v>
      </c>
      <c r="H4131">
        <v>16.733499999999999</v>
      </c>
      <c r="I4131">
        <v>10.3066</v>
      </c>
      <c r="J4131">
        <v>3.57836</v>
      </c>
      <c r="K4131">
        <v>4.0165290000000002</v>
      </c>
      <c r="L4131">
        <v>0.36450199999999999</v>
      </c>
      <c r="M4131">
        <v>2.1772E-2</v>
      </c>
    </row>
    <row r="4132" spans="1:13" x14ac:dyDescent="0.25">
      <c r="A4132">
        <v>4130</v>
      </c>
      <c r="B4132" t="s">
        <v>6</v>
      </c>
      <c r="C4132" t="s">
        <v>7</v>
      </c>
      <c r="D4132">
        <v>329505.64529900003</v>
      </c>
      <c r="E4132">
        <v>-320643.95676899998</v>
      </c>
      <c r="F4132">
        <v>-74.925399999999996</v>
      </c>
      <c r="G4132">
        <v>0</v>
      </c>
      <c r="H4132">
        <v>13.491</v>
      </c>
      <c r="I4132">
        <v>17.1859</v>
      </c>
      <c r="J4132">
        <v>7.3287800000000001</v>
      </c>
      <c r="K4132">
        <v>7.6423629999999996</v>
      </c>
      <c r="L4132">
        <v>0.861572</v>
      </c>
      <c r="M4132">
        <v>6.3829999999999998E-2</v>
      </c>
    </row>
    <row r="4133" spans="1:13" x14ac:dyDescent="0.25">
      <c r="A4133">
        <v>4131</v>
      </c>
      <c r="B4133" t="s">
        <v>6</v>
      </c>
      <c r="C4133" t="s">
        <v>7</v>
      </c>
      <c r="D4133">
        <v>329363.82834800001</v>
      </c>
      <c r="E4133">
        <v>-320786.567469</v>
      </c>
      <c r="F4133">
        <v>-74.9255</v>
      </c>
      <c r="G4133">
        <v>0</v>
      </c>
      <c r="H4133">
        <v>10.649100000000001</v>
      </c>
      <c r="I4133">
        <v>24.746500000000001</v>
      </c>
      <c r="J4133">
        <v>11.162699999999999</v>
      </c>
      <c r="K4133">
        <v>11.161989999999999</v>
      </c>
      <c r="L4133">
        <v>0.94677699999999998</v>
      </c>
      <c r="M4133">
        <v>8.8860999999999996E-2</v>
      </c>
    </row>
    <row r="4134" spans="1:13" x14ac:dyDescent="0.25">
      <c r="A4134">
        <v>4132</v>
      </c>
      <c r="B4134" t="s">
        <v>6</v>
      </c>
      <c r="C4134" t="s">
        <v>7</v>
      </c>
      <c r="D4134">
        <v>329294.77196099999</v>
      </c>
      <c r="E4134">
        <v>-320771.48618900002</v>
      </c>
      <c r="F4134">
        <v>-74.927400000000006</v>
      </c>
      <c r="G4134">
        <v>0</v>
      </c>
      <c r="H4134">
        <v>12.3079</v>
      </c>
      <c r="I4134">
        <v>19.904</v>
      </c>
      <c r="J4134">
        <v>9.6520600000000005</v>
      </c>
      <c r="K4134">
        <v>9.9742519999999999</v>
      </c>
      <c r="L4134">
        <v>0.86779799999999996</v>
      </c>
      <c r="M4134">
        <v>7.0471000000000006E-2</v>
      </c>
    </row>
    <row r="4135" spans="1:13" x14ac:dyDescent="0.25">
      <c r="A4135">
        <v>4133</v>
      </c>
      <c r="B4135" t="s">
        <v>6</v>
      </c>
      <c r="C4135" t="s">
        <v>7</v>
      </c>
      <c r="D4135">
        <v>329718.37072599999</v>
      </c>
      <c r="E4135">
        <v>-320084.626483</v>
      </c>
      <c r="F4135">
        <v>-74.933099999999996</v>
      </c>
      <c r="G4135">
        <v>0</v>
      </c>
      <c r="H4135">
        <v>15.4275</v>
      </c>
      <c r="I4135">
        <v>18.802900000000001</v>
      </c>
      <c r="J4135">
        <v>7.1619799999999998</v>
      </c>
      <c r="K4135">
        <v>7.3286360000000004</v>
      </c>
      <c r="L4135">
        <v>0.78430200000000005</v>
      </c>
      <c r="M4135">
        <v>5.0812000000000003E-2</v>
      </c>
    </row>
    <row r="4136" spans="1:13" x14ac:dyDescent="0.25">
      <c r="A4136">
        <v>4134</v>
      </c>
      <c r="B4136" t="s">
        <v>6</v>
      </c>
      <c r="C4136" t="s">
        <v>7</v>
      </c>
      <c r="D4136">
        <v>329642.17057399999</v>
      </c>
      <c r="E4136">
        <v>-320255.01848899998</v>
      </c>
      <c r="F4136">
        <v>-74.930999999999997</v>
      </c>
      <c r="G4136">
        <v>0</v>
      </c>
      <c r="H4136">
        <v>17.6616</v>
      </c>
      <c r="I4136">
        <v>12.4194</v>
      </c>
      <c r="J4136">
        <v>4.9646499999999998</v>
      </c>
      <c r="K4136">
        <v>5.1542830000000004</v>
      </c>
      <c r="L4136">
        <v>0.63500999999999996</v>
      </c>
      <c r="M4136">
        <v>3.5936000000000003E-2</v>
      </c>
    </row>
    <row r="4137" spans="1:13" x14ac:dyDescent="0.25">
      <c r="A4137">
        <v>4135</v>
      </c>
      <c r="B4137" t="s">
        <v>6</v>
      </c>
      <c r="C4137" t="s">
        <v>7</v>
      </c>
      <c r="D4137">
        <v>329624.97262299998</v>
      </c>
      <c r="E4137">
        <v>-320255.81224300002</v>
      </c>
      <c r="F4137">
        <v>-74.931399999999996</v>
      </c>
      <c r="G4137">
        <v>0</v>
      </c>
      <c r="H4137">
        <v>17.614000000000001</v>
      </c>
      <c r="I4137">
        <v>15.344900000000001</v>
      </c>
      <c r="J4137">
        <v>4.8242200000000004</v>
      </c>
      <c r="K4137">
        <v>4.9386099999999997</v>
      </c>
      <c r="L4137">
        <v>0.57446299999999995</v>
      </c>
      <c r="M4137">
        <v>3.2598000000000002E-2</v>
      </c>
    </row>
    <row r="4138" spans="1:13" x14ac:dyDescent="0.25">
      <c r="A4138">
        <v>4136</v>
      </c>
      <c r="B4138" t="s">
        <v>6</v>
      </c>
      <c r="C4138" t="s">
        <v>7</v>
      </c>
      <c r="D4138">
        <v>329619.94552800001</v>
      </c>
      <c r="E4138">
        <v>-320242.05388100003</v>
      </c>
      <c r="F4138">
        <v>-74.931799999999996</v>
      </c>
      <c r="G4138">
        <v>0</v>
      </c>
      <c r="H4138">
        <v>13.889799999999999</v>
      </c>
      <c r="I4138">
        <v>7.46021</v>
      </c>
      <c r="J4138">
        <v>4.1430100000000003</v>
      </c>
      <c r="K4138">
        <v>4.1353330000000001</v>
      </c>
      <c r="L4138">
        <v>0.418213</v>
      </c>
      <c r="M4138">
        <v>3.0093999999999999E-2</v>
      </c>
    </row>
    <row r="4139" spans="1:13" x14ac:dyDescent="0.25">
      <c r="A4139">
        <v>4137</v>
      </c>
      <c r="B4139" t="s">
        <v>6</v>
      </c>
      <c r="C4139" t="s">
        <v>7</v>
      </c>
      <c r="D4139">
        <v>329608.039254</v>
      </c>
      <c r="E4139">
        <v>-320375.66872999998</v>
      </c>
      <c r="F4139">
        <v>-74.929100000000005</v>
      </c>
      <c r="G4139">
        <v>0</v>
      </c>
      <c r="H4139">
        <v>12.885899999999999</v>
      </c>
      <c r="I4139">
        <v>14.7906</v>
      </c>
      <c r="J4139">
        <v>7.6858000000000004</v>
      </c>
      <c r="K4139">
        <v>7.8606670000000003</v>
      </c>
      <c r="L4139">
        <v>0.79174800000000001</v>
      </c>
      <c r="M4139">
        <v>6.1412000000000001E-2</v>
      </c>
    </row>
    <row r="4140" spans="1:13" x14ac:dyDescent="0.25">
      <c r="A4140">
        <v>4138</v>
      </c>
      <c r="B4140" t="s">
        <v>6</v>
      </c>
      <c r="C4140" t="s">
        <v>7</v>
      </c>
      <c r="D4140">
        <v>329575.49543800001</v>
      </c>
      <c r="E4140">
        <v>-320375.93331499997</v>
      </c>
      <c r="F4140">
        <v>-74.9298</v>
      </c>
      <c r="G4140">
        <v>0</v>
      </c>
      <c r="H4140">
        <v>11.162599999999999</v>
      </c>
      <c r="I4140">
        <v>8.8139199999999995</v>
      </c>
      <c r="J4140">
        <v>5.4546000000000001</v>
      </c>
      <c r="K4140">
        <v>5.004016</v>
      </c>
      <c r="L4140">
        <v>0.403198</v>
      </c>
      <c r="M4140">
        <v>3.6102000000000002E-2</v>
      </c>
    </row>
    <row r="4141" spans="1:13" x14ac:dyDescent="0.25">
      <c r="A4141">
        <v>4139</v>
      </c>
      <c r="B4141" t="s">
        <v>6</v>
      </c>
      <c r="C4141" t="s">
        <v>7</v>
      </c>
      <c r="D4141">
        <v>329524.16616800003</v>
      </c>
      <c r="E4141">
        <v>-320347.35825699999</v>
      </c>
      <c r="F4141">
        <v>-74.931700000000006</v>
      </c>
      <c r="G4141">
        <v>0</v>
      </c>
      <c r="H4141">
        <v>10.219799999999999</v>
      </c>
      <c r="I4141">
        <v>14.861499999999999</v>
      </c>
      <c r="J4141">
        <v>7.9698900000000004</v>
      </c>
      <c r="K4141">
        <v>8.0032789999999991</v>
      </c>
      <c r="L4141">
        <v>0.61389199999999999</v>
      </c>
      <c r="M4141">
        <v>6.0038000000000001E-2</v>
      </c>
    </row>
    <row r="4142" spans="1:13" x14ac:dyDescent="0.25">
      <c r="A4142">
        <v>4140</v>
      </c>
      <c r="B4142" t="s">
        <v>6</v>
      </c>
      <c r="C4142" t="s">
        <v>7</v>
      </c>
      <c r="D4142">
        <v>329467.01605400001</v>
      </c>
      <c r="E4142">
        <v>-320284.65188100003</v>
      </c>
      <c r="F4142">
        <v>-74.934399999999997</v>
      </c>
      <c r="G4142">
        <v>0</v>
      </c>
      <c r="H4142">
        <v>10.3963</v>
      </c>
      <c r="I4142">
        <v>10.026</v>
      </c>
      <c r="J4142">
        <v>6.1720800000000002</v>
      </c>
      <c r="K4142">
        <v>5.9384139999999999</v>
      </c>
      <c r="L4142">
        <v>0.17</v>
      </c>
      <c r="M4142">
        <v>1.6344000000000001E-2</v>
      </c>
    </row>
    <row r="4143" spans="1:13" x14ac:dyDescent="0.25">
      <c r="A4143">
        <v>4141</v>
      </c>
      <c r="B4143" t="s">
        <v>6</v>
      </c>
      <c r="C4143" t="s">
        <v>7</v>
      </c>
      <c r="D4143">
        <v>329458.81395500002</v>
      </c>
      <c r="E4143">
        <v>-320286.76855199999</v>
      </c>
      <c r="F4143">
        <v>-74.9345</v>
      </c>
      <c r="G4143">
        <v>0</v>
      </c>
      <c r="H4143">
        <v>10.908899999999999</v>
      </c>
      <c r="I4143">
        <v>9.8823799999999995</v>
      </c>
      <c r="J4143">
        <v>5.2500799999999996</v>
      </c>
      <c r="K4143">
        <v>5.4576200000000004</v>
      </c>
      <c r="L4143">
        <v>0.9</v>
      </c>
      <c r="M4143">
        <v>8.2459000000000005E-2</v>
      </c>
    </row>
    <row r="4144" spans="1:13" x14ac:dyDescent="0.25">
      <c r="A4144">
        <v>4142</v>
      </c>
      <c r="B4144" t="s">
        <v>6</v>
      </c>
      <c r="C4144" t="s">
        <v>7</v>
      </c>
      <c r="D4144">
        <v>329447.43684799998</v>
      </c>
      <c r="E4144">
        <v>-320287.29772099998</v>
      </c>
      <c r="F4144">
        <v>-74.934799999999996</v>
      </c>
      <c r="G4144">
        <v>0</v>
      </c>
      <c r="H4144">
        <v>10.714700000000001</v>
      </c>
      <c r="I4144">
        <v>11.401400000000001</v>
      </c>
      <c r="J4144">
        <v>5.6681900000000001</v>
      </c>
      <c r="K4144">
        <v>5.6212929999999997</v>
      </c>
      <c r="L4144">
        <v>0.40515099999999998</v>
      </c>
      <c r="M4144">
        <v>3.7794000000000001E-2</v>
      </c>
    </row>
    <row r="4145" spans="1:13" x14ac:dyDescent="0.25">
      <c r="A4145">
        <v>4143</v>
      </c>
      <c r="B4145" t="s">
        <v>6</v>
      </c>
      <c r="C4145" t="s">
        <v>7</v>
      </c>
      <c r="D4145">
        <v>329489.24109899998</v>
      </c>
      <c r="E4145">
        <v>-320249.72681199998</v>
      </c>
      <c r="F4145">
        <v>-74.934700000000007</v>
      </c>
      <c r="G4145">
        <v>0</v>
      </c>
      <c r="H4145">
        <v>11.6174</v>
      </c>
      <c r="I4145">
        <v>25.763400000000001</v>
      </c>
      <c r="J4145">
        <v>10.0069</v>
      </c>
      <c r="K4145">
        <v>10.677960000000001</v>
      </c>
      <c r="L4145">
        <v>0.92944300000000002</v>
      </c>
      <c r="M4145">
        <v>7.9963999999999993E-2</v>
      </c>
    </row>
    <row r="4146" spans="1:13" x14ac:dyDescent="0.25">
      <c r="A4146">
        <v>4144</v>
      </c>
      <c r="B4146" t="s">
        <v>6</v>
      </c>
      <c r="C4146" t="s">
        <v>7</v>
      </c>
      <c r="D4146">
        <v>329605.12883100001</v>
      </c>
      <c r="E4146">
        <v>-320220.62258800003</v>
      </c>
      <c r="F4146">
        <v>-74.932599999999994</v>
      </c>
      <c r="G4146">
        <v>0</v>
      </c>
      <c r="H4146">
        <v>12.1822</v>
      </c>
      <c r="I4146">
        <v>15.917299999999999</v>
      </c>
      <c r="J4146">
        <v>8.7216299999999993</v>
      </c>
      <c r="K4146">
        <v>8.7059230000000003</v>
      </c>
      <c r="L4146">
        <v>0.74975599999999998</v>
      </c>
      <c r="M4146">
        <v>6.1513999999999999E-2</v>
      </c>
    </row>
    <row r="4147" spans="1:13" x14ac:dyDescent="0.25">
      <c r="A4147">
        <v>4145</v>
      </c>
      <c r="B4147" t="s">
        <v>6</v>
      </c>
      <c r="C4147" t="s">
        <v>7</v>
      </c>
      <c r="D4147">
        <v>329645.345577</v>
      </c>
      <c r="E4147">
        <v>-320281.212291</v>
      </c>
      <c r="F4147">
        <v>-74.930300000000003</v>
      </c>
      <c r="G4147">
        <v>0</v>
      </c>
      <c r="H4147">
        <v>10.219799999999999</v>
      </c>
      <c r="I4147">
        <v>12.8567</v>
      </c>
      <c r="J4147">
        <v>5.6363000000000003</v>
      </c>
      <c r="K4147">
        <v>6.3789340000000001</v>
      </c>
      <c r="L4147">
        <v>0.7</v>
      </c>
      <c r="M4147">
        <v>6.8459999999999993E-2</v>
      </c>
    </row>
    <row r="4148" spans="1:13" x14ac:dyDescent="0.25">
      <c r="A4148">
        <v>4146</v>
      </c>
      <c r="B4148" t="s">
        <v>6</v>
      </c>
      <c r="C4148" t="s">
        <v>7</v>
      </c>
      <c r="D4148">
        <v>329516.75782100001</v>
      </c>
      <c r="E4148">
        <v>-320379.10832</v>
      </c>
      <c r="F4148">
        <v>-74.931100000000001</v>
      </c>
      <c r="G4148">
        <v>0</v>
      </c>
      <c r="H4148">
        <v>12.2166</v>
      </c>
      <c r="I4148">
        <v>4.6404300000000003</v>
      </c>
      <c r="J4148">
        <v>2.2940100000000001</v>
      </c>
      <c r="K4148">
        <v>2.3611909999999998</v>
      </c>
      <c r="L4148">
        <v>0.18359400000000001</v>
      </c>
      <c r="M4148">
        <v>1.5021E-2</v>
      </c>
    </row>
    <row r="4149" spans="1:13" x14ac:dyDescent="0.25">
      <c r="A4149">
        <v>4147</v>
      </c>
      <c r="B4149" t="s">
        <v>6</v>
      </c>
      <c r="C4149" t="s">
        <v>7</v>
      </c>
      <c r="D4149">
        <v>329597.72048299998</v>
      </c>
      <c r="E4149">
        <v>-320416.41464500001</v>
      </c>
      <c r="F4149">
        <v>-74.928399999999996</v>
      </c>
      <c r="G4149">
        <v>0</v>
      </c>
      <c r="H4149">
        <v>11.6174</v>
      </c>
      <c r="I4149">
        <v>16.513400000000001</v>
      </c>
      <c r="J4149">
        <v>8.3645600000000009</v>
      </c>
      <c r="K4149">
        <v>8.1532230000000006</v>
      </c>
      <c r="L4149">
        <v>0.63427699999999998</v>
      </c>
      <c r="M4149">
        <v>5.4568999999999999E-2</v>
      </c>
    </row>
    <row r="4150" spans="1:13" x14ac:dyDescent="0.25">
      <c r="A4150">
        <v>4148</v>
      </c>
      <c r="B4150" t="s">
        <v>6</v>
      </c>
      <c r="C4150" t="s">
        <v>7</v>
      </c>
      <c r="D4150">
        <v>329607.51008500002</v>
      </c>
      <c r="E4150">
        <v>-320412.71046999999</v>
      </c>
      <c r="F4150">
        <v>-74.928299999999993</v>
      </c>
      <c r="G4150">
        <v>0</v>
      </c>
      <c r="H4150">
        <v>12.2166</v>
      </c>
      <c r="I4150">
        <v>7.8489500000000003</v>
      </c>
      <c r="J4150">
        <v>4.3023800000000003</v>
      </c>
      <c r="K4150">
        <v>4.157902</v>
      </c>
      <c r="L4150">
        <v>0.35742200000000002</v>
      </c>
      <c r="M4150">
        <v>2.9242000000000001E-2</v>
      </c>
    </row>
    <row r="4151" spans="1:13" x14ac:dyDescent="0.25">
      <c r="A4151">
        <v>4149</v>
      </c>
      <c r="B4151" t="s">
        <v>6</v>
      </c>
      <c r="C4151" t="s">
        <v>7</v>
      </c>
      <c r="D4151">
        <v>329612.53717899998</v>
      </c>
      <c r="E4151">
        <v>-320446.84178900003</v>
      </c>
      <c r="F4151">
        <v>-74.927400000000006</v>
      </c>
      <c r="G4151">
        <v>0</v>
      </c>
      <c r="H4151">
        <v>11.653600000000001</v>
      </c>
      <c r="I4151">
        <v>7.9891300000000003</v>
      </c>
      <c r="J4151">
        <v>3.3238400000000001</v>
      </c>
      <c r="K4151">
        <v>3.6791749999999999</v>
      </c>
      <c r="L4151">
        <v>0.30932599999999999</v>
      </c>
      <c r="M4151">
        <v>2.6530000000000001E-2</v>
      </c>
    </row>
    <row r="4152" spans="1:13" x14ac:dyDescent="0.25">
      <c r="A4152">
        <v>4150</v>
      </c>
      <c r="B4152" t="s">
        <v>6</v>
      </c>
      <c r="C4152" t="s">
        <v>7</v>
      </c>
      <c r="D4152">
        <v>329676.03730600001</v>
      </c>
      <c r="E4152">
        <v>-320437.58135499997</v>
      </c>
      <c r="F4152">
        <v>-74.926100000000005</v>
      </c>
      <c r="G4152">
        <v>0</v>
      </c>
      <c r="H4152">
        <v>11.9969</v>
      </c>
      <c r="I4152">
        <v>13.651999999999999</v>
      </c>
      <c r="J4152">
        <v>6.0877299999999996</v>
      </c>
      <c r="K4152">
        <v>6.425999</v>
      </c>
      <c r="L4152">
        <v>0.65856899999999996</v>
      </c>
      <c r="M4152">
        <v>5.4866999999999999E-2</v>
      </c>
    </row>
    <row r="4153" spans="1:13" x14ac:dyDescent="0.25">
      <c r="A4153">
        <v>4151</v>
      </c>
      <c r="B4153" t="s">
        <v>6</v>
      </c>
      <c r="C4153" t="s">
        <v>7</v>
      </c>
      <c r="D4153">
        <v>329656.98726700002</v>
      </c>
      <c r="E4153">
        <v>-320435.46468400001</v>
      </c>
      <c r="F4153">
        <v>-74.926599999999993</v>
      </c>
      <c r="G4153">
        <v>0</v>
      </c>
      <c r="H4153">
        <v>10.503500000000001</v>
      </c>
      <c r="I4153">
        <v>7.1412399999999998</v>
      </c>
      <c r="J4153">
        <v>4.0643099999999999</v>
      </c>
      <c r="K4153">
        <v>3.8748290000000001</v>
      </c>
      <c r="L4153">
        <v>0.347412</v>
      </c>
      <c r="M4153">
        <v>3.3058999999999998E-2</v>
      </c>
    </row>
    <row r="4154" spans="1:13" x14ac:dyDescent="0.25">
      <c r="A4154">
        <v>4152</v>
      </c>
      <c r="B4154" t="s">
        <v>6</v>
      </c>
      <c r="C4154" t="s">
        <v>7</v>
      </c>
      <c r="D4154">
        <v>329744.56452700001</v>
      </c>
      <c r="E4154">
        <v>-320455.57305800001</v>
      </c>
      <c r="F4154">
        <v>-74.924099999999996</v>
      </c>
      <c r="G4154">
        <v>0</v>
      </c>
      <c r="H4154">
        <v>13.727600000000001</v>
      </c>
      <c r="I4154">
        <v>14.690300000000001</v>
      </c>
      <c r="J4154">
        <v>4.4737799999999996</v>
      </c>
      <c r="K4154">
        <v>4.8753929999999999</v>
      </c>
      <c r="L4154">
        <v>0.50109899999999996</v>
      </c>
      <c r="M4154">
        <v>3.6484000000000003E-2</v>
      </c>
    </row>
    <row r="4155" spans="1:13" x14ac:dyDescent="0.25">
      <c r="A4155">
        <v>4153</v>
      </c>
      <c r="B4155" t="s">
        <v>6</v>
      </c>
      <c r="C4155" t="s">
        <v>7</v>
      </c>
      <c r="D4155">
        <v>329760.17497499997</v>
      </c>
      <c r="E4155">
        <v>-320399.481279</v>
      </c>
      <c r="F4155">
        <v>-74.924999999999997</v>
      </c>
      <c r="G4155">
        <v>0</v>
      </c>
      <c r="H4155">
        <v>14.530200000000001</v>
      </c>
      <c r="I4155">
        <v>22.0136</v>
      </c>
      <c r="J4155">
        <v>8.7598299999999991</v>
      </c>
      <c r="K4155">
        <v>9.2291369999999997</v>
      </c>
      <c r="L4155">
        <v>0.83740199999999998</v>
      </c>
      <c r="M4155">
        <v>5.7603000000000001E-2</v>
      </c>
    </row>
    <row r="4156" spans="1:13" x14ac:dyDescent="0.25">
      <c r="A4156">
        <v>4154</v>
      </c>
      <c r="B4156" t="s">
        <v>6</v>
      </c>
      <c r="C4156" t="s">
        <v>7</v>
      </c>
      <c r="D4156">
        <v>329795.10004400002</v>
      </c>
      <c r="E4156">
        <v>-320369.05413399998</v>
      </c>
      <c r="F4156">
        <v>-74.924899999999994</v>
      </c>
      <c r="G4156">
        <v>0</v>
      </c>
      <c r="H4156">
        <v>10.1096</v>
      </c>
      <c r="I4156">
        <v>16.0015</v>
      </c>
      <c r="J4156">
        <v>8.0947499999999994</v>
      </c>
      <c r="K4156">
        <v>8.0399329999999996</v>
      </c>
      <c r="L4156">
        <v>0.55615199999999998</v>
      </c>
      <c r="M4156">
        <v>5.4983999999999998E-2</v>
      </c>
    </row>
    <row r="4157" spans="1:13" x14ac:dyDescent="0.25">
      <c r="A4157">
        <v>4155</v>
      </c>
      <c r="B4157" t="s">
        <v>6</v>
      </c>
      <c r="C4157" t="s">
        <v>7</v>
      </c>
      <c r="D4157">
        <v>329765.73123400001</v>
      </c>
      <c r="E4157">
        <v>-320369.84788399999</v>
      </c>
      <c r="F4157">
        <v>-74.9255</v>
      </c>
      <c r="G4157">
        <v>0</v>
      </c>
      <c r="H4157">
        <v>11.891400000000001</v>
      </c>
      <c r="I4157">
        <v>13.6213</v>
      </c>
      <c r="J4157">
        <v>4.8910900000000002</v>
      </c>
      <c r="K4157">
        <v>4.8721170000000003</v>
      </c>
      <c r="L4157">
        <v>0.39416499999999999</v>
      </c>
      <c r="M4157">
        <v>3.313E-2</v>
      </c>
    </row>
    <row r="4158" spans="1:13" x14ac:dyDescent="0.25">
      <c r="A4158">
        <v>4156</v>
      </c>
      <c r="B4158" t="s">
        <v>6</v>
      </c>
      <c r="C4158" t="s">
        <v>7</v>
      </c>
      <c r="D4158">
        <v>329723.39781699999</v>
      </c>
      <c r="E4158">
        <v>-320269.57060199999</v>
      </c>
      <c r="F4158">
        <v>-74.928799999999995</v>
      </c>
      <c r="G4158">
        <v>0</v>
      </c>
      <c r="H4158">
        <v>10.476800000000001</v>
      </c>
      <c r="I4158">
        <v>7.2661100000000003</v>
      </c>
      <c r="J4158">
        <v>3.9963899999999999</v>
      </c>
      <c r="K4158">
        <v>3.810292</v>
      </c>
      <c r="L4158">
        <v>0.26831100000000002</v>
      </c>
      <c r="M4158">
        <v>2.5597000000000002E-2</v>
      </c>
    </row>
    <row r="4159" spans="1:13" x14ac:dyDescent="0.25">
      <c r="A4159">
        <v>4157</v>
      </c>
      <c r="B4159" t="s">
        <v>6</v>
      </c>
      <c r="C4159" t="s">
        <v>7</v>
      </c>
      <c r="D4159">
        <v>329704.87694699998</v>
      </c>
      <c r="E4159">
        <v>-320257.66432899999</v>
      </c>
      <c r="F4159">
        <v>-74.929500000000004</v>
      </c>
      <c r="G4159">
        <v>0</v>
      </c>
      <c r="H4159">
        <v>13.1441</v>
      </c>
      <c r="I4159">
        <v>11.8978</v>
      </c>
      <c r="J4159">
        <v>3.7336</v>
      </c>
      <c r="K4159">
        <v>4.1308999999999996</v>
      </c>
      <c r="L4159">
        <v>0.43310500000000002</v>
      </c>
      <c r="M4159">
        <v>3.2933999999999998E-2</v>
      </c>
    </row>
    <row r="4160" spans="1:13" x14ac:dyDescent="0.25">
      <c r="A4160">
        <v>4158</v>
      </c>
      <c r="B4160" t="s">
        <v>6</v>
      </c>
      <c r="C4160" t="s">
        <v>7</v>
      </c>
      <c r="D4160">
        <v>329688.47274699999</v>
      </c>
      <c r="E4160">
        <v>-320124.04947700002</v>
      </c>
      <c r="F4160">
        <v>-74.932900000000004</v>
      </c>
      <c r="G4160">
        <v>0</v>
      </c>
      <c r="H4160">
        <v>10.423299999999999</v>
      </c>
      <c r="I4160">
        <v>8.7452699999999997</v>
      </c>
      <c r="J4160">
        <v>5.41343</v>
      </c>
      <c r="K4160">
        <v>5.4127789999999996</v>
      </c>
      <c r="L4160">
        <v>0.45117200000000002</v>
      </c>
      <c r="M4160">
        <v>4.3263000000000003E-2</v>
      </c>
    </row>
    <row r="4161" spans="1:13" x14ac:dyDescent="0.25">
      <c r="A4161">
        <v>4159</v>
      </c>
      <c r="B4161" t="s">
        <v>6</v>
      </c>
      <c r="C4161" t="s">
        <v>7</v>
      </c>
      <c r="D4161">
        <v>329706.72903400002</v>
      </c>
      <c r="E4161">
        <v>-320114.52445800003</v>
      </c>
      <c r="F4161">
        <v>-74.932699999999997</v>
      </c>
      <c r="G4161">
        <v>0</v>
      </c>
      <c r="H4161">
        <v>11.162599999999999</v>
      </c>
      <c r="I4161">
        <v>12.3636</v>
      </c>
      <c r="J4161">
        <v>7.5279199999999999</v>
      </c>
      <c r="K4161">
        <v>7.2231079999999999</v>
      </c>
      <c r="L4161">
        <v>0.56384299999999998</v>
      </c>
      <c r="M4161">
        <v>5.0486000000000003E-2</v>
      </c>
    </row>
    <row r="4162" spans="1:13" x14ac:dyDescent="0.25">
      <c r="A4162">
        <v>4160</v>
      </c>
      <c r="B4162" t="s">
        <v>6</v>
      </c>
      <c r="C4162" t="s">
        <v>7</v>
      </c>
      <c r="D4162">
        <v>329723.39781699999</v>
      </c>
      <c r="E4162">
        <v>-320111.34945199999</v>
      </c>
      <c r="F4162">
        <v>-74.932400000000001</v>
      </c>
      <c r="G4162">
        <v>0</v>
      </c>
      <c r="H4162">
        <v>11.2501</v>
      </c>
      <c r="I4162">
        <v>17.185600000000001</v>
      </c>
      <c r="J4162">
        <v>6.0911900000000001</v>
      </c>
      <c r="K4162">
        <v>6.6381899999999998</v>
      </c>
      <c r="L4162">
        <v>0.60754399999999997</v>
      </c>
      <c r="M4162">
        <v>5.3976000000000003E-2</v>
      </c>
    </row>
    <row r="4163" spans="1:13" x14ac:dyDescent="0.25">
      <c r="A4163">
        <v>4161</v>
      </c>
      <c r="B4163" t="s">
        <v>6</v>
      </c>
      <c r="C4163" t="s">
        <v>7</v>
      </c>
      <c r="D4163">
        <v>329517.81615700002</v>
      </c>
      <c r="E4163">
        <v>-320122.99114200001</v>
      </c>
      <c r="F4163">
        <v>-74.936899999999994</v>
      </c>
      <c r="G4163">
        <v>0</v>
      </c>
      <c r="H4163">
        <v>13.5634</v>
      </c>
      <c r="I4163">
        <v>10.2037</v>
      </c>
      <c r="J4163">
        <v>4.4296600000000002</v>
      </c>
      <c r="K4163">
        <v>4.8124060000000002</v>
      </c>
      <c r="L4163">
        <v>0.50134299999999998</v>
      </c>
      <c r="M4163">
        <v>3.6943999999999998E-2</v>
      </c>
    </row>
    <row r="4164" spans="1:13" x14ac:dyDescent="0.25">
      <c r="A4164">
        <v>4162</v>
      </c>
      <c r="B4164" t="s">
        <v>6</v>
      </c>
      <c r="C4164" t="s">
        <v>7</v>
      </c>
      <c r="D4164">
        <v>329385.524225</v>
      </c>
      <c r="E4164">
        <v>-320102.08901699999</v>
      </c>
      <c r="F4164">
        <v>-74.940399999999997</v>
      </c>
      <c r="G4164">
        <v>0</v>
      </c>
      <c r="H4164">
        <v>11.6174</v>
      </c>
      <c r="I4164">
        <v>11.6341</v>
      </c>
      <c r="J4164">
        <v>5.5861999999999998</v>
      </c>
      <c r="K4164">
        <v>5.7637159999999996</v>
      </c>
      <c r="L4164">
        <v>0.50927699999999998</v>
      </c>
      <c r="M4164">
        <v>4.3815E-2</v>
      </c>
    </row>
    <row r="4165" spans="1:13" x14ac:dyDescent="0.25">
      <c r="A4165">
        <v>4163</v>
      </c>
      <c r="B4165" t="s">
        <v>6</v>
      </c>
      <c r="C4165" t="s">
        <v>7</v>
      </c>
      <c r="D4165">
        <v>329365.41585300001</v>
      </c>
      <c r="E4165">
        <v>-320117.69946600002</v>
      </c>
      <c r="F4165">
        <v>-74.9405</v>
      </c>
      <c r="G4165">
        <v>0</v>
      </c>
      <c r="H4165">
        <v>15.5631</v>
      </c>
      <c r="I4165">
        <v>11.5383</v>
      </c>
      <c r="J4165">
        <v>4.7770099999999998</v>
      </c>
      <c r="K4165">
        <v>5.204669</v>
      </c>
      <c r="L4165">
        <v>0.62194799999999995</v>
      </c>
      <c r="M4165">
        <v>3.9942999999999999E-2</v>
      </c>
    </row>
    <row r="4166" spans="1:13" x14ac:dyDescent="0.25">
      <c r="A4166">
        <v>4164</v>
      </c>
      <c r="B4166" t="s">
        <v>6</v>
      </c>
      <c r="C4166" t="s">
        <v>7</v>
      </c>
      <c r="D4166">
        <v>329382.878386</v>
      </c>
      <c r="E4166">
        <v>-320145.48076900002</v>
      </c>
      <c r="F4166">
        <v>-74.939499999999995</v>
      </c>
      <c r="G4166">
        <v>0</v>
      </c>
      <c r="H4166">
        <v>10.178599999999999</v>
      </c>
      <c r="I4166">
        <v>13.3142</v>
      </c>
      <c r="J4166">
        <v>7.9002100000000004</v>
      </c>
      <c r="K4166">
        <v>7.9155990000000003</v>
      </c>
      <c r="L4166">
        <v>0.62561</v>
      </c>
      <c r="M4166">
        <v>6.1432E-2</v>
      </c>
    </row>
    <row r="4167" spans="1:13" x14ac:dyDescent="0.25">
      <c r="A4167">
        <v>4165</v>
      </c>
      <c r="B4167" t="s">
        <v>6</v>
      </c>
      <c r="C4167" t="s">
        <v>7</v>
      </c>
      <c r="D4167">
        <v>329416.74511999998</v>
      </c>
      <c r="E4167">
        <v>-320123.52030999999</v>
      </c>
      <c r="F4167">
        <v>-74.9392</v>
      </c>
      <c r="G4167">
        <v>0</v>
      </c>
      <c r="H4167">
        <v>10.1096</v>
      </c>
      <c r="I4167">
        <v>10.3012</v>
      </c>
      <c r="J4167">
        <v>5.2226800000000004</v>
      </c>
      <c r="K4167">
        <v>5.2383819999999996</v>
      </c>
      <c r="L4167">
        <v>0.39331100000000002</v>
      </c>
      <c r="M4167">
        <v>3.8885000000000003E-2</v>
      </c>
    </row>
    <row r="4168" spans="1:13" x14ac:dyDescent="0.25">
      <c r="A4168">
        <v>4166</v>
      </c>
      <c r="B4168" t="s">
        <v>6</v>
      </c>
      <c r="C4168" t="s">
        <v>7</v>
      </c>
      <c r="D4168">
        <v>329434.20765499998</v>
      </c>
      <c r="E4168">
        <v>-320088.33065700001</v>
      </c>
      <c r="F4168">
        <v>-74.939599999999999</v>
      </c>
      <c r="G4168">
        <v>0</v>
      </c>
      <c r="H4168">
        <v>11.225199999999999</v>
      </c>
      <c r="I4168">
        <v>7.8784999999999998</v>
      </c>
      <c r="J4168">
        <v>4.7090699999999996</v>
      </c>
      <c r="K4168">
        <v>4.8799539999999997</v>
      </c>
      <c r="L4168">
        <v>0.16015599999999999</v>
      </c>
      <c r="M4168">
        <v>1.426E-2</v>
      </c>
    </row>
    <row r="4169" spans="1:13" x14ac:dyDescent="0.25">
      <c r="A4169">
        <v>4167</v>
      </c>
      <c r="B4169" t="s">
        <v>6</v>
      </c>
      <c r="C4169" t="s">
        <v>7</v>
      </c>
      <c r="D4169">
        <v>329434.20765499998</v>
      </c>
      <c r="E4169">
        <v>-320076.95354999998</v>
      </c>
      <c r="F4169">
        <v>-74.939899999999994</v>
      </c>
      <c r="G4169">
        <v>0</v>
      </c>
      <c r="H4169">
        <v>10.1096</v>
      </c>
      <c r="I4169">
        <v>9.1787299999999998</v>
      </c>
      <c r="J4169">
        <v>4.4748000000000001</v>
      </c>
      <c r="K4169">
        <v>4.8076639999999999</v>
      </c>
      <c r="L4169">
        <v>0.37390099999999998</v>
      </c>
      <c r="M4169">
        <v>3.6965999999999999E-2</v>
      </c>
    </row>
    <row r="4170" spans="1:13" x14ac:dyDescent="0.25">
      <c r="A4170">
        <v>4168</v>
      </c>
      <c r="B4170" t="s">
        <v>6</v>
      </c>
      <c r="C4170" t="s">
        <v>7</v>
      </c>
      <c r="D4170">
        <v>329345.307478</v>
      </c>
      <c r="E4170">
        <v>-320063.19518899999</v>
      </c>
      <c r="F4170">
        <v>-74.9422</v>
      </c>
      <c r="G4170">
        <v>0</v>
      </c>
      <c r="H4170">
        <v>12.2166</v>
      </c>
      <c r="I4170">
        <v>16.0412</v>
      </c>
      <c r="J4170">
        <v>7.3779399999999997</v>
      </c>
      <c r="K4170">
        <v>7.6834870000000004</v>
      </c>
      <c r="L4170">
        <v>0.68237300000000001</v>
      </c>
      <c r="M4170">
        <v>5.5828000000000003E-2</v>
      </c>
    </row>
    <row r="4171" spans="1:13" x14ac:dyDescent="0.25">
      <c r="A4171">
        <v>4169</v>
      </c>
      <c r="B4171" t="s">
        <v>6</v>
      </c>
      <c r="C4171" t="s">
        <v>7</v>
      </c>
      <c r="D4171">
        <v>329354.03874500003</v>
      </c>
      <c r="E4171">
        <v>-320048.11390900001</v>
      </c>
      <c r="F4171">
        <v>-74.942400000000006</v>
      </c>
      <c r="G4171">
        <v>0</v>
      </c>
      <c r="H4171">
        <v>11.891400000000001</v>
      </c>
      <c r="I4171">
        <v>13.3742</v>
      </c>
      <c r="J4171">
        <v>4.3641199999999998</v>
      </c>
      <c r="K4171">
        <v>5.2920660000000002</v>
      </c>
      <c r="L4171">
        <v>0.47497600000000001</v>
      </c>
      <c r="M4171">
        <v>3.9921999999999999E-2</v>
      </c>
    </row>
    <row r="4172" spans="1:13" x14ac:dyDescent="0.25">
      <c r="A4172">
        <v>4170</v>
      </c>
      <c r="B4172" t="s">
        <v>6</v>
      </c>
      <c r="C4172" t="s">
        <v>7</v>
      </c>
      <c r="D4172">
        <v>329346.36581400002</v>
      </c>
      <c r="E4172">
        <v>-320041.49931300001</v>
      </c>
      <c r="F4172">
        <v>-74.942700000000002</v>
      </c>
      <c r="G4172">
        <v>0</v>
      </c>
      <c r="H4172">
        <v>12.0783</v>
      </c>
      <c r="I4172">
        <v>10.407</v>
      </c>
      <c r="J4172">
        <v>4.2631500000000004</v>
      </c>
      <c r="K4172">
        <v>4.6441330000000001</v>
      </c>
      <c r="L4172">
        <v>0.36560100000000001</v>
      </c>
      <c r="M4172">
        <v>3.0254E-2</v>
      </c>
    </row>
    <row r="4173" spans="1:13" x14ac:dyDescent="0.25">
      <c r="A4173">
        <v>4171</v>
      </c>
      <c r="B4173" t="s">
        <v>6</v>
      </c>
      <c r="C4173" t="s">
        <v>7</v>
      </c>
      <c r="D4173">
        <v>329333.13662100001</v>
      </c>
      <c r="E4173">
        <v>-320044.67431899998</v>
      </c>
      <c r="F4173">
        <v>-74.942899999999995</v>
      </c>
      <c r="G4173">
        <v>0</v>
      </c>
      <c r="H4173">
        <v>13.5634</v>
      </c>
      <c r="I4173">
        <v>12.118499999999999</v>
      </c>
      <c r="J4173">
        <v>5.4190300000000002</v>
      </c>
      <c r="K4173">
        <v>5.4027149999999997</v>
      </c>
      <c r="L4173">
        <v>0.49487300000000001</v>
      </c>
      <c r="M4173">
        <v>3.6466999999999999E-2</v>
      </c>
    </row>
    <row r="4174" spans="1:13" x14ac:dyDescent="0.25">
      <c r="A4174">
        <v>4172</v>
      </c>
      <c r="B4174" t="s">
        <v>6</v>
      </c>
      <c r="C4174" t="s">
        <v>7</v>
      </c>
      <c r="D4174">
        <v>329295.83029499999</v>
      </c>
      <c r="E4174">
        <v>-320048.64307599998</v>
      </c>
      <c r="F4174">
        <v>-74.943700000000007</v>
      </c>
      <c r="G4174">
        <v>0</v>
      </c>
      <c r="H4174">
        <v>11.162599999999999</v>
      </c>
      <c r="I4174">
        <v>7.1917499999999999</v>
      </c>
      <c r="J4174">
        <v>4.1023399999999999</v>
      </c>
      <c r="K4174">
        <v>4.0851790000000001</v>
      </c>
      <c r="L4174">
        <v>0.37475599999999998</v>
      </c>
      <c r="M4174">
        <v>3.3555000000000001E-2</v>
      </c>
    </row>
    <row r="4175" spans="1:13" x14ac:dyDescent="0.25">
      <c r="A4175">
        <v>4173</v>
      </c>
      <c r="B4175" t="s">
        <v>6</v>
      </c>
      <c r="C4175" t="s">
        <v>7</v>
      </c>
      <c r="D4175">
        <v>329315.938669</v>
      </c>
      <c r="E4175">
        <v>-320108.439029</v>
      </c>
      <c r="F4175">
        <v>-74.941900000000004</v>
      </c>
      <c r="G4175">
        <v>0</v>
      </c>
      <c r="H4175">
        <v>11.162599999999999</v>
      </c>
      <c r="I4175">
        <v>19.221699999999998</v>
      </c>
      <c r="J4175">
        <v>13.6188</v>
      </c>
      <c r="K4175">
        <v>12.83578</v>
      </c>
      <c r="L4175">
        <v>0.25</v>
      </c>
      <c r="M4175">
        <v>2.2384999999999999E-2</v>
      </c>
    </row>
    <row r="4176" spans="1:13" x14ac:dyDescent="0.25">
      <c r="A4176">
        <v>4174</v>
      </c>
      <c r="B4176" t="s">
        <v>6</v>
      </c>
      <c r="C4176" t="s">
        <v>7</v>
      </c>
      <c r="D4176">
        <v>329256.40730000002</v>
      </c>
      <c r="E4176">
        <v>-320090.71191100002</v>
      </c>
      <c r="F4176">
        <v>-74.943700000000007</v>
      </c>
      <c r="G4176">
        <v>0</v>
      </c>
      <c r="H4176">
        <v>12.0783</v>
      </c>
      <c r="I4176">
        <v>14.482699999999999</v>
      </c>
      <c r="J4176">
        <v>9.4603999999999999</v>
      </c>
      <c r="K4176">
        <v>9.0451890000000006</v>
      </c>
      <c r="L4176">
        <v>0.83923300000000001</v>
      </c>
      <c r="M4176">
        <v>6.9446999999999995E-2</v>
      </c>
    </row>
    <row r="4177" spans="1:13" x14ac:dyDescent="0.25">
      <c r="A4177">
        <v>4175</v>
      </c>
      <c r="B4177" t="s">
        <v>6</v>
      </c>
      <c r="C4177" t="s">
        <v>7</v>
      </c>
      <c r="D4177">
        <v>329056.38190099999</v>
      </c>
      <c r="E4177">
        <v>-320116.90571299999</v>
      </c>
      <c r="F4177">
        <v>-74.947699999999998</v>
      </c>
      <c r="G4177">
        <v>0</v>
      </c>
      <c r="H4177">
        <v>12.7219</v>
      </c>
      <c r="I4177">
        <v>13.4231</v>
      </c>
      <c r="J4177">
        <v>7.7516400000000001</v>
      </c>
      <c r="K4177">
        <v>7.7671340000000004</v>
      </c>
      <c r="L4177">
        <v>0.74597199999999997</v>
      </c>
      <c r="M4177">
        <v>5.8606999999999999E-2</v>
      </c>
    </row>
    <row r="4178" spans="1:13" x14ac:dyDescent="0.25">
      <c r="A4178">
        <v>4176</v>
      </c>
      <c r="B4178" t="s">
        <v>6</v>
      </c>
      <c r="C4178" t="s">
        <v>7</v>
      </c>
      <c r="D4178">
        <v>328989.44218399998</v>
      </c>
      <c r="E4178">
        <v>-320041.23472900002</v>
      </c>
      <c r="F4178">
        <v>-74.950999999999993</v>
      </c>
      <c r="G4178">
        <v>0</v>
      </c>
      <c r="H4178">
        <v>14.248100000000001</v>
      </c>
      <c r="I4178">
        <v>8.7336799999999997</v>
      </c>
      <c r="J4178">
        <v>4.6496700000000004</v>
      </c>
      <c r="K4178">
        <v>4.4337920000000004</v>
      </c>
      <c r="L4178">
        <v>0.44250499999999998</v>
      </c>
      <c r="M4178">
        <v>3.1040999999999999E-2</v>
      </c>
    </row>
    <row r="4179" spans="1:13" x14ac:dyDescent="0.25">
      <c r="A4179">
        <v>4177</v>
      </c>
      <c r="B4179" t="s">
        <v>6</v>
      </c>
      <c r="C4179" t="s">
        <v>7</v>
      </c>
      <c r="D4179">
        <v>329094.48197600001</v>
      </c>
      <c r="E4179">
        <v>-320280.41853899998</v>
      </c>
      <c r="F4179">
        <v>-74.943200000000004</v>
      </c>
      <c r="G4179">
        <v>0</v>
      </c>
      <c r="H4179">
        <v>12.1822</v>
      </c>
      <c r="I4179">
        <v>12.276899999999999</v>
      </c>
      <c r="J4179">
        <v>7.6385899999999998</v>
      </c>
      <c r="K4179">
        <v>7.6177049999999999</v>
      </c>
      <c r="L4179">
        <v>0.506104</v>
      </c>
      <c r="M4179">
        <v>4.1522999999999997E-2</v>
      </c>
    </row>
    <row r="4180" spans="1:13" x14ac:dyDescent="0.25">
      <c r="A4180">
        <v>4178</v>
      </c>
      <c r="B4180" t="s">
        <v>6</v>
      </c>
      <c r="C4180" t="s">
        <v>7</v>
      </c>
      <c r="D4180">
        <v>329082.575702</v>
      </c>
      <c r="E4180">
        <v>-320341.80199599999</v>
      </c>
      <c r="F4180">
        <v>-74.941999999999993</v>
      </c>
      <c r="G4180">
        <v>0</v>
      </c>
      <c r="H4180">
        <v>10.5434</v>
      </c>
      <c r="I4180">
        <v>12.990600000000001</v>
      </c>
      <c r="J4180">
        <v>8.7525700000000004</v>
      </c>
      <c r="K4180">
        <v>8.3439390000000007</v>
      </c>
      <c r="L4180">
        <v>0.521729</v>
      </c>
      <c r="M4180">
        <v>4.9459000000000003E-2</v>
      </c>
    </row>
    <row r="4181" spans="1:13" x14ac:dyDescent="0.25">
      <c r="A4181">
        <v>4179</v>
      </c>
      <c r="B4181" t="s">
        <v>6</v>
      </c>
      <c r="C4181" t="s">
        <v>7</v>
      </c>
      <c r="D4181">
        <v>329104.27157899999</v>
      </c>
      <c r="E4181">
        <v>-320388.368755</v>
      </c>
      <c r="F4181">
        <v>-74.9405</v>
      </c>
      <c r="G4181">
        <v>0</v>
      </c>
      <c r="H4181">
        <v>11.557</v>
      </c>
      <c r="I4181">
        <v>11.784000000000001</v>
      </c>
      <c r="J4181">
        <v>5.1338100000000004</v>
      </c>
      <c r="K4181">
        <v>5.6372790000000004</v>
      </c>
      <c r="L4181">
        <v>0.50707999999999998</v>
      </c>
      <c r="M4181">
        <v>4.3853999999999997E-2</v>
      </c>
    </row>
    <row r="4182" spans="1:13" x14ac:dyDescent="0.25">
      <c r="A4182">
        <v>4180</v>
      </c>
      <c r="B4182" t="s">
        <v>6</v>
      </c>
      <c r="C4182" t="s">
        <v>7</v>
      </c>
      <c r="D4182">
        <v>329001.61304000003</v>
      </c>
      <c r="E4182">
        <v>-320416.94381199998</v>
      </c>
      <c r="F4182">
        <v>-74.9422</v>
      </c>
      <c r="G4182">
        <v>0</v>
      </c>
      <c r="H4182">
        <v>11.312099999999999</v>
      </c>
      <c r="I4182">
        <v>11.029500000000001</v>
      </c>
      <c r="J4182">
        <v>4.3044900000000004</v>
      </c>
      <c r="K4182">
        <v>4.5644030000000004</v>
      </c>
      <c r="L4182">
        <v>0.36816399999999999</v>
      </c>
      <c r="M4182">
        <v>3.2529000000000002E-2</v>
      </c>
    </row>
    <row r="4183" spans="1:13" x14ac:dyDescent="0.25">
      <c r="A4183">
        <v>4181</v>
      </c>
      <c r="B4183" t="s">
        <v>6</v>
      </c>
      <c r="C4183" t="s">
        <v>7</v>
      </c>
      <c r="D4183">
        <v>329213.544712</v>
      </c>
      <c r="E4183">
        <v>-320389.69167500001</v>
      </c>
      <c r="F4183">
        <v>-74.937899999999999</v>
      </c>
      <c r="G4183">
        <v>0</v>
      </c>
      <c r="H4183">
        <v>10.4367</v>
      </c>
      <c r="I4183">
        <v>7.9129300000000002</v>
      </c>
      <c r="J4183">
        <v>3.5920100000000001</v>
      </c>
      <c r="K4183">
        <v>3.688628</v>
      </c>
      <c r="L4183">
        <v>0.23632800000000001</v>
      </c>
      <c r="M4183">
        <v>2.2631999999999999E-2</v>
      </c>
    </row>
    <row r="4184" spans="1:13" x14ac:dyDescent="0.25">
      <c r="A4184">
        <v>4182</v>
      </c>
      <c r="B4184" t="s">
        <v>6</v>
      </c>
      <c r="C4184" t="s">
        <v>7</v>
      </c>
      <c r="D4184">
        <v>329216.45513700001</v>
      </c>
      <c r="E4184">
        <v>-320379.10832</v>
      </c>
      <c r="F4184">
        <v>-74.938100000000006</v>
      </c>
      <c r="G4184">
        <v>0</v>
      </c>
      <c r="H4184">
        <v>12.066700000000001</v>
      </c>
      <c r="I4184">
        <v>15.059900000000001</v>
      </c>
      <c r="J4184">
        <v>5.0933999999999999</v>
      </c>
      <c r="K4184">
        <v>5.4905549999999996</v>
      </c>
      <c r="L4184">
        <v>0.41857899999999998</v>
      </c>
      <c r="M4184">
        <v>3.4671E-2</v>
      </c>
    </row>
    <row r="4185" spans="1:13" x14ac:dyDescent="0.25">
      <c r="A4185">
        <v>4183</v>
      </c>
      <c r="B4185" t="s">
        <v>6</v>
      </c>
      <c r="C4185" t="s">
        <v>7</v>
      </c>
      <c r="D4185">
        <v>329196.611347</v>
      </c>
      <c r="E4185">
        <v>-320362.70412200002</v>
      </c>
      <c r="F4185">
        <v>-74.938900000000004</v>
      </c>
      <c r="G4185">
        <v>0</v>
      </c>
      <c r="H4185">
        <v>12.353400000000001</v>
      </c>
      <c r="I4185">
        <v>11.1004</v>
      </c>
      <c r="J4185">
        <v>7.1081899999999996</v>
      </c>
      <c r="K4185">
        <v>6.8584120000000004</v>
      </c>
      <c r="L4185">
        <v>0.76367200000000002</v>
      </c>
      <c r="M4185">
        <v>6.1788000000000003E-2</v>
      </c>
    </row>
    <row r="4186" spans="1:13" x14ac:dyDescent="0.25">
      <c r="A4186">
        <v>4184</v>
      </c>
      <c r="B4186" t="s">
        <v>6</v>
      </c>
      <c r="C4186" t="s">
        <v>7</v>
      </c>
      <c r="D4186">
        <v>329197.40509800002</v>
      </c>
      <c r="E4186">
        <v>-320424.35216000001</v>
      </c>
      <c r="F4186">
        <v>-74.9375</v>
      </c>
      <c r="G4186">
        <v>0</v>
      </c>
      <c r="H4186">
        <v>10.1096</v>
      </c>
      <c r="I4186">
        <v>10.8367</v>
      </c>
      <c r="J4186">
        <v>5.5526799999999996</v>
      </c>
      <c r="K4186">
        <v>5.6493820000000001</v>
      </c>
      <c r="L4186">
        <v>0.27221699999999999</v>
      </c>
      <c r="M4186">
        <v>2.6912999999999999E-2</v>
      </c>
    </row>
    <row r="4187" spans="1:13" x14ac:dyDescent="0.25">
      <c r="A4187">
        <v>4185</v>
      </c>
      <c r="B4187" t="s">
        <v>6</v>
      </c>
      <c r="C4187" t="s">
        <v>7</v>
      </c>
      <c r="D4187">
        <v>329237.35726199998</v>
      </c>
      <c r="E4187">
        <v>-320434.93551400001</v>
      </c>
      <c r="F4187">
        <v>-74.936300000000003</v>
      </c>
      <c r="G4187">
        <v>0</v>
      </c>
      <c r="H4187">
        <v>13.3239</v>
      </c>
      <c r="I4187">
        <v>10.4534</v>
      </c>
      <c r="J4187">
        <v>4.5695699999999997</v>
      </c>
      <c r="K4187">
        <v>4.7037370000000003</v>
      </c>
      <c r="L4187">
        <v>0.44433600000000001</v>
      </c>
      <c r="M4187">
        <v>3.3332000000000001E-2</v>
      </c>
    </row>
    <row r="4188" spans="1:13" x14ac:dyDescent="0.25">
      <c r="A4188">
        <v>4186</v>
      </c>
      <c r="B4188" t="s">
        <v>6</v>
      </c>
      <c r="C4188" t="s">
        <v>7</v>
      </c>
      <c r="D4188">
        <v>329172.00504700001</v>
      </c>
      <c r="E4188">
        <v>-320448.42929200002</v>
      </c>
      <c r="F4188">
        <v>-74.937600000000003</v>
      </c>
      <c r="G4188">
        <v>0</v>
      </c>
      <c r="H4188">
        <v>11.689500000000001</v>
      </c>
      <c r="I4188">
        <v>9.2308599999999998</v>
      </c>
      <c r="J4188">
        <v>5.1593200000000001</v>
      </c>
      <c r="K4188">
        <v>4.7119059999999999</v>
      </c>
      <c r="L4188">
        <v>0.20752000000000001</v>
      </c>
      <c r="M4188">
        <v>1.7743999999999999E-2</v>
      </c>
    </row>
    <row r="4189" spans="1:13" x14ac:dyDescent="0.25">
      <c r="A4189">
        <v>4187</v>
      </c>
      <c r="B4189" t="s">
        <v>6</v>
      </c>
      <c r="C4189" t="s">
        <v>7</v>
      </c>
      <c r="D4189">
        <v>329100.567408</v>
      </c>
      <c r="E4189">
        <v>-320466.95016299997</v>
      </c>
      <c r="F4189">
        <v>-74.938800000000001</v>
      </c>
      <c r="G4189">
        <v>0</v>
      </c>
      <c r="H4189">
        <v>18.482700000000001</v>
      </c>
      <c r="I4189">
        <v>15.013</v>
      </c>
      <c r="J4189">
        <v>7.0663200000000002</v>
      </c>
      <c r="K4189">
        <v>7.0728619999999998</v>
      </c>
      <c r="L4189">
        <v>0.95190399999999997</v>
      </c>
      <c r="M4189">
        <v>5.1476000000000001E-2</v>
      </c>
    </row>
    <row r="4190" spans="1:13" x14ac:dyDescent="0.25">
      <c r="A4190">
        <v>4188</v>
      </c>
      <c r="B4190" t="s">
        <v>6</v>
      </c>
      <c r="C4190" t="s">
        <v>7</v>
      </c>
      <c r="D4190">
        <v>329045.00479400001</v>
      </c>
      <c r="E4190">
        <v>-320328.83738699998</v>
      </c>
      <c r="F4190">
        <v>-74.943200000000004</v>
      </c>
      <c r="G4190">
        <v>0</v>
      </c>
      <c r="H4190">
        <v>11.8324</v>
      </c>
      <c r="I4190">
        <v>5.70106</v>
      </c>
      <c r="J4190">
        <v>3.44998</v>
      </c>
      <c r="K4190">
        <v>3.2700499999999999</v>
      </c>
      <c r="L4190">
        <v>0.23913599999999999</v>
      </c>
      <c r="M4190">
        <v>2.0199999999999999E-2</v>
      </c>
    </row>
    <row r="4191" spans="1:13" x14ac:dyDescent="0.25">
      <c r="A4191">
        <v>4189</v>
      </c>
      <c r="B4191" t="s">
        <v>6</v>
      </c>
      <c r="C4191" t="s">
        <v>7</v>
      </c>
      <c r="D4191">
        <v>329020.39849499997</v>
      </c>
      <c r="E4191">
        <v>-320198.13295900001</v>
      </c>
      <c r="F4191">
        <v>-74.946700000000007</v>
      </c>
      <c r="G4191">
        <v>0</v>
      </c>
      <c r="H4191">
        <v>11.605399999999999</v>
      </c>
      <c r="I4191">
        <v>11.6393</v>
      </c>
      <c r="J4191">
        <v>5.8172199999999998</v>
      </c>
      <c r="K4191">
        <v>5.9730340000000002</v>
      </c>
      <c r="L4191">
        <v>0.42956499999999997</v>
      </c>
      <c r="M4191">
        <v>3.6995E-2</v>
      </c>
    </row>
    <row r="4192" spans="1:13" x14ac:dyDescent="0.25">
      <c r="A4192">
        <v>4190</v>
      </c>
      <c r="B4192" t="s">
        <v>6</v>
      </c>
      <c r="C4192" t="s">
        <v>7</v>
      </c>
      <c r="D4192">
        <v>329040.77145200002</v>
      </c>
      <c r="E4192">
        <v>-320259.25183099997</v>
      </c>
      <c r="F4192">
        <v>-74.944900000000004</v>
      </c>
      <c r="G4192">
        <v>0</v>
      </c>
      <c r="H4192">
        <v>11.557</v>
      </c>
      <c r="I4192">
        <v>15.7012</v>
      </c>
      <c r="J4192">
        <v>8.2131500000000006</v>
      </c>
      <c r="K4192">
        <v>8.1146250000000002</v>
      </c>
      <c r="L4192">
        <v>0.80493199999999998</v>
      </c>
      <c r="M4192">
        <v>6.9612999999999994E-2</v>
      </c>
    </row>
    <row r="4193" spans="1:13" x14ac:dyDescent="0.25">
      <c r="A4193">
        <v>4191</v>
      </c>
      <c r="B4193" t="s">
        <v>6</v>
      </c>
      <c r="C4193" t="s">
        <v>7</v>
      </c>
      <c r="D4193">
        <v>329282.86568699998</v>
      </c>
      <c r="E4193">
        <v>-320176.70166600001</v>
      </c>
      <c r="F4193">
        <v>-74.941100000000006</v>
      </c>
      <c r="G4193">
        <v>0</v>
      </c>
      <c r="H4193">
        <v>13.491</v>
      </c>
      <c r="I4193">
        <v>14.2395</v>
      </c>
      <c r="J4193">
        <v>6.6487800000000004</v>
      </c>
      <c r="K4193">
        <v>6.7362780000000004</v>
      </c>
      <c r="L4193">
        <v>0.73120099999999999</v>
      </c>
      <c r="M4193">
        <v>5.4170999999999997E-2</v>
      </c>
    </row>
    <row r="4194" spans="1:13" x14ac:dyDescent="0.25">
      <c r="A4194">
        <v>4192</v>
      </c>
      <c r="B4194" t="s">
        <v>6</v>
      </c>
      <c r="C4194" t="s">
        <v>7</v>
      </c>
      <c r="D4194">
        <v>329270.430245</v>
      </c>
      <c r="E4194">
        <v>-320172.46832400002</v>
      </c>
      <c r="F4194">
        <v>-74.941500000000005</v>
      </c>
      <c r="G4194">
        <v>0</v>
      </c>
      <c r="H4194">
        <v>12.885899999999999</v>
      </c>
      <c r="I4194">
        <v>11.532299999999999</v>
      </c>
      <c r="J4194">
        <v>5.0409600000000001</v>
      </c>
      <c r="K4194">
        <v>5.3151400000000004</v>
      </c>
      <c r="L4194">
        <v>0.42810100000000001</v>
      </c>
      <c r="M4194">
        <v>3.3204999999999998E-2</v>
      </c>
    </row>
    <row r="4195" spans="1:13" x14ac:dyDescent="0.25">
      <c r="A4195">
        <v>4193</v>
      </c>
      <c r="B4195" t="s">
        <v>6</v>
      </c>
      <c r="C4195" t="s">
        <v>7</v>
      </c>
      <c r="D4195">
        <v>329225.45098800003</v>
      </c>
      <c r="E4195">
        <v>-320184.11001499998</v>
      </c>
      <c r="F4195">
        <v>-74.942300000000003</v>
      </c>
      <c r="G4195">
        <v>0</v>
      </c>
      <c r="H4195">
        <v>12.4886</v>
      </c>
      <c r="I4195">
        <v>8.1339299999999994</v>
      </c>
      <c r="J4195">
        <v>4.9844799999999996</v>
      </c>
      <c r="K4195">
        <v>4.8083920000000004</v>
      </c>
      <c r="L4195">
        <v>0.35302699999999998</v>
      </c>
      <c r="M4195">
        <v>2.8254000000000001E-2</v>
      </c>
    </row>
    <row r="4196" spans="1:13" x14ac:dyDescent="0.25">
      <c r="A4196">
        <v>4194</v>
      </c>
      <c r="B4196" t="s">
        <v>6</v>
      </c>
      <c r="C4196" t="s">
        <v>7</v>
      </c>
      <c r="D4196">
        <v>329317.79075599997</v>
      </c>
      <c r="E4196">
        <v>-320192.57669800002</v>
      </c>
      <c r="F4196">
        <v>-74.94</v>
      </c>
      <c r="G4196">
        <v>0</v>
      </c>
      <c r="H4196">
        <v>11.1249</v>
      </c>
      <c r="I4196">
        <v>9.13734</v>
      </c>
      <c r="J4196">
        <v>5.4136800000000003</v>
      </c>
      <c r="K4196">
        <v>5.1964079999999999</v>
      </c>
      <c r="L4196">
        <v>0.355103</v>
      </c>
      <c r="M4196">
        <v>3.1903000000000001E-2</v>
      </c>
    </row>
    <row r="4197" spans="1:13" x14ac:dyDescent="0.25">
      <c r="A4197">
        <v>4195</v>
      </c>
      <c r="B4197" t="s">
        <v>6</v>
      </c>
      <c r="C4197" t="s">
        <v>7</v>
      </c>
      <c r="D4197">
        <v>329289.480285</v>
      </c>
      <c r="E4197">
        <v>-320243.64138400002</v>
      </c>
      <c r="F4197">
        <v>-74.939499999999995</v>
      </c>
      <c r="G4197">
        <v>0</v>
      </c>
      <c r="H4197">
        <v>16.119800000000001</v>
      </c>
      <c r="I4197">
        <v>16.7302</v>
      </c>
      <c r="J4197">
        <v>6.0933900000000003</v>
      </c>
      <c r="K4197">
        <v>6.5876150000000004</v>
      </c>
      <c r="L4197">
        <v>0.81750500000000004</v>
      </c>
      <c r="M4197">
        <v>5.0687999999999997E-2</v>
      </c>
    </row>
    <row r="4198" spans="1:13" x14ac:dyDescent="0.25">
      <c r="A4198">
        <v>4196</v>
      </c>
      <c r="B4198" t="s">
        <v>6</v>
      </c>
      <c r="C4198" t="s">
        <v>7</v>
      </c>
      <c r="D4198">
        <v>329337.10537900002</v>
      </c>
      <c r="E4198">
        <v>-320231.20594199997</v>
      </c>
      <c r="F4198">
        <v>-74.938599999999994</v>
      </c>
      <c r="G4198">
        <v>0</v>
      </c>
      <c r="H4198">
        <v>13.355399999999999</v>
      </c>
      <c r="I4198">
        <v>21.175000000000001</v>
      </c>
      <c r="J4198">
        <v>6.1301300000000003</v>
      </c>
      <c r="K4198">
        <v>6.906663</v>
      </c>
      <c r="L4198">
        <v>0.73571799999999998</v>
      </c>
      <c r="M4198">
        <v>5.5059999999999998E-2</v>
      </c>
    </row>
    <row r="4199" spans="1:13" x14ac:dyDescent="0.25">
      <c r="A4199">
        <v>4197</v>
      </c>
      <c r="B4199" t="s">
        <v>6</v>
      </c>
      <c r="C4199" t="s">
        <v>7</v>
      </c>
      <c r="D4199">
        <v>329375.73462200002</v>
      </c>
      <c r="E4199">
        <v>-320175.643331</v>
      </c>
      <c r="F4199">
        <v>-74.938999999999993</v>
      </c>
      <c r="G4199">
        <v>0</v>
      </c>
      <c r="H4199">
        <v>11.011100000000001</v>
      </c>
      <c r="I4199">
        <v>13.279500000000001</v>
      </c>
      <c r="J4199">
        <v>7.2975500000000002</v>
      </c>
      <c r="K4199">
        <v>7.294905</v>
      </c>
      <c r="L4199">
        <v>0.57665999999999995</v>
      </c>
      <c r="M4199">
        <v>5.2344000000000002E-2</v>
      </c>
    </row>
    <row r="4200" spans="1:13" x14ac:dyDescent="0.25">
      <c r="A4200">
        <v>4198</v>
      </c>
      <c r="B4200" t="s">
        <v>6</v>
      </c>
      <c r="C4200" t="s">
        <v>7</v>
      </c>
      <c r="D4200">
        <v>329341.07413600001</v>
      </c>
      <c r="E4200">
        <v>-320182.78709499998</v>
      </c>
      <c r="F4200">
        <v>-74.939599999999999</v>
      </c>
      <c r="G4200">
        <v>0</v>
      </c>
      <c r="H4200">
        <v>11.605399999999999</v>
      </c>
      <c r="I4200">
        <v>3.1560100000000002</v>
      </c>
      <c r="J4200">
        <v>1.4835400000000001</v>
      </c>
      <c r="K4200">
        <v>1.5365310000000001</v>
      </c>
      <c r="L4200">
        <v>0.148926</v>
      </c>
      <c r="M4200">
        <v>1.2826000000000001E-2</v>
      </c>
    </row>
    <row r="4201" spans="1:13" x14ac:dyDescent="0.25">
      <c r="A4201">
        <v>4199</v>
      </c>
      <c r="B4201" t="s">
        <v>6</v>
      </c>
      <c r="C4201" t="s">
        <v>7</v>
      </c>
      <c r="D4201">
        <v>329415.15761699999</v>
      </c>
      <c r="E4201">
        <v>-320260.31016599998</v>
      </c>
      <c r="F4201">
        <v>-74.936199999999999</v>
      </c>
      <c r="G4201">
        <v>0</v>
      </c>
      <c r="H4201">
        <v>11.1249</v>
      </c>
      <c r="I4201">
        <v>6.4904999999999999</v>
      </c>
      <c r="J4201">
        <v>3.2302</v>
      </c>
      <c r="K4201">
        <v>3.5800450000000001</v>
      </c>
      <c r="L4201">
        <v>0.28478999999999999</v>
      </c>
      <c r="M4201">
        <v>2.5586000000000001E-2</v>
      </c>
    </row>
    <row r="4202" spans="1:13" x14ac:dyDescent="0.25">
      <c r="A4202">
        <v>4200</v>
      </c>
      <c r="B4202" t="s">
        <v>6</v>
      </c>
      <c r="C4202" t="s">
        <v>7</v>
      </c>
      <c r="D4202">
        <v>329371.76586400002</v>
      </c>
      <c r="E4202">
        <v>-320288.62063899997</v>
      </c>
      <c r="F4202">
        <v>-74.936499999999995</v>
      </c>
      <c r="G4202">
        <v>0</v>
      </c>
      <c r="H4202">
        <v>11.9384</v>
      </c>
      <c r="I4202">
        <v>22.6343</v>
      </c>
      <c r="J4202">
        <v>9.0341900000000006</v>
      </c>
      <c r="K4202">
        <v>8.7736409999999996</v>
      </c>
      <c r="L4202">
        <v>0.80505400000000005</v>
      </c>
      <c r="M4202">
        <v>6.7400000000000002E-2</v>
      </c>
    </row>
    <row r="4203" spans="1:13" x14ac:dyDescent="0.25">
      <c r="A4203">
        <v>4201</v>
      </c>
      <c r="B4203" t="s">
        <v>6</v>
      </c>
      <c r="C4203" t="s">
        <v>7</v>
      </c>
      <c r="D4203">
        <v>329410.65969200002</v>
      </c>
      <c r="E4203">
        <v>-320284.65188299998</v>
      </c>
      <c r="F4203">
        <v>-74.935699999999997</v>
      </c>
      <c r="G4203">
        <v>0</v>
      </c>
      <c r="H4203">
        <v>13.355399999999999</v>
      </c>
      <c r="I4203">
        <v>9.31114</v>
      </c>
      <c r="J4203">
        <v>4.3881100000000002</v>
      </c>
      <c r="K4203">
        <v>4.3685890000000001</v>
      </c>
      <c r="L4203">
        <v>0.1</v>
      </c>
      <c r="M4203">
        <v>7.4840000000000002E-3</v>
      </c>
    </row>
    <row r="4204" spans="1:13" x14ac:dyDescent="0.25">
      <c r="A4204">
        <v>4202</v>
      </c>
      <c r="B4204" t="s">
        <v>6</v>
      </c>
      <c r="C4204" t="s">
        <v>7</v>
      </c>
      <c r="D4204">
        <v>329432.88473699999</v>
      </c>
      <c r="E4204">
        <v>-320355.56035699998</v>
      </c>
      <c r="F4204">
        <v>-74.933599999999998</v>
      </c>
      <c r="G4204">
        <v>0</v>
      </c>
      <c r="H4204">
        <v>11.891400000000001</v>
      </c>
      <c r="I4204">
        <v>10.1548</v>
      </c>
      <c r="J4204">
        <v>4.7913199999999998</v>
      </c>
      <c r="K4204">
        <v>5.0302150000000001</v>
      </c>
      <c r="L4204">
        <v>0.47509800000000002</v>
      </c>
      <c r="M4204">
        <v>3.9933000000000003E-2</v>
      </c>
    </row>
    <row r="4205" spans="1:13" x14ac:dyDescent="0.25">
      <c r="A4205">
        <v>4203</v>
      </c>
      <c r="B4205" t="s">
        <v>6</v>
      </c>
      <c r="C4205" t="s">
        <v>7</v>
      </c>
      <c r="D4205">
        <v>329365.68043499999</v>
      </c>
      <c r="E4205">
        <v>-320389.42709000001</v>
      </c>
      <c r="F4205">
        <v>-74.934399999999997</v>
      </c>
      <c r="G4205">
        <v>0</v>
      </c>
      <c r="H4205">
        <v>12.353400000000001</v>
      </c>
      <c r="I4205">
        <v>13.0846</v>
      </c>
      <c r="J4205">
        <v>6.7991099999999998</v>
      </c>
      <c r="K4205">
        <v>6.5643900000000004</v>
      </c>
      <c r="L4205">
        <v>0.50805699999999998</v>
      </c>
      <c r="M4205">
        <v>4.1105999999999997E-2</v>
      </c>
    </row>
    <row r="4206" spans="1:13" x14ac:dyDescent="0.25">
      <c r="A4206">
        <v>4204</v>
      </c>
      <c r="B4206" t="s">
        <v>6</v>
      </c>
      <c r="C4206" t="s">
        <v>7</v>
      </c>
      <c r="D4206">
        <v>329331.54911600001</v>
      </c>
      <c r="E4206">
        <v>-320434.40634699998</v>
      </c>
      <c r="F4206">
        <v>-74.934200000000004</v>
      </c>
      <c r="G4206">
        <v>0</v>
      </c>
      <c r="H4206">
        <v>11.225199999999999</v>
      </c>
      <c r="I4206">
        <v>9.0030400000000004</v>
      </c>
      <c r="J4206">
        <v>3.9325399999999999</v>
      </c>
      <c r="K4206">
        <v>4.321555</v>
      </c>
      <c r="L4206">
        <v>0.15</v>
      </c>
      <c r="M4206">
        <v>1.3356E-2</v>
      </c>
    </row>
    <row r="4207" spans="1:13" x14ac:dyDescent="0.25">
      <c r="A4207">
        <v>4205</v>
      </c>
      <c r="B4207" t="s">
        <v>6</v>
      </c>
      <c r="C4207" t="s">
        <v>7</v>
      </c>
      <c r="D4207">
        <v>329389.75756599999</v>
      </c>
      <c r="E4207">
        <v>-320347.88742400002</v>
      </c>
      <c r="F4207">
        <v>-74.934799999999996</v>
      </c>
      <c r="G4207">
        <v>0</v>
      </c>
      <c r="H4207">
        <v>10.596399999999999</v>
      </c>
      <c r="I4207">
        <v>10.000500000000001</v>
      </c>
      <c r="J4207">
        <v>4.4593699999999998</v>
      </c>
      <c r="K4207">
        <v>4.764087</v>
      </c>
      <c r="L4207">
        <v>0.29418899999999998</v>
      </c>
      <c r="M4207">
        <v>2.7748999999999999E-2</v>
      </c>
    </row>
    <row r="4208" spans="1:13" x14ac:dyDescent="0.25">
      <c r="A4208">
        <v>4206</v>
      </c>
      <c r="B4208" t="s">
        <v>6</v>
      </c>
      <c r="C4208" t="s">
        <v>7</v>
      </c>
      <c r="D4208">
        <v>329292.65528900002</v>
      </c>
      <c r="E4208">
        <v>-320395.24793700001</v>
      </c>
      <c r="F4208">
        <v>-74.936000000000007</v>
      </c>
      <c r="G4208">
        <v>0</v>
      </c>
      <c r="H4208">
        <v>11.891400000000001</v>
      </c>
      <c r="I4208">
        <v>10.4255</v>
      </c>
      <c r="J4208">
        <v>4.9807100000000002</v>
      </c>
      <c r="K4208">
        <v>5.1973570000000002</v>
      </c>
      <c r="L4208">
        <v>0.60888699999999996</v>
      </c>
      <c r="M4208">
        <v>5.1178000000000001E-2</v>
      </c>
    </row>
    <row r="4209" spans="1:13" x14ac:dyDescent="0.25">
      <c r="A4209">
        <v>4207</v>
      </c>
      <c r="B4209" t="s">
        <v>6</v>
      </c>
      <c r="C4209" t="s">
        <v>7</v>
      </c>
      <c r="D4209">
        <v>329143.95915800001</v>
      </c>
      <c r="E4209">
        <v>-320373.552058</v>
      </c>
      <c r="F4209">
        <v>-74.939899999999994</v>
      </c>
      <c r="G4209">
        <v>0</v>
      </c>
      <c r="H4209">
        <v>11.312099999999999</v>
      </c>
      <c r="I4209">
        <v>23.831800000000001</v>
      </c>
      <c r="J4209">
        <v>11.888199999999999</v>
      </c>
      <c r="K4209">
        <v>11.938800000000001</v>
      </c>
      <c r="L4209">
        <v>1.0898399999999999</v>
      </c>
      <c r="M4209">
        <v>9.6294000000000005E-2</v>
      </c>
    </row>
    <row r="4210" spans="1:13" x14ac:dyDescent="0.25">
      <c r="A4210">
        <v>4208</v>
      </c>
      <c r="B4210" t="s">
        <v>6</v>
      </c>
      <c r="C4210" t="s">
        <v>7</v>
      </c>
      <c r="D4210">
        <v>329203.49052799999</v>
      </c>
      <c r="E4210">
        <v>-320306.876926</v>
      </c>
      <c r="F4210">
        <v>-74.94</v>
      </c>
      <c r="G4210">
        <v>0</v>
      </c>
      <c r="H4210">
        <v>12.2738</v>
      </c>
      <c r="I4210">
        <v>9.0640800000000006</v>
      </c>
      <c r="J4210">
        <v>4.8872499999999999</v>
      </c>
      <c r="K4210">
        <v>5.03111</v>
      </c>
      <c r="L4210">
        <v>0.36169400000000002</v>
      </c>
      <c r="M4210">
        <v>2.9454000000000001E-2</v>
      </c>
    </row>
    <row r="4211" spans="1:13" x14ac:dyDescent="0.25">
      <c r="A4211">
        <v>4209</v>
      </c>
      <c r="B4211" t="s">
        <v>6</v>
      </c>
      <c r="C4211" t="s">
        <v>7</v>
      </c>
      <c r="D4211">
        <v>329204.01969500002</v>
      </c>
      <c r="E4211">
        <v>-320329.36655400001</v>
      </c>
      <c r="F4211">
        <v>-74.939499999999995</v>
      </c>
      <c r="G4211">
        <v>0</v>
      </c>
      <c r="H4211">
        <v>10.701599999999999</v>
      </c>
      <c r="I4211">
        <v>18.645199999999999</v>
      </c>
      <c r="J4211">
        <v>11.555400000000001</v>
      </c>
      <c r="K4211">
        <v>11.09623</v>
      </c>
      <c r="L4211">
        <v>0.89379900000000001</v>
      </c>
      <c r="M4211">
        <v>8.3477999999999997E-2</v>
      </c>
    </row>
    <row r="4212" spans="1:13" x14ac:dyDescent="0.25">
      <c r="A4212">
        <v>4210</v>
      </c>
      <c r="B4212" t="s">
        <v>6</v>
      </c>
      <c r="C4212" t="s">
        <v>7</v>
      </c>
      <c r="D4212">
        <v>329424.94721999997</v>
      </c>
      <c r="E4212">
        <v>-320439.96260999999</v>
      </c>
      <c r="F4212">
        <v>-74.931899999999999</v>
      </c>
      <c r="G4212">
        <v>0</v>
      </c>
      <c r="H4212">
        <v>10.5832</v>
      </c>
      <c r="I4212">
        <v>7.7900999999999998</v>
      </c>
      <c r="J4212">
        <v>3.1682899999999998</v>
      </c>
      <c r="K4212">
        <v>3.4556650000000002</v>
      </c>
      <c r="L4212">
        <v>0.27771000000000001</v>
      </c>
      <c r="M4212">
        <v>2.6227E-2</v>
      </c>
    </row>
    <row r="4213" spans="1:13" x14ac:dyDescent="0.25">
      <c r="A4213">
        <v>4211</v>
      </c>
      <c r="B4213" t="s">
        <v>6</v>
      </c>
      <c r="C4213" t="s">
        <v>7</v>
      </c>
      <c r="D4213">
        <v>329398.22424900002</v>
      </c>
      <c r="E4213">
        <v>-320027.47636999999</v>
      </c>
      <c r="F4213">
        <v>-74.941800000000001</v>
      </c>
      <c r="G4213">
        <v>0</v>
      </c>
      <c r="H4213">
        <v>14.530200000000001</v>
      </c>
      <c r="I4213">
        <v>13.6805</v>
      </c>
      <c r="J4213">
        <v>6.0064099999999998</v>
      </c>
      <c r="K4213">
        <v>6.3129520000000001</v>
      </c>
      <c r="L4213">
        <v>0.59936500000000004</v>
      </c>
      <c r="M4213">
        <v>4.1229000000000002E-2</v>
      </c>
    </row>
    <row r="4214" spans="1:13" x14ac:dyDescent="0.25">
      <c r="A4214">
        <v>4212</v>
      </c>
      <c r="B4214" t="s">
        <v>6</v>
      </c>
      <c r="C4214" t="s">
        <v>7</v>
      </c>
      <c r="D4214">
        <v>329448.49518500001</v>
      </c>
      <c r="E4214">
        <v>-320166.118311</v>
      </c>
      <c r="F4214">
        <v>-74.9375</v>
      </c>
      <c r="G4214">
        <v>0</v>
      </c>
      <c r="H4214">
        <v>13.491</v>
      </c>
      <c r="I4214">
        <v>12.944800000000001</v>
      </c>
      <c r="J4214">
        <v>6.7032999999999996</v>
      </c>
      <c r="K4214">
        <v>6.5121890000000002</v>
      </c>
      <c r="L4214">
        <v>0.71057099999999995</v>
      </c>
      <c r="M4214">
        <v>5.2643000000000002E-2</v>
      </c>
    </row>
    <row r="4215" spans="1:13" x14ac:dyDescent="0.25">
      <c r="A4215">
        <v>4213</v>
      </c>
      <c r="B4215" t="s">
        <v>6</v>
      </c>
      <c r="C4215" t="s">
        <v>7</v>
      </c>
      <c r="D4215">
        <v>329552.74122700002</v>
      </c>
      <c r="E4215">
        <v>-320164.26622500003</v>
      </c>
      <c r="F4215">
        <v>-74.935100000000006</v>
      </c>
      <c r="G4215">
        <v>0</v>
      </c>
      <c r="H4215">
        <v>13.5221</v>
      </c>
      <c r="I4215">
        <v>4.8486200000000004</v>
      </c>
      <c r="J4215">
        <v>1.9405300000000001</v>
      </c>
      <c r="K4215">
        <v>2.04887</v>
      </c>
      <c r="L4215">
        <v>0.158447</v>
      </c>
      <c r="M4215">
        <v>1.1712E-2</v>
      </c>
    </row>
    <row r="4216" spans="1:13" x14ac:dyDescent="0.25">
      <c r="A4216">
        <v>4214</v>
      </c>
      <c r="B4216" t="s">
        <v>6</v>
      </c>
      <c r="C4216" t="s">
        <v>7</v>
      </c>
      <c r="D4216">
        <v>329569.41000899998</v>
      </c>
      <c r="E4216">
        <v>-320110.29111599998</v>
      </c>
      <c r="F4216">
        <v>-74.936000000000007</v>
      </c>
      <c r="G4216">
        <v>0</v>
      </c>
      <c r="H4216">
        <v>10.635999999999999</v>
      </c>
      <c r="I4216">
        <v>6.5316200000000002</v>
      </c>
      <c r="J4216">
        <v>3.51668</v>
      </c>
      <c r="K4216">
        <v>3.5752630000000001</v>
      </c>
      <c r="L4216">
        <v>0.27575699999999997</v>
      </c>
      <c r="M4216">
        <v>2.5914E-2</v>
      </c>
    </row>
    <row r="4217" spans="1:13" x14ac:dyDescent="0.25">
      <c r="A4217">
        <v>4215</v>
      </c>
      <c r="B4217" t="s">
        <v>6</v>
      </c>
      <c r="C4217" t="s">
        <v>7</v>
      </c>
      <c r="D4217">
        <v>329674.71438700001</v>
      </c>
      <c r="E4217">
        <v>-320084.09731400001</v>
      </c>
      <c r="F4217">
        <v>-74.934100000000001</v>
      </c>
      <c r="G4217">
        <v>0</v>
      </c>
      <c r="H4217">
        <v>11.891400000000001</v>
      </c>
      <c r="I4217">
        <v>4.6071600000000004</v>
      </c>
      <c r="J4217">
        <v>2.9738799999999999</v>
      </c>
      <c r="K4217">
        <v>2.8553709999999999</v>
      </c>
      <c r="L4217">
        <v>0.3</v>
      </c>
      <c r="M4217">
        <v>2.5215000000000001E-2</v>
      </c>
    </row>
    <row r="4218" spans="1:13" x14ac:dyDescent="0.25">
      <c r="A4218">
        <v>4216</v>
      </c>
      <c r="B4218" t="s">
        <v>6</v>
      </c>
      <c r="C4218" t="s">
        <v>7</v>
      </c>
      <c r="D4218">
        <v>329599.57256900001</v>
      </c>
      <c r="E4218">
        <v>-320188.34335500002</v>
      </c>
      <c r="F4218">
        <v>-74.933499999999995</v>
      </c>
      <c r="G4218">
        <v>0</v>
      </c>
      <c r="H4218">
        <v>10.5434</v>
      </c>
      <c r="I4218">
        <v>13.431100000000001</v>
      </c>
      <c r="J4218">
        <v>6.4809099999999997</v>
      </c>
      <c r="K4218">
        <v>6.6442490000000003</v>
      </c>
      <c r="L4218">
        <v>0.52600100000000005</v>
      </c>
      <c r="M4218">
        <v>4.9863999999999999E-2</v>
      </c>
    </row>
    <row r="4219" spans="1:13" x14ac:dyDescent="0.25">
      <c r="A4219">
        <v>4217</v>
      </c>
      <c r="B4219" t="s">
        <v>6</v>
      </c>
      <c r="C4219" t="s">
        <v>7</v>
      </c>
      <c r="D4219">
        <v>329530.78076499997</v>
      </c>
      <c r="E4219">
        <v>-320216.38924599998</v>
      </c>
      <c r="F4219">
        <v>-74.9345</v>
      </c>
      <c r="G4219">
        <v>0</v>
      </c>
      <c r="H4219">
        <v>10.8575</v>
      </c>
      <c r="I4219">
        <v>5.6801199999999996</v>
      </c>
      <c r="J4219">
        <v>2.0187900000000001</v>
      </c>
      <c r="K4219">
        <v>2.322511</v>
      </c>
      <c r="L4219">
        <v>0.17944299999999999</v>
      </c>
      <c r="M4219">
        <v>1.6518999999999999E-2</v>
      </c>
    </row>
    <row r="4220" spans="1:13" x14ac:dyDescent="0.25">
      <c r="A4220">
        <v>4218</v>
      </c>
      <c r="B4220" t="s">
        <v>6</v>
      </c>
      <c r="C4220" t="s">
        <v>7</v>
      </c>
      <c r="D4220">
        <v>329527.605759</v>
      </c>
      <c r="E4220">
        <v>-320241.26012799999</v>
      </c>
      <c r="F4220">
        <v>-74.933999999999997</v>
      </c>
      <c r="G4220">
        <v>0</v>
      </c>
      <c r="H4220">
        <v>11.312099999999999</v>
      </c>
      <c r="I4220">
        <v>7.0484900000000001</v>
      </c>
      <c r="J4220">
        <v>3.08527</v>
      </c>
      <c r="K4220">
        <v>3.2036929999999999</v>
      </c>
      <c r="L4220">
        <v>0.26635700000000001</v>
      </c>
      <c r="M4220">
        <v>2.3533999999999999E-2</v>
      </c>
    </row>
    <row r="4221" spans="1:13" x14ac:dyDescent="0.25">
      <c r="A4221">
        <v>4219</v>
      </c>
      <c r="B4221" t="s">
        <v>6</v>
      </c>
      <c r="C4221" t="s">
        <v>7</v>
      </c>
      <c r="D4221">
        <v>329762.55622899998</v>
      </c>
      <c r="E4221">
        <v>-320203.68922100001</v>
      </c>
      <c r="F4221">
        <v>-74.929400000000001</v>
      </c>
      <c r="G4221">
        <v>0</v>
      </c>
      <c r="H4221">
        <v>11.653600000000001</v>
      </c>
      <c r="I4221">
        <v>11.7409</v>
      </c>
      <c r="J4221">
        <v>4.50631</v>
      </c>
      <c r="K4221">
        <v>5.1509799999999997</v>
      </c>
      <c r="L4221">
        <v>0.39990199999999998</v>
      </c>
      <c r="M4221">
        <v>3.4298000000000002E-2</v>
      </c>
    </row>
    <row r="4222" spans="1:13" x14ac:dyDescent="0.25">
      <c r="A4222">
        <v>4220</v>
      </c>
      <c r="B4222" t="s">
        <v>6</v>
      </c>
      <c r="C4222" t="s">
        <v>7</v>
      </c>
      <c r="D4222">
        <v>329785.57502500003</v>
      </c>
      <c r="E4222">
        <v>-320215.06632799999</v>
      </c>
      <c r="F4222">
        <v>-74.928600000000003</v>
      </c>
      <c r="G4222">
        <v>0</v>
      </c>
      <c r="H4222">
        <v>14.6358</v>
      </c>
      <c r="I4222">
        <v>7.5488600000000003</v>
      </c>
      <c r="J4222">
        <v>3.70255</v>
      </c>
      <c r="K4222">
        <v>3.7973690000000002</v>
      </c>
      <c r="L4222">
        <v>0.37377899999999997</v>
      </c>
      <c r="M4222">
        <v>2.5526E-2</v>
      </c>
    </row>
    <row r="4223" spans="1:13" x14ac:dyDescent="0.25">
      <c r="A4223">
        <v>4221</v>
      </c>
      <c r="B4223" t="s">
        <v>6</v>
      </c>
      <c r="C4223" t="s">
        <v>7</v>
      </c>
      <c r="D4223">
        <v>329809.122989</v>
      </c>
      <c r="E4223">
        <v>-320224.06217799999</v>
      </c>
      <c r="F4223">
        <v>-74.927800000000005</v>
      </c>
      <c r="G4223">
        <v>0</v>
      </c>
      <c r="H4223">
        <v>12.066700000000001</v>
      </c>
      <c r="I4223">
        <v>13.8041</v>
      </c>
      <c r="J4223">
        <v>6.5182399999999996</v>
      </c>
      <c r="K4223">
        <v>6.6066099999999999</v>
      </c>
      <c r="L4223">
        <v>0.54540999999999995</v>
      </c>
      <c r="M4223">
        <v>4.5177000000000002E-2</v>
      </c>
    </row>
    <row r="4224" spans="1:13" x14ac:dyDescent="0.25">
      <c r="A4224">
        <v>4222</v>
      </c>
      <c r="B4224" t="s">
        <v>6</v>
      </c>
      <c r="C4224" t="s">
        <v>7</v>
      </c>
      <c r="D4224">
        <v>329821.82301400002</v>
      </c>
      <c r="E4224">
        <v>-320247.08097299997</v>
      </c>
      <c r="F4224">
        <v>-74.927000000000007</v>
      </c>
      <c r="G4224">
        <v>0</v>
      </c>
      <c r="H4224">
        <v>10.1648</v>
      </c>
      <c r="I4224">
        <v>14.648300000000001</v>
      </c>
      <c r="J4224">
        <v>7.1269900000000002</v>
      </c>
      <c r="K4224">
        <v>7.25678</v>
      </c>
      <c r="L4224">
        <v>0.50756800000000002</v>
      </c>
      <c r="M4224">
        <v>4.9908000000000001E-2</v>
      </c>
    </row>
    <row r="4225" spans="1:13" x14ac:dyDescent="0.25">
      <c r="A4225">
        <v>4223</v>
      </c>
      <c r="B4225" t="s">
        <v>6</v>
      </c>
      <c r="C4225" t="s">
        <v>7</v>
      </c>
      <c r="D4225">
        <v>329846.16473000002</v>
      </c>
      <c r="E4225">
        <v>-320215.86008000001</v>
      </c>
      <c r="F4225">
        <v>-74.927099999999996</v>
      </c>
      <c r="G4225">
        <v>0</v>
      </c>
      <c r="H4225">
        <v>14.09</v>
      </c>
      <c r="I4225">
        <v>10.538600000000001</v>
      </c>
      <c r="J4225">
        <v>4.7780899999999997</v>
      </c>
      <c r="K4225">
        <v>4.9480769999999996</v>
      </c>
      <c r="L4225">
        <v>0.484375</v>
      </c>
      <c r="M4225">
        <v>3.4360000000000002E-2</v>
      </c>
    </row>
    <row r="4226" spans="1:13" x14ac:dyDescent="0.25">
      <c r="A4226">
        <v>4224</v>
      </c>
      <c r="B4226" t="s">
        <v>6</v>
      </c>
      <c r="C4226" t="s">
        <v>7</v>
      </c>
      <c r="D4226">
        <v>329880.82521600003</v>
      </c>
      <c r="E4226">
        <v>-320181.72875900002</v>
      </c>
      <c r="F4226">
        <v>-74.927099999999996</v>
      </c>
      <c r="G4226">
        <v>0</v>
      </c>
      <c r="H4226">
        <v>12.2166</v>
      </c>
      <c r="I4226">
        <v>9.8296500000000009</v>
      </c>
      <c r="J4226">
        <v>3.7318699999999998</v>
      </c>
      <c r="K4226">
        <v>4.0794139999999999</v>
      </c>
      <c r="L4226">
        <v>0.47351100000000002</v>
      </c>
      <c r="M4226">
        <v>3.8739999999999997E-2</v>
      </c>
    </row>
    <row r="4227" spans="1:13" x14ac:dyDescent="0.25">
      <c r="A4227">
        <v>4225</v>
      </c>
      <c r="B4227" t="s">
        <v>6</v>
      </c>
      <c r="C4227" t="s">
        <v>7</v>
      </c>
      <c r="D4227">
        <v>329860.98142700002</v>
      </c>
      <c r="E4227">
        <v>-320139.395342</v>
      </c>
      <c r="F4227">
        <v>-74.9285</v>
      </c>
      <c r="G4227">
        <v>0</v>
      </c>
      <c r="H4227">
        <v>13.2607</v>
      </c>
      <c r="I4227">
        <v>6.9589100000000004</v>
      </c>
      <c r="J4227">
        <v>4.0407200000000003</v>
      </c>
      <c r="K4227">
        <v>3.771528</v>
      </c>
      <c r="L4227">
        <v>0.45654299999999998</v>
      </c>
      <c r="M4227">
        <v>3.4410999999999997E-2</v>
      </c>
    </row>
    <row r="4228" spans="1:13" x14ac:dyDescent="0.25">
      <c r="A4228">
        <v>4226</v>
      </c>
      <c r="B4228" t="s">
        <v>6</v>
      </c>
      <c r="C4228" t="s">
        <v>7</v>
      </c>
      <c r="D4228">
        <v>329882.94188699999</v>
      </c>
      <c r="E4228">
        <v>-320119.286968</v>
      </c>
      <c r="F4228">
        <v>-74.9285</v>
      </c>
      <c r="G4228">
        <v>0</v>
      </c>
      <c r="H4228">
        <v>12.0783</v>
      </c>
      <c r="I4228">
        <v>9.2175799999999999</v>
      </c>
      <c r="J4228">
        <v>4.6843000000000004</v>
      </c>
      <c r="K4228">
        <v>4.9040920000000003</v>
      </c>
      <c r="L4228">
        <v>0.459229</v>
      </c>
      <c r="M4228">
        <v>3.8002000000000001E-2</v>
      </c>
    </row>
    <row r="4229" spans="1:13" x14ac:dyDescent="0.25">
      <c r="A4229">
        <v>4227</v>
      </c>
      <c r="B4229" t="s">
        <v>6</v>
      </c>
      <c r="C4229" t="s">
        <v>7</v>
      </c>
      <c r="D4229">
        <v>329892.202323</v>
      </c>
      <c r="E4229">
        <v>-320140.18909399997</v>
      </c>
      <c r="F4229">
        <v>-74.927800000000005</v>
      </c>
      <c r="G4229">
        <v>0</v>
      </c>
      <c r="H4229">
        <v>14.825900000000001</v>
      </c>
      <c r="I4229">
        <v>7.2676100000000003</v>
      </c>
      <c r="J4229">
        <v>3.9544299999999999</v>
      </c>
      <c r="K4229">
        <v>3.9500090000000001</v>
      </c>
      <c r="L4229">
        <v>0.39611800000000003</v>
      </c>
      <c r="M4229">
        <v>2.6703999999999999E-2</v>
      </c>
    </row>
    <row r="4230" spans="1:13" x14ac:dyDescent="0.25">
      <c r="A4230">
        <v>4228</v>
      </c>
      <c r="B4230" t="s">
        <v>6</v>
      </c>
      <c r="C4230" t="s">
        <v>7</v>
      </c>
      <c r="D4230">
        <v>329870.24186100002</v>
      </c>
      <c r="E4230">
        <v>-320085.15564999997</v>
      </c>
      <c r="F4230">
        <v>-74.929500000000004</v>
      </c>
      <c r="G4230">
        <v>0</v>
      </c>
      <c r="H4230">
        <v>12.0899</v>
      </c>
      <c r="I4230">
        <v>10.4816</v>
      </c>
      <c r="J4230">
        <v>4.78193</v>
      </c>
      <c r="K4230">
        <v>4.780303</v>
      </c>
      <c r="L4230">
        <v>0.53039599999999998</v>
      </c>
      <c r="M4230">
        <v>4.3847999999999998E-2</v>
      </c>
    </row>
    <row r="4231" spans="1:13" x14ac:dyDescent="0.25">
      <c r="A4231">
        <v>4229</v>
      </c>
      <c r="B4231" t="s">
        <v>6</v>
      </c>
      <c r="C4231" t="s">
        <v>7</v>
      </c>
      <c r="D4231">
        <v>329866.27310499997</v>
      </c>
      <c r="E4231">
        <v>-320057.37434500002</v>
      </c>
      <c r="F4231">
        <v>-74.930300000000003</v>
      </c>
      <c r="G4231">
        <v>0</v>
      </c>
      <c r="H4231">
        <v>15.6259</v>
      </c>
      <c r="I4231">
        <v>8.6203400000000006</v>
      </c>
      <c r="J4231">
        <v>2.24295</v>
      </c>
      <c r="K4231">
        <v>3.03505</v>
      </c>
      <c r="L4231">
        <v>0.29711900000000002</v>
      </c>
      <c r="M4231">
        <v>1.9005000000000001E-2</v>
      </c>
    </row>
    <row r="4232" spans="1:13" x14ac:dyDescent="0.25">
      <c r="A4232">
        <v>4230</v>
      </c>
      <c r="B4232" t="s">
        <v>6</v>
      </c>
      <c r="C4232" t="s">
        <v>7</v>
      </c>
      <c r="D4232">
        <v>329962.84621300001</v>
      </c>
      <c r="E4232">
        <v>-320216.12466099998</v>
      </c>
      <c r="F4232">
        <v>-74.924400000000006</v>
      </c>
      <c r="G4232">
        <v>0</v>
      </c>
      <c r="H4232">
        <v>10.649100000000001</v>
      </c>
      <c r="I4232">
        <v>21.959</v>
      </c>
      <c r="J4232">
        <v>13.110200000000001</v>
      </c>
      <c r="K4232">
        <v>12.04637</v>
      </c>
      <c r="L4232">
        <v>0.97167999999999999</v>
      </c>
      <c r="M4232">
        <v>9.1198000000000001E-2</v>
      </c>
    </row>
    <row r="4233" spans="1:13" x14ac:dyDescent="0.25">
      <c r="A4233">
        <v>4231</v>
      </c>
      <c r="B4233" t="s">
        <v>6</v>
      </c>
      <c r="C4233" t="s">
        <v>7</v>
      </c>
      <c r="D4233">
        <v>329906.75443999999</v>
      </c>
      <c r="E4233">
        <v>-320174.32041500002</v>
      </c>
      <c r="F4233">
        <v>-74.926699999999997</v>
      </c>
      <c r="G4233">
        <v>0</v>
      </c>
      <c r="H4233">
        <v>22.053999999999998</v>
      </c>
      <c r="I4233">
        <v>15.376099999999999</v>
      </c>
      <c r="J4233">
        <v>6.9140899999999998</v>
      </c>
      <c r="K4233">
        <v>7.2162689999999996</v>
      </c>
      <c r="L4233">
        <v>1.3286100000000001</v>
      </c>
      <c r="M4233">
        <v>6.0213000000000003E-2</v>
      </c>
    </row>
    <row r="4234" spans="1:13" x14ac:dyDescent="0.25">
      <c r="A4234">
        <v>4232</v>
      </c>
      <c r="B4234" t="s">
        <v>6</v>
      </c>
      <c r="C4234" t="s">
        <v>7</v>
      </c>
      <c r="D4234">
        <v>329916.80862099997</v>
      </c>
      <c r="E4234">
        <v>-320240.995544</v>
      </c>
      <c r="F4234">
        <v>-74.924899999999994</v>
      </c>
      <c r="G4234">
        <v>0</v>
      </c>
      <c r="H4234">
        <v>10.649100000000001</v>
      </c>
      <c r="I4234">
        <v>8.3009199999999996</v>
      </c>
      <c r="J4234">
        <v>4.02475</v>
      </c>
      <c r="K4234">
        <v>4.0754999999999999</v>
      </c>
      <c r="L4234">
        <v>0.30542000000000002</v>
      </c>
      <c r="M4234">
        <v>2.8666000000000001E-2</v>
      </c>
    </row>
    <row r="4235" spans="1:13" x14ac:dyDescent="0.25">
      <c r="A4235">
        <v>4233</v>
      </c>
      <c r="B4235" t="s">
        <v>6</v>
      </c>
      <c r="C4235" t="s">
        <v>7</v>
      </c>
      <c r="D4235">
        <v>329899.61066900002</v>
      </c>
      <c r="E4235">
        <v>-320263.74975700001</v>
      </c>
      <c r="F4235">
        <v>-74.924800000000005</v>
      </c>
      <c r="G4235">
        <v>0</v>
      </c>
      <c r="H4235">
        <v>11.2501</v>
      </c>
      <c r="I4235">
        <v>15.3697</v>
      </c>
      <c r="J4235">
        <v>7.7721499999999999</v>
      </c>
      <c r="K4235">
        <v>7.8756500000000003</v>
      </c>
      <c r="L4235">
        <v>0.63024899999999995</v>
      </c>
      <c r="M4235">
        <v>5.5993000000000001E-2</v>
      </c>
    </row>
    <row r="4236" spans="1:13" x14ac:dyDescent="0.25">
      <c r="A4236">
        <v>4234</v>
      </c>
      <c r="B4236" t="s">
        <v>6</v>
      </c>
      <c r="C4236" t="s">
        <v>7</v>
      </c>
      <c r="D4236">
        <v>329974.223321</v>
      </c>
      <c r="E4236">
        <v>-320288.356057</v>
      </c>
      <c r="F4236">
        <v>-74.922499999999999</v>
      </c>
      <c r="G4236">
        <v>0</v>
      </c>
      <c r="H4236">
        <v>15.6349</v>
      </c>
      <c r="I4236">
        <v>8.5734700000000004</v>
      </c>
      <c r="J4236">
        <v>3.2811699999999999</v>
      </c>
      <c r="K4236">
        <v>3.6393710000000001</v>
      </c>
      <c r="L4236">
        <v>0.409912</v>
      </c>
      <c r="M4236">
        <v>2.6204000000000002E-2</v>
      </c>
    </row>
    <row r="4237" spans="1:13" x14ac:dyDescent="0.25">
      <c r="A4237">
        <v>4235</v>
      </c>
      <c r="B4237" t="s">
        <v>6</v>
      </c>
      <c r="C4237" t="s">
        <v>7</v>
      </c>
      <c r="D4237">
        <v>329982.42541899998</v>
      </c>
      <c r="E4237">
        <v>-320295.23523599998</v>
      </c>
      <c r="F4237">
        <v>-74.922200000000004</v>
      </c>
      <c r="G4237">
        <v>0</v>
      </c>
      <c r="H4237">
        <v>12.4549</v>
      </c>
      <c r="I4237">
        <v>8.60337</v>
      </c>
      <c r="J4237">
        <v>4.0042600000000004</v>
      </c>
      <c r="K4237">
        <v>4.0254159999999999</v>
      </c>
      <c r="L4237">
        <v>0.35546899999999998</v>
      </c>
      <c r="M4237">
        <v>2.8525999999999999E-2</v>
      </c>
    </row>
    <row r="4238" spans="1:13" x14ac:dyDescent="0.25">
      <c r="A4238">
        <v>4236</v>
      </c>
      <c r="B4238" t="s">
        <v>6</v>
      </c>
      <c r="C4238" t="s">
        <v>7</v>
      </c>
      <c r="D4238">
        <v>329918.660707</v>
      </c>
      <c r="E4238">
        <v>-320402.39169999998</v>
      </c>
      <c r="F4238">
        <v>-74.921199999999999</v>
      </c>
      <c r="G4238">
        <v>0</v>
      </c>
      <c r="H4238">
        <v>10.7928</v>
      </c>
      <c r="I4238">
        <v>8.3855000000000004</v>
      </c>
      <c r="J4238">
        <v>4.5939500000000004</v>
      </c>
      <c r="K4238">
        <v>4.6454259999999996</v>
      </c>
      <c r="L4238">
        <v>0.37914999999999999</v>
      </c>
      <c r="M4238">
        <v>3.5111999999999997E-2</v>
      </c>
    </row>
    <row r="4239" spans="1:13" x14ac:dyDescent="0.25">
      <c r="A4239">
        <v>4237</v>
      </c>
      <c r="B4239" t="s">
        <v>6</v>
      </c>
      <c r="C4239" t="s">
        <v>7</v>
      </c>
      <c r="D4239">
        <v>329871.03561199998</v>
      </c>
      <c r="E4239">
        <v>-320388.89792399999</v>
      </c>
      <c r="F4239">
        <v>-74.922700000000006</v>
      </c>
      <c r="G4239">
        <v>0</v>
      </c>
      <c r="H4239">
        <v>10.1648</v>
      </c>
      <c r="I4239">
        <v>9.4425299999999996</v>
      </c>
      <c r="J4239">
        <v>5.7839600000000004</v>
      </c>
      <c r="K4239">
        <v>5.5786189999999998</v>
      </c>
      <c r="L4239">
        <v>0.44934099999999999</v>
      </c>
      <c r="M4239">
        <v>4.4183E-2</v>
      </c>
    </row>
    <row r="4240" spans="1:13" x14ac:dyDescent="0.25">
      <c r="A4240">
        <v>4238</v>
      </c>
      <c r="B4240" t="s">
        <v>6</v>
      </c>
      <c r="C4240" t="s">
        <v>7</v>
      </c>
      <c r="D4240">
        <v>329863.09809599997</v>
      </c>
      <c r="E4240">
        <v>-320428.85008599999</v>
      </c>
      <c r="F4240">
        <v>-74.921899999999994</v>
      </c>
      <c r="G4240">
        <v>0</v>
      </c>
      <c r="H4240">
        <v>11.641500000000001</v>
      </c>
      <c r="I4240">
        <v>11.1342</v>
      </c>
      <c r="J4240">
        <v>5.7628899999999996</v>
      </c>
      <c r="K4240">
        <v>5.7419460000000004</v>
      </c>
      <c r="L4240">
        <v>0.53283700000000001</v>
      </c>
      <c r="M4240">
        <v>4.5747000000000003E-2</v>
      </c>
    </row>
    <row r="4241" spans="1:13" x14ac:dyDescent="0.25">
      <c r="A4241">
        <v>4239</v>
      </c>
      <c r="B4241" t="s">
        <v>6</v>
      </c>
      <c r="C4241" t="s">
        <v>7</v>
      </c>
      <c r="D4241">
        <v>329898.816918</v>
      </c>
      <c r="E4241">
        <v>-320421.44173899997</v>
      </c>
      <c r="F4241">
        <v>-74.921300000000002</v>
      </c>
      <c r="G4241">
        <v>0</v>
      </c>
      <c r="H4241">
        <v>12.0783</v>
      </c>
      <c r="I4241">
        <v>8.1656999999999993</v>
      </c>
      <c r="J4241">
        <v>3.35764</v>
      </c>
      <c r="K4241">
        <v>3.5414310000000002</v>
      </c>
      <c r="L4241">
        <v>0.32995600000000003</v>
      </c>
      <c r="M4241">
        <v>2.7303999999999998E-2</v>
      </c>
    </row>
    <row r="4242" spans="1:13" x14ac:dyDescent="0.25">
      <c r="A4242">
        <v>4240</v>
      </c>
      <c r="B4242" t="s">
        <v>6</v>
      </c>
      <c r="C4242" t="s">
        <v>7</v>
      </c>
      <c r="D4242">
        <v>329919.71904200001</v>
      </c>
      <c r="E4242">
        <v>-320463.775158</v>
      </c>
      <c r="F4242">
        <v>-74.919799999999995</v>
      </c>
      <c r="G4242">
        <v>0</v>
      </c>
      <c r="H4242">
        <v>12.3873</v>
      </c>
      <c r="I4242">
        <v>12.9221</v>
      </c>
      <c r="J4242">
        <v>5.3528099999999998</v>
      </c>
      <c r="K4242">
        <v>5.7428419999999996</v>
      </c>
      <c r="L4242">
        <v>0.46521000000000001</v>
      </c>
      <c r="M4242">
        <v>3.7536E-2</v>
      </c>
    </row>
    <row r="4243" spans="1:13" x14ac:dyDescent="0.25">
      <c r="A4243">
        <v>4241</v>
      </c>
      <c r="B4243" t="s">
        <v>6</v>
      </c>
      <c r="C4243" t="s">
        <v>7</v>
      </c>
      <c r="D4243">
        <v>329998.30045099999</v>
      </c>
      <c r="E4243">
        <v>-320431.76050899999</v>
      </c>
      <c r="F4243">
        <v>-74.918700000000001</v>
      </c>
      <c r="G4243">
        <v>0</v>
      </c>
      <c r="H4243">
        <v>12.2738</v>
      </c>
      <c r="I4243">
        <v>8.0519099999999995</v>
      </c>
      <c r="J4243">
        <v>5.0983599999999996</v>
      </c>
      <c r="K4243">
        <v>4.8887890000000001</v>
      </c>
      <c r="L4243">
        <v>0.41076699999999999</v>
      </c>
      <c r="M4243">
        <v>3.3450000000000001E-2</v>
      </c>
    </row>
    <row r="4244" spans="1:13" x14ac:dyDescent="0.25">
      <c r="A4244">
        <v>4242</v>
      </c>
      <c r="B4244" t="s">
        <v>6</v>
      </c>
      <c r="C4244" t="s">
        <v>7</v>
      </c>
      <c r="D4244">
        <v>329958.34828699997</v>
      </c>
      <c r="E4244">
        <v>-320388.63334</v>
      </c>
      <c r="F4244">
        <v>-74.920599999999993</v>
      </c>
      <c r="G4244">
        <v>0</v>
      </c>
      <c r="H4244">
        <v>12.066700000000001</v>
      </c>
      <c r="I4244">
        <v>9.0667399999999994</v>
      </c>
      <c r="J4244">
        <v>4.7980700000000001</v>
      </c>
      <c r="K4244">
        <v>4.693943</v>
      </c>
      <c r="L4244">
        <v>0.39623999999999998</v>
      </c>
      <c r="M4244">
        <v>3.2821000000000003E-2</v>
      </c>
    </row>
    <row r="4245" spans="1:13" x14ac:dyDescent="0.25">
      <c r="A4245">
        <v>4243</v>
      </c>
      <c r="B4245" t="s">
        <v>6</v>
      </c>
      <c r="C4245" t="s">
        <v>7</v>
      </c>
      <c r="D4245">
        <v>329942.47325500002</v>
      </c>
      <c r="E4245">
        <v>-320358.47077999997</v>
      </c>
      <c r="F4245">
        <v>-74.921700000000001</v>
      </c>
      <c r="G4245">
        <v>0</v>
      </c>
      <c r="H4245">
        <v>11.2501</v>
      </c>
      <c r="I4245">
        <v>9.7044099999999993</v>
      </c>
      <c r="J4245">
        <v>5.0994000000000002</v>
      </c>
      <c r="K4245">
        <v>5.0971390000000003</v>
      </c>
      <c r="L4245">
        <v>0.42761199999999999</v>
      </c>
      <c r="M4245">
        <v>3.7990000000000003E-2</v>
      </c>
    </row>
    <row r="4246" spans="1:13" x14ac:dyDescent="0.25">
      <c r="A4246">
        <v>4244</v>
      </c>
      <c r="B4246" t="s">
        <v>6</v>
      </c>
      <c r="C4246" t="s">
        <v>7</v>
      </c>
      <c r="D4246">
        <v>329944.325343</v>
      </c>
      <c r="E4246">
        <v>-320399.21669299999</v>
      </c>
      <c r="F4246">
        <v>-74.920699999999997</v>
      </c>
      <c r="G4246">
        <v>0</v>
      </c>
      <c r="H4246">
        <v>13.849399999999999</v>
      </c>
      <c r="I4246">
        <v>4.7515299999999998</v>
      </c>
      <c r="J4246">
        <v>2.4226800000000002</v>
      </c>
      <c r="K4246">
        <v>2.4477359999999999</v>
      </c>
      <c r="L4246">
        <v>0.28356900000000002</v>
      </c>
      <c r="M4246">
        <v>2.0465000000000001E-2</v>
      </c>
    </row>
    <row r="4247" spans="1:13" x14ac:dyDescent="0.25">
      <c r="A4247">
        <v>4245</v>
      </c>
      <c r="B4247" t="s">
        <v>6</v>
      </c>
      <c r="C4247" t="s">
        <v>7</v>
      </c>
      <c r="D4247">
        <v>329856.21891599998</v>
      </c>
      <c r="E4247">
        <v>-320280.94770700001</v>
      </c>
      <c r="F4247">
        <v>-74.925399999999996</v>
      </c>
      <c r="G4247">
        <v>0</v>
      </c>
      <c r="H4247">
        <v>10.2744</v>
      </c>
      <c r="I4247">
        <v>10.264699999999999</v>
      </c>
      <c r="J4247">
        <v>5.0507299999999997</v>
      </c>
      <c r="K4247">
        <v>5.2209459999999996</v>
      </c>
      <c r="L4247">
        <v>0.33801300000000001</v>
      </c>
      <c r="M4247">
        <v>3.2882000000000002E-2</v>
      </c>
    </row>
    <row r="4248" spans="1:13" x14ac:dyDescent="0.25">
      <c r="A4248">
        <v>4246</v>
      </c>
      <c r="B4248" t="s">
        <v>6</v>
      </c>
      <c r="C4248" t="s">
        <v>7</v>
      </c>
      <c r="D4248">
        <v>329822.88134399999</v>
      </c>
      <c r="E4248">
        <v>-320294.44149100001</v>
      </c>
      <c r="F4248">
        <v>-74.925899999999999</v>
      </c>
      <c r="G4248">
        <v>0</v>
      </c>
      <c r="H4248">
        <v>36.4467</v>
      </c>
      <c r="I4248">
        <v>7.8431699999999998</v>
      </c>
      <c r="J4248">
        <v>2.4853900000000002</v>
      </c>
      <c r="K4248">
        <v>2.5575410000000001</v>
      </c>
      <c r="L4248">
        <v>0.695801</v>
      </c>
      <c r="M4248">
        <v>1.9081000000000001E-2</v>
      </c>
    </row>
    <row r="4249" spans="1:13" x14ac:dyDescent="0.25">
      <c r="A4249">
        <v>4247</v>
      </c>
      <c r="B4249" t="s">
        <v>6</v>
      </c>
      <c r="C4249" t="s">
        <v>7</v>
      </c>
      <c r="D4249">
        <v>329843.25430899998</v>
      </c>
      <c r="E4249">
        <v>-320233.85178199998</v>
      </c>
      <c r="F4249">
        <v>-74.9268</v>
      </c>
      <c r="G4249">
        <v>0</v>
      </c>
      <c r="H4249">
        <v>15.9978</v>
      </c>
      <c r="I4249">
        <v>4.0457799999999997</v>
      </c>
      <c r="J4249">
        <v>2.3461599999999998</v>
      </c>
      <c r="K4249">
        <v>2.288875</v>
      </c>
      <c r="L4249">
        <v>0.30908200000000002</v>
      </c>
      <c r="M4249">
        <v>1.9310000000000001E-2</v>
      </c>
    </row>
    <row r="4250" spans="1:13" x14ac:dyDescent="0.25">
      <c r="A4250">
        <v>4248</v>
      </c>
      <c r="B4250" t="s">
        <v>6</v>
      </c>
      <c r="C4250" t="s">
        <v>7</v>
      </c>
      <c r="D4250">
        <v>329783.98752099997</v>
      </c>
      <c r="E4250">
        <v>-320182.25792599999</v>
      </c>
      <c r="F4250">
        <v>-74.929400000000001</v>
      </c>
      <c r="G4250">
        <v>0</v>
      </c>
      <c r="H4250">
        <v>10.908899999999999</v>
      </c>
      <c r="I4250">
        <v>8.2106600000000007</v>
      </c>
      <c r="J4250">
        <v>4.7426500000000003</v>
      </c>
      <c r="K4250">
        <v>4.71793</v>
      </c>
      <c r="L4250">
        <v>0.41174300000000003</v>
      </c>
      <c r="M4250">
        <v>3.7724000000000001E-2</v>
      </c>
    </row>
    <row r="4251" spans="1:13" x14ac:dyDescent="0.25">
      <c r="A4251">
        <v>4249</v>
      </c>
      <c r="B4251" t="s">
        <v>6</v>
      </c>
      <c r="C4251" t="s">
        <v>7</v>
      </c>
      <c r="D4251">
        <v>329770.75832899997</v>
      </c>
      <c r="E4251">
        <v>-320182.78709499998</v>
      </c>
      <c r="F4251">
        <v>-74.929599999999994</v>
      </c>
      <c r="G4251">
        <v>0</v>
      </c>
      <c r="H4251">
        <v>11.605399999999999</v>
      </c>
      <c r="I4251">
        <v>6.6948499999999997</v>
      </c>
      <c r="J4251">
        <v>3.0663499999999999</v>
      </c>
      <c r="K4251">
        <v>3.355442</v>
      </c>
      <c r="L4251">
        <v>0.25707999999999998</v>
      </c>
      <c r="M4251">
        <v>2.2141000000000001E-2</v>
      </c>
    </row>
    <row r="4252" spans="1:13" x14ac:dyDescent="0.25">
      <c r="A4252">
        <v>4250</v>
      </c>
      <c r="B4252" t="s">
        <v>6</v>
      </c>
      <c r="C4252" t="s">
        <v>7</v>
      </c>
      <c r="D4252">
        <v>329838.491797</v>
      </c>
      <c r="E4252">
        <v>-320158.18079499999</v>
      </c>
      <c r="F4252">
        <v>-74.928600000000003</v>
      </c>
      <c r="G4252">
        <v>0</v>
      </c>
      <c r="H4252">
        <v>10.178599999999999</v>
      </c>
      <c r="I4252">
        <v>7.9125199999999998</v>
      </c>
      <c r="J4252">
        <v>5.2288500000000004</v>
      </c>
      <c r="K4252">
        <v>5.0980489999999996</v>
      </c>
      <c r="L4252">
        <v>0.25170900000000002</v>
      </c>
      <c r="M4252">
        <v>2.4716999999999999E-2</v>
      </c>
    </row>
    <row r="4253" spans="1:13" x14ac:dyDescent="0.25">
      <c r="A4253">
        <v>4251</v>
      </c>
      <c r="B4253" t="s">
        <v>6</v>
      </c>
      <c r="C4253" t="s">
        <v>7</v>
      </c>
      <c r="D4253">
        <v>329450.082696</v>
      </c>
      <c r="E4253">
        <v>-320099.70776600001</v>
      </c>
      <c r="F4253">
        <v>-74.938999999999993</v>
      </c>
      <c r="G4253">
        <v>0</v>
      </c>
      <c r="H4253">
        <v>25.7989</v>
      </c>
      <c r="I4253">
        <v>11.478</v>
      </c>
      <c r="J4253">
        <v>3.8896299999999999</v>
      </c>
      <c r="K4253">
        <v>4.0841570000000003</v>
      </c>
      <c r="L4253">
        <v>0.55908199999999997</v>
      </c>
      <c r="M4253">
        <v>2.1659999999999999E-2</v>
      </c>
    </row>
    <row r="4254" spans="1:13" x14ac:dyDescent="0.25">
      <c r="A4254">
        <v>4252</v>
      </c>
      <c r="B4254" t="s">
        <v>6</v>
      </c>
      <c r="C4254" t="s">
        <v>7</v>
      </c>
      <c r="D4254">
        <v>329243.97185700003</v>
      </c>
      <c r="E4254">
        <v>-320392.60209599999</v>
      </c>
      <c r="F4254">
        <v>-74.937100000000001</v>
      </c>
      <c r="G4254">
        <v>0</v>
      </c>
      <c r="H4254">
        <v>10.2744</v>
      </c>
      <c r="I4254">
        <v>13.853400000000001</v>
      </c>
      <c r="J4254">
        <v>6.1073899999999997</v>
      </c>
      <c r="K4254">
        <v>6.2254040000000002</v>
      </c>
      <c r="L4254">
        <v>7.0000000000000007E-2</v>
      </c>
      <c r="M4254">
        <v>6.8100000000000001E-3</v>
      </c>
    </row>
    <row r="4255" spans="1:13" x14ac:dyDescent="0.25">
      <c r="A4255">
        <v>4253</v>
      </c>
      <c r="B4255" t="s">
        <v>6</v>
      </c>
      <c r="C4255" t="s">
        <v>7</v>
      </c>
      <c r="D4255">
        <v>329229.948921</v>
      </c>
      <c r="E4255">
        <v>-320403.45003599999</v>
      </c>
      <c r="F4255">
        <v>-74.937200000000004</v>
      </c>
      <c r="G4255">
        <v>0</v>
      </c>
      <c r="H4255">
        <v>24.621600000000001</v>
      </c>
      <c r="I4255">
        <v>9.6950199999999995</v>
      </c>
      <c r="J4255">
        <v>4.6027300000000002</v>
      </c>
      <c r="K4255">
        <v>4.5547500000000003</v>
      </c>
      <c r="L4255">
        <v>0.71948199999999995</v>
      </c>
      <c r="M4255">
        <v>2.9207E-2</v>
      </c>
    </row>
    <row r="4256" spans="1:13" x14ac:dyDescent="0.25">
      <c r="A4256">
        <v>4254</v>
      </c>
      <c r="B4256" t="s">
        <v>6</v>
      </c>
      <c r="C4256" t="s">
        <v>7</v>
      </c>
      <c r="D4256">
        <v>328988.64842899999</v>
      </c>
      <c r="E4256">
        <v>-320301.320664</v>
      </c>
      <c r="F4256">
        <v>-74.945099999999996</v>
      </c>
      <c r="G4256">
        <v>0</v>
      </c>
      <c r="H4256">
        <v>10.8575</v>
      </c>
      <c r="I4256">
        <v>9.5659500000000008</v>
      </c>
      <c r="J4256">
        <v>3.9142399999999999</v>
      </c>
      <c r="K4256">
        <v>4.0797020000000002</v>
      </c>
      <c r="L4256">
        <v>0.32165500000000002</v>
      </c>
      <c r="M4256">
        <v>2.9610000000000001E-2</v>
      </c>
    </row>
    <row r="4257" spans="1:13" x14ac:dyDescent="0.25">
      <c r="A4257">
        <v>4255</v>
      </c>
      <c r="B4257" t="s">
        <v>6</v>
      </c>
      <c r="C4257" t="s">
        <v>7</v>
      </c>
      <c r="D4257">
        <v>329021.72141400003</v>
      </c>
      <c r="E4257">
        <v>-320236.76220300002</v>
      </c>
      <c r="F4257">
        <v>-74.945800000000006</v>
      </c>
      <c r="G4257">
        <v>0</v>
      </c>
      <c r="H4257">
        <v>11.4475</v>
      </c>
      <c r="I4257">
        <v>7.5422900000000004</v>
      </c>
      <c r="J4257">
        <v>3.8708499999999999</v>
      </c>
      <c r="K4257">
        <v>4.0687049999999996</v>
      </c>
      <c r="L4257">
        <v>0.16</v>
      </c>
      <c r="M4257">
        <v>1.397E-2</v>
      </c>
    </row>
    <row r="4258" spans="1:13" x14ac:dyDescent="0.25">
      <c r="A4258">
        <v>4256</v>
      </c>
      <c r="B4258" t="s">
        <v>6</v>
      </c>
      <c r="C4258" t="s">
        <v>7</v>
      </c>
      <c r="D4258">
        <v>329184.17590500001</v>
      </c>
      <c r="E4258">
        <v>-320051.55350099999</v>
      </c>
      <c r="F4258">
        <v>-74.946299999999994</v>
      </c>
      <c r="G4258">
        <v>0</v>
      </c>
      <c r="H4258">
        <v>14.1988</v>
      </c>
      <c r="I4258">
        <v>12.8612</v>
      </c>
      <c r="J4258">
        <v>5.3742000000000001</v>
      </c>
      <c r="K4258">
        <v>5.653575</v>
      </c>
      <c r="L4258">
        <v>0.732178</v>
      </c>
      <c r="M4258">
        <v>5.1540000000000002E-2</v>
      </c>
    </row>
    <row r="4259" spans="1:13" x14ac:dyDescent="0.25">
      <c r="A4259">
        <v>4257</v>
      </c>
      <c r="B4259" t="s">
        <v>6</v>
      </c>
      <c r="C4259" t="s">
        <v>7</v>
      </c>
      <c r="D4259">
        <v>329201.10927399999</v>
      </c>
      <c r="E4259">
        <v>-320068.75144999998</v>
      </c>
      <c r="F4259">
        <v>-74.945499999999996</v>
      </c>
      <c r="G4259">
        <v>0</v>
      </c>
      <c r="H4259">
        <v>14.248100000000001</v>
      </c>
      <c r="I4259">
        <v>12.9062</v>
      </c>
      <c r="J4259">
        <v>5.9086100000000004</v>
      </c>
      <c r="K4259">
        <v>5.8876299999999997</v>
      </c>
      <c r="L4259">
        <v>0.66003400000000001</v>
      </c>
      <c r="M4259">
        <v>4.6301000000000002E-2</v>
      </c>
    </row>
    <row r="4260" spans="1:13" x14ac:dyDescent="0.25">
      <c r="A4260">
        <v>4258</v>
      </c>
      <c r="B4260" t="s">
        <v>6</v>
      </c>
      <c r="C4260" t="s">
        <v>7</v>
      </c>
      <c r="D4260">
        <v>329187.08633199998</v>
      </c>
      <c r="E4260">
        <v>-320233.05802900001</v>
      </c>
      <c r="F4260">
        <v>-74.942099999999996</v>
      </c>
      <c r="G4260">
        <v>0</v>
      </c>
      <c r="H4260">
        <v>19.406500000000001</v>
      </c>
      <c r="I4260">
        <v>15.453900000000001</v>
      </c>
      <c r="J4260">
        <v>5.4832000000000001</v>
      </c>
      <c r="K4260">
        <v>6.106179</v>
      </c>
      <c r="L4260">
        <v>0.88122599999999995</v>
      </c>
      <c r="M4260">
        <v>4.5386000000000003E-2</v>
      </c>
    </row>
    <row r="4261" spans="1:13" x14ac:dyDescent="0.25">
      <c r="A4261">
        <v>4259</v>
      </c>
      <c r="B4261" t="s">
        <v>6</v>
      </c>
      <c r="C4261" t="s">
        <v>7</v>
      </c>
      <c r="D4261">
        <v>329309.05952299997</v>
      </c>
      <c r="E4261">
        <v>-320399.21669600002</v>
      </c>
      <c r="F4261">
        <v>-74.935500000000005</v>
      </c>
      <c r="G4261">
        <v>0</v>
      </c>
      <c r="H4261">
        <v>50.898600000000002</v>
      </c>
      <c r="I4261">
        <v>16.339400000000001</v>
      </c>
      <c r="J4261">
        <v>4.6673799999999996</v>
      </c>
      <c r="K4261">
        <v>4.8822760000000001</v>
      </c>
      <c r="L4261">
        <v>1.7462200000000001</v>
      </c>
      <c r="M4261">
        <v>3.4290000000000001E-2</v>
      </c>
    </row>
    <row r="4262" spans="1:13" x14ac:dyDescent="0.25">
      <c r="A4262">
        <v>4260</v>
      </c>
      <c r="B4262" t="s">
        <v>6</v>
      </c>
      <c r="C4262" t="s">
        <v>7</v>
      </c>
      <c r="D4262">
        <v>329015.37140200002</v>
      </c>
      <c r="E4262">
        <v>-320361.645785</v>
      </c>
      <c r="F4262">
        <v>-74.943200000000004</v>
      </c>
      <c r="G4262">
        <v>0</v>
      </c>
      <c r="H4262">
        <v>13.7988</v>
      </c>
      <c r="I4262">
        <v>9.4702599999999997</v>
      </c>
      <c r="J4262">
        <v>2.8779599999999999</v>
      </c>
      <c r="K4262">
        <v>3.117899</v>
      </c>
      <c r="L4262">
        <v>0.25817899999999999</v>
      </c>
      <c r="M4262">
        <v>1.8700999999999999E-2</v>
      </c>
    </row>
    <row r="4263" spans="1:13" x14ac:dyDescent="0.25">
      <c r="A4263">
        <v>4261</v>
      </c>
      <c r="B4263" t="s">
        <v>6</v>
      </c>
      <c r="C4263" t="s">
        <v>7</v>
      </c>
      <c r="D4263">
        <v>329829.49594599998</v>
      </c>
      <c r="E4263">
        <v>-320381.22499199997</v>
      </c>
      <c r="F4263">
        <v>-74.9238</v>
      </c>
      <c r="G4263">
        <v>0</v>
      </c>
      <c r="H4263">
        <v>12.0783</v>
      </c>
      <c r="I4263">
        <v>9.7936700000000005</v>
      </c>
      <c r="J4263">
        <v>3.8256299999999999</v>
      </c>
      <c r="K4263">
        <v>4.1847820000000002</v>
      </c>
      <c r="L4263">
        <v>0.31372100000000003</v>
      </c>
      <c r="M4263">
        <v>2.5961000000000001E-2</v>
      </c>
    </row>
    <row r="4264" spans="1:13" x14ac:dyDescent="0.25">
      <c r="A4264">
        <v>4262</v>
      </c>
      <c r="B4264" t="s">
        <v>6</v>
      </c>
      <c r="C4264" t="s">
        <v>7</v>
      </c>
      <c r="D4264">
        <v>329774.72708500002</v>
      </c>
      <c r="E4264">
        <v>-320317.46028</v>
      </c>
      <c r="F4264">
        <v>-74.926500000000004</v>
      </c>
      <c r="G4264">
        <v>0</v>
      </c>
      <c r="H4264">
        <v>11.361499999999999</v>
      </c>
      <c r="I4264">
        <v>15.3874</v>
      </c>
      <c r="J4264">
        <v>8.1682400000000008</v>
      </c>
      <c r="K4264">
        <v>7.7374039999999997</v>
      </c>
      <c r="L4264">
        <v>0.69274899999999995</v>
      </c>
      <c r="M4264">
        <v>6.0942000000000003E-2</v>
      </c>
    </row>
    <row r="4265" spans="1:13" x14ac:dyDescent="0.25">
      <c r="A4265">
        <v>4263</v>
      </c>
      <c r="B4265" t="s">
        <v>6</v>
      </c>
      <c r="C4265" t="s">
        <v>7</v>
      </c>
      <c r="D4265">
        <v>329662.80811599997</v>
      </c>
      <c r="E4265">
        <v>-320212.68508800003</v>
      </c>
      <c r="F4265">
        <v>-74.9315</v>
      </c>
      <c r="G4265">
        <v>0</v>
      </c>
      <c r="H4265">
        <v>33.808300000000003</v>
      </c>
      <c r="I4265">
        <v>13.1851</v>
      </c>
      <c r="J4265">
        <v>3.8422800000000001</v>
      </c>
      <c r="K4265">
        <v>4.2527990000000004</v>
      </c>
      <c r="L4265">
        <v>0.80090300000000003</v>
      </c>
      <c r="M4265">
        <v>2.3678000000000001E-2</v>
      </c>
    </row>
    <row r="4266" spans="1:13" x14ac:dyDescent="0.25">
      <c r="A4266">
        <v>4264</v>
      </c>
      <c r="B4266" t="s">
        <v>6</v>
      </c>
      <c r="C4266" t="s">
        <v>7</v>
      </c>
      <c r="D4266">
        <v>329613.86009999999</v>
      </c>
      <c r="E4266">
        <v>-320284.65188199998</v>
      </c>
      <c r="F4266">
        <v>-74.930999999999997</v>
      </c>
      <c r="G4266">
        <v>0</v>
      </c>
      <c r="H4266">
        <v>15.918799999999999</v>
      </c>
      <c r="I4266">
        <v>25.561800000000002</v>
      </c>
      <c r="J4266">
        <v>6.6133699999999997</v>
      </c>
      <c r="K4266">
        <v>9.2602499999999992</v>
      </c>
      <c r="L4266">
        <v>0.3</v>
      </c>
      <c r="M4266">
        <v>1.8835999999999999E-2</v>
      </c>
    </row>
    <row r="4267" spans="1:13" x14ac:dyDescent="0.25">
      <c r="A4267">
        <v>4265</v>
      </c>
      <c r="B4267" t="s">
        <v>6</v>
      </c>
      <c r="C4267" t="s">
        <v>7</v>
      </c>
      <c r="D4267">
        <v>330003.85671399999</v>
      </c>
      <c r="E4267">
        <v>-320382.283329</v>
      </c>
      <c r="F4267">
        <v>-74.919700000000006</v>
      </c>
      <c r="G4267">
        <v>0</v>
      </c>
      <c r="H4267">
        <v>17.614000000000001</v>
      </c>
      <c r="I4267">
        <v>15.419</v>
      </c>
      <c r="J4267">
        <v>7.1560800000000002</v>
      </c>
      <c r="K4267">
        <v>7.2209630000000002</v>
      </c>
      <c r="L4267">
        <v>0.97253400000000001</v>
      </c>
      <c r="M4267">
        <v>5.5185999999999999E-2</v>
      </c>
    </row>
    <row r="4268" spans="1:13" x14ac:dyDescent="0.25">
      <c r="A4268">
        <v>4266</v>
      </c>
      <c r="B4268" t="s">
        <v>6</v>
      </c>
      <c r="C4268" t="s">
        <v>7</v>
      </c>
      <c r="D4268">
        <v>329607.24550899997</v>
      </c>
      <c r="E4268">
        <v>-319737.49245800002</v>
      </c>
      <c r="F4268">
        <v>-74.9435</v>
      </c>
      <c r="G4268">
        <v>0</v>
      </c>
      <c r="H4268">
        <v>24.375800000000002</v>
      </c>
      <c r="I4268">
        <v>10.824999999999999</v>
      </c>
      <c r="J4268">
        <v>5.9443999999999999</v>
      </c>
      <c r="K4268">
        <v>6.0676110000000003</v>
      </c>
      <c r="L4268">
        <v>1.1484399999999999</v>
      </c>
      <c r="M4268">
        <v>4.709E-2</v>
      </c>
    </row>
    <row r="4269" spans="1:13" x14ac:dyDescent="0.25">
      <c r="A4269">
        <v>4267</v>
      </c>
      <c r="B4269" t="s">
        <v>6</v>
      </c>
      <c r="C4269" t="s">
        <v>7</v>
      </c>
      <c r="D4269">
        <v>329610.42050800001</v>
      </c>
      <c r="E4269">
        <v>-319720.29450299998</v>
      </c>
      <c r="F4269">
        <v>-74.943799999999996</v>
      </c>
      <c r="G4269">
        <v>0</v>
      </c>
      <c r="H4269">
        <v>11.605399999999999</v>
      </c>
      <c r="I4269">
        <v>19.920999999999999</v>
      </c>
      <c r="J4269">
        <v>11.357699999999999</v>
      </c>
      <c r="K4269">
        <v>10.967090000000001</v>
      </c>
      <c r="L4269">
        <v>0.80529799999999996</v>
      </c>
      <c r="M4269">
        <v>6.9355E-2</v>
      </c>
    </row>
    <row r="4270" spans="1:13" x14ac:dyDescent="0.25">
      <c r="A4270">
        <v>4268</v>
      </c>
      <c r="B4270" t="s">
        <v>6</v>
      </c>
      <c r="C4270" t="s">
        <v>7</v>
      </c>
      <c r="D4270">
        <v>329665.18936800002</v>
      </c>
      <c r="E4270">
        <v>-319745.69455399999</v>
      </c>
      <c r="F4270">
        <v>-74.941999999999993</v>
      </c>
      <c r="G4270">
        <v>0</v>
      </c>
      <c r="H4270">
        <v>11.8324</v>
      </c>
      <c r="I4270">
        <v>7.8653300000000002</v>
      </c>
      <c r="J4270">
        <v>3.31</v>
      </c>
      <c r="K4270">
        <v>3.705282</v>
      </c>
      <c r="L4270">
        <v>0.28320299999999998</v>
      </c>
      <c r="M4270">
        <v>2.3921999999999999E-2</v>
      </c>
    </row>
    <row r="4271" spans="1:13" x14ac:dyDescent="0.25">
      <c r="A4271">
        <v>4269</v>
      </c>
      <c r="B4271" t="s">
        <v>6</v>
      </c>
      <c r="C4271" t="s">
        <v>7</v>
      </c>
      <c r="D4271">
        <v>329987.98168000003</v>
      </c>
      <c r="E4271">
        <v>-319838.82807400002</v>
      </c>
      <c r="F4271">
        <v>-74.932400000000001</v>
      </c>
      <c r="G4271">
        <v>0</v>
      </c>
      <c r="H4271">
        <v>13.2607</v>
      </c>
      <c r="I4271">
        <v>7.0561999999999996</v>
      </c>
      <c r="J4271">
        <v>3.2606700000000002</v>
      </c>
      <c r="K4271">
        <v>3.1407219999999998</v>
      </c>
      <c r="L4271">
        <v>0.28698699999999999</v>
      </c>
      <c r="M4271">
        <v>2.1631000000000001E-2</v>
      </c>
    </row>
    <row r="4272" spans="1:13" x14ac:dyDescent="0.25">
      <c r="A4272">
        <v>4270</v>
      </c>
      <c r="B4272" t="s">
        <v>6</v>
      </c>
      <c r="C4272" t="s">
        <v>7</v>
      </c>
      <c r="D4272">
        <v>330000.15253800002</v>
      </c>
      <c r="E4272">
        <v>-319741.19662900001</v>
      </c>
      <c r="F4272">
        <v>-74.934299999999993</v>
      </c>
      <c r="G4272">
        <v>0</v>
      </c>
      <c r="H4272">
        <v>12.4886</v>
      </c>
      <c r="I4272">
        <v>7.5379100000000001</v>
      </c>
      <c r="J4272">
        <v>3.2329599999999998</v>
      </c>
      <c r="K4272">
        <v>3.3036530000000002</v>
      </c>
      <c r="L4272">
        <v>0.30566399999999999</v>
      </c>
      <c r="M4272">
        <v>2.4462999999999999E-2</v>
      </c>
    </row>
    <row r="4273" spans="1:13" x14ac:dyDescent="0.25">
      <c r="A4273">
        <v>4271</v>
      </c>
      <c r="B4273" t="s">
        <v>6</v>
      </c>
      <c r="C4273" t="s">
        <v>7</v>
      </c>
      <c r="D4273">
        <v>329945.38367900002</v>
      </c>
      <c r="E4273">
        <v>-319720.82367100002</v>
      </c>
      <c r="F4273">
        <v>-74.936000000000007</v>
      </c>
      <c r="G4273">
        <v>0</v>
      </c>
      <c r="H4273">
        <v>13.015599999999999</v>
      </c>
      <c r="I4273">
        <v>8.4563199999999998</v>
      </c>
      <c r="J4273">
        <v>2.94502</v>
      </c>
      <c r="K4273">
        <v>3.3016730000000001</v>
      </c>
      <c r="L4273">
        <v>0.247192</v>
      </c>
      <c r="M4273">
        <v>1.8981999999999999E-2</v>
      </c>
    </row>
    <row r="4274" spans="1:13" x14ac:dyDescent="0.25">
      <c r="A4274">
        <v>4272</v>
      </c>
      <c r="B4274" t="s">
        <v>6</v>
      </c>
      <c r="C4274" t="s">
        <v>7</v>
      </c>
      <c r="D4274">
        <v>329935.85865800001</v>
      </c>
      <c r="E4274">
        <v>-319778.23836999998</v>
      </c>
      <c r="F4274">
        <v>-74.934899999999999</v>
      </c>
      <c r="G4274">
        <v>0</v>
      </c>
      <c r="H4274">
        <v>10.503500000000001</v>
      </c>
      <c r="I4274">
        <v>5.3603199999999998</v>
      </c>
      <c r="J4274">
        <v>3.4285600000000001</v>
      </c>
      <c r="K4274">
        <v>3.3894700000000002</v>
      </c>
      <c r="L4274">
        <v>0.316772</v>
      </c>
      <c r="M4274">
        <v>3.0143E-2</v>
      </c>
    </row>
    <row r="4275" spans="1:13" x14ac:dyDescent="0.25">
      <c r="A4275">
        <v>4273</v>
      </c>
      <c r="B4275" t="s">
        <v>6</v>
      </c>
      <c r="C4275" t="s">
        <v>7</v>
      </c>
      <c r="D4275">
        <v>329913.36903</v>
      </c>
      <c r="E4275">
        <v>-319754.690405</v>
      </c>
      <c r="F4275">
        <v>-74.936000000000007</v>
      </c>
      <c r="G4275">
        <v>0</v>
      </c>
      <c r="H4275">
        <v>10.896100000000001</v>
      </c>
      <c r="I4275">
        <v>10.200900000000001</v>
      </c>
      <c r="J4275">
        <v>5.1975499999999997</v>
      </c>
      <c r="K4275">
        <v>4.9832179999999999</v>
      </c>
      <c r="L4275">
        <v>0.41076699999999999</v>
      </c>
      <c r="M4275">
        <v>3.7678999999999997E-2</v>
      </c>
    </row>
    <row r="4276" spans="1:13" x14ac:dyDescent="0.25">
      <c r="A4276">
        <v>4274</v>
      </c>
      <c r="B4276" t="s">
        <v>6</v>
      </c>
      <c r="C4276" t="s">
        <v>7</v>
      </c>
      <c r="D4276">
        <v>329870.50644600001</v>
      </c>
      <c r="E4276">
        <v>-319758.39457900001</v>
      </c>
      <c r="F4276">
        <v>-74.936899999999994</v>
      </c>
      <c r="G4276">
        <v>0</v>
      </c>
      <c r="H4276">
        <v>13.386799999999999</v>
      </c>
      <c r="I4276">
        <v>6.5499900000000002</v>
      </c>
      <c r="J4276">
        <v>3.8113600000000001</v>
      </c>
      <c r="K4276">
        <v>3.6915040000000001</v>
      </c>
      <c r="L4276">
        <v>0.34619100000000003</v>
      </c>
      <c r="M4276">
        <v>2.5846999999999998E-2</v>
      </c>
    </row>
    <row r="4277" spans="1:13" x14ac:dyDescent="0.25">
      <c r="A4277">
        <v>4275</v>
      </c>
      <c r="B4277" t="s">
        <v>6</v>
      </c>
      <c r="C4277" t="s">
        <v>7</v>
      </c>
      <c r="D4277">
        <v>329761.49794899998</v>
      </c>
      <c r="E4277">
        <v>-319682.19445299997</v>
      </c>
      <c r="F4277">
        <v>-74.941199999999995</v>
      </c>
      <c r="G4277">
        <v>0</v>
      </c>
      <c r="H4277">
        <v>59.652099999999997</v>
      </c>
      <c r="I4277">
        <v>25.504000000000001</v>
      </c>
      <c r="J4277">
        <v>8.5360300000000002</v>
      </c>
      <c r="K4277">
        <v>8.8046159999999993</v>
      </c>
      <c r="L4277">
        <v>4.06067</v>
      </c>
      <c r="M4277">
        <v>6.8038000000000001E-2</v>
      </c>
    </row>
    <row r="4278" spans="1:13" x14ac:dyDescent="0.25">
      <c r="A4278">
        <v>4276</v>
      </c>
      <c r="B4278" t="s">
        <v>6</v>
      </c>
      <c r="C4278" t="s">
        <v>7</v>
      </c>
      <c r="D4278">
        <v>329674.44984700001</v>
      </c>
      <c r="E4278">
        <v>-319647.00478900003</v>
      </c>
      <c r="F4278">
        <v>-74.944000000000003</v>
      </c>
      <c r="G4278">
        <v>0</v>
      </c>
      <c r="H4278">
        <v>53.573300000000003</v>
      </c>
      <c r="I4278">
        <v>23.870699999999999</v>
      </c>
      <c r="J4278">
        <v>8.9452499999999997</v>
      </c>
      <c r="K4278">
        <v>9.1381890000000006</v>
      </c>
      <c r="L4278">
        <v>3.9664299999999999</v>
      </c>
      <c r="M4278">
        <v>7.3999999999999996E-2</v>
      </c>
    </row>
    <row r="4279" spans="1:13" x14ac:dyDescent="0.25">
      <c r="A4279">
        <v>4277</v>
      </c>
      <c r="B4279" t="s">
        <v>6</v>
      </c>
      <c r="C4279" t="s">
        <v>7</v>
      </c>
      <c r="D4279">
        <v>329800.92088799999</v>
      </c>
      <c r="E4279">
        <v>-319587.473405</v>
      </c>
      <c r="F4279">
        <v>-74.942400000000006</v>
      </c>
      <c r="G4279">
        <v>0</v>
      </c>
      <c r="H4279">
        <v>11.312099999999999</v>
      </c>
      <c r="I4279">
        <v>10.1294</v>
      </c>
      <c r="J4279">
        <v>4.9962099999999996</v>
      </c>
      <c r="K4279">
        <v>4.9263459999999997</v>
      </c>
      <c r="L4279">
        <v>0.34863300000000003</v>
      </c>
      <c r="M4279">
        <v>3.0804000000000002E-2</v>
      </c>
    </row>
    <row r="4280" spans="1:13" x14ac:dyDescent="0.25">
      <c r="A4280">
        <v>4278</v>
      </c>
      <c r="B4280" t="s">
        <v>6</v>
      </c>
      <c r="C4280" t="s">
        <v>7</v>
      </c>
      <c r="D4280">
        <v>329593.222557</v>
      </c>
      <c r="E4280">
        <v>-319806.01967499999</v>
      </c>
      <c r="F4280">
        <v>-74.942300000000003</v>
      </c>
      <c r="G4280">
        <v>0</v>
      </c>
      <c r="H4280">
        <v>11.2501</v>
      </c>
      <c r="I4280">
        <v>7.0823400000000003</v>
      </c>
      <c r="J4280">
        <v>3.31982</v>
      </c>
      <c r="K4280">
        <v>3.5311780000000002</v>
      </c>
      <c r="L4280">
        <v>0.27343800000000001</v>
      </c>
      <c r="M4280">
        <v>2.4292999999999999E-2</v>
      </c>
    </row>
    <row r="4281" spans="1:13" x14ac:dyDescent="0.25">
      <c r="A4281">
        <v>4279</v>
      </c>
      <c r="B4281" t="s">
        <v>6</v>
      </c>
      <c r="C4281" t="s">
        <v>7</v>
      </c>
      <c r="D4281">
        <v>329755.412465</v>
      </c>
      <c r="E4281">
        <v>-319773.47586000001</v>
      </c>
      <c r="F4281">
        <v>-74.9392</v>
      </c>
      <c r="G4281">
        <v>0</v>
      </c>
      <c r="H4281">
        <v>13.656000000000001</v>
      </c>
      <c r="I4281">
        <v>4.258</v>
      </c>
      <c r="J4281">
        <v>1.8347500000000001</v>
      </c>
      <c r="K4281">
        <v>1.8004789999999999</v>
      </c>
      <c r="L4281">
        <v>0.17358399999999999</v>
      </c>
      <c r="M4281">
        <v>1.2704999999999999E-2</v>
      </c>
    </row>
    <row r="4282" spans="1:13" x14ac:dyDescent="0.25">
      <c r="A4282">
        <v>4280</v>
      </c>
      <c r="B4282" t="s">
        <v>6</v>
      </c>
      <c r="C4282" t="s">
        <v>7</v>
      </c>
      <c r="D4282">
        <v>329758.32289000001</v>
      </c>
      <c r="E4282">
        <v>-319797.817576</v>
      </c>
      <c r="F4282">
        <v>-74.938599999999994</v>
      </c>
      <c r="G4282">
        <v>0</v>
      </c>
      <c r="H4282">
        <v>17.999199999999998</v>
      </c>
      <c r="I4282">
        <v>8.0185099999999991</v>
      </c>
      <c r="J4282">
        <v>3.20634</v>
      </c>
      <c r="K4282">
        <v>3.4503360000000001</v>
      </c>
      <c r="L4282">
        <v>0.473389</v>
      </c>
      <c r="M4282">
        <v>2.6287000000000001E-2</v>
      </c>
    </row>
    <row r="4283" spans="1:13" x14ac:dyDescent="0.25">
      <c r="A4283">
        <v>4281</v>
      </c>
      <c r="B4283" t="s">
        <v>6</v>
      </c>
      <c r="C4283" t="s">
        <v>7</v>
      </c>
      <c r="D4283">
        <v>329909.13568900002</v>
      </c>
      <c r="E4283">
        <v>-319784.05921600002</v>
      </c>
      <c r="F4283">
        <v>-74.935400000000001</v>
      </c>
      <c r="G4283">
        <v>0</v>
      </c>
      <c r="H4283">
        <v>13.889799999999999</v>
      </c>
      <c r="I4283">
        <v>5.7773300000000001</v>
      </c>
      <c r="J4283">
        <v>2.6905399999999999</v>
      </c>
      <c r="K4283">
        <v>2.758467</v>
      </c>
      <c r="L4283">
        <v>0.27343800000000001</v>
      </c>
      <c r="M4283">
        <v>1.9675999999999999E-2</v>
      </c>
    </row>
    <row r="4284" spans="1:13" x14ac:dyDescent="0.25">
      <c r="A4284">
        <v>4282</v>
      </c>
      <c r="B4284" t="s">
        <v>6</v>
      </c>
      <c r="C4284" t="s">
        <v>7</v>
      </c>
      <c r="D4284">
        <v>330002.00462600001</v>
      </c>
      <c r="E4284">
        <v>-319671.611072</v>
      </c>
      <c r="F4284">
        <v>-74.9358</v>
      </c>
      <c r="G4284">
        <v>0</v>
      </c>
      <c r="H4284">
        <v>15.0509</v>
      </c>
      <c r="I4284">
        <v>12.300599999999999</v>
      </c>
      <c r="J4284">
        <v>4.3413000000000004</v>
      </c>
      <c r="K4284">
        <v>4.5485550000000003</v>
      </c>
      <c r="L4284">
        <v>0.56286599999999998</v>
      </c>
      <c r="M4284">
        <v>3.7379000000000003E-2</v>
      </c>
    </row>
    <row r="4285" spans="1:13" x14ac:dyDescent="0.25">
      <c r="A4285">
        <v>4283</v>
      </c>
      <c r="B4285" t="s">
        <v>6</v>
      </c>
      <c r="C4285" t="s">
        <v>7</v>
      </c>
      <c r="D4285">
        <v>330052.54014599998</v>
      </c>
      <c r="E4285">
        <v>-319649.38603300002</v>
      </c>
      <c r="F4285">
        <v>-74.935100000000006</v>
      </c>
      <c r="G4285">
        <v>0</v>
      </c>
      <c r="H4285">
        <v>20.953700000000001</v>
      </c>
      <c r="I4285">
        <v>18.991599999999998</v>
      </c>
      <c r="J4285">
        <v>8.2972999999999999</v>
      </c>
      <c r="K4285">
        <v>8.4340689999999991</v>
      </c>
      <c r="L4285">
        <v>1.0029300000000001</v>
      </c>
      <c r="M4285">
        <v>4.7840000000000001E-2</v>
      </c>
    </row>
    <row r="4286" spans="1:13" x14ac:dyDescent="0.25">
      <c r="A4286">
        <v>4284</v>
      </c>
      <c r="B4286" t="s">
        <v>6</v>
      </c>
      <c r="C4286" t="s">
        <v>7</v>
      </c>
      <c r="D4286">
        <v>329889.291899</v>
      </c>
      <c r="E4286">
        <v>-319601.49634800002</v>
      </c>
      <c r="F4286">
        <v>-74.94</v>
      </c>
      <c r="G4286">
        <v>0</v>
      </c>
      <c r="H4286">
        <v>12.2738</v>
      </c>
      <c r="I4286">
        <v>7.1566700000000001</v>
      </c>
      <c r="J4286">
        <v>3.23244</v>
      </c>
      <c r="K4286">
        <v>3.4178419999999998</v>
      </c>
      <c r="L4286">
        <v>0.33618199999999998</v>
      </c>
      <c r="M4286">
        <v>2.7376000000000001E-2</v>
      </c>
    </row>
    <row r="4287" spans="1:13" x14ac:dyDescent="0.25">
      <c r="A4287">
        <v>4285</v>
      </c>
      <c r="B4287" t="s">
        <v>6</v>
      </c>
      <c r="C4287" t="s">
        <v>7</v>
      </c>
      <c r="D4287">
        <v>330044.86721200001</v>
      </c>
      <c r="E4287">
        <v>-319733.25911400001</v>
      </c>
      <c r="F4287">
        <v>-74.933400000000006</v>
      </c>
      <c r="G4287">
        <v>0</v>
      </c>
      <c r="H4287">
        <v>16.344100000000001</v>
      </c>
      <c r="I4287">
        <v>6.2546200000000001</v>
      </c>
      <c r="J4287">
        <v>3.0398800000000001</v>
      </c>
      <c r="K4287">
        <v>3.0441739999999999</v>
      </c>
      <c r="L4287">
        <v>0.206787</v>
      </c>
      <c r="M4287">
        <v>1.2645999999999999E-2</v>
      </c>
    </row>
    <row r="4288" spans="1:13" x14ac:dyDescent="0.25">
      <c r="A4288">
        <v>4286</v>
      </c>
      <c r="B4288" t="s">
        <v>6</v>
      </c>
      <c r="C4288" t="s">
        <v>7</v>
      </c>
      <c r="D4288">
        <v>330037.45886200003</v>
      </c>
      <c r="E4288">
        <v>-320020.59718799999</v>
      </c>
      <c r="F4288">
        <v>-74.927099999999996</v>
      </c>
      <c r="G4288">
        <v>0</v>
      </c>
      <c r="H4288">
        <v>12.1822</v>
      </c>
      <c r="I4288">
        <v>11.2517</v>
      </c>
      <c r="J4288">
        <v>6.4001799999999998</v>
      </c>
      <c r="K4288">
        <v>6.2211080000000001</v>
      </c>
      <c r="L4288">
        <v>0.552979</v>
      </c>
      <c r="M4288">
        <v>4.5369E-2</v>
      </c>
    </row>
    <row r="4289" spans="1:13" x14ac:dyDescent="0.25">
      <c r="A4289">
        <v>4287</v>
      </c>
      <c r="B4289" t="s">
        <v>6</v>
      </c>
      <c r="C4289" t="s">
        <v>7</v>
      </c>
      <c r="D4289">
        <v>330052.54014300002</v>
      </c>
      <c r="E4289">
        <v>-319947.30745800002</v>
      </c>
      <c r="F4289">
        <v>-74.928399999999996</v>
      </c>
      <c r="G4289">
        <v>0</v>
      </c>
      <c r="H4289">
        <v>12.9184</v>
      </c>
      <c r="I4289">
        <v>8.8304899999999993</v>
      </c>
      <c r="J4289">
        <v>5.2679</v>
      </c>
      <c r="K4289">
        <v>5.3164879999999997</v>
      </c>
      <c r="L4289">
        <v>0.478516</v>
      </c>
      <c r="M4289">
        <v>3.7023E-2</v>
      </c>
    </row>
    <row r="4290" spans="1:13" x14ac:dyDescent="0.25">
      <c r="A4290">
        <v>4288</v>
      </c>
      <c r="B4290" t="s">
        <v>6</v>
      </c>
      <c r="C4290" t="s">
        <v>7</v>
      </c>
      <c r="D4290">
        <v>330065.50475099997</v>
      </c>
      <c r="E4290">
        <v>-319979.58668900002</v>
      </c>
      <c r="F4290">
        <v>-74.927400000000006</v>
      </c>
      <c r="G4290">
        <v>0</v>
      </c>
      <c r="H4290">
        <v>10.908899999999999</v>
      </c>
      <c r="I4290">
        <v>7.3316400000000002</v>
      </c>
      <c r="J4290">
        <v>3.6891799999999999</v>
      </c>
      <c r="K4290">
        <v>3.738035</v>
      </c>
      <c r="L4290">
        <v>0.285522</v>
      </c>
      <c r="M4290">
        <v>2.6159999999999999E-2</v>
      </c>
    </row>
    <row r="4291" spans="1:13" x14ac:dyDescent="0.25">
      <c r="A4291">
        <v>4289</v>
      </c>
      <c r="B4291" t="s">
        <v>6</v>
      </c>
      <c r="C4291" t="s">
        <v>7</v>
      </c>
      <c r="D4291">
        <v>329650.901839</v>
      </c>
      <c r="E4291">
        <v>-319881.69065800001</v>
      </c>
      <c r="F4291">
        <v>-74.9392</v>
      </c>
      <c r="G4291">
        <v>0</v>
      </c>
      <c r="H4291">
        <v>10.635999999999999</v>
      </c>
      <c r="I4291">
        <v>4.7142799999999996</v>
      </c>
      <c r="J4291">
        <v>2.1326900000000002</v>
      </c>
      <c r="K4291">
        <v>2.210105</v>
      </c>
      <c r="L4291">
        <v>0.18237300000000001</v>
      </c>
      <c r="M4291">
        <v>1.7138E-2</v>
      </c>
    </row>
    <row r="4292" spans="1:13" x14ac:dyDescent="0.25">
      <c r="A4292">
        <v>4290</v>
      </c>
      <c r="B4292" t="s">
        <v>6</v>
      </c>
      <c r="C4292" t="s">
        <v>7</v>
      </c>
      <c r="D4292">
        <v>329528.928679</v>
      </c>
      <c r="E4292">
        <v>-319997.84297499998</v>
      </c>
      <c r="F4292">
        <v>-74.939400000000006</v>
      </c>
      <c r="G4292">
        <v>0</v>
      </c>
      <c r="H4292">
        <v>12.7219</v>
      </c>
      <c r="I4292">
        <v>6.9555999999999996</v>
      </c>
      <c r="J4292">
        <v>3.2163499999999998</v>
      </c>
      <c r="K4292">
        <v>3.3347509999999998</v>
      </c>
      <c r="L4292">
        <v>0.32946799999999998</v>
      </c>
      <c r="M4292">
        <v>2.5884999999999998E-2</v>
      </c>
    </row>
    <row r="4293" spans="1:13" x14ac:dyDescent="0.25">
      <c r="A4293">
        <v>4291</v>
      </c>
      <c r="B4293" t="s">
        <v>6</v>
      </c>
      <c r="C4293" t="s">
        <v>7</v>
      </c>
      <c r="D4293">
        <v>329553.79956199997</v>
      </c>
      <c r="E4293">
        <v>-320016.62842899997</v>
      </c>
      <c r="F4293">
        <v>-74.938400000000001</v>
      </c>
      <c r="G4293">
        <v>0</v>
      </c>
      <c r="H4293">
        <v>12.2166</v>
      </c>
      <c r="I4293">
        <v>11.6882</v>
      </c>
      <c r="J4293">
        <v>4.9015899999999997</v>
      </c>
      <c r="K4293">
        <v>5.2570030000000001</v>
      </c>
      <c r="L4293">
        <v>0.46862799999999999</v>
      </c>
      <c r="M4293">
        <v>3.8341E-2</v>
      </c>
    </row>
    <row r="4294" spans="1:13" x14ac:dyDescent="0.25">
      <c r="A4294">
        <v>4292</v>
      </c>
      <c r="B4294" t="s">
        <v>6</v>
      </c>
      <c r="C4294" t="s">
        <v>7</v>
      </c>
      <c r="D4294">
        <v>329604.07049499999</v>
      </c>
      <c r="E4294">
        <v>-319938.57618899998</v>
      </c>
      <c r="F4294">
        <v>-74.938999999999993</v>
      </c>
      <c r="G4294">
        <v>0</v>
      </c>
      <c r="H4294">
        <v>10.3963</v>
      </c>
      <c r="I4294">
        <v>12.074</v>
      </c>
      <c r="J4294">
        <v>6.3189700000000002</v>
      </c>
      <c r="K4294">
        <v>6.0480130000000001</v>
      </c>
      <c r="L4294">
        <v>0.50366200000000005</v>
      </c>
      <c r="M4294">
        <v>4.8422E-2</v>
      </c>
    </row>
    <row r="4295" spans="1:13" x14ac:dyDescent="0.25">
      <c r="A4295">
        <v>4293</v>
      </c>
      <c r="B4295" t="s">
        <v>6</v>
      </c>
      <c r="C4295" t="s">
        <v>7</v>
      </c>
      <c r="D4295">
        <v>329582.374618</v>
      </c>
      <c r="E4295">
        <v>-319908.942797</v>
      </c>
      <c r="F4295">
        <v>-74.940200000000004</v>
      </c>
      <c r="G4295">
        <v>0</v>
      </c>
      <c r="H4295">
        <v>11.1249</v>
      </c>
      <c r="I4295">
        <v>7.6871999999999998</v>
      </c>
      <c r="J4295">
        <v>5.31541</v>
      </c>
      <c r="K4295">
        <v>4.8759050000000004</v>
      </c>
      <c r="L4295">
        <v>0.35693399999999997</v>
      </c>
      <c r="M4295">
        <v>3.2067999999999999E-2</v>
      </c>
    </row>
    <row r="4296" spans="1:13" x14ac:dyDescent="0.25">
      <c r="A4296">
        <v>4294</v>
      </c>
      <c r="B4296" t="s">
        <v>6</v>
      </c>
      <c r="C4296" t="s">
        <v>7</v>
      </c>
      <c r="D4296">
        <v>329568.35167399998</v>
      </c>
      <c r="E4296">
        <v>-319871.63647199998</v>
      </c>
      <c r="F4296">
        <v>-74.941400000000002</v>
      </c>
      <c r="G4296">
        <v>0</v>
      </c>
      <c r="H4296">
        <v>12.066700000000001</v>
      </c>
      <c r="I4296">
        <v>6.2238499999999997</v>
      </c>
      <c r="J4296">
        <v>3.8153800000000002</v>
      </c>
      <c r="K4296">
        <v>3.871613</v>
      </c>
      <c r="L4296">
        <v>0.3</v>
      </c>
      <c r="M4296">
        <v>2.4849E-2</v>
      </c>
    </row>
    <row r="4297" spans="1:13" x14ac:dyDescent="0.25">
      <c r="A4297">
        <v>4295</v>
      </c>
      <c r="B4297" t="s">
        <v>6</v>
      </c>
      <c r="C4297" t="s">
        <v>7</v>
      </c>
      <c r="D4297">
        <v>329551.15372300002</v>
      </c>
      <c r="E4297">
        <v>-319861.31770199997</v>
      </c>
      <c r="F4297">
        <v>-74.941999999999993</v>
      </c>
      <c r="G4297">
        <v>0</v>
      </c>
      <c r="H4297">
        <v>13.0693</v>
      </c>
      <c r="I4297">
        <v>6.4696999999999996</v>
      </c>
      <c r="J4297">
        <v>3.5095900000000002</v>
      </c>
      <c r="K4297">
        <v>3.7030259999999999</v>
      </c>
      <c r="L4297">
        <v>0.14355499999999999</v>
      </c>
      <c r="M4297">
        <v>1.0978999999999999E-2</v>
      </c>
    </row>
    <row r="4298" spans="1:13" x14ac:dyDescent="0.25">
      <c r="A4298">
        <v>4296</v>
      </c>
      <c r="B4298" t="s">
        <v>6</v>
      </c>
      <c r="C4298" t="s">
        <v>7</v>
      </c>
      <c r="D4298">
        <v>329618.35802400002</v>
      </c>
      <c r="E4298">
        <v>-319974.55959399999</v>
      </c>
      <c r="F4298">
        <v>-74.937899999999999</v>
      </c>
      <c r="G4298">
        <v>0</v>
      </c>
      <c r="H4298">
        <v>11.225199999999999</v>
      </c>
      <c r="I4298">
        <v>11.375299999999999</v>
      </c>
      <c r="J4298">
        <v>5.1715400000000002</v>
      </c>
      <c r="K4298">
        <v>5.4156639999999996</v>
      </c>
      <c r="L4298">
        <v>0.37914999999999999</v>
      </c>
      <c r="M4298">
        <v>3.3758999999999997E-2</v>
      </c>
    </row>
    <row r="4299" spans="1:13" x14ac:dyDescent="0.25">
      <c r="A4299">
        <v>4297</v>
      </c>
      <c r="B4299" t="s">
        <v>6</v>
      </c>
      <c r="C4299" t="s">
        <v>7</v>
      </c>
      <c r="D4299">
        <v>329632.38097200001</v>
      </c>
      <c r="E4299">
        <v>-320033.82638099999</v>
      </c>
      <c r="F4299">
        <v>-74.936199999999999</v>
      </c>
      <c r="G4299">
        <v>0</v>
      </c>
      <c r="H4299">
        <v>17.9681</v>
      </c>
      <c r="I4299">
        <v>12.889200000000001</v>
      </c>
      <c r="J4299">
        <v>5.45</v>
      </c>
      <c r="K4299">
        <v>5.4828169999999998</v>
      </c>
      <c r="L4299">
        <v>0.46630899999999997</v>
      </c>
      <c r="M4299">
        <v>2.5939E-2</v>
      </c>
    </row>
    <row r="4300" spans="1:13" x14ac:dyDescent="0.25">
      <c r="A4300">
        <v>4298</v>
      </c>
      <c r="B4300" t="s">
        <v>6</v>
      </c>
      <c r="C4300" t="s">
        <v>7</v>
      </c>
      <c r="D4300">
        <v>329426.79930700001</v>
      </c>
      <c r="E4300">
        <v>-320033.82637999998</v>
      </c>
      <c r="F4300">
        <v>-74.941000000000003</v>
      </c>
      <c r="G4300">
        <v>0</v>
      </c>
      <c r="H4300">
        <v>11.1249</v>
      </c>
      <c r="I4300">
        <v>12.5524</v>
      </c>
      <c r="J4300">
        <v>5.4026899999999998</v>
      </c>
      <c r="K4300">
        <v>6.1390640000000003</v>
      </c>
      <c r="L4300">
        <v>0.56713899999999995</v>
      </c>
      <c r="M4300">
        <v>5.0952999999999998E-2</v>
      </c>
    </row>
    <row r="4301" spans="1:13" x14ac:dyDescent="0.25">
      <c r="A4301">
        <v>4299</v>
      </c>
      <c r="B4301" t="s">
        <v>6</v>
      </c>
      <c r="C4301" t="s">
        <v>7</v>
      </c>
      <c r="D4301">
        <v>329548.50788400002</v>
      </c>
      <c r="E4301">
        <v>-319831.68430899997</v>
      </c>
      <c r="F4301">
        <v>-74.942700000000002</v>
      </c>
      <c r="G4301">
        <v>0</v>
      </c>
      <c r="H4301">
        <v>11.6174</v>
      </c>
      <c r="I4301">
        <v>8.2064900000000005</v>
      </c>
      <c r="J4301">
        <v>4.5556999999999999</v>
      </c>
      <c r="K4301">
        <v>4.4577749999999998</v>
      </c>
      <c r="L4301">
        <v>0.41699199999999997</v>
      </c>
      <c r="M4301">
        <v>3.5874999999999997E-2</v>
      </c>
    </row>
    <row r="4302" spans="1:13" x14ac:dyDescent="0.25">
      <c r="A4302">
        <v>4300</v>
      </c>
      <c r="B4302" t="s">
        <v>6</v>
      </c>
      <c r="C4302" t="s">
        <v>7</v>
      </c>
      <c r="D4302">
        <v>329537.39536199998</v>
      </c>
      <c r="E4302">
        <v>-319694.36528500001</v>
      </c>
      <c r="F4302">
        <v>-74.946100000000001</v>
      </c>
      <c r="G4302">
        <v>0</v>
      </c>
      <c r="H4302">
        <v>12.577999999999999</v>
      </c>
      <c r="I4302">
        <v>7.9172000000000002</v>
      </c>
      <c r="J4302">
        <v>4.2153200000000002</v>
      </c>
      <c r="K4302">
        <v>4.2415940000000001</v>
      </c>
      <c r="L4302">
        <v>0.38903799999999999</v>
      </c>
      <c r="M4302">
        <v>3.0914000000000001E-2</v>
      </c>
    </row>
    <row r="4303" spans="1:13" x14ac:dyDescent="0.25">
      <c r="A4303">
        <v>4301</v>
      </c>
      <c r="B4303" t="s">
        <v>6</v>
      </c>
      <c r="C4303" t="s">
        <v>7</v>
      </c>
      <c r="D4303">
        <v>329568.88084100001</v>
      </c>
      <c r="E4303">
        <v>-319700.45071300003</v>
      </c>
      <c r="F4303">
        <v>-74.9452</v>
      </c>
      <c r="G4303">
        <v>0</v>
      </c>
      <c r="H4303">
        <v>10.4367</v>
      </c>
      <c r="I4303">
        <v>16.1814</v>
      </c>
      <c r="J4303">
        <v>7.5468799999999998</v>
      </c>
      <c r="K4303">
        <v>7.1543340000000004</v>
      </c>
      <c r="L4303">
        <v>0.48486299999999999</v>
      </c>
      <c r="M4303">
        <v>4.6434000000000003E-2</v>
      </c>
    </row>
    <row r="4304" spans="1:13" x14ac:dyDescent="0.25">
      <c r="A4304">
        <v>4302</v>
      </c>
      <c r="B4304" t="s">
        <v>6</v>
      </c>
      <c r="C4304" t="s">
        <v>7</v>
      </c>
      <c r="D4304">
        <v>329588.98921600002</v>
      </c>
      <c r="E4304">
        <v>-319682.19442700001</v>
      </c>
      <c r="F4304">
        <v>-74.9452</v>
      </c>
      <c r="G4304">
        <v>0</v>
      </c>
      <c r="H4304">
        <v>14.7407</v>
      </c>
      <c r="I4304">
        <v>7.8066399999999998</v>
      </c>
      <c r="J4304">
        <v>4.1539599999999997</v>
      </c>
      <c r="K4304">
        <v>4.0065030000000004</v>
      </c>
      <c r="L4304">
        <v>0.496338</v>
      </c>
      <c r="M4304">
        <v>3.3654000000000003E-2</v>
      </c>
    </row>
    <row r="4305" spans="1:13" x14ac:dyDescent="0.25">
      <c r="A4305">
        <v>4303</v>
      </c>
      <c r="B4305" t="s">
        <v>6</v>
      </c>
      <c r="C4305" t="s">
        <v>7</v>
      </c>
      <c r="D4305">
        <v>329486.59525999997</v>
      </c>
      <c r="E4305">
        <v>-319626.36723099998</v>
      </c>
      <c r="F4305">
        <v>-74.948800000000006</v>
      </c>
      <c r="G4305">
        <v>0</v>
      </c>
      <c r="H4305">
        <v>10.3963</v>
      </c>
      <c r="I4305">
        <v>19.788799999999998</v>
      </c>
      <c r="J4305">
        <v>11.851800000000001</v>
      </c>
      <c r="K4305">
        <v>11.43778</v>
      </c>
      <c r="L4305">
        <v>0.84289599999999998</v>
      </c>
      <c r="M4305">
        <v>8.1034999999999996E-2</v>
      </c>
    </row>
    <row r="4306" spans="1:13" x14ac:dyDescent="0.25">
      <c r="A4306">
        <v>4304</v>
      </c>
      <c r="B4306" t="s">
        <v>6</v>
      </c>
      <c r="C4306" t="s">
        <v>7</v>
      </c>
      <c r="D4306">
        <v>329518.08074100001</v>
      </c>
      <c r="E4306">
        <v>-319595.67550499999</v>
      </c>
      <c r="F4306">
        <v>-74.948800000000006</v>
      </c>
      <c r="G4306">
        <v>0</v>
      </c>
      <c r="H4306">
        <v>13.355399999999999</v>
      </c>
      <c r="I4306">
        <v>8.1177799999999998</v>
      </c>
      <c r="J4306">
        <v>4.2122099999999998</v>
      </c>
      <c r="K4306">
        <v>4.0641119999999997</v>
      </c>
      <c r="L4306">
        <v>0.38671899999999998</v>
      </c>
      <c r="M4306">
        <v>2.8941000000000001E-2</v>
      </c>
    </row>
    <row r="4307" spans="1:13" x14ac:dyDescent="0.25">
      <c r="A4307">
        <v>4305</v>
      </c>
      <c r="B4307" t="s">
        <v>6</v>
      </c>
      <c r="C4307" t="s">
        <v>7</v>
      </c>
      <c r="D4307">
        <v>329718.37072399998</v>
      </c>
      <c r="E4307">
        <v>-319636.68600500003</v>
      </c>
      <c r="F4307">
        <v>-74.943200000000004</v>
      </c>
      <c r="G4307">
        <v>0</v>
      </c>
      <c r="H4307">
        <v>15.162100000000001</v>
      </c>
      <c r="I4307">
        <v>6.8477800000000002</v>
      </c>
      <c r="J4307">
        <v>4.11233</v>
      </c>
      <c r="K4307">
        <v>3.936407</v>
      </c>
      <c r="L4307">
        <v>0.42541499999999999</v>
      </c>
      <c r="M4307">
        <v>2.8042999999999998E-2</v>
      </c>
    </row>
    <row r="4308" spans="1:13" x14ac:dyDescent="0.25">
      <c r="A4308">
        <v>4306</v>
      </c>
      <c r="B4308" t="s">
        <v>6</v>
      </c>
      <c r="C4308" t="s">
        <v>7</v>
      </c>
      <c r="D4308">
        <v>329439.49933399999</v>
      </c>
      <c r="E4308">
        <v>-319655.47145700001</v>
      </c>
      <c r="F4308">
        <v>-74.949299999999994</v>
      </c>
      <c r="G4308">
        <v>0</v>
      </c>
      <c r="H4308">
        <v>13.0693</v>
      </c>
      <c r="I4308">
        <v>14.680400000000001</v>
      </c>
      <c r="J4308">
        <v>5.5581100000000001</v>
      </c>
      <c r="K4308">
        <v>5.5814310000000003</v>
      </c>
      <c r="L4308">
        <v>0.53149400000000002</v>
      </c>
      <c r="M4308">
        <v>4.0647000000000003E-2</v>
      </c>
    </row>
    <row r="4309" spans="1:13" x14ac:dyDescent="0.25">
      <c r="A4309">
        <v>4307</v>
      </c>
      <c r="B4309" t="s">
        <v>6</v>
      </c>
      <c r="C4309" t="s">
        <v>7</v>
      </c>
      <c r="D4309">
        <v>329448.495184</v>
      </c>
      <c r="E4309">
        <v>-319653.61936800001</v>
      </c>
      <c r="F4309">
        <v>-74.949100000000001</v>
      </c>
      <c r="G4309">
        <v>0</v>
      </c>
      <c r="H4309">
        <v>16.908300000000001</v>
      </c>
      <c r="I4309">
        <v>14.680400000000001</v>
      </c>
      <c r="J4309">
        <v>6.7912299999999997</v>
      </c>
      <c r="K4309">
        <v>6.9095380000000004</v>
      </c>
      <c r="L4309">
        <v>0.78186</v>
      </c>
      <c r="M4309">
        <v>4.6218000000000002E-2</v>
      </c>
    </row>
    <row r="4310" spans="1:13" x14ac:dyDescent="0.25">
      <c r="A4310">
        <v>4308</v>
      </c>
      <c r="B4310" t="s">
        <v>6</v>
      </c>
      <c r="C4310" t="s">
        <v>7</v>
      </c>
      <c r="D4310">
        <v>329358.00750399998</v>
      </c>
      <c r="E4310">
        <v>-319681.40067599999</v>
      </c>
      <c r="F4310">
        <v>-74.950599999999994</v>
      </c>
      <c r="G4310">
        <v>0</v>
      </c>
      <c r="H4310">
        <v>12.8096</v>
      </c>
      <c r="I4310">
        <v>11.624499999999999</v>
      </c>
      <c r="J4310">
        <v>4.4783200000000001</v>
      </c>
      <c r="K4310">
        <v>4.9543939999999997</v>
      </c>
      <c r="L4310">
        <v>0.18</v>
      </c>
      <c r="M4310">
        <v>1.4045E-2</v>
      </c>
    </row>
    <row r="4311" spans="1:13" x14ac:dyDescent="0.25">
      <c r="A4311">
        <v>4309</v>
      </c>
      <c r="B4311" t="s">
        <v>6</v>
      </c>
      <c r="C4311" t="s">
        <v>7</v>
      </c>
      <c r="D4311">
        <v>329367.26793799998</v>
      </c>
      <c r="E4311">
        <v>-319617.10679500003</v>
      </c>
      <c r="F4311">
        <v>-74.951800000000006</v>
      </c>
      <c r="G4311">
        <v>0</v>
      </c>
      <c r="H4311">
        <v>10.635999999999999</v>
      </c>
      <c r="I4311">
        <v>12.134499999999999</v>
      </c>
      <c r="J4311">
        <v>7.6175699999999997</v>
      </c>
      <c r="K4311">
        <v>7.5524329999999997</v>
      </c>
      <c r="L4311">
        <v>0.25122100000000003</v>
      </c>
      <c r="M4311">
        <v>2.3608000000000001E-2</v>
      </c>
    </row>
    <row r="4312" spans="1:13" x14ac:dyDescent="0.25">
      <c r="A4312">
        <v>4310</v>
      </c>
      <c r="B4312" t="s">
        <v>6</v>
      </c>
      <c r="C4312" t="s">
        <v>7</v>
      </c>
      <c r="D4312">
        <v>329334.19495500001</v>
      </c>
      <c r="E4312">
        <v>-319699.39237900003</v>
      </c>
      <c r="F4312">
        <v>-74.950699999999998</v>
      </c>
      <c r="G4312">
        <v>0</v>
      </c>
      <c r="H4312">
        <v>11.225199999999999</v>
      </c>
      <c r="I4312">
        <v>15.1279</v>
      </c>
      <c r="J4312">
        <v>6.1477399999999998</v>
      </c>
      <c r="K4312">
        <v>6.5902279999999998</v>
      </c>
      <c r="L4312">
        <v>0.61645499999999998</v>
      </c>
      <c r="M4312">
        <v>5.4889E-2</v>
      </c>
    </row>
    <row r="4313" spans="1:13" x14ac:dyDescent="0.25">
      <c r="A4313">
        <v>4311</v>
      </c>
      <c r="B4313" t="s">
        <v>6</v>
      </c>
      <c r="C4313" t="s">
        <v>7</v>
      </c>
      <c r="D4313">
        <v>329378.90962799999</v>
      </c>
      <c r="E4313">
        <v>-319703.62572000001</v>
      </c>
      <c r="F4313">
        <v>-74.949600000000004</v>
      </c>
      <c r="G4313">
        <v>0</v>
      </c>
      <c r="H4313">
        <v>10.908899999999999</v>
      </c>
      <c r="I4313">
        <v>8.8999600000000001</v>
      </c>
      <c r="J4313">
        <v>3.3773900000000001</v>
      </c>
      <c r="K4313">
        <v>3.82172</v>
      </c>
      <c r="L4313">
        <v>0.1</v>
      </c>
      <c r="M4313">
        <v>9.162E-3</v>
      </c>
    </row>
    <row r="4314" spans="1:13" x14ac:dyDescent="0.25">
      <c r="A4314">
        <v>4312</v>
      </c>
      <c r="B4314" t="s">
        <v>6</v>
      </c>
      <c r="C4314" t="s">
        <v>7</v>
      </c>
      <c r="D4314">
        <v>329357.74291899998</v>
      </c>
      <c r="E4314">
        <v>-319849.14684399997</v>
      </c>
      <c r="F4314">
        <v>-74.946799999999996</v>
      </c>
      <c r="G4314">
        <v>0</v>
      </c>
      <c r="H4314">
        <v>11.891400000000001</v>
      </c>
      <c r="I4314">
        <v>8.3722399999999997</v>
      </c>
      <c r="J4314">
        <v>3.7235999999999998</v>
      </c>
      <c r="K4314">
        <v>3.990278</v>
      </c>
      <c r="L4314">
        <v>0.272949</v>
      </c>
      <c r="M4314">
        <v>2.2942000000000001E-2</v>
      </c>
    </row>
    <row r="4315" spans="1:13" x14ac:dyDescent="0.25">
      <c r="A4315">
        <v>4313</v>
      </c>
      <c r="B4315" t="s">
        <v>6</v>
      </c>
      <c r="C4315" t="s">
        <v>7</v>
      </c>
      <c r="D4315">
        <v>329229.94891400001</v>
      </c>
      <c r="E4315">
        <v>-319812.105102</v>
      </c>
      <c r="F4315">
        <v>-74.950599999999994</v>
      </c>
      <c r="G4315">
        <v>0</v>
      </c>
      <c r="H4315">
        <v>15.572100000000001</v>
      </c>
      <c r="I4315">
        <v>9.3036899999999996</v>
      </c>
      <c r="J4315">
        <v>4.84056</v>
      </c>
      <c r="K4315">
        <v>4.9912130000000001</v>
      </c>
      <c r="L4315">
        <v>0.53454599999999997</v>
      </c>
      <c r="M4315">
        <v>3.431E-2</v>
      </c>
    </row>
    <row r="4316" spans="1:13" x14ac:dyDescent="0.25">
      <c r="A4316">
        <v>4314</v>
      </c>
      <c r="B4316" t="s">
        <v>6</v>
      </c>
      <c r="C4316" t="s">
        <v>7</v>
      </c>
      <c r="D4316">
        <v>329231.80100199999</v>
      </c>
      <c r="E4316">
        <v>-319840.15099200001</v>
      </c>
      <c r="F4316">
        <v>-74.9499</v>
      </c>
      <c r="G4316">
        <v>0</v>
      </c>
      <c r="H4316">
        <v>15.345599999999999</v>
      </c>
      <c r="I4316">
        <v>13.5022</v>
      </c>
      <c r="J4316">
        <v>7.1448200000000002</v>
      </c>
      <c r="K4316">
        <v>6.9076110000000002</v>
      </c>
      <c r="L4316">
        <v>0.77661100000000005</v>
      </c>
      <c r="M4316">
        <v>5.0582000000000002E-2</v>
      </c>
    </row>
    <row r="4317" spans="1:13" x14ac:dyDescent="0.25">
      <c r="A4317">
        <v>4315</v>
      </c>
      <c r="B4317" t="s">
        <v>6</v>
      </c>
      <c r="C4317" t="s">
        <v>7</v>
      </c>
      <c r="D4317">
        <v>329297.94696700003</v>
      </c>
      <c r="E4317">
        <v>-319942.80953199998</v>
      </c>
      <c r="F4317">
        <v>-74.946100000000001</v>
      </c>
      <c r="G4317">
        <v>0</v>
      </c>
      <c r="H4317">
        <v>11.891400000000001</v>
      </c>
      <c r="I4317">
        <v>6.9084599999999998</v>
      </c>
      <c r="J4317">
        <v>3.3717000000000001</v>
      </c>
      <c r="K4317">
        <v>3.499603</v>
      </c>
      <c r="L4317">
        <v>0.26391599999999998</v>
      </c>
      <c r="M4317">
        <v>2.2183000000000001E-2</v>
      </c>
    </row>
    <row r="4318" spans="1:13" x14ac:dyDescent="0.25">
      <c r="A4318">
        <v>4316</v>
      </c>
      <c r="B4318" t="s">
        <v>6</v>
      </c>
      <c r="C4318" t="s">
        <v>7</v>
      </c>
      <c r="D4318">
        <v>329306.94281699997</v>
      </c>
      <c r="E4318">
        <v>-319949.95329500001</v>
      </c>
      <c r="F4318">
        <v>-74.945700000000002</v>
      </c>
      <c r="G4318">
        <v>0</v>
      </c>
      <c r="H4318">
        <v>11.641500000000001</v>
      </c>
      <c r="I4318">
        <v>6.1753200000000001</v>
      </c>
      <c r="J4318">
        <v>2.6852299999999998</v>
      </c>
      <c r="K4318">
        <v>2.8699650000000001</v>
      </c>
      <c r="L4318">
        <v>0.23181199999999999</v>
      </c>
      <c r="M4318">
        <v>1.9902E-2</v>
      </c>
    </row>
    <row r="4319" spans="1:13" x14ac:dyDescent="0.25">
      <c r="A4319">
        <v>4317</v>
      </c>
      <c r="B4319" t="s">
        <v>6</v>
      </c>
      <c r="C4319" t="s">
        <v>7</v>
      </c>
      <c r="D4319">
        <v>329347.42414700001</v>
      </c>
      <c r="E4319">
        <v>-319979.05751999997</v>
      </c>
      <c r="F4319">
        <v>-74.944100000000006</v>
      </c>
      <c r="G4319">
        <v>0</v>
      </c>
      <c r="H4319">
        <v>12.353400000000001</v>
      </c>
      <c r="I4319">
        <v>9.5793199999999992</v>
      </c>
      <c r="J4319">
        <v>4.2404099999999998</v>
      </c>
      <c r="K4319">
        <v>4.4276920000000004</v>
      </c>
      <c r="L4319">
        <v>0.35339399999999999</v>
      </c>
      <c r="M4319">
        <v>2.8593E-2</v>
      </c>
    </row>
    <row r="4320" spans="1:13" x14ac:dyDescent="0.25">
      <c r="A4320">
        <v>4318</v>
      </c>
      <c r="B4320" t="s">
        <v>6</v>
      </c>
      <c r="C4320" t="s">
        <v>7</v>
      </c>
      <c r="D4320">
        <v>329350.59915600001</v>
      </c>
      <c r="E4320">
        <v>-319969.00333400001</v>
      </c>
      <c r="F4320">
        <v>-74.944199999999995</v>
      </c>
      <c r="G4320">
        <v>0</v>
      </c>
      <c r="H4320">
        <v>13.015599999999999</v>
      </c>
      <c r="I4320">
        <v>18.610800000000001</v>
      </c>
      <c r="J4320">
        <v>9.3373500000000007</v>
      </c>
      <c r="K4320">
        <v>9.2009939999999997</v>
      </c>
      <c r="L4320">
        <v>0.96032700000000004</v>
      </c>
      <c r="M4320">
        <v>7.3745000000000005E-2</v>
      </c>
    </row>
    <row r="4321" spans="1:13" x14ac:dyDescent="0.25">
      <c r="A4321">
        <v>4319</v>
      </c>
      <c r="B4321" t="s">
        <v>6</v>
      </c>
      <c r="C4321" t="s">
        <v>7</v>
      </c>
      <c r="D4321">
        <v>329330.22619800002</v>
      </c>
      <c r="E4321">
        <v>-320010.01383299998</v>
      </c>
      <c r="F4321">
        <v>-74.943799999999996</v>
      </c>
      <c r="G4321">
        <v>0</v>
      </c>
      <c r="H4321">
        <v>12.885899999999999</v>
      </c>
      <c r="I4321">
        <v>14.9251</v>
      </c>
      <c r="J4321">
        <v>9.7099600000000006</v>
      </c>
      <c r="K4321">
        <v>9.3253109999999992</v>
      </c>
      <c r="L4321">
        <v>0.93798800000000004</v>
      </c>
      <c r="M4321">
        <v>7.2755E-2</v>
      </c>
    </row>
    <row r="4322" spans="1:13" x14ac:dyDescent="0.25">
      <c r="A4322">
        <v>4320</v>
      </c>
      <c r="B4322" t="s">
        <v>6</v>
      </c>
      <c r="C4322" t="s">
        <v>7</v>
      </c>
      <c r="D4322">
        <v>329291.06778699998</v>
      </c>
      <c r="E4322">
        <v>-320029.85762199998</v>
      </c>
      <c r="F4322">
        <v>-74.944299999999998</v>
      </c>
      <c r="G4322">
        <v>0</v>
      </c>
      <c r="H4322">
        <v>13.386799999999999</v>
      </c>
      <c r="I4322">
        <v>8.1402000000000001</v>
      </c>
      <c r="J4322">
        <v>3.4095599999999999</v>
      </c>
      <c r="K4322">
        <v>3.667046</v>
      </c>
      <c r="L4322">
        <v>0.38012699999999999</v>
      </c>
      <c r="M4322">
        <v>2.8381E-2</v>
      </c>
    </row>
    <row r="4323" spans="1:13" x14ac:dyDescent="0.25">
      <c r="A4323">
        <v>4321</v>
      </c>
      <c r="B4323" t="s">
        <v>6</v>
      </c>
      <c r="C4323" t="s">
        <v>7</v>
      </c>
      <c r="D4323">
        <v>329349.80540299998</v>
      </c>
      <c r="E4323">
        <v>-320011.33675199997</v>
      </c>
      <c r="F4323">
        <v>-74.943299999999994</v>
      </c>
      <c r="G4323">
        <v>0</v>
      </c>
      <c r="H4323">
        <v>11.2501</v>
      </c>
      <c r="I4323">
        <v>7.1365999999999996</v>
      </c>
      <c r="J4323">
        <v>3.8278500000000002</v>
      </c>
      <c r="K4323">
        <v>3.928277</v>
      </c>
      <c r="L4323">
        <v>0.15</v>
      </c>
      <c r="M4323">
        <v>1.3327E-2</v>
      </c>
    </row>
    <row r="4324" spans="1:13" x14ac:dyDescent="0.25">
      <c r="A4324">
        <v>4322</v>
      </c>
      <c r="B4324" t="s">
        <v>6</v>
      </c>
      <c r="C4324" t="s">
        <v>7</v>
      </c>
      <c r="D4324">
        <v>329329.16785999999</v>
      </c>
      <c r="E4324">
        <v>-319901.00527999998</v>
      </c>
      <c r="F4324">
        <v>-74.946299999999994</v>
      </c>
      <c r="G4324">
        <v>0</v>
      </c>
      <c r="H4324">
        <v>12.3986</v>
      </c>
      <c r="I4324">
        <v>8.1631099999999996</v>
      </c>
      <c r="J4324">
        <v>3.89615</v>
      </c>
      <c r="K4324">
        <v>4.0303079999999998</v>
      </c>
      <c r="L4324">
        <v>0.349609</v>
      </c>
      <c r="M4324">
        <v>2.8183E-2</v>
      </c>
    </row>
    <row r="4325" spans="1:13" x14ac:dyDescent="0.25">
      <c r="A4325">
        <v>4323</v>
      </c>
      <c r="B4325" t="s">
        <v>6</v>
      </c>
      <c r="C4325" t="s">
        <v>7</v>
      </c>
      <c r="D4325">
        <v>329257.20105099998</v>
      </c>
      <c r="E4325">
        <v>-319777.97378499998</v>
      </c>
      <c r="F4325">
        <v>-74.950699999999998</v>
      </c>
      <c r="G4325">
        <v>0</v>
      </c>
      <c r="H4325">
        <v>10.423299999999999</v>
      </c>
      <c r="I4325">
        <v>6.4251699999999996</v>
      </c>
      <c r="J4325">
        <v>3.0881500000000002</v>
      </c>
      <c r="K4325">
        <v>3.0966990000000001</v>
      </c>
      <c r="L4325">
        <v>0.19506799999999999</v>
      </c>
      <c r="M4325">
        <v>1.8704999999999999E-2</v>
      </c>
    </row>
    <row r="4326" spans="1:13" x14ac:dyDescent="0.25">
      <c r="A4326">
        <v>4324</v>
      </c>
      <c r="B4326" t="s">
        <v>6</v>
      </c>
      <c r="C4326" t="s">
        <v>7</v>
      </c>
      <c r="D4326">
        <v>329210.63429199997</v>
      </c>
      <c r="E4326">
        <v>-319675.57983100001</v>
      </c>
      <c r="F4326">
        <v>-74.954099999999997</v>
      </c>
      <c r="G4326">
        <v>0</v>
      </c>
      <c r="H4326">
        <v>11.011100000000001</v>
      </c>
      <c r="I4326">
        <v>9.5018999999999991</v>
      </c>
      <c r="J4326">
        <v>3.9649399999999999</v>
      </c>
      <c r="K4326">
        <v>4.0157980000000002</v>
      </c>
      <c r="L4326">
        <v>0.35485800000000001</v>
      </c>
      <c r="M4326">
        <v>3.2210999999999997E-2</v>
      </c>
    </row>
    <row r="4327" spans="1:13" x14ac:dyDescent="0.25">
      <c r="A4327">
        <v>4325</v>
      </c>
      <c r="B4327" t="s">
        <v>6</v>
      </c>
      <c r="C4327" t="s">
        <v>7</v>
      </c>
      <c r="D4327">
        <v>329223.86348399997</v>
      </c>
      <c r="E4327">
        <v>-319714.20907300001</v>
      </c>
      <c r="F4327">
        <v>-74.9529</v>
      </c>
      <c r="G4327">
        <v>0</v>
      </c>
      <c r="H4327">
        <v>10.054</v>
      </c>
      <c r="I4327">
        <v>9.5186600000000006</v>
      </c>
      <c r="J4327">
        <v>4.1867400000000004</v>
      </c>
      <c r="K4327">
        <v>4.550014</v>
      </c>
      <c r="L4327">
        <v>0.30432100000000001</v>
      </c>
      <c r="M4327">
        <v>3.0252999999999999E-2</v>
      </c>
    </row>
    <row r="4328" spans="1:13" x14ac:dyDescent="0.25">
      <c r="A4328">
        <v>4326</v>
      </c>
      <c r="B4328" t="s">
        <v>6</v>
      </c>
      <c r="C4328" t="s">
        <v>7</v>
      </c>
      <c r="D4328">
        <v>329213.01554699999</v>
      </c>
      <c r="E4328">
        <v>-319707.06530999998</v>
      </c>
      <c r="F4328">
        <v>-74.953400000000002</v>
      </c>
      <c r="G4328">
        <v>0</v>
      </c>
      <c r="H4328">
        <v>11.2127</v>
      </c>
      <c r="I4328">
        <v>8.3967200000000002</v>
      </c>
      <c r="J4328">
        <v>3.1271499999999999</v>
      </c>
      <c r="K4328">
        <v>3.7150099999999999</v>
      </c>
      <c r="L4328">
        <v>0.240479</v>
      </c>
      <c r="M4328">
        <v>2.1436E-2</v>
      </c>
    </row>
    <row r="4329" spans="1:13" x14ac:dyDescent="0.25">
      <c r="A4329">
        <v>4327</v>
      </c>
      <c r="B4329" t="s">
        <v>6</v>
      </c>
      <c r="C4329" t="s">
        <v>7</v>
      </c>
      <c r="D4329">
        <v>329110.886176</v>
      </c>
      <c r="E4329">
        <v>-319681.92984300002</v>
      </c>
      <c r="F4329">
        <v>-74.956299999999999</v>
      </c>
      <c r="G4329">
        <v>0</v>
      </c>
      <c r="H4329">
        <v>11.6174</v>
      </c>
      <c r="I4329">
        <v>13.023300000000001</v>
      </c>
      <c r="J4329">
        <v>4.6909599999999996</v>
      </c>
      <c r="K4329">
        <v>5.2952849999999998</v>
      </c>
      <c r="L4329">
        <v>0.36218299999999998</v>
      </c>
      <c r="M4329">
        <v>3.116E-2</v>
      </c>
    </row>
    <row r="4330" spans="1:13" x14ac:dyDescent="0.25">
      <c r="A4330">
        <v>4328</v>
      </c>
      <c r="B4330" t="s">
        <v>6</v>
      </c>
      <c r="C4330" t="s">
        <v>7</v>
      </c>
      <c r="D4330">
        <v>329189.99674999999</v>
      </c>
      <c r="E4330">
        <v>-319846.76558900002</v>
      </c>
      <c r="F4330">
        <v>-74.950699999999998</v>
      </c>
      <c r="G4330">
        <v>0</v>
      </c>
      <c r="H4330">
        <v>10.423299999999999</v>
      </c>
      <c r="I4330">
        <v>8.3287499999999994</v>
      </c>
      <c r="J4330">
        <v>4.0938499999999998</v>
      </c>
      <c r="K4330">
        <v>4.2002649999999999</v>
      </c>
      <c r="L4330">
        <v>0.318604</v>
      </c>
      <c r="M4330">
        <v>3.0550999999999998E-2</v>
      </c>
    </row>
    <row r="4331" spans="1:13" x14ac:dyDescent="0.25">
      <c r="A4331">
        <v>4329</v>
      </c>
      <c r="B4331" t="s">
        <v>6</v>
      </c>
      <c r="C4331" t="s">
        <v>7</v>
      </c>
      <c r="D4331">
        <v>329060.87982500001</v>
      </c>
      <c r="E4331">
        <v>-319963.71165499999</v>
      </c>
      <c r="F4331">
        <v>-74.951099999999997</v>
      </c>
      <c r="G4331">
        <v>0</v>
      </c>
      <c r="H4331">
        <v>13.0907</v>
      </c>
      <c r="I4331">
        <v>9.9126600000000007</v>
      </c>
      <c r="J4331">
        <v>4.9096599999999997</v>
      </c>
      <c r="K4331">
        <v>4.8727660000000004</v>
      </c>
      <c r="L4331">
        <v>0.51245099999999999</v>
      </c>
      <c r="M4331">
        <v>3.9126000000000001E-2</v>
      </c>
    </row>
    <row r="4332" spans="1:13" x14ac:dyDescent="0.25">
      <c r="A4332">
        <v>4330</v>
      </c>
      <c r="B4332" t="s">
        <v>6</v>
      </c>
      <c r="C4332" t="s">
        <v>7</v>
      </c>
      <c r="D4332">
        <v>329106.12366699998</v>
      </c>
      <c r="E4332">
        <v>-319989.64087599999</v>
      </c>
      <c r="F4332">
        <v>-74.9495</v>
      </c>
      <c r="G4332">
        <v>0</v>
      </c>
      <c r="H4332">
        <v>13.5221</v>
      </c>
      <c r="I4332">
        <v>5.32775</v>
      </c>
      <c r="J4332">
        <v>3.5468799999999998</v>
      </c>
      <c r="K4332">
        <v>3.3695219999999999</v>
      </c>
      <c r="L4332">
        <v>0.27685500000000002</v>
      </c>
      <c r="M4332">
        <v>2.0464E-2</v>
      </c>
    </row>
    <row r="4333" spans="1:13" x14ac:dyDescent="0.25">
      <c r="A4333">
        <v>4331</v>
      </c>
      <c r="B4333" t="s">
        <v>6</v>
      </c>
      <c r="C4333" t="s">
        <v>7</v>
      </c>
      <c r="D4333">
        <v>329088.131964</v>
      </c>
      <c r="E4333">
        <v>-320006.30965900002</v>
      </c>
      <c r="F4333">
        <v>-74.9495</v>
      </c>
      <c r="G4333">
        <v>0</v>
      </c>
      <c r="H4333">
        <v>12.1822</v>
      </c>
      <c r="I4333">
        <v>9.1557999999999993</v>
      </c>
      <c r="J4333">
        <v>4.0969899999999999</v>
      </c>
      <c r="K4333">
        <v>4.3493890000000004</v>
      </c>
      <c r="L4333">
        <v>0.366699</v>
      </c>
      <c r="M4333">
        <v>3.0086000000000002E-2</v>
      </c>
    </row>
    <row r="4334" spans="1:13" x14ac:dyDescent="0.25">
      <c r="A4334">
        <v>4332</v>
      </c>
      <c r="B4334" t="s">
        <v>6</v>
      </c>
      <c r="C4334" t="s">
        <v>7</v>
      </c>
      <c r="D4334">
        <v>329054.26522900001</v>
      </c>
      <c r="E4334">
        <v>-320011.60133500001</v>
      </c>
      <c r="F4334">
        <v>-74.950199999999995</v>
      </c>
      <c r="G4334">
        <v>0</v>
      </c>
      <c r="H4334">
        <v>12.4549</v>
      </c>
      <c r="I4334">
        <v>8.9521999999999995</v>
      </c>
      <c r="J4334">
        <v>2.9892699999999999</v>
      </c>
      <c r="K4334">
        <v>3.2656429999999999</v>
      </c>
      <c r="L4334">
        <v>0.22558600000000001</v>
      </c>
      <c r="M4334">
        <v>1.8103000000000001E-2</v>
      </c>
    </row>
    <row r="4335" spans="1:13" x14ac:dyDescent="0.25">
      <c r="A4335">
        <v>4333</v>
      </c>
      <c r="B4335" t="s">
        <v>6</v>
      </c>
      <c r="C4335" t="s">
        <v>7</v>
      </c>
      <c r="D4335">
        <v>328994.46927599999</v>
      </c>
      <c r="E4335">
        <v>-319996.25547199999</v>
      </c>
      <c r="F4335">
        <v>-74.951899999999995</v>
      </c>
      <c r="G4335">
        <v>0</v>
      </c>
      <c r="H4335">
        <v>11.6174</v>
      </c>
      <c r="I4335">
        <v>16.270700000000001</v>
      </c>
      <c r="J4335">
        <v>6.6990400000000001</v>
      </c>
      <c r="K4335">
        <v>7.6668219999999998</v>
      </c>
      <c r="L4335">
        <v>0.55712899999999999</v>
      </c>
      <c r="M4335">
        <v>4.7932000000000002E-2</v>
      </c>
    </row>
    <row r="4336" spans="1:13" x14ac:dyDescent="0.25">
      <c r="A4336">
        <v>4334</v>
      </c>
      <c r="B4336" t="s">
        <v>6</v>
      </c>
      <c r="C4336" t="s">
        <v>7</v>
      </c>
      <c r="D4336">
        <v>329025.16100399999</v>
      </c>
      <c r="E4336">
        <v>-319901.00527999998</v>
      </c>
      <c r="F4336">
        <v>-74.953299999999999</v>
      </c>
      <c r="G4336">
        <v>0</v>
      </c>
      <c r="H4336">
        <v>11.1249</v>
      </c>
      <c r="I4336">
        <v>11.0533</v>
      </c>
      <c r="J4336">
        <v>7.2470400000000001</v>
      </c>
      <c r="K4336">
        <v>6.8140599999999996</v>
      </c>
      <c r="L4336">
        <v>0.52978499999999995</v>
      </c>
      <c r="M4336">
        <v>4.7597E-2</v>
      </c>
    </row>
    <row r="4337" spans="1:13" x14ac:dyDescent="0.25">
      <c r="A4337">
        <v>4335</v>
      </c>
      <c r="B4337" t="s">
        <v>6</v>
      </c>
      <c r="C4337" t="s">
        <v>7</v>
      </c>
      <c r="D4337">
        <v>329056.64648300002</v>
      </c>
      <c r="E4337">
        <v>-319806.01967299997</v>
      </c>
      <c r="F4337">
        <v>-74.954800000000006</v>
      </c>
      <c r="G4337">
        <v>0</v>
      </c>
      <c r="H4337">
        <v>12.3873</v>
      </c>
      <c r="I4337">
        <v>15.975899999999999</v>
      </c>
      <c r="J4337">
        <v>8.8094800000000006</v>
      </c>
      <c r="K4337">
        <v>9.0091990000000006</v>
      </c>
      <c r="L4337">
        <v>0.78662100000000001</v>
      </c>
      <c r="M4337">
        <v>6.3469999999999999E-2</v>
      </c>
    </row>
    <row r="4338" spans="1:13" x14ac:dyDescent="0.25">
      <c r="A4338">
        <v>4336</v>
      </c>
      <c r="B4338" t="s">
        <v>6</v>
      </c>
      <c r="C4338" t="s">
        <v>7</v>
      </c>
      <c r="D4338">
        <v>329026.21934000001</v>
      </c>
      <c r="E4338">
        <v>-319772.15294</v>
      </c>
      <c r="F4338">
        <v>-74.956199999999995</v>
      </c>
      <c r="G4338">
        <v>0</v>
      </c>
      <c r="H4338">
        <v>12.0783</v>
      </c>
      <c r="I4338">
        <v>12.922599999999999</v>
      </c>
      <c r="J4338">
        <v>3.1895899999999999</v>
      </c>
      <c r="K4338">
        <v>3.964048</v>
      </c>
      <c r="L4338">
        <v>0.35766599999999998</v>
      </c>
      <c r="M4338">
        <v>2.9596999999999998E-2</v>
      </c>
    </row>
    <row r="4339" spans="1:13" x14ac:dyDescent="0.25">
      <c r="A4339">
        <v>4337</v>
      </c>
      <c r="B4339" t="s">
        <v>6</v>
      </c>
      <c r="C4339" t="s">
        <v>7</v>
      </c>
      <c r="D4339">
        <v>329024.896419</v>
      </c>
      <c r="E4339">
        <v>-319735.37578200002</v>
      </c>
      <c r="F4339">
        <v>-74.957099999999997</v>
      </c>
      <c r="G4339">
        <v>0</v>
      </c>
      <c r="H4339">
        <v>10.2744</v>
      </c>
      <c r="I4339">
        <v>10.8811</v>
      </c>
      <c r="J4339">
        <v>4.9614200000000004</v>
      </c>
      <c r="K4339">
        <v>5.3843920000000001</v>
      </c>
      <c r="L4339">
        <v>0.36206100000000002</v>
      </c>
      <c r="M4339">
        <v>3.5221000000000002E-2</v>
      </c>
    </row>
    <row r="4340" spans="1:13" x14ac:dyDescent="0.25">
      <c r="A4340">
        <v>4338</v>
      </c>
      <c r="B4340" t="s">
        <v>6</v>
      </c>
      <c r="C4340" t="s">
        <v>7</v>
      </c>
      <c r="D4340">
        <v>329000.819288</v>
      </c>
      <c r="E4340">
        <v>-319786.44046900002</v>
      </c>
      <c r="F4340">
        <v>-74.956500000000005</v>
      </c>
      <c r="G4340">
        <v>0</v>
      </c>
      <c r="H4340">
        <v>10.1096</v>
      </c>
      <c r="I4340">
        <v>5.7814399999999999</v>
      </c>
      <c r="J4340">
        <v>2.8945699999999999</v>
      </c>
      <c r="K4340">
        <v>2.9649890000000001</v>
      </c>
      <c r="L4340">
        <v>0.181641</v>
      </c>
      <c r="M4340">
        <v>1.7957999999999998E-2</v>
      </c>
    </row>
    <row r="4341" spans="1:13" x14ac:dyDescent="0.25">
      <c r="A4341">
        <v>4339</v>
      </c>
      <c r="B4341" t="s">
        <v>6</v>
      </c>
      <c r="C4341" t="s">
        <v>7</v>
      </c>
      <c r="D4341">
        <v>328961.92546200001</v>
      </c>
      <c r="E4341">
        <v>-319688.54444000003</v>
      </c>
      <c r="F4341">
        <v>-74.959599999999995</v>
      </c>
      <c r="G4341">
        <v>0</v>
      </c>
      <c r="H4341">
        <v>13.386799999999999</v>
      </c>
      <c r="I4341">
        <v>12.3072</v>
      </c>
      <c r="J4341">
        <v>7.20336</v>
      </c>
      <c r="K4341">
        <v>6.90341</v>
      </c>
      <c r="L4341">
        <v>0.68579100000000004</v>
      </c>
      <c r="M4341">
        <v>5.1202999999999999E-2</v>
      </c>
    </row>
    <row r="4342" spans="1:13" x14ac:dyDescent="0.25">
      <c r="A4342">
        <v>4340</v>
      </c>
      <c r="B4342" t="s">
        <v>6</v>
      </c>
      <c r="C4342" t="s">
        <v>7</v>
      </c>
      <c r="D4342">
        <v>329024.89642</v>
      </c>
      <c r="E4342">
        <v>-319619.75263499998</v>
      </c>
      <c r="F4342">
        <v>-74.959699999999998</v>
      </c>
      <c r="G4342">
        <v>0</v>
      </c>
      <c r="H4342">
        <v>10.423299999999999</v>
      </c>
      <c r="I4342">
        <v>14.9542</v>
      </c>
      <c r="J4342">
        <v>7.7155699999999996</v>
      </c>
      <c r="K4342">
        <v>7.7038039999999999</v>
      </c>
      <c r="L4342">
        <v>0.388428</v>
      </c>
      <c r="M4342">
        <v>3.7246000000000001E-2</v>
      </c>
    </row>
    <row r="4343" spans="1:13" x14ac:dyDescent="0.25">
      <c r="A4343">
        <v>4341</v>
      </c>
      <c r="B4343" t="s">
        <v>6</v>
      </c>
      <c r="C4343" t="s">
        <v>7</v>
      </c>
      <c r="D4343">
        <v>329186.82174400002</v>
      </c>
      <c r="E4343">
        <v>-319621.34013899998</v>
      </c>
      <c r="F4343">
        <v>-74.9559</v>
      </c>
      <c r="G4343">
        <v>0</v>
      </c>
      <c r="H4343">
        <v>11.4475</v>
      </c>
      <c r="I4343">
        <v>4.8719999999999999</v>
      </c>
      <c r="J4343">
        <v>2.7254999999999998</v>
      </c>
      <c r="K4343">
        <v>2.5728749999999998</v>
      </c>
      <c r="L4343">
        <v>0.23583999999999999</v>
      </c>
      <c r="M4343">
        <v>2.0591000000000002E-2</v>
      </c>
    </row>
    <row r="4344" spans="1:13" x14ac:dyDescent="0.25">
      <c r="A4344">
        <v>4342</v>
      </c>
      <c r="B4344" t="s">
        <v>6</v>
      </c>
      <c r="C4344" t="s">
        <v>7</v>
      </c>
      <c r="D4344">
        <v>329193.700924</v>
      </c>
      <c r="E4344">
        <v>-319869.51980100002</v>
      </c>
      <c r="F4344">
        <v>-74.950100000000006</v>
      </c>
      <c r="G4344">
        <v>0</v>
      </c>
      <c r="H4344">
        <v>11.049200000000001</v>
      </c>
      <c r="I4344">
        <v>9.6234999999999999</v>
      </c>
      <c r="J4344">
        <v>4.0311899999999996</v>
      </c>
      <c r="K4344">
        <v>4.0858689999999998</v>
      </c>
      <c r="L4344">
        <v>0.20166000000000001</v>
      </c>
      <c r="M4344">
        <v>1.8242000000000001E-2</v>
      </c>
    </row>
    <row r="4345" spans="1:13" x14ac:dyDescent="0.25">
      <c r="A4345">
        <v>4343</v>
      </c>
      <c r="B4345" t="s">
        <v>6</v>
      </c>
      <c r="C4345" t="s">
        <v>7</v>
      </c>
      <c r="D4345">
        <v>329375.99920700002</v>
      </c>
      <c r="E4345">
        <v>-319889.09900799999</v>
      </c>
      <c r="F4345">
        <v>-74.945499999999996</v>
      </c>
      <c r="G4345">
        <v>0</v>
      </c>
      <c r="H4345">
        <v>13.5221</v>
      </c>
      <c r="I4345">
        <v>6.4245200000000002</v>
      </c>
      <c r="J4345">
        <v>3.2910599999999999</v>
      </c>
      <c r="K4345">
        <v>3.398247</v>
      </c>
      <c r="L4345">
        <v>0.32104500000000002</v>
      </c>
      <c r="M4345">
        <v>2.3730000000000001E-2</v>
      </c>
    </row>
    <row r="4346" spans="1:13" x14ac:dyDescent="0.25">
      <c r="A4346">
        <v>4344</v>
      </c>
      <c r="B4346" t="s">
        <v>6</v>
      </c>
      <c r="C4346" t="s">
        <v>7</v>
      </c>
      <c r="D4346">
        <v>329412.24719600001</v>
      </c>
      <c r="E4346">
        <v>-319853.11560299998</v>
      </c>
      <c r="F4346">
        <v>-74.945400000000006</v>
      </c>
      <c r="G4346">
        <v>0</v>
      </c>
      <c r="H4346">
        <v>14.3947</v>
      </c>
      <c r="I4346">
        <v>11.676</v>
      </c>
      <c r="J4346">
        <v>4.3948900000000002</v>
      </c>
      <c r="K4346">
        <v>5.1202829999999997</v>
      </c>
      <c r="L4346">
        <v>0.43835400000000002</v>
      </c>
      <c r="M4346">
        <v>3.0436999999999999E-2</v>
      </c>
    </row>
    <row r="4347" spans="1:13" x14ac:dyDescent="0.25">
      <c r="A4347">
        <v>4345</v>
      </c>
      <c r="B4347" t="s">
        <v>6</v>
      </c>
      <c r="C4347" t="s">
        <v>7</v>
      </c>
      <c r="D4347">
        <v>329562.530829</v>
      </c>
      <c r="E4347">
        <v>-319602.29009999998</v>
      </c>
      <c r="F4347">
        <v>-74.947599999999994</v>
      </c>
      <c r="G4347">
        <v>0</v>
      </c>
      <c r="H4347">
        <v>10.423299999999999</v>
      </c>
      <c r="I4347">
        <v>5.7842599999999997</v>
      </c>
      <c r="J4347">
        <v>3.0614599999999998</v>
      </c>
      <c r="K4347">
        <v>3.0758999999999999</v>
      </c>
      <c r="L4347">
        <v>0.21582000000000001</v>
      </c>
      <c r="M4347">
        <v>2.0695000000000002E-2</v>
      </c>
    </row>
    <row r="4348" spans="1:13" x14ac:dyDescent="0.25">
      <c r="A4348">
        <v>4346</v>
      </c>
      <c r="B4348" t="s">
        <v>6</v>
      </c>
      <c r="C4348" t="s">
        <v>7</v>
      </c>
      <c r="D4348">
        <v>329849.075152</v>
      </c>
      <c r="E4348">
        <v>-319608.11094500002</v>
      </c>
      <c r="F4348">
        <v>-74.940799999999996</v>
      </c>
      <c r="G4348">
        <v>0</v>
      </c>
      <c r="H4348">
        <v>12.2166</v>
      </c>
      <c r="I4348">
        <v>11.958500000000001</v>
      </c>
      <c r="J4348">
        <v>5.8277799999999997</v>
      </c>
      <c r="K4348">
        <v>5.2640070000000003</v>
      </c>
      <c r="L4348">
        <v>0.12</v>
      </c>
      <c r="M4348">
        <v>9.8180000000000003E-3</v>
      </c>
    </row>
    <row r="4349" spans="1:13" x14ac:dyDescent="0.25">
      <c r="A4349">
        <v>4347</v>
      </c>
      <c r="B4349" t="s">
        <v>6</v>
      </c>
      <c r="C4349" t="s">
        <v>7</v>
      </c>
      <c r="D4349">
        <v>329873.68153200002</v>
      </c>
      <c r="E4349">
        <v>-319637.74438599998</v>
      </c>
      <c r="F4349">
        <v>-74.939599999999999</v>
      </c>
      <c r="G4349">
        <v>0</v>
      </c>
      <c r="H4349">
        <v>72.600899999999996</v>
      </c>
      <c r="I4349">
        <v>19.3002</v>
      </c>
      <c r="J4349">
        <v>3.3248600000000001</v>
      </c>
      <c r="K4349">
        <v>3.6463329999999998</v>
      </c>
      <c r="L4349">
        <v>1.40283</v>
      </c>
      <c r="M4349">
        <v>1.9313E-2</v>
      </c>
    </row>
    <row r="4350" spans="1:13" x14ac:dyDescent="0.25">
      <c r="A4350">
        <v>4348</v>
      </c>
      <c r="B4350" t="s">
        <v>6</v>
      </c>
      <c r="C4350" t="s">
        <v>7</v>
      </c>
      <c r="D4350">
        <v>330023.70050199999</v>
      </c>
      <c r="E4350">
        <v>-319744.37163800001</v>
      </c>
      <c r="F4350">
        <v>-74.933700000000002</v>
      </c>
      <c r="G4350">
        <v>0</v>
      </c>
      <c r="H4350">
        <v>17.470300000000002</v>
      </c>
      <c r="I4350">
        <v>9.3807399999999994</v>
      </c>
      <c r="J4350">
        <v>3.03599</v>
      </c>
      <c r="K4350">
        <v>3.4236420000000001</v>
      </c>
      <c r="L4350">
        <v>0.20629900000000001</v>
      </c>
      <c r="M4350">
        <v>1.1802999999999999E-2</v>
      </c>
    </row>
    <row r="4351" spans="1:13" x14ac:dyDescent="0.25">
      <c r="A4351">
        <v>4349</v>
      </c>
      <c r="B4351" t="s">
        <v>6</v>
      </c>
      <c r="C4351" t="s">
        <v>7</v>
      </c>
      <c r="D4351">
        <v>330016.821322</v>
      </c>
      <c r="E4351">
        <v>-319890.68651299999</v>
      </c>
      <c r="F4351">
        <v>-74.930499999999995</v>
      </c>
      <c r="G4351">
        <v>0</v>
      </c>
      <c r="H4351">
        <v>15.454700000000001</v>
      </c>
      <c r="I4351">
        <v>8.44102</v>
      </c>
      <c r="J4351">
        <v>2.7403300000000002</v>
      </c>
      <c r="K4351">
        <v>3.0511520000000001</v>
      </c>
      <c r="L4351">
        <v>0.30676300000000001</v>
      </c>
      <c r="M4351">
        <v>1.9838999999999999E-2</v>
      </c>
    </row>
    <row r="4352" spans="1:13" x14ac:dyDescent="0.25">
      <c r="A4352">
        <v>4350</v>
      </c>
      <c r="B4352" t="s">
        <v>6</v>
      </c>
      <c r="C4352" t="s">
        <v>7</v>
      </c>
      <c r="D4352">
        <v>329693.76442600001</v>
      </c>
      <c r="E4352">
        <v>-319837.50515500002</v>
      </c>
      <c r="F4352">
        <v>-74.9392</v>
      </c>
      <c r="G4352">
        <v>0</v>
      </c>
      <c r="H4352">
        <v>15.162100000000001</v>
      </c>
      <c r="I4352">
        <v>7.6879999999999997</v>
      </c>
      <c r="J4352">
        <v>2.5969600000000002</v>
      </c>
      <c r="K4352">
        <v>2.7318190000000002</v>
      </c>
      <c r="L4352">
        <v>0.29394500000000001</v>
      </c>
      <c r="M4352">
        <v>1.9376999999999998E-2</v>
      </c>
    </row>
    <row r="4353" spans="1:13" x14ac:dyDescent="0.25">
      <c r="A4353">
        <v>4351</v>
      </c>
      <c r="B4353" t="s">
        <v>6</v>
      </c>
      <c r="C4353" t="s">
        <v>7</v>
      </c>
      <c r="D4353">
        <v>329920.77737899998</v>
      </c>
      <c r="E4353">
        <v>-319964.76999300002</v>
      </c>
      <c r="F4353">
        <v>-74.931100000000001</v>
      </c>
      <c r="G4353">
        <v>0</v>
      </c>
      <c r="H4353">
        <v>12.342000000000001</v>
      </c>
      <c r="I4353">
        <v>20.298200000000001</v>
      </c>
      <c r="J4353">
        <v>14.124499999999999</v>
      </c>
      <c r="K4353">
        <v>13.15418</v>
      </c>
      <c r="L4353">
        <v>0.33</v>
      </c>
      <c r="M4353">
        <v>2.6724000000000001E-2</v>
      </c>
    </row>
    <row r="4354" spans="1:13" x14ac:dyDescent="0.25">
      <c r="A4354">
        <v>4352</v>
      </c>
      <c r="B4354" t="s">
        <v>6</v>
      </c>
      <c r="C4354" t="s">
        <v>7</v>
      </c>
      <c r="D4354">
        <v>329569.41000999999</v>
      </c>
      <c r="E4354">
        <v>-319739.87371000001</v>
      </c>
      <c r="F4354">
        <v>-74.944299999999998</v>
      </c>
      <c r="G4354">
        <v>0</v>
      </c>
      <c r="H4354">
        <v>14.3947</v>
      </c>
      <c r="I4354">
        <v>8.0811600000000006</v>
      </c>
      <c r="J4354">
        <v>4.1497799999999998</v>
      </c>
      <c r="K4354">
        <v>4.1025559999999999</v>
      </c>
      <c r="L4354">
        <v>0.49292000000000002</v>
      </c>
      <c r="M4354">
        <v>3.4225999999999999E-2</v>
      </c>
    </row>
    <row r="4355" spans="1:13" x14ac:dyDescent="0.25">
      <c r="A4355">
        <v>4353</v>
      </c>
      <c r="B4355" t="s">
        <v>6</v>
      </c>
      <c r="C4355" t="s">
        <v>7</v>
      </c>
      <c r="D4355">
        <v>329748.53333499999</v>
      </c>
      <c r="E4355">
        <v>-319369.19175400003</v>
      </c>
      <c r="F4355">
        <v>-74.948499999999996</v>
      </c>
      <c r="G4355">
        <v>0</v>
      </c>
      <c r="H4355">
        <v>59.176200000000001</v>
      </c>
      <c r="I4355">
        <v>18.125299999999999</v>
      </c>
      <c r="J4355">
        <v>8.8745999999999992</v>
      </c>
      <c r="K4355">
        <v>8.7584560000000007</v>
      </c>
      <c r="L4355">
        <v>4.5151399999999997</v>
      </c>
      <c r="M4355">
        <v>7.6260999999999995E-2</v>
      </c>
    </row>
    <row r="4356" spans="1:13" x14ac:dyDescent="0.25">
      <c r="A4356">
        <v>4354</v>
      </c>
      <c r="B4356" t="s">
        <v>6</v>
      </c>
      <c r="C4356" t="s">
        <v>7</v>
      </c>
      <c r="D4356">
        <v>329706.993624</v>
      </c>
      <c r="E4356">
        <v>-319355.69794500002</v>
      </c>
      <c r="F4356">
        <v>-74.949799999999996</v>
      </c>
      <c r="G4356">
        <v>0</v>
      </c>
      <c r="H4356">
        <v>23.2349</v>
      </c>
      <c r="I4356">
        <v>11.0862</v>
      </c>
      <c r="J4356">
        <v>3.9271199999999999</v>
      </c>
      <c r="K4356">
        <v>3.9804900000000001</v>
      </c>
      <c r="L4356">
        <v>0.54736300000000004</v>
      </c>
      <c r="M4356">
        <v>2.3546000000000001E-2</v>
      </c>
    </row>
    <row r="4357" spans="1:13" x14ac:dyDescent="0.25">
      <c r="A4357">
        <v>4355</v>
      </c>
      <c r="B4357" t="s">
        <v>6</v>
      </c>
      <c r="C4357" t="s">
        <v>7</v>
      </c>
      <c r="D4357">
        <v>329649.04979700001</v>
      </c>
      <c r="E4357">
        <v>-319385.86053900002</v>
      </c>
      <c r="F4357">
        <v>-74.950500000000005</v>
      </c>
      <c r="G4357">
        <v>0</v>
      </c>
      <c r="H4357">
        <v>57.5229</v>
      </c>
      <c r="I4357">
        <v>20.6479</v>
      </c>
      <c r="J4357">
        <v>7.3555799999999998</v>
      </c>
      <c r="K4357">
        <v>7.7477419999999997</v>
      </c>
      <c r="L4357">
        <v>4.0240499999999999</v>
      </c>
      <c r="M4357">
        <v>6.9919999999999996E-2</v>
      </c>
    </row>
    <row r="4358" spans="1:13" x14ac:dyDescent="0.25">
      <c r="A4358">
        <v>4356</v>
      </c>
      <c r="B4358" t="s">
        <v>6</v>
      </c>
      <c r="C4358" t="s">
        <v>7</v>
      </c>
      <c r="D4358">
        <v>329617.82885799999</v>
      </c>
      <c r="E4358">
        <v>-319401.47094899998</v>
      </c>
      <c r="F4358">
        <v>-74.950800000000001</v>
      </c>
      <c r="G4358">
        <v>0</v>
      </c>
      <c r="H4358">
        <v>16.067599999999999</v>
      </c>
      <c r="I4358">
        <v>24.831199999999999</v>
      </c>
      <c r="J4358">
        <v>13.231199999999999</v>
      </c>
      <c r="K4358">
        <v>12.26295</v>
      </c>
      <c r="L4358">
        <v>1.63513</v>
      </c>
      <c r="M4358">
        <v>0.101714</v>
      </c>
    </row>
    <row r="4359" spans="1:13" x14ac:dyDescent="0.25">
      <c r="A4359">
        <v>4357</v>
      </c>
      <c r="B4359" t="s">
        <v>6</v>
      </c>
      <c r="C4359" t="s">
        <v>7</v>
      </c>
      <c r="D4359">
        <v>329652.224759</v>
      </c>
      <c r="E4359">
        <v>-319483.75653100002</v>
      </c>
      <c r="F4359">
        <v>-74.9482</v>
      </c>
      <c r="G4359">
        <v>0</v>
      </c>
      <c r="H4359">
        <v>13.1014</v>
      </c>
      <c r="I4359">
        <v>11.4505</v>
      </c>
      <c r="J4359">
        <v>2.8740000000000001</v>
      </c>
      <c r="K4359">
        <v>3.2929680000000001</v>
      </c>
      <c r="L4359">
        <v>0.284912</v>
      </c>
      <c r="M4359">
        <v>2.1735999999999998E-2</v>
      </c>
    </row>
    <row r="4360" spans="1:13" x14ac:dyDescent="0.25">
      <c r="A4360">
        <v>4358</v>
      </c>
      <c r="B4360" t="s">
        <v>6</v>
      </c>
      <c r="C4360" t="s">
        <v>7</v>
      </c>
      <c r="D4360">
        <v>329659.10394</v>
      </c>
      <c r="E4360">
        <v>-319494.07530199998</v>
      </c>
      <c r="F4360">
        <v>-74.947800000000001</v>
      </c>
      <c r="G4360">
        <v>0</v>
      </c>
      <c r="H4360">
        <v>14.9856</v>
      </c>
      <c r="I4360">
        <v>11.3019</v>
      </c>
      <c r="J4360">
        <v>3.1945600000000001</v>
      </c>
      <c r="K4360">
        <v>3.1629860000000001</v>
      </c>
      <c r="L4360">
        <v>0.1</v>
      </c>
      <c r="M4360">
        <v>6.6699999999999997E-3</v>
      </c>
    </row>
    <row r="4361" spans="1:13" x14ac:dyDescent="0.25">
      <c r="A4361">
        <v>4359</v>
      </c>
      <c r="B4361" t="s">
        <v>6</v>
      </c>
      <c r="C4361" t="s">
        <v>7</v>
      </c>
      <c r="D4361">
        <v>329664.66020099999</v>
      </c>
      <c r="E4361">
        <v>-319554.135839</v>
      </c>
      <c r="F4361">
        <v>-74.946299999999994</v>
      </c>
      <c r="G4361">
        <v>0</v>
      </c>
      <c r="H4361">
        <v>14.966900000000001</v>
      </c>
      <c r="I4361">
        <v>17.276199999999999</v>
      </c>
      <c r="J4361">
        <v>6.8409700000000004</v>
      </c>
      <c r="K4361">
        <v>6.9396259999999996</v>
      </c>
      <c r="L4361">
        <v>0.59375</v>
      </c>
      <c r="M4361">
        <v>3.9650999999999999E-2</v>
      </c>
    </row>
    <row r="4362" spans="1:13" x14ac:dyDescent="0.25">
      <c r="A4362">
        <v>4360</v>
      </c>
      <c r="B4362" t="s">
        <v>6</v>
      </c>
      <c r="C4362" t="s">
        <v>7</v>
      </c>
      <c r="D4362">
        <v>329673.12688400003</v>
      </c>
      <c r="E4362">
        <v>-319567.36503099999</v>
      </c>
      <c r="F4362">
        <v>-74.945800000000006</v>
      </c>
      <c r="G4362">
        <v>0</v>
      </c>
      <c r="H4362">
        <v>12.066700000000001</v>
      </c>
      <c r="I4362">
        <v>10.6256</v>
      </c>
      <c r="J4362">
        <v>5.6788400000000001</v>
      </c>
      <c r="K4362">
        <v>5.6021749999999999</v>
      </c>
      <c r="L4362">
        <v>0.57897900000000002</v>
      </c>
      <c r="M4362">
        <v>4.7957E-2</v>
      </c>
    </row>
    <row r="4363" spans="1:13" x14ac:dyDescent="0.25">
      <c r="A4363">
        <v>4361</v>
      </c>
      <c r="B4363" t="s">
        <v>6</v>
      </c>
      <c r="C4363" t="s">
        <v>7</v>
      </c>
      <c r="D4363">
        <v>329657.25185300002</v>
      </c>
      <c r="E4363">
        <v>-319578.47755299998</v>
      </c>
      <c r="F4363">
        <v>-74.945899999999995</v>
      </c>
      <c r="G4363">
        <v>0</v>
      </c>
      <c r="H4363">
        <v>15.152799999999999</v>
      </c>
      <c r="I4363">
        <v>6.6867200000000002</v>
      </c>
      <c r="J4363">
        <v>3.0662799999999999</v>
      </c>
      <c r="K4363">
        <v>3.1435919999999999</v>
      </c>
      <c r="L4363">
        <v>0.35192899999999999</v>
      </c>
      <c r="M4363">
        <v>2.3213999999999999E-2</v>
      </c>
    </row>
    <row r="4364" spans="1:13" x14ac:dyDescent="0.25">
      <c r="A4364">
        <v>4362</v>
      </c>
      <c r="B4364" t="s">
        <v>6</v>
      </c>
      <c r="C4364" t="s">
        <v>7</v>
      </c>
      <c r="D4364">
        <v>329761.76247700001</v>
      </c>
      <c r="E4364">
        <v>-319525.29619700002</v>
      </c>
      <c r="F4364">
        <v>-74.944699999999997</v>
      </c>
      <c r="G4364">
        <v>0</v>
      </c>
      <c r="H4364">
        <v>11.3245</v>
      </c>
      <c r="I4364">
        <v>4.6746499999999997</v>
      </c>
      <c r="J4364">
        <v>2.4027799999999999</v>
      </c>
      <c r="K4364">
        <v>2.3991539999999998</v>
      </c>
      <c r="L4364">
        <v>0.18042</v>
      </c>
      <c r="M4364">
        <v>1.5924000000000001E-2</v>
      </c>
    </row>
    <row r="4365" spans="1:13" x14ac:dyDescent="0.25">
      <c r="A4365">
        <v>4363</v>
      </c>
      <c r="B4365" t="s">
        <v>6</v>
      </c>
      <c r="C4365" t="s">
        <v>7</v>
      </c>
      <c r="D4365">
        <v>329795.36462900002</v>
      </c>
      <c r="E4365">
        <v>-319527.148285</v>
      </c>
      <c r="F4365">
        <v>-74.943899999999999</v>
      </c>
      <c r="G4365">
        <v>0</v>
      </c>
      <c r="H4365">
        <v>14.966900000000001</v>
      </c>
      <c r="I4365">
        <v>16.800999999999998</v>
      </c>
      <c r="J4365">
        <v>3.9747499999999998</v>
      </c>
      <c r="K4365">
        <v>4.3911930000000003</v>
      </c>
      <c r="L4365">
        <v>0.49499500000000002</v>
      </c>
      <c r="M4365">
        <v>3.3056000000000002E-2</v>
      </c>
    </row>
    <row r="4366" spans="1:13" x14ac:dyDescent="0.25">
      <c r="A4366">
        <v>4364</v>
      </c>
      <c r="B4366" t="s">
        <v>6</v>
      </c>
      <c r="C4366" t="s">
        <v>7</v>
      </c>
      <c r="D4366">
        <v>329808.59382200002</v>
      </c>
      <c r="E4366">
        <v>-319539.84831099998</v>
      </c>
      <c r="F4366">
        <v>-74.943299999999994</v>
      </c>
      <c r="G4366">
        <v>0</v>
      </c>
      <c r="H4366">
        <v>15.7331</v>
      </c>
      <c r="I4366">
        <v>15.9808</v>
      </c>
      <c r="J4366">
        <v>5.2220300000000002</v>
      </c>
      <c r="K4366">
        <v>5.2553320000000001</v>
      </c>
      <c r="L4366">
        <v>0.56603999999999999</v>
      </c>
      <c r="M4366">
        <v>3.5958999999999998E-2</v>
      </c>
    </row>
    <row r="4367" spans="1:13" x14ac:dyDescent="0.25">
      <c r="A4367">
        <v>4365</v>
      </c>
      <c r="B4367" t="s">
        <v>6</v>
      </c>
      <c r="C4367" t="s">
        <v>7</v>
      </c>
      <c r="D4367">
        <v>329841.66680499999</v>
      </c>
      <c r="E4367">
        <v>-319508.62741399999</v>
      </c>
      <c r="F4367">
        <v>-74.943200000000004</v>
      </c>
      <c r="G4367">
        <v>0</v>
      </c>
      <c r="H4367">
        <v>13.889799999999999</v>
      </c>
      <c r="I4367">
        <v>9.0592600000000001</v>
      </c>
      <c r="J4367">
        <v>4.12934</v>
      </c>
      <c r="K4367">
        <v>4.0413519999999998</v>
      </c>
      <c r="L4367">
        <v>0.363037</v>
      </c>
      <c r="M4367">
        <v>2.6124000000000001E-2</v>
      </c>
    </row>
    <row r="4368" spans="1:13" x14ac:dyDescent="0.25">
      <c r="A4368">
        <v>4366</v>
      </c>
      <c r="B4368" t="s">
        <v>6</v>
      </c>
      <c r="C4368" t="s">
        <v>7</v>
      </c>
      <c r="D4368">
        <v>329845.63556199998</v>
      </c>
      <c r="E4368">
        <v>-319520.26910400001</v>
      </c>
      <c r="F4368">
        <v>-74.942899999999995</v>
      </c>
      <c r="G4368">
        <v>0</v>
      </c>
      <c r="H4368">
        <v>12.7439</v>
      </c>
      <c r="I4368">
        <v>9.5292399999999997</v>
      </c>
      <c r="J4368">
        <v>3.1669299999999998</v>
      </c>
      <c r="K4368">
        <v>3.5584850000000001</v>
      </c>
      <c r="L4368">
        <v>0.299927</v>
      </c>
      <c r="M4368">
        <v>2.3522999999999999E-2</v>
      </c>
    </row>
    <row r="4369" spans="1:13" x14ac:dyDescent="0.25">
      <c r="A4369">
        <v>4367</v>
      </c>
      <c r="B4369" t="s">
        <v>6</v>
      </c>
      <c r="C4369" t="s">
        <v>7</v>
      </c>
      <c r="D4369">
        <v>329864.68561599997</v>
      </c>
      <c r="E4369">
        <v>-319546.46292000002</v>
      </c>
      <c r="F4369">
        <v>-74.941800000000001</v>
      </c>
      <c r="G4369">
        <v>0</v>
      </c>
      <c r="H4369">
        <v>35.642699999999998</v>
      </c>
      <c r="I4369">
        <v>18.820599999999999</v>
      </c>
      <c r="J4369">
        <v>6.3613</v>
      </c>
      <c r="K4369">
        <v>7.5474449999999997</v>
      </c>
      <c r="L4369">
        <v>2.0564</v>
      </c>
      <c r="M4369">
        <v>5.7666000000000002E-2</v>
      </c>
    </row>
    <row r="4370" spans="1:13" x14ac:dyDescent="0.25">
      <c r="A4370">
        <v>4368</v>
      </c>
      <c r="B4370" t="s">
        <v>6</v>
      </c>
      <c r="C4370" t="s">
        <v>7</v>
      </c>
      <c r="D4370">
        <v>329896.70024699997</v>
      </c>
      <c r="E4370">
        <v>-319584.82756599999</v>
      </c>
      <c r="F4370">
        <v>-74.940200000000004</v>
      </c>
      <c r="G4370">
        <v>0</v>
      </c>
      <c r="H4370">
        <v>10.2744</v>
      </c>
      <c r="I4370">
        <v>9.4322300000000006</v>
      </c>
      <c r="J4370">
        <v>4.7599200000000002</v>
      </c>
      <c r="K4370">
        <v>4.9852109999999996</v>
      </c>
      <c r="L4370">
        <v>0.38354500000000002</v>
      </c>
      <c r="M4370">
        <v>3.7310999999999997E-2</v>
      </c>
    </row>
    <row r="4371" spans="1:13" x14ac:dyDescent="0.25">
      <c r="A4371">
        <v>4369</v>
      </c>
      <c r="B4371" t="s">
        <v>6</v>
      </c>
      <c r="C4371" t="s">
        <v>7</v>
      </c>
      <c r="D4371">
        <v>329986.92334500002</v>
      </c>
      <c r="E4371">
        <v>-319532.17537800001</v>
      </c>
      <c r="F4371">
        <v>-74.939300000000003</v>
      </c>
      <c r="G4371">
        <v>0</v>
      </c>
      <c r="H4371">
        <v>13.1441</v>
      </c>
      <c r="I4371">
        <v>7.4744099999999998</v>
      </c>
      <c r="J4371">
        <v>3.9350000000000001</v>
      </c>
      <c r="K4371">
        <v>3.8844210000000001</v>
      </c>
      <c r="L4371">
        <v>0.277588</v>
      </c>
      <c r="M4371">
        <v>2.1107999999999998E-2</v>
      </c>
    </row>
    <row r="4372" spans="1:13" x14ac:dyDescent="0.25">
      <c r="A4372">
        <v>4370</v>
      </c>
      <c r="B4372" t="s">
        <v>6</v>
      </c>
      <c r="C4372" t="s">
        <v>7</v>
      </c>
      <c r="D4372">
        <v>329966.28580299998</v>
      </c>
      <c r="E4372">
        <v>-319503.07115099998</v>
      </c>
      <c r="F4372">
        <v>-74.940399999999997</v>
      </c>
      <c r="G4372">
        <v>0</v>
      </c>
      <c r="H4372">
        <v>10.5434</v>
      </c>
      <c r="I4372">
        <v>14.659599999999999</v>
      </c>
      <c r="J4372">
        <v>6.6432599999999997</v>
      </c>
      <c r="K4372">
        <v>6.7633460000000003</v>
      </c>
      <c r="L4372">
        <v>0.57836900000000002</v>
      </c>
      <c r="M4372">
        <v>5.4828000000000002E-2</v>
      </c>
    </row>
    <row r="4373" spans="1:13" x14ac:dyDescent="0.25">
      <c r="A4373">
        <v>4371</v>
      </c>
      <c r="B4373" t="s">
        <v>6</v>
      </c>
      <c r="C4373" t="s">
        <v>7</v>
      </c>
      <c r="D4373">
        <v>329927.12739199999</v>
      </c>
      <c r="E4373">
        <v>-319488.78362300002</v>
      </c>
      <c r="F4373">
        <v>-74.941699999999997</v>
      </c>
      <c r="G4373">
        <v>0</v>
      </c>
      <c r="H4373">
        <v>13.604699999999999</v>
      </c>
      <c r="I4373">
        <v>17.2881</v>
      </c>
      <c r="J4373">
        <v>4.9038199999999996</v>
      </c>
      <c r="K4373">
        <v>5.5788840000000004</v>
      </c>
      <c r="L4373">
        <v>0.53442400000000001</v>
      </c>
      <c r="M4373">
        <v>3.9261999999999998E-2</v>
      </c>
    </row>
    <row r="4374" spans="1:13" x14ac:dyDescent="0.25">
      <c r="A4374">
        <v>4372</v>
      </c>
      <c r="B4374" t="s">
        <v>6</v>
      </c>
      <c r="C4374" t="s">
        <v>7</v>
      </c>
      <c r="D4374">
        <v>329942.73783900001</v>
      </c>
      <c r="E4374">
        <v>-319462.32523800002</v>
      </c>
      <c r="F4374">
        <v>-74.941900000000004</v>
      </c>
      <c r="G4374">
        <v>0</v>
      </c>
      <c r="H4374">
        <v>11.3245</v>
      </c>
      <c r="I4374">
        <v>22.044699999999999</v>
      </c>
      <c r="J4374">
        <v>10.898099999999999</v>
      </c>
      <c r="K4374">
        <v>10.64437</v>
      </c>
      <c r="L4374">
        <v>0.87951699999999999</v>
      </c>
      <c r="M4374">
        <v>7.7625E-2</v>
      </c>
    </row>
    <row r="4375" spans="1:13" x14ac:dyDescent="0.25">
      <c r="A4375">
        <v>4373</v>
      </c>
      <c r="B4375" t="s">
        <v>6</v>
      </c>
      <c r="C4375" t="s">
        <v>7</v>
      </c>
      <c r="D4375">
        <v>329947.23576499999</v>
      </c>
      <c r="E4375">
        <v>-319423.16682599997</v>
      </c>
      <c r="F4375">
        <v>-74.942700000000002</v>
      </c>
      <c r="G4375">
        <v>0</v>
      </c>
      <c r="H4375">
        <v>11.653600000000001</v>
      </c>
      <c r="I4375">
        <v>6.3269700000000002</v>
      </c>
      <c r="J4375">
        <v>2.9335599999999999</v>
      </c>
      <c r="K4375">
        <v>2.9478960000000001</v>
      </c>
      <c r="L4375">
        <v>0.271729</v>
      </c>
      <c r="M4375">
        <v>2.3304999999999999E-2</v>
      </c>
    </row>
    <row r="4376" spans="1:13" x14ac:dyDescent="0.25">
      <c r="A4376">
        <v>4374</v>
      </c>
      <c r="B4376" t="s">
        <v>6</v>
      </c>
      <c r="C4376" t="s">
        <v>7</v>
      </c>
      <c r="D4376">
        <v>329934.53573900001</v>
      </c>
      <c r="E4376">
        <v>-319419.19806700002</v>
      </c>
      <c r="F4376">
        <v>-74.943100000000001</v>
      </c>
      <c r="G4376">
        <v>0</v>
      </c>
      <c r="H4376">
        <v>10.7928</v>
      </c>
      <c r="I4376">
        <v>7.4183899999999996</v>
      </c>
      <c r="J4376">
        <v>4.0210299999999997</v>
      </c>
      <c r="K4376">
        <v>4.1740209999999998</v>
      </c>
      <c r="L4376">
        <v>0.328735</v>
      </c>
      <c r="M4376">
        <v>3.0443000000000001E-2</v>
      </c>
    </row>
    <row r="4377" spans="1:13" x14ac:dyDescent="0.25">
      <c r="A4377">
        <v>4375</v>
      </c>
      <c r="B4377" t="s">
        <v>6</v>
      </c>
      <c r="C4377" t="s">
        <v>7</v>
      </c>
      <c r="D4377">
        <v>329952.26285900001</v>
      </c>
      <c r="E4377">
        <v>-319563.92544100003</v>
      </c>
      <c r="F4377">
        <v>-74.939400000000006</v>
      </c>
      <c r="G4377">
        <v>0</v>
      </c>
      <c r="H4377">
        <v>13.0693</v>
      </c>
      <c r="I4377">
        <v>9.9809000000000001</v>
      </c>
      <c r="J4377">
        <v>3.23977</v>
      </c>
      <c r="K4377">
        <v>3.6705649999999999</v>
      </c>
      <c r="L4377">
        <v>0.20752000000000001</v>
      </c>
      <c r="M4377">
        <v>1.5869999999999999E-2</v>
      </c>
    </row>
    <row r="4378" spans="1:13" x14ac:dyDescent="0.25">
      <c r="A4378">
        <v>4376</v>
      </c>
      <c r="B4378" t="s">
        <v>6</v>
      </c>
      <c r="C4378" t="s">
        <v>7</v>
      </c>
      <c r="D4378">
        <v>329901.99192900001</v>
      </c>
      <c r="E4378">
        <v>-319503.33573599998</v>
      </c>
      <c r="F4378">
        <v>-74.941900000000004</v>
      </c>
      <c r="G4378">
        <v>0</v>
      </c>
      <c r="H4378">
        <v>20.281400000000001</v>
      </c>
      <c r="I4378">
        <v>16.135899999999999</v>
      </c>
      <c r="J4378">
        <v>3.2049300000000001</v>
      </c>
      <c r="K4378">
        <v>3.8192439999999999</v>
      </c>
      <c r="L4378">
        <v>0.474854</v>
      </c>
      <c r="M4378">
        <v>2.3401000000000002E-2</v>
      </c>
    </row>
    <row r="4379" spans="1:13" x14ac:dyDescent="0.25">
      <c r="A4379">
        <v>4377</v>
      </c>
      <c r="B4379" t="s">
        <v>6</v>
      </c>
      <c r="C4379" t="s">
        <v>7</v>
      </c>
      <c r="D4379">
        <v>329845.106394</v>
      </c>
      <c r="E4379">
        <v>-319484.55028099997</v>
      </c>
      <c r="F4379">
        <v>-74.943700000000007</v>
      </c>
      <c r="G4379">
        <v>0</v>
      </c>
      <c r="H4379">
        <v>10.4367</v>
      </c>
      <c r="I4379">
        <v>7.6429</v>
      </c>
      <c r="J4379">
        <v>3.57592</v>
      </c>
      <c r="K4379">
        <v>3.58155</v>
      </c>
      <c r="L4379">
        <v>0.244141</v>
      </c>
      <c r="M4379">
        <v>2.3380999999999999E-2</v>
      </c>
    </row>
    <row r="4380" spans="1:13" x14ac:dyDescent="0.25">
      <c r="A4380">
        <v>4378</v>
      </c>
      <c r="B4380" t="s">
        <v>6</v>
      </c>
      <c r="C4380" t="s">
        <v>7</v>
      </c>
      <c r="D4380">
        <v>329816.266757</v>
      </c>
      <c r="E4380">
        <v>-319463.91274200001</v>
      </c>
      <c r="F4380">
        <v>-74.944800000000001</v>
      </c>
      <c r="G4380">
        <v>0</v>
      </c>
      <c r="H4380">
        <v>19.1816</v>
      </c>
      <c r="I4380">
        <v>10.4817</v>
      </c>
      <c r="J4380">
        <v>4.6063700000000001</v>
      </c>
      <c r="K4380">
        <v>4.4721229999999998</v>
      </c>
      <c r="L4380">
        <v>0.55908199999999997</v>
      </c>
      <c r="M4380">
        <v>2.9132000000000002E-2</v>
      </c>
    </row>
    <row r="4381" spans="1:13" x14ac:dyDescent="0.25">
      <c r="A4381">
        <v>4379</v>
      </c>
      <c r="B4381" t="s">
        <v>6</v>
      </c>
      <c r="C4381" t="s">
        <v>7</v>
      </c>
      <c r="D4381">
        <v>329855.16058199998</v>
      </c>
      <c r="E4381">
        <v>-319421.05015600001</v>
      </c>
      <c r="F4381">
        <v>-74.944900000000004</v>
      </c>
      <c r="G4381">
        <v>0</v>
      </c>
      <c r="H4381">
        <v>15.162100000000001</v>
      </c>
      <c r="I4381">
        <v>10.251799999999999</v>
      </c>
      <c r="J4381">
        <v>5.4557700000000002</v>
      </c>
      <c r="K4381">
        <v>5.3805690000000004</v>
      </c>
      <c r="L4381">
        <v>0.60400399999999999</v>
      </c>
      <c r="M4381">
        <v>3.9815999999999997E-2</v>
      </c>
    </row>
    <row r="4382" spans="1:13" x14ac:dyDescent="0.25">
      <c r="A4382">
        <v>4380</v>
      </c>
      <c r="B4382" t="s">
        <v>6</v>
      </c>
      <c r="C4382" t="s">
        <v>7</v>
      </c>
      <c r="D4382">
        <v>329813.62091400003</v>
      </c>
      <c r="E4382">
        <v>-319503.33573599998</v>
      </c>
      <c r="F4382">
        <v>-74.944000000000003</v>
      </c>
      <c r="G4382">
        <v>0</v>
      </c>
      <c r="H4382">
        <v>10.219799999999999</v>
      </c>
      <c r="I4382">
        <v>5.8895299999999997</v>
      </c>
      <c r="J4382">
        <v>3.1354500000000001</v>
      </c>
      <c r="K4382">
        <v>3.1999970000000002</v>
      </c>
      <c r="L4382">
        <v>0.240234</v>
      </c>
      <c r="M4382">
        <v>2.3494999999999999E-2</v>
      </c>
    </row>
    <row r="4383" spans="1:13" x14ac:dyDescent="0.25">
      <c r="A4383">
        <v>4381</v>
      </c>
      <c r="B4383" t="s">
        <v>6</v>
      </c>
      <c r="C4383" t="s">
        <v>7</v>
      </c>
      <c r="D4383">
        <v>329910.19402400003</v>
      </c>
      <c r="E4383">
        <v>-319560.22126700002</v>
      </c>
      <c r="F4383">
        <v>-74.9405</v>
      </c>
      <c r="G4383">
        <v>0</v>
      </c>
      <c r="H4383">
        <v>10.8575</v>
      </c>
      <c r="I4383">
        <v>8.8066700000000004</v>
      </c>
      <c r="J4383">
        <v>4.2551399999999999</v>
      </c>
      <c r="K4383">
        <v>4.6884920000000001</v>
      </c>
      <c r="L4383">
        <v>0.28027299999999999</v>
      </c>
      <c r="M4383">
        <v>2.5801000000000001E-2</v>
      </c>
    </row>
    <row r="4384" spans="1:13" x14ac:dyDescent="0.25">
      <c r="A4384">
        <v>4382</v>
      </c>
      <c r="B4384" t="s">
        <v>6</v>
      </c>
      <c r="C4384" t="s">
        <v>7</v>
      </c>
      <c r="D4384">
        <v>329804.889647</v>
      </c>
      <c r="E4384">
        <v>-319325.27079699998</v>
      </c>
      <c r="F4384">
        <v>-74.9482</v>
      </c>
      <c r="G4384">
        <v>0</v>
      </c>
      <c r="H4384">
        <v>11.605399999999999</v>
      </c>
      <c r="I4384">
        <v>18.566099999999999</v>
      </c>
      <c r="J4384">
        <v>9.3653300000000002</v>
      </c>
      <c r="K4384">
        <v>9.3497800000000009</v>
      </c>
      <c r="L4384">
        <v>0.76245099999999999</v>
      </c>
      <c r="M4384">
        <v>6.5665000000000001E-2</v>
      </c>
    </row>
    <row r="4385" spans="1:13" x14ac:dyDescent="0.25">
      <c r="A4385">
        <v>4383</v>
      </c>
      <c r="B4385" t="s">
        <v>6</v>
      </c>
      <c r="C4385" t="s">
        <v>7</v>
      </c>
      <c r="D4385">
        <v>329789.014616</v>
      </c>
      <c r="E4385">
        <v>-319303.83950399997</v>
      </c>
      <c r="F4385">
        <v>-74.949100000000001</v>
      </c>
      <c r="G4385">
        <v>0</v>
      </c>
      <c r="H4385">
        <v>13.758100000000001</v>
      </c>
      <c r="I4385">
        <v>14.902200000000001</v>
      </c>
      <c r="J4385">
        <v>5.4294500000000001</v>
      </c>
      <c r="K4385">
        <v>5.8070709999999996</v>
      </c>
      <c r="L4385">
        <v>0.75854500000000002</v>
      </c>
      <c r="M4385">
        <v>5.5106000000000002E-2</v>
      </c>
    </row>
    <row r="4386" spans="1:13" x14ac:dyDescent="0.25">
      <c r="A4386">
        <v>4384</v>
      </c>
      <c r="B4386" t="s">
        <v>6</v>
      </c>
      <c r="C4386" t="s">
        <v>7</v>
      </c>
      <c r="D4386">
        <v>329802.77297599998</v>
      </c>
      <c r="E4386">
        <v>-319301.72283400001</v>
      </c>
      <c r="F4386">
        <v>-74.948800000000006</v>
      </c>
      <c r="G4386">
        <v>0</v>
      </c>
      <c r="H4386">
        <v>12.9184</v>
      </c>
      <c r="I4386">
        <v>10.7523</v>
      </c>
      <c r="J4386">
        <v>4.4412399999999996</v>
      </c>
      <c r="K4386">
        <v>4.7838510000000003</v>
      </c>
      <c r="L4386">
        <v>0.54296900000000003</v>
      </c>
      <c r="M4386">
        <v>4.2008999999999998E-2</v>
      </c>
    </row>
    <row r="4387" spans="1:13" x14ac:dyDescent="0.25">
      <c r="A4387">
        <v>4385</v>
      </c>
      <c r="B4387" t="s">
        <v>6</v>
      </c>
      <c r="C4387" t="s">
        <v>7</v>
      </c>
      <c r="D4387">
        <v>329746.945787</v>
      </c>
      <c r="E4387">
        <v>-319311.24785599997</v>
      </c>
      <c r="F4387">
        <v>-74.9499</v>
      </c>
      <c r="G4387">
        <v>0</v>
      </c>
      <c r="H4387">
        <v>23.192699999999999</v>
      </c>
      <c r="I4387">
        <v>17.3217</v>
      </c>
      <c r="J4387">
        <v>7.4155800000000003</v>
      </c>
      <c r="K4387">
        <v>7.4468300000000003</v>
      </c>
      <c r="L4387">
        <v>1.46435</v>
      </c>
      <c r="M4387">
        <v>6.3105999999999995E-2</v>
      </c>
    </row>
    <row r="4388" spans="1:13" x14ac:dyDescent="0.25">
      <c r="A4388">
        <v>4386</v>
      </c>
      <c r="B4388" t="s">
        <v>6</v>
      </c>
      <c r="C4388" t="s">
        <v>7</v>
      </c>
      <c r="D4388">
        <v>329704.34778299998</v>
      </c>
      <c r="E4388">
        <v>-319389.03550900001</v>
      </c>
      <c r="F4388">
        <v>-74.949100000000001</v>
      </c>
      <c r="G4388">
        <v>0</v>
      </c>
      <c r="H4388">
        <v>18.931799999999999</v>
      </c>
      <c r="I4388">
        <v>11.2361</v>
      </c>
      <c r="J4388">
        <v>3.6535700000000002</v>
      </c>
      <c r="K4388">
        <v>3.9603030000000001</v>
      </c>
      <c r="L4388">
        <v>0.55908199999999997</v>
      </c>
      <c r="M4388">
        <v>2.9516000000000001E-2</v>
      </c>
    </row>
    <row r="4389" spans="1:13" x14ac:dyDescent="0.25">
      <c r="A4389">
        <v>4387</v>
      </c>
      <c r="B4389" t="s">
        <v>6</v>
      </c>
      <c r="C4389" t="s">
        <v>7</v>
      </c>
      <c r="D4389">
        <v>329907.283604</v>
      </c>
      <c r="E4389">
        <v>-319379.24590400001</v>
      </c>
      <c r="F4389">
        <v>-74.944599999999994</v>
      </c>
      <c r="G4389">
        <v>0</v>
      </c>
      <c r="H4389">
        <v>16.817</v>
      </c>
      <c r="I4389">
        <v>10.6226</v>
      </c>
      <c r="J4389">
        <v>3.79983</v>
      </c>
      <c r="K4389">
        <v>4.0401249999999997</v>
      </c>
      <c r="L4389">
        <v>0.65210000000000001</v>
      </c>
      <c r="M4389">
        <v>3.8757E-2</v>
      </c>
    </row>
    <row r="4390" spans="1:13" x14ac:dyDescent="0.25">
      <c r="A4390">
        <v>4388</v>
      </c>
      <c r="B4390" t="s">
        <v>6</v>
      </c>
      <c r="C4390" t="s">
        <v>7</v>
      </c>
      <c r="D4390">
        <v>329908.34193599998</v>
      </c>
      <c r="E4390">
        <v>-319410.20221700001</v>
      </c>
      <c r="F4390">
        <v>-74.943899999999999</v>
      </c>
      <c r="G4390">
        <v>0</v>
      </c>
      <c r="H4390">
        <v>11.011100000000001</v>
      </c>
      <c r="I4390">
        <v>6.7100600000000004</v>
      </c>
      <c r="J4390">
        <v>3.6556299999999999</v>
      </c>
      <c r="K4390">
        <v>3.604943</v>
      </c>
      <c r="L4390">
        <v>0.31420900000000002</v>
      </c>
      <c r="M4390">
        <v>2.8521000000000001E-2</v>
      </c>
    </row>
    <row r="4391" spans="1:13" x14ac:dyDescent="0.25">
      <c r="A4391">
        <v>4389</v>
      </c>
      <c r="B4391" t="s">
        <v>6</v>
      </c>
      <c r="C4391" t="s">
        <v>7</v>
      </c>
      <c r="D4391">
        <v>329986.65876800002</v>
      </c>
      <c r="E4391">
        <v>-319336.11874000001</v>
      </c>
      <c r="F4391">
        <v>-74.943700000000007</v>
      </c>
      <c r="G4391">
        <v>0</v>
      </c>
      <c r="H4391">
        <v>24.667000000000002</v>
      </c>
      <c r="I4391">
        <v>15.8736</v>
      </c>
      <c r="J4391">
        <v>5.6141500000000004</v>
      </c>
      <c r="K4391">
        <v>5.990729</v>
      </c>
      <c r="L4391">
        <v>1.0936300000000001</v>
      </c>
      <c r="M4391">
        <v>4.4312999999999998E-2</v>
      </c>
    </row>
    <row r="4392" spans="1:13" x14ac:dyDescent="0.25">
      <c r="A4392">
        <v>4390</v>
      </c>
      <c r="B4392" t="s">
        <v>6</v>
      </c>
      <c r="C4392" t="s">
        <v>7</v>
      </c>
      <c r="D4392">
        <v>329906.22526799998</v>
      </c>
      <c r="E4392">
        <v>-319448.56687799998</v>
      </c>
      <c r="F4392">
        <v>-74.943100000000001</v>
      </c>
      <c r="G4392">
        <v>0</v>
      </c>
      <c r="H4392">
        <v>15.7864</v>
      </c>
      <c r="I4392">
        <v>8.8079000000000001</v>
      </c>
      <c r="J4392">
        <v>3.9298500000000001</v>
      </c>
      <c r="K4392">
        <v>3.953884</v>
      </c>
      <c r="L4392">
        <v>0.340088</v>
      </c>
      <c r="M4392">
        <v>2.1531999999999999E-2</v>
      </c>
    </row>
    <row r="4393" spans="1:13" x14ac:dyDescent="0.25">
      <c r="A4393">
        <v>4391</v>
      </c>
      <c r="B4393" t="s">
        <v>6</v>
      </c>
      <c r="C4393" t="s">
        <v>7</v>
      </c>
      <c r="D4393">
        <v>329945.91284599999</v>
      </c>
      <c r="E4393">
        <v>-319243.77896700002</v>
      </c>
      <c r="F4393">
        <v>-74.946799999999996</v>
      </c>
      <c r="G4393">
        <v>0</v>
      </c>
      <c r="H4393">
        <v>12.1822</v>
      </c>
      <c r="I4393">
        <v>11.4855</v>
      </c>
      <c r="J4393">
        <v>6.5212899999999996</v>
      </c>
      <c r="K4393">
        <v>6.4888430000000001</v>
      </c>
      <c r="L4393">
        <v>0.55676300000000001</v>
      </c>
      <c r="M4393">
        <v>4.5679999999999998E-2</v>
      </c>
    </row>
    <row r="4394" spans="1:13" x14ac:dyDescent="0.25">
      <c r="A4394">
        <v>4392</v>
      </c>
      <c r="B4394" t="s">
        <v>6</v>
      </c>
      <c r="C4394" t="s">
        <v>7</v>
      </c>
      <c r="D4394">
        <v>329915.48570199998</v>
      </c>
      <c r="E4394">
        <v>-319189.01010800002</v>
      </c>
      <c r="F4394">
        <v>-74.948700000000002</v>
      </c>
      <c r="G4394">
        <v>0</v>
      </c>
      <c r="H4394">
        <v>12.9184</v>
      </c>
      <c r="I4394">
        <v>9.8324200000000008</v>
      </c>
      <c r="J4394">
        <v>3.9607700000000001</v>
      </c>
      <c r="K4394">
        <v>4.3202449999999999</v>
      </c>
      <c r="L4394">
        <v>0.339111</v>
      </c>
      <c r="M4394">
        <v>2.6237E-2</v>
      </c>
    </row>
    <row r="4395" spans="1:13" x14ac:dyDescent="0.25">
      <c r="A4395">
        <v>4393</v>
      </c>
      <c r="B4395" t="s">
        <v>6</v>
      </c>
      <c r="C4395" t="s">
        <v>7</v>
      </c>
      <c r="D4395">
        <v>329873.152283</v>
      </c>
      <c r="E4395">
        <v>-319146.412106</v>
      </c>
      <c r="F4395">
        <v>-74.950599999999994</v>
      </c>
      <c r="G4395">
        <v>0</v>
      </c>
      <c r="H4395">
        <v>11.653499999999999</v>
      </c>
      <c r="I4395">
        <v>16.1142</v>
      </c>
      <c r="J4395">
        <v>7.8682499999999997</v>
      </c>
      <c r="K4395">
        <v>8.0618429999999996</v>
      </c>
      <c r="L4395">
        <v>0.66833500000000001</v>
      </c>
      <c r="M4395">
        <v>5.7320999999999997E-2</v>
      </c>
    </row>
    <row r="4396" spans="1:13" x14ac:dyDescent="0.25">
      <c r="A4396">
        <v>4394</v>
      </c>
      <c r="B4396" t="s">
        <v>6</v>
      </c>
      <c r="C4396" t="s">
        <v>7</v>
      </c>
      <c r="D4396">
        <v>329859.65850700001</v>
      </c>
      <c r="E4396">
        <v>-319183.18926299998</v>
      </c>
      <c r="F4396">
        <v>-74.950100000000006</v>
      </c>
      <c r="G4396">
        <v>0</v>
      </c>
      <c r="H4396">
        <v>13.015599999999999</v>
      </c>
      <c r="I4396">
        <v>18.208300000000001</v>
      </c>
      <c r="J4396">
        <v>11.994999999999999</v>
      </c>
      <c r="K4396">
        <v>11.57823</v>
      </c>
      <c r="L4396">
        <v>0.94067400000000001</v>
      </c>
      <c r="M4396">
        <v>7.2235999999999995E-2</v>
      </c>
    </row>
    <row r="4397" spans="1:13" x14ac:dyDescent="0.25">
      <c r="A4397">
        <v>4395</v>
      </c>
      <c r="B4397" t="s">
        <v>6</v>
      </c>
      <c r="C4397" t="s">
        <v>7</v>
      </c>
      <c r="D4397">
        <v>329901.72734099999</v>
      </c>
      <c r="E4397">
        <v>-319259.124832</v>
      </c>
      <c r="F4397">
        <v>-74.947400000000002</v>
      </c>
      <c r="G4397">
        <v>0</v>
      </c>
      <c r="H4397">
        <v>12.4886</v>
      </c>
      <c r="I4397">
        <v>12.5657</v>
      </c>
      <c r="J4397">
        <v>5.3083600000000004</v>
      </c>
      <c r="K4397">
        <v>5.7645900000000001</v>
      </c>
      <c r="L4397">
        <v>0.603271</v>
      </c>
      <c r="M4397">
        <v>4.8280999999999998E-2</v>
      </c>
    </row>
    <row r="4398" spans="1:13" x14ac:dyDescent="0.25">
      <c r="A4398">
        <v>4396</v>
      </c>
      <c r="B4398" t="s">
        <v>6</v>
      </c>
      <c r="C4398" t="s">
        <v>7</v>
      </c>
      <c r="D4398">
        <v>329903.84401200002</v>
      </c>
      <c r="E4398">
        <v>-319214.14557400002</v>
      </c>
      <c r="F4398">
        <v>-74.948400000000007</v>
      </c>
      <c r="G4398">
        <v>0</v>
      </c>
      <c r="H4398">
        <v>12.3079</v>
      </c>
      <c r="I4398">
        <v>9.9437200000000008</v>
      </c>
      <c r="J4398">
        <v>5.5227700000000004</v>
      </c>
      <c r="K4398">
        <v>5.3552299999999997</v>
      </c>
      <c r="L4398">
        <v>0.32641599999999998</v>
      </c>
      <c r="M4398">
        <v>2.6506999999999999E-2</v>
      </c>
    </row>
    <row r="4399" spans="1:13" x14ac:dyDescent="0.25">
      <c r="A4399">
        <v>4397</v>
      </c>
      <c r="B4399" t="s">
        <v>6</v>
      </c>
      <c r="C4399" t="s">
        <v>7</v>
      </c>
      <c r="D4399">
        <v>329851.19182499999</v>
      </c>
      <c r="E4399">
        <v>-319214.939327</v>
      </c>
      <c r="F4399">
        <v>-74.949600000000004</v>
      </c>
      <c r="G4399">
        <v>0</v>
      </c>
      <c r="H4399">
        <v>15.382099999999999</v>
      </c>
      <c r="I4399">
        <v>12.253299999999999</v>
      </c>
      <c r="J4399">
        <v>4.8641699999999997</v>
      </c>
      <c r="K4399">
        <v>5.411251</v>
      </c>
      <c r="L4399">
        <v>0.11</v>
      </c>
      <c r="M4399">
        <v>7.1479999999999998E-3</v>
      </c>
    </row>
    <row r="4400" spans="1:13" x14ac:dyDescent="0.25">
      <c r="A4400">
        <v>4398</v>
      </c>
      <c r="B4400" t="s">
        <v>6</v>
      </c>
      <c r="C4400" t="s">
        <v>7</v>
      </c>
      <c r="D4400">
        <v>329870.771029</v>
      </c>
      <c r="E4400">
        <v>-319214.674741</v>
      </c>
      <c r="F4400">
        <v>-74.949200000000005</v>
      </c>
      <c r="G4400">
        <v>0</v>
      </c>
      <c r="H4400">
        <v>13.3239</v>
      </c>
      <c r="I4400">
        <v>11.548400000000001</v>
      </c>
      <c r="J4400">
        <v>7.22804</v>
      </c>
      <c r="K4400">
        <v>6.8008559999999996</v>
      </c>
      <c r="L4400">
        <v>0.3</v>
      </c>
      <c r="M4400">
        <v>2.2504E-2</v>
      </c>
    </row>
    <row r="4401" spans="1:13" x14ac:dyDescent="0.25">
      <c r="A4401">
        <v>4399</v>
      </c>
      <c r="B4401" t="s">
        <v>6</v>
      </c>
      <c r="C4401" t="s">
        <v>7</v>
      </c>
      <c r="D4401">
        <v>329931.62531700003</v>
      </c>
      <c r="E4401">
        <v>-319198.79970899998</v>
      </c>
      <c r="F4401">
        <v>-74.948099999999997</v>
      </c>
      <c r="G4401">
        <v>0</v>
      </c>
      <c r="H4401">
        <v>13.3239</v>
      </c>
      <c r="I4401">
        <v>12.949</v>
      </c>
      <c r="J4401">
        <v>5.0403900000000004</v>
      </c>
      <c r="K4401">
        <v>5.4706929999999998</v>
      </c>
      <c r="L4401">
        <v>0.46972700000000001</v>
      </c>
      <c r="M4401">
        <v>3.5236000000000003E-2</v>
      </c>
    </row>
    <row r="4402" spans="1:13" x14ac:dyDescent="0.25">
      <c r="A4402">
        <v>4400</v>
      </c>
      <c r="B4402" t="s">
        <v>6</v>
      </c>
      <c r="C4402" t="s">
        <v>7</v>
      </c>
      <c r="D4402">
        <v>329872.62311500002</v>
      </c>
      <c r="E4402">
        <v>-319280.82070799998</v>
      </c>
      <c r="F4402">
        <v>-74.947599999999994</v>
      </c>
      <c r="G4402">
        <v>0</v>
      </c>
      <c r="H4402">
        <v>10.908899999999999</v>
      </c>
      <c r="I4402">
        <v>8.4956399999999999</v>
      </c>
      <c r="J4402">
        <v>3.4922</v>
      </c>
      <c r="K4402">
        <v>3.8127019999999998</v>
      </c>
      <c r="L4402">
        <v>0.181396</v>
      </c>
      <c r="M4402">
        <v>1.6619999999999999E-2</v>
      </c>
    </row>
    <row r="4403" spans="1:13" x14ac:dyDescent="0.25">
      <c r="A4403">
        <v>4401</v>
      </c>
      <c r="B4403" t="s">
        <v>6</v>
      </c>
      <c r="C4403" t="s">
        <v>7</v>
      </c>
      <c r="D4403">
        <v>329895.64191100001</v>
      </c>
      <c r="E4403">
        <v>-319304.63325399999</v>
      </c>
      <c r="F4403">
        <v>-74.946600000000004</v>
      </c>
      <c r="G4403">
        <v>0</v>
      </c>
      <c r="H4403">
        <v>10.178599999999999</v>
      </c>
      <c r="I4403">
        <v>8.5352399999999999</v>
      </c>
      <c r="J4403">
        <v>4.93276</v>
      </c>
      <c r="K4403">
        <v>4.7407329999999996</v>
      </c>
      <c r="L4403">
        <v>0.30957000000000001</v>
      </c>
      <c r="M4403">
        <v>3.0398000000000001E-2</v>
      </c>
    </row>
    <row r="4404" spans="1:13" x14ac:dyDescent="0.25">
      <c r="A4404">
        <v>4402</v>
      </c>
      <c r="B4404" t="s">
        <v>6</v>
      </c>
      <c r="C4404" t="s">
        <v>7</v>
      </c>
      <c r="D4404">
        <v>330018.14424699999</v>
      </c>
      <c r="E4404">
        <v>-319381.09801700001</v>
      </c>
      <c r="F4404">
        <v>-74.941999999999993</v>
      </c>
      <c r="G4404">
        <v>0</v>
      </c>
      <c r="H4404">
        <v>41.165599999999998</v>
      </c>
      <c r="I4404">
        <v>18.722200000000001</v>
      </c>
      <c r="J4404">
        <v>3.97</v>
      </c>
      <c r="K4404">
        <v>4.0574079999999997</v>
      </c>
      <c r="L4404">
        <v>1.0410200000000001</v>
      </c>
      <c r="M4404">
        <v>2.5276E-2</v>
      </c>
    </row>
    <row r="4405" spans="1:13" x14ac:dyDescent="0.25">
      <c r="A4405">
        <v>4403</v>
      </c>
      <c r="B4405" t="s">
        <v>6</v>
      </c>
      <c r="C4405" t="s">
        <v>7</v>
      </c>
      <c r="D4405">
        <v>330061.53599499998</v>
      </c>
      <c r="E4405">
        <v>-319472.90859200002</v>
      </c>
      <c r="F4405">
        <v>-74.938900000000004</v>
      </c>
      <c r="G4405">
        <v>0</v>
      </c>
      <c r="H4405">
        <v>13.889799999999999</v>
      </c>
      <c r="I4405">
        <v>12.221</v>
      </c>
      <c r="J4405">
        <v>4.5087599999999997</v>
      </c>
      <c r="K4405">
        <v>4.8940729999999997</v>
      </c>
      <c r="L4405">
        <v>0.56823699999999999</v>
      </c>
      <c r="M4405">
        <v>4.0890000000000003E-2</v>
      </c>
    </row>
    <row r="4406" spans="1:13" x14ac:dyDescent="0.25">
      <c r="A4406">
        <v>4404</v>
      </c>
      <c r="B4406" t="s">
        <v>6</v>
      </c>
      <c r="C4406" t="s">
        <v>7</v>
      </c>
      <c r="D4406">
        <v>329958.87745299999</v>
      </c>
      <c r="E4406">
        <v>-319510.21491500002</v>
      </c>
      <c r="F4406">
        <v>-74.940399999999997</v>
      </c>
      <c r="G4406">
        <v>0</v>
      </c>
      <c r="H4406">
        <v>10.5832</v>
      </c>
      <c r="I4406">
        <v>10.735200000000001</v>
      </c>
      <c r="J4406">
        <v>5.3757799999999998</v>
      </c>
      <c r="K4406">
        <v>5.5214939999999997</v>
      </c>
      <c r="L4406">
        <v>0.32519500000000001</v>
      </c>
      <c r="M4406">
        <v>3.0712E-2</v>
      </c>
    </row>
    <row r="4407" spans="1:13" x14ac:dyDescent="0.25">
      <c r="A4407">
        <v>4405</v>
      </c>
      <c r="B4407" t="s">
        <v>6</v>
      </c>
      <c r="C4407" t="s">
        <v>7</v>
      </c>
      <c r="D4407">
        <v>330024.75883599999</v>
      </c>
      <c r="E4407">
        <v>-319530.32329099998</v>
      </c>
      <c r="F4407">
        <v>-74.938500000000005</v>
      </c>
      <c r="G4407">
        <v>0</v>
      </c>
      <c r="H4407">
        <v>12.4886</v>
      </c>
      <c r="I4407">
        <v>8.50657</v>
      </c>
      <c r="J4407">
        <v>3.8044600000000002</v>
      </c>
      <c r="K4407">
        <v>4.1856790000000004</v>
      </c>
      <c r="L4407">
        <v>0.40795900000000002</v>
      </c>
      <c r="M4407">
        <v>3.2649999999999998E-2</v>
      </c>
    </row>
    <row r="4408" spans="1:13" x14ac:dyDescent="0.25">
      <c r="A4408">
        <v>4406</v>
      </c>
      <c r="B4408" t="s">
        <v>6</v>
      </c>
      <c r="C4408" t="s">
        <v>7</v>
      </c>
      <c r="D4408">
        <v>330031.63801699999</v>
      </c>
      <c r="E4408">
        <v>-319581.917143</v>
      </c>
      <c r="F4408">
        <v>-74.937100000000001</v>
      </c>
      <c r="G4408">
        <v>0</v>
      </c>
      <c r="H4408">
        <v>10.503500000000001</v>
      </c>
      <c r="I4408">
        <v>10.579599999999999</v>
      </c>
      <c r="J4408">
        <v>4.3992300000000002</v>
      </c>
      <c r="K4408">
        <v>4.6310019999999996</v>
      </c>
      <c r="L4408">
        <v>0.24707000000000001</v>
      </c>
      <c r="M4408">
        <v>2.3511000000000001E-2</v>
      </c>
    </row>
    <row r="4409" spans="1:13" x14ac:dyDescent="0.25">
      <c r="A4409">
        <v>4407</v>
      </c>
      <c r="B4409" t="s">
        <v>6</v>
      </c>
      <c r="C4409" t="s">
        <v>7</v>
      </c>
      <c r="D4409">
        <v>329848.81056900002</v>
      </c>
      <c r="E4409">
        <v>-319437.45435499999</v>
      </c>
      <c r="F4409">
        <v>-74.944599999999994</v>
      </c>
      <c r="G4409">
        <v>0</v>
      </c>
      <c r="H4409">
        <v>12.7987</v>
      </c>
      <c r="I4409">
        <v>7.3178299999999998</v>
      </c>
      <c r="J4409">
        <v>3.6658599999999999</v>
      </c>
      <c r="K4409">
        <v>3.5963509999999999</v>
      </c>
      <c r="L4409">
        <v>0.28906300000000001</v>
      </c>
      <c r="M4409">
        <v>2.2574E-2</v>
      </c>
    </row>
    <row r="4410" spans="1:13" x14ac:dyDescent="0.25">
      <c r="A4410">
        <v>4408</v>
      </c>
      <c r="B4410" t="s">
        <v>6</v>
      </c>
      <c r="C4410" t="s">
        <v>7</v>
      </c>
      <c r="D4410">
        <v>329833.46470499999</v>
      </c>
      <c r="E4410">
        <v>-319447.24395700003</v>
      </c>
      <c r="F4410">
        <v>-74.944800000000001</v>
      </c>
      <c r="G4410">
        <v>0</v>
      </c>
      <c r="H4410">
        <v>13.2607</v>
      </c>
      <c r="I4410">
        <v>10.6181</v>
      </c>
      <c r="J4410">
        <v>3.8410899999999999</v>
      </c>
      <c r="K4410">
        <v>3.927778</v>
      </c>
      <c r="L4410">
        <v>0.28000000000000003</v>
      </c>
      <c r="M4410">
        <v>2.1104000000000001E-2</v>
      </c>
    </row>
    <row r="4411" spans="1:13" x14ac:dyDescent="0.25">
      <c r="A4411">
        <v>4409</v>
      </c>
      <c r="B4411" t="s">
        <v>6</v>
      </c>
      <c r="C4411" t="s">
        <v>7</v>
      </c>
      <c r="D4411">
        <v>329786.368778</v>
      </c>
      <c r="E4411">
        <v>-319419.46265100001</v>
      </c>
      <c r="F4411">
        <v>-74.9465</v>
      </c>
      <c r="G4411">
        <v>0</v>
      </c>
      <c r="H4411">
        <v>14.326499999999999</v>
      </c>
      <c r="I4411">
        <v>4.4757800000000003</v>
      </c>
      <c r="J4411">
        <v>2.1553</v>
      </c>
      <c r="K4411">
        <v>2.1589640000000001</v>
      </c>
      <c r="L4411">
        <v>0.263428</v>
      </c>
      <c r="M4411">
        <v>1.8377999999999999E-2</v>
      </c>
    </row>
    <row r="4412" spans="1:13" x14ac:dyDescent="0.25">
      <c r="A4412">
        <v>4410</v>
      </c>
      <c r="B4412" t="s">
        <v>6</v>
      </c>
      <c r="C4412" t="s">
        <v>7</v>
      </c>
      <c r="D4412">
        <v>329816.53133700002</v>
      </c>
      <c r="E4412">
        <v>-319385.33133299998</v>
      </c>
      <c r="F4412">
        <v>-74.946600000000004</v>
      </c>
      <c r="G4412">
        <v>0</v>
      </c>
      <c r="H4412">
        <v>11.8324</v>
      </c>
      <c r="I4412">
        <v>9.9281500000000005</v>
      </c>
      <c r="J4412">
        <v>3.5794199999999998</v>
      </c>
      <c r="K4412">
        <v>3.9628519999999998</v>
      </c>
      <c r="L4412">
        <v>0.397949</v>
      </c>
      <c r="M4412">
        <v>3.3614999999999999E-2</v>
      </c>
    </row>
    <row r="4413" spans="1:13" x14ac:dyDescent="0.25">
      <c r="A4413">
        <v>4411</v>
      </c>
      <c r="B4413" t="s">
        <v>6</v>
      </c>
      <c r="C4413" t="s">
        <v>7</v>
      </c>
      <c r="D4413">
        <v>329713.07904799999</v>
      </c>
      <c r="E4413">
        <v>-319525.29619800003</v>
      </c>
      <c r="F4413">
        <v>-74.945800000000006</v>
      </c>
      <c r="G4413">
        <v>0</v>
      </c>
      <c r="H4413">
        <v>15.4275</v>
      </c>
      <c r="I4413">
        <v>7.0474600000000001</v>
      </c>
      <c r="J4413">
        <v>2.6023399999999999</v>
      </c>
      <c r="K4413">
        <v>2.7314910000000001</v>
      </c>
      <c r="L4413">
        <v>0.09</v>
      </c>
      <c r="M4413">
        <v>5.8310000000000002E-3</v>
      </c>
    </row>
    <row r="4414" spans="1:13" x14ac:dyDescent="0.25">
      <c r="A4414">
        <v>4412</v>
      </c>
      <c r="B4414" t="s">
        <v>6</v>
      </c>
      <c r="C4414" t="s">
        <v>7</v>
      </c>
      <c r="D4414">
        <v>329740.595768</v>
      </c>
      <c r="E4414">
        <v>-319573.18587500002</v>
      </c>
      <c r="F4414">
        <v>-74.944100000000006</v>
      </c>
      <c r="G4414">
        <v>0</v>
      </c>
      <c r="H4414">
        <v>10.219799999999999</v>
      </c>
      <c r="I4414">
        <v>6.0391700000000004</v>
      </c>
      <c r="J4414">
        <v>2.4333999999999998</v>
      </c>
      <c r="K4414">
        <v>2.5940150000000002</v>
      </c>
      <c r="L4414">
        <v>0.18676799999999999</v>
      </c>
      <c r="M4414">
        <v>1.8266000000000001E-2</v>
      </c>
    </row>
    <row r="4415" spans="1:13" x14ac:dyDescent="0.25">
      <c r="A4415">
        <v>4413</v>
      </c>
      <c r="B4415" t="s">
        <v>6</v>
      </c>
      <c r="C4415" t="s">
        <v>7</v>
      </c>
      <c r="D4415">
        <v>329760.43955800001</v>
      </c>
      <c r="E4415">
        <v>-319578.21296999999</v>
      </c>
      <c r="F4415">
        <v>-74.9435</v>
      </c>
      <c r="G4415">
        <v>0</v>
      </c>
      <c r="H4415">
        <v>12.353400000000001</v>
      </c>
      <c r="I4415">
        <v>4.2597100000000001</v>
      </c>
      <c r="J4415">
        <v>2.1564899999999998</v>
      </c>
      <c r="K4415">
        <v>2.148701</v>
      </c>
      <c r="L4415">
        <v>0.15820300000000001</v>
      </c>
      <c r="M4415">
        <v>1.2800000000000001E-2</v>
      </c>
    </row>
    <row r="4416" spans="1:13" x14ac:dyDescent="0.25">
      <c r="A4416">
        <v>4414</v>
      </c>
      <c r="B4416" t="s">
        <v>6</v>
      </c>
      <c r="C4416" t="s">
        <v>7</v>
      </c>
      <c r="D4416">
        <v>329653.81226199999</v>
      </c>
      <c r="E4416">
        <v>-319553.606669</v>
      </c>
      <c r="F4416">
        <v>-74.946600000000004</v>
      </c>
      <c r="G4416">
        <v>0</v>
      </c>
      <c r="H4416">
        <v>12.7987</v>
      </c>
      <c r="I4416">
        <v>17.276199999999999</v>
      </c>
      <c r="J4416">
        <v>4.0976999999999997</v>
      </c>
      <c r="K4416">
        <v>4.899216</v>
      </c>
      <c r="L4416">
        <v>0.45434600000000003</v>
      </c>
      <c r="M4416">
        <v>3.5480999999999999E-2</v>
      </c>
    </row>
    <row r="4417" spans="1:13" x14ac:dyDescent="0.25">
      <c r="A4417">
        <v>4415</v>
      </c>
      <c r="B4417" t="s">
        <v>6</v>
      </c>
      <c r="C4417" t="s">
        <v>7</v>
      </c>
      <c r="D4417">
        <v>329644.287243</v>
      </c>
      <c r="E4417">
        <v>-319545.40457000001</v>
      </c>
      <c r="F4417">
        <v>-74.947000000000003</v>
      </c>
      <c r="G4417">
        <v>0</v>
      </c>
      <c r="H4417">
        <v>13.491</v>
      </c>
      <c r="I4417">
        <v>6.79251</v>
      </c>
      <c r="J4417">
        <v>3.2589899999999998</v>
      </c>
      <c r="K4417">
        <v>3.3345760000000002</v>
      </c>
      <c r="L4417">
        <v>0.292236</v>
      </c>
      <c r="M4417">
        <v>2.1651E-2</v>
      </c>
    </row>
    <row r="4418" spans="1:13" x14ac:dyDescent="0.25">
      <c r="A4418">
        <v>4416</v>
      </c>
      <c r="B4418" t="s">
        <v>6</v>
      </c>
      <c r="C4418" t="s">
        <v>7</v>
      </c>
      <c r="D4418">
        <v>329568.88084300002</v>
      </c>
      <c r="E4418">
        <v>-319484.81486599997</v>
      </c>
      <c r="F4418">
        <v>-74.950100000000006</v>
      </c>
      <c r="G4418">
        <v>0</v>
      </c>
      <c r="H4418">
        <v>13.7988</v>
      </c>
      <c r="I4418">
        <v>6.8667299999999996</v>
      </c>
      <c r="J4418">
        <v>2.7746599999999999</v>
      </c>
      <c r="K4418">
        <v>3.0113829999999999</v>
      </c>
      <c r="L4418">
        <v>0.33679199999999998</v>
      </c>
      <c r="M4418">
        <v>2.4395E-2</v>
      </c>
    </row>
    <row r="4419" spans="1:13" x14ac:dyDescent="0.25">
      <c r="A4419">
        <v>4417</v>
      </c>
      <c r="B4419" t="s">
        <v>6</v>
      </c>
      <c r="C4419" t="s">
        <v>7</v>
      </c>
      <c r="D4419">
        <v>329595.33922800003</v>
      </c>
      <c r="E4419">
        <v>-319563.66085699998</v>
      </c>
      <c r="F4419">
        <v>-74.947699999999998</v>
      </c>
      <c r="G4419">
        <v>0</v>
      </c>
      <c r="H4419">
        <v>12.342000000000001</v>
      </c>
      <c r="I4419">
        <v>15.8895</v>
      </c>
      <c r="J4419">
        <v>7.7316000000000003</v>
      </c>
      <c r="K4419">
        <v>7.9440710000000001</v>
      </c>
      <c r="L4419">
        <v>0.86352499999999999</v>
      </c>
      <c r="M4419">
        <v>6.9930999999999993E-2</v>
      </c>
    </row>
    <row r="4420" spans="1:13" x14ac:dyDescent="0.25">
      <c r="A4420">
        <v>4418</v>
      </c>
      <c r="B4420" t="s">
        <v>6</v>
      </c>
      <c r="C4420" t="s">
        <v>7</v>
      </c>
      <c r="D4420">
        <v>329606.98091799999</v>
      </c>
      <c r="E4420">
        <v>-319410.202215</v>
      </c>
      <c r="F4420">
        <v>-74.950900000000004</v>
      </c>
      <c r="G4420">
        <v>0</v>
      </c>
      <c r="H4420">
        <v>13.7988</v>
      </c>
      <c r="I4420">
        <v>13.9328</v>
      </c>
      <c r="J4420">
        <v>6.9601800000000003</v>
      </c>
      <c r="K4420">
        <v>7.1719189999999999</v>
      </c>
      <c r="L4420">
        <v>0.84728999999999999</v>
      </c>
      <c r="M4420">
        <v>6.1372000000000003E-2</v>
      </c>
    </row>
    <row r="4421" spans="1:13" x14ac:dyDescent="0.25">
      <c r="A4421">
        <v>4419</v>
      </c>
      <c r="B4421" t="s">
        <v>6</v>
      </c>
      <c r="C4421" t="s">
        <v>7</v>
      </c>
      <c r="D4421">
        <v>329537.39537500002</v>
      </c>
      <c r="E4421">
        <v>-319535.35039099999</v>
      </c>
      <c r="F4421">
        <v>-74.949700000000007</v>
      </c>
      <c r="G4421">
        <v>0</v>
      </c>
      <c r="H4421">
        <v>31.045000000000002</v>
      </c>
      <c r="I4421">
        <v>11.3</v>
      </c>
      <c r="J4421">
        <v>2.5459700000000001</v>
      </c>
      <c r="K4421">
        <v>2.7214610000000001</v>
      </c>
      <c r="L4421">
        <v>0.42309600000000003</v>
      </c>
      <c r="M4421">
        <v>1.3622E-2</v>
      </c>
    </row>
    <row r="4422" spans="1:13" x14ac:dyDescent="0.25">
      <c r="A4422">
        <v>4420</v>
      </c>
      <c r="B4422" t="s">
        <v>6</v>
      </c>
      <c r="C4422" t="s">
        <v>7</v>
      </c>
      <c r="D4422">
        <v>329531.30993400002</v>
      </c>
      <c r="E4422">
        <v>-319303.04575200001</v>
      </c>
      <c r="F4422">
        <v>-74.955100000000002</v>
      </c>
      <c r="G4422">
        <v>0</v>
      </c>
      <c r="H4422">
        <v>12.3079</v>
      </c>
      <c r="I4422">
        <v>22.3948</v>
      </c>
      <c r="J4422">
        <v>11.8085</v>
      </c>
      <c r="K4422">
        <v>11.315530000000001</v>
      </c>
      <c r="L4422">
        <v>1.03528</v>
      </c>
      <c r="M4422">
        <v>8.4071999999999994E-2</v>
      </c>
    </row>
    <row r="4423" spans="1:13" x14ac:dyDescent="0.25">
      <c r="A4423">
        <v>4421</v>
      </c>
      <c r="B4423" t="s">
        <v>6</v>
      </c>
      <c r="C4423" t="s">
        <v>7</v>
      </c>
      <c r="D4423">
        <v>329595.33922800003</v>
      </c>
      <c r="E4423">
        <v>-319277.645701</v>
      </c>
      <c r="F4423">
        <v>-74.9542</v>
      </c>
      <c r="G4423">
        <v>0</v>
      </c>
      <c r="H4423">
        <v>10.908899999999999</v>
      </c>
      <c r="I4423">
        <v>24.337299999999999</v>
      </c>
      <c r="J4423">
        <v>12.1149</v>
      </c>
      <c r="K4423">
        <v>12.765129999999999</v>
      </c>
      <c r="L4423">
        <v>1.13428</v>
      </c>
      <c r="M4423">
        <v>0.103924</v>
      </c>
    </row>
    <row r="4424" spans="1:13" x14ac:dyDescent="0.25">
      <c r="A4424">
        <v>4422</v>
      </c>
      <c r="B4424" t="s">
        <v>6</v>
      </c>
      <c r="C4424" t="s">
        <v>7</v>
      </c>
      <c r="D4424">
        <v>329569.67459299997</v>
      </c>
      <c r="E4424">
        <v>-319285.847801</v>
      </c>
      <c r="F4424">
        <v>-74.954599999999999</v>
      </c>
      <c r="G4424">
        <v>0</v>
      </c>
      <c r="H4424">
        <v>11.162599999999999</v>
      </c>
      <c r="I4424">
        <v>19.395199999999999</v>
      </c>
      <c r="J4424">
        <v>8.4043200000000002</v>
      </c>
      <c r="K4424">
        <v>9.0778809999999996</v>
      </c>
      <c r="L4424">
        <v>0.649536</v>
      </c>
      <c r="M4424">
        <v>5.8159000000000002E-2</v>
      </c>
    </row>
    <row r="4425" spans="1:13" x14ac:dyDescent="0.25">
      <c r="A4425">
        <v>4423</v>
      </c>
      <c r="B4425" t="s">
        <v>6</v>
      </c>
      <c r="C4425" t="s">
        <v>7</v>
      </c>
      <c r="D4425">
        <v>329464.6348</v>
      </c>
      <c r="E4425">
        <v>-319305.95617399999</v>
      </c>
      <c r="F4425">
        <v>-74.956599999999995</v>
      </c>
      <c r="G4425">
        <v>0</v>
      </c>
      <c r="H4425">
        <v>12.3873</v>
      </c>
      <c r="I4425">
        <v>14.145099999999999</v>
      </c>
      <c r="J4425">
        <v>6.7953599999999996</v>
      </c>
      <c r="K4425">
        <v>6.9011719999999999</v>
      </c>
      <c r="L4425">
        <v>0.57324200000000003</v>
      </c>
      <c r="M4425">
        <v>4.6253000000000002E-2</v>
      </c>
    </row>
    <row r="4426" spans="1:13" x14ac:dyDescent="0.25">
      <c r="A4426">
        <v>4424</v>
      </c>
      <c r="B4426" t="s">
        <v>6</v>
      </c>
      <c r="C4426" t="s">
        <v>7</v>
      </c>
      <c r="D4426">
        <v>329401.13468800002</v>
      </c>
      <c r="E4426">
        <v>-319184.77677200001</v>
      </c>
      <c r="F4426">
        <v>-74.960800000000006</v>
      </c>
      <c r="G4426">
        <v>0</v>
      </c>
      <c r="H4426">
        <v>32.670900000000003</v>
      </c>
      <c r="I4426">
        <v>15.998699999999999</v>
      </c>
      <c r="J4426">
        <v>2.84396</v>
      </c>
      <c r="K4426">
        <v>3.092978</v>
      </c>
      <c r="L4426">
        <v>0.352051</v>
      </c>
      <c r="M4426">
        <v>1.077E-2</v>
      </c>
    </row>
    <row r="4427" spans="1:13" x14ac:dyDescent="0.25">
      <c r="A4427">
        <v>4425</v>
      </c>
      <c r="B4427" t="s">
        <v>6</v>
      </c>
      <c r="C4427" t="s">
        <v>7</v>
      </c>
      <c r="D4427">
        <v>329330.49079000001</v>
      </c>
      <c r="E4427">
        <v>-319209.38306299999</v>
      </c>
      <c r="F4427">
        <v>-74.9619</v>
      </c>
      <c r="G4427">
        <v>0</v>
      </c>
      <c r="H4427">
        <v>28.0505</v>
      </c>
      <c r="I4427">
        <v>17.789899999999999</v>
      </c>
      <c r="J4427">
        <v>6.7386299999999997</v>
      </c>
      <c r="K4427">
        <v>7.4593100000000003</v>
      </c>
      <c r="L4427">
        <v>1.97461</v>
      </c>
      <c r="M4427">
        <v>7.0359000000000005E-2</v>
      </c>
    </row>
    <row r="4428" spans="1:13" x14ac:dyDescent="0.25">
      <c r="A4428">
        <v>4426</v>
      </c>
      <c r="B4428" t="s">
        <v>6</v>
      </c>
      <c r="C4428" t="s">
        <v>7</v>
      </c>
      <c r="D4428">
        <v>329347.688739</v>
      </c>
      <c r="E4428">
        <v>-319188.74552300002</v>
      </c>
      <c r="F4428">
        <v>-74.9619</v>
      </c>
      <c r="G4428">
        <v>0</v>
      </c>
      <c r="H4428">
        <v>23.906099999999999</v>
      </c>
      <c r="I4428">
        <v>12.2098</v>
      </c>
      <c r="J4428">
        <v>5.4733599999999996</v>
      </c>
      <c r="K4428">
        <v>5.6871929999999997</v>
      </c>
      <c r="L4428">
        <v>0.98339799999999999</v>
      </c>
      <c r="M4428">
        <v>4.1114999999999999E-2</v>
      </c>
    </row>
    <row r="4429" spans="1:13" x14ac:dyDescent="0.25">
      <c r="A4429">
        <v>4427</v>
      </c>
      <c r="B4429" t="s">
        <v>6</v>
      </c>
      <c r="C4429" t="s">
        <v>7</v>
      </c>
      <c r="D4429">
        <v>329367.79710999998</v>
      </c>
      <c r="E4429">
        <v>-319328.71038900001</v>
      </c>
      <c r="F4429">
        <v>-74.958299999999994</v>
      </c>
      <c r="G4429">
        <v>0</v>
      </c>
      <c r="H4429">
        <v>19.968299999999999</v>
      </c>
      <c r="I4429">
        <v>18.917300000000001</v>
      </c>
      <c r="J4429">
        <v>6.18527</v>
      </c>
      <c r="K4429">
        <v>6.8925580000000002</v>
      </c>
      <c r="L4429">
        <v>1.0972900000000001</v>
      </c>
      <c r="M4429">
        <v>5.4924000000000001E-2</v>
      </c>
    </row>
    <row r="4430" spans="1:13" x14ac:dyDescent="0.25">
      <c r="A4430">
        <v>4428</v>
      </c>
      <c r="B4430" t="s">
        <v>6</v>
      </c>
      <c r="C4430" t="s">
        <v>7</v>
      </c>
      <c r="D4430">
        <v>329291.06778699998</v>
      </c>
      <c r="E4430">
        <v>-319458.88564599998</v>
      </c>
      <c r="F4430">
        <v>-74.957099999999997</v>
      </c>
      <c r="G4430">
        <v>0</v>
      </c>
      <c r="H4430">
        <v>13.92</v>
      </c>
      <c r="I4430">
        <v>11.8719</v>
      </c>
      <c r="J4430">
        <v>5.4798400000000003</v>
      </c>
      <c r="K4430">
        <v>5.9600479999999996</v>
      </c>
      <c r="L4430">
        <v>0.54516600000000004</v>
      </c>
      <c r="M4430">
        <v>3.9143999999999998E-2</v>
      </c>
    </row>
    <row r="4431" spans="1:13" x14ac:dyDescent="0.25">
      <c r="A4431">
        <v>4429</v>
      </c>
      <c r="B4431" t="s">
        <v>6</v>
      </c>
      <c r="C4431" t="s">
        <v>7</v>
      </c>
      <c r="D4431">
        <v>329209.31138099998</v>
      </c>
      <c r="E4431">
        <v>-319519.73994300002</v>
      </c>
      <c r="F4431">
        <v>-74.957700000000003</v>
      </c>
      <c r="G4431">
        <v>0</v>
      </c>
      <c r="H4431">
        <v>26.7788</v>
      </c>
      <c r="I4431">
        <v>17.140499999999999</v>
      </c>
      <c r="J4431">
        <v>6.5397400000000001</v>
      </c>
      <c r="K4431">
        <v>6.8966240000000001</v>
      </c>
      <c r="L4431">
        <v>1.3775599999999999</v>
      </c>
      <c r="M4431">
        <v>5.1416000000000003E-2</v>
      </c>
    </row>
    <row r="4432" spans="1:13" x14ac:dyDescent="0.25">
      <c r="A4432">
        <v>4430</v>
      </c>
      <c r="B4432" t="s">
        <v>6</v>
      </c>
      <c r="C4432" t="s">
        <v>7</v>
      </c>
      <c r="D4432">
        <v>329200.58010600001</v>
      </c>
      <c r="E4432">
        <v>-319504.92323999997</v>
      </c>
      <c r="F4432">
        <v>-74.958200000000005</v>
      </c>
      <c r="G4432">
        <v>0</v>
      </c>
      <c r="H4432">
        <v>14.1988</v>
      </c>
      <c r="I4432">
        <v>8.3531499999999994</v>
      </c>
      <c r="J4432">
        <v>4.1844999999999999</v>
      </c>
      <c r="K4432">
        <v>4.0561759999999998</v>
      </c>
      <c r="L4432">
        <v>0.25683600000000001</v>
      </c>
      <c r="M4432">
        <v>1.8079000000000001E-2</v>
      </c>
    </row>
    <row r="4433" spans="1:13" x14ac:dyDescent="0.25">
      <c r="A4433">
        <v>4431</v>
      </c>
      <c r="B4433" t="s">
        <v>6</v>
      </c>
      <c r="C4433" t="s">
        <v>7</v>
      </c>
      <c r="D4433">
        <v>329194.23009500001</v>
      </c>
      <c r="E4433">
        <v>-319563.925445</v>
      </c>
      <c r="F4433">
        <v>-74.956999999999994</v>
      </c>
      <c r="G4433">
        <v>0</v>
      </c>
      <c r="H4433">
        <v>19.174299999999999</v>
      </c>
      <c r="I4433">
        <v>12.8912</v>
      </c>
      <c r="J4433">
        <v>6.3596199999999996</v>
      </c>
      <c r="K4433">
        <v>6.6393610000000001</v>
      </c>
      <c r="L4433">
        <v>0.81591800000000003</v>
      </c>
      <c r="M4433">
        <v>4.2530999999999999E-2</v>
      </c>
    </row>
    <row r="4434" spans="1:13" x14ac:dyDescent="0.25">
      <c r="A4434">
        <v>4432</v>
      </c>
      <c r="B4434" t="s">
        <v>6</v>
      </c>
      <c r="C4434" t="s">
        <v>7</v>
      </c>
      <c r="D4434">
        <v>329227.56766</v>
      </c>
      <c r="E4434">
        <v>-319558.36917999998</v>
      </c>
      <c r="F4434">
        <v>-74.956400000000002</v>
      </c>
      <c r="G4434">
        <v>0</v>
      </c>
      <c r="H4434">
        <v>14.7026</v>
      </c>
      <c r="I4434">
        <v>11.181699999999999</v>
      </c>
      <c r="J4434">
        <v>5.75664</v>
      </c>
      <c r="K4434">
        <v>5.6932200000000002</v>
      </c>
      <c r="L4434">
        <v>0.2</v>
      </c>
      <c r="M4434">
        <v>1.3596E-2</v>
      </c>
    </row>
    <row r="4435" spans="1:13" x14ac:dyDescent="0.25">
      <c r="A4435">
        <v>4433</v>
      </c>
      <c r="B4435" t="s">
        <v>6</v>
      </c>
      <c r="C4435" t="s">
        <v>7</v>
      </c>
      <c r="D4435">
        <v>329108.50492400001</v>
      </c>
      <c r="E4435">
        <v>-319442.746032</v>
      </c>
      <c r="F4435">
        <v>-74.961799999999997</v>
      </c>
      <c r="G4435">
        <v>0</v>
      </c>
      <c r="H4435">
        <v>18.998200000000001</v>
      </c>
      <c r="I4435">
        <v>14.6935</v>
      </c>
      <c r="J4435">
        <v>4.81677</v>
      </c>
      <c r="K4435">
        <v>5.0994809999999999</v>
      </c>
      <c r="L4435">
        <v>0.80261199999999999</v>
      </c>
      <c r="M4435">
        <v>4.2224999999999999E-2</v>
      </c>
    </row>
    <row r="4436" spans="1:13" x14ac:dyDescent="0.25">
      <c r="A4436">
        <v>4434</v>
      </c>
      <c r="B4436" t="s">
        <v>6</v>
      </c>
      <c r="C4436" t="s">
        <v>7</v>
      </c>
      <c r="D4436">
        <v>329123.85078400001</v>
      </c>
      <c r="E4436">
        <v>-319436.925185</v>
      </c>
      <c r="F4436">
        <v>-74.961500000000001</v>
      </c>
      <c r="G4436">
        <v>0</v>
      </c>
      <c r="H4436">
        <v>11.557</v>
      </c>
      <c r="I4436">
        <v>9.0740999999999996</v>
      </c>
      <c r="J4436">
        <v>3.7205300000000001</v>
      </c>
      <c r="K4436">
        <v>3.982288</v>
      </c>
      <c r="L4436">
        <v>0.317139</v>
      </c>
      <c r="M4436">
        <v>2.7427E-2</v>
      </c>
    </row>
    <row r="4437" spans="1:13" x14ac:dyDescent="0.25">
      <c r="A4437">
        <v>4435</v>
      </c>
      <c r="B4437" t="s">
        <v>6</v>
      </c>
      <c r="C4437" t="s">
        <v>7</v>
      </c>
      <c r="D4437">
        <v>329123.05703500001</v>
      </c>
      <c r="E4437">
        <v>-319414.435558</v>
      </c>
      <c r="F4437">
        <v>-74.962100000000007</v>
      </c>
      <c r="G4437">
        <v>0</v>
      </c>
      <c r="H4437">
        <v>15.5631</v>
      </c>
      <c r="I4437">
        <v>7.7104799999999996</v>
      </c>
      <c r="J4437">
        <v>3.06575</v>
      </c>
      <c r="K4437">
        <v>3.1607080000000001</v>
      </c>
      <c r="L4437">
        <v>0.44897500000000001</v>
      </c>
      <c r="M4437">
        <v>2.8833999999999999E-2</v>
      </c>
    </row>
    <row r="4438" spans="1:13" x14ac:dyDescent="0.25">
      <c r="A4438">
        <v>4436</v>
      </c>
      <c r="B4438" t="s">
        <v>6</v>
      </c>
      <c r="C4438" t="s">
        <v>7</v>
      </c>
      <c r="D4438">
        <v>329109.82783999998</v>
      </c>
      <c r="E4438">
        <v>-319408.35012999998</v>
      </c>
      <c r="F4438">
        <v>-74.962500000000006</v>
      </c>
      <c r="G4438">
        <v>0</v>
      </c>
      <c r="H4438">
        <v>12.7219</v>
      </c>
      <c r="I4438">
        <v>11.778600000000001</v>
      </c>
      <c r="J4438">
        <v>4.7357899999999997</v>
      </c>
      <c r="K4438">
        <v>4.9903570000000004</v>
      </c>
      <c r="L4438">
        <v>0.46850599999999998</v>
      </c>
      <c r="M4438">
        <v>3.6808E-2</v>
      </c>
    </row>
    <row r="4439" spans="1:13" x14ac:dyDescent="0.25">
      <c r="A4439">
        <v>4437</v>
      </c>
      <c r="B4439" t="s">
        <v>6</v>
      </c>
      <c r="C4439" t="s">
        <v>7</v>
      </c>
      <c r="D4439">
        <v>329118.02995400003</v>
      </c>
      <c r="E4439">
        <v>-319369.19172399997</v>
      </c>
      <c r="F4439">
        <v>-74.963200000000001</v>
      </c>
      <c r="G4439">
        <v>0</v>
      </c>
      <c r="H4439">
        <v>32.191899999999997</v>
      </c>
      <c r="I4439">
        <v>8.8636400000000002</v>
      </c>
      <c r="J4439">
        <v>3.01355</v>
      </c>
      <c r="K4439">
        <v>3.1905540000000001</v>
      </c>
      <c r="L4439">
        <v>0.82275399999999999</v>
      </c>
      <c r="M4439">
        <v>2.5545000000000002E-2</v>
      </c>
    </row>
    <row r="4440" spans="1:13" x14ac:dyDescent="0.25">
      <c r="A4440">
        <v>4438</v>
      </c>
      <c r="B4440" t="s">
        <v>6</v>
      </c>
      <c r="C4440" t="s">
        <v>7</v>
      </c>
      <c r="D4440">
        <v>329017.48808600003</v>
      </c>
      <c r="E4440">
        <v>-319310.45410700003</v>
      </c>
      <c r="F4440">
        <v>-74.966899999999995</v>
      </c>
      <c r="G4440">
        <v>0</v>
      </c>
      <c r="H4440">
        <v>31.718699999999998</v>
      </c>
      <c r="I4440">
        <v>17.114799999999999</v>
      </c>
      <c r="J4440">
        <v>3.8987699999999998</v>
      </c>
      <c r="K4440">
        <v>4.2797710000000002</v>
      </c>
      <c r="L4440">
        <v>0.85961900000000002</v>
      </c>
      <c r="M4440">
        <v>2.7088000000000001E-2</v>
      </c>
    </row>
    <row r="4441" spans="1:13" x14ac:dyDescent="0.25">
      <c r="A4441">
        <v>4439</v>
      </c>
      <c r="B4441" t="s">
        <v>6</v>
      </c>
      <c r="C4441" t="s">
        <v>7</v>
      </c>
      <c r="D4441">
        <v>328957.956703</v>
      </c>
      <c r="E4441">
        <v>-319323.68329299998</v>
      </c>
      <c r="F4441">
        <v>-74.9679</v>
      </c>
      <c r="G4441">
        <v>0</v>
      </c>
      <c r="H4441">
        <v>11.225199999999999</v>
      </c>
      <c r="I4441">
        <v>7.4472899999999997</v>
      </c>
      <c r="J4441">
        <v>3.85568</v>
      </c>
      <c r="K4441">
        <v>3.7815219999999998</v>
      </c>
      <c r="L4441">
        <v>0.26733400000000002</v>
      </c>
      <c r="M4441">
        <v>2.3803000000000001E-2</v>
      </c>
    </row>
    <row r="4442" spans="1:13" x14ac:dyDescent="0.25">
      <c r="A4442">
        <v>4440</v>
      </c>
      <c r="B4442" t="s">
        <v>6</v>
      </c>
      <c r="C4442" t="s">
        <v>7</v>
      </c>
      <c r="D4442">
        <v>328974.62548599998</v>
      </c>
      <c r="E4442">
        <v>-319504.129487</v>
      </c>
      <c r="F4442">
        <v>-74.963499999999996</v>
      </c>
      <c r="G4442">
        <v>0</v>
      </c>
      <c r="H4442">
        <v>10.1096</v>
      </c>
      <c r="I4442">
        <v>15.110200000000001</v>
      </c>
      <c r="J4442">
        <v>7.8380000000000001</v>
      </c>
      <c r="K4442">
        <v>7.9269119999999997</v>
      </c>
      <c r="L4442">
        <v>0.2</v>
      </c>
      <c r="M4442">
        <v>1.9772999999999999E-2</v>
      </c>
    </row>
    <row r="4443" spans="1:13" x14ac:dyDescent="0.25">
      <c r="A4443">
        <v>4441</v>
      </c>
      <c r="B4443" t="s">
        <v>6</v>
      </c>
      <c r="C4443" t="s">
        <v>7</v>
      </c>
      <c r="D4443">
        <v>329000.02553699998</v>
      </c>
      <c r="E4443">
        <v>-319528.206619</v>
      </c>
      <c r="F4443">
        <v>-74.962299999999999</v>
      </c>
      <c r="G4443">
        <v>0</v>
      </c>
      <c r="H4443">
        <v>11.4475</v>
      </c>
      <c r="I4443">
        <v>20.2057</v>
      </c>
      <c r="J4443">
        <v>11.4793</v>
      </c>
      <c r="K4443">
        <v>11.431050000000001</v>
      </c>
      <c r="L4443">
        <v>0.64355499999999999</v>
      </c>
      <c r="M4443">
        <v>5.6189999999999997E-2</v>
      </c>
    </row>
    <row r="4444" spans="1:13" x14ac:dyDescent="0.25">
      <c r="A4444">
        <v>4442</v>
      </c>
      <c r="B4444" t="s">
        <v>6</v>
      </c>
      <c r="C4444" t="s">
        <v>7</v>
      </c>
      <c r="D4444">
        <v>329046.06313000002</v>
      </c>
      <c r="E4444">
        <v>-319529.529538</v>
      </c>
      <c r="F4444">
        <v>-74.961299999999994</v>
      </c>
      <c r="G4444">
        <v>0</v>
      </c>
      <c r="H4444">
        <v>13.2713</v>
      </c>
      <c r="I4444">
        <v>18.1571</v>
      </c>
      <c r="J4444">
        <v>8.8114899999999992</v>
      </c>
      <c r="K4444">
        <v>9.4436769999999992</v>
      </c>
      <c r="L4444">
        <v>0.85656699999999997</v>
      </c>
      <c r="M4444">
        <v>6.4509999999999998E-2</v>
      </c>
    </row>
    <row r="4445" spans="1:13" x14ac:dyDescent="0.25">
      <c r="A4445">
        <v>4443</v>
      </c>
      <c r="B4445" t="s">
        <v>6</v>
      </c>
      <c r="C4445" t="s">
        <v>7</v>
      </c>
      <c r="D4445">
        <v>329088.92571600003</v>
      </c>
      <c r="E4445">
        <v>-319550.96083</v>
      </c>
      <c r="F4445">
        <v>-74.959800000000001</v>
      </c>
      <c r="G4445">
        <v>0</v>
      </c>
      <c r="H4445">
        <v>13.758100000000001</v>
      </c>
      <c r="I4445">
        <v>15.963200000000001</v>
      </c>
      <c r="J4445">
        <v>9.7702100000000005</v>
      </c>
      <c r="K4445">
        <v>9.5251760000000001</v>
      </c>
      <c r="L4445">
        <v>0.94335899999999995</v>
      </c>
      <c r="M4445">
        <v>6.8531999999999996E-2</v>
      </c>
    </row>
    <row r="4446" spans="1:13" x14ac:dyDescent="0.25">
      <c r="A4446">
        <v>4444</v>
      </c>
      <c r="B4446" t="s">
        <v>6</v>
      </c>
      <c r="C4446" t="s">
        <v>7</v>
      </c>
      <c r="D4446">
        <v>329041.30061799998</v>
      </c>
      <c r="E4446">
        <v>-319495.39822099998</v>
      </c>
      <c r="F4446">
        <v>-74.962100000000007</v>
      </c>
      <c r="G4446">
        <v>0</v>
      </c>
      <c r="H4446">
        <v>13.7988</v>
      </c>
      <c r="I4446">
        <v>13.0162</v>
      </c>
      <c r="J4446">
        <v>7.50692</v>
      </c>
      <c r="K4446">
        <v>7.516489</v>
      </c>
      <c r="L4446">
        <v>0.462646</v>
      </c>
      <c r="M4446">
        <v>3.3510999999999999E-2</v>
      </c>
    </row>
    <row r="4447" spans="1:13" x14ac:dyDescent="0.25">
      <c r="A4447">
        <v>4445</v>
      </c>
      <c r="B4447" t="s">
        <v>6</v>
      </c>
      <c r="C4447" t="s">
        <v>7</v>
      </c>
      <c r="D4447">
        <v>328958.48587099998</v>
      </c>
      <c r="E4447">
        <v>-319577.6838</v>
      </c>
      <c r="F4447">
        <v>-74.962199999999996</v>
      </c>
      <c r="G4447">
        <v>0</v>
      </c>
      <c r="H4447">
        <v>13.3239</v>
      </c>
      <c r="I4447">
        <v>24.348800000000001</v>
      </c>
      <c r="J4447">
        <v>9.7185799999999993</v>
      </c>
      <c r="K4447">
        <v>11.35713</v>
      </c>
      <c r="L4447">
        <v>1.19434</v>
      </c>
      <c r="M4447">
        <v>8.9593000000000006E-2</v>
      </c>
    </row>
    <row r="4448" spans="1:13" x14ac:dyDescent="0.25">
      <c r="A4448">
        <v>4446</v>
      </c>
      <c r="B4448" t="s">
        <v>6</v>
      </c>
      <c r="C4448" t="s">
        <v>7</v>
      </c>
      <c r="D4448">
        <v>329139.72581700003</v>
      </c>
      <c r="E4448">
        <v>-319308.86659699999</v>
      </c>
      <c r="F4448">
        <v>-74.964100000000002</v>
      </c>
      <c r="G4448">
        <v>0</v>
      </c>
      <c r="H4448">
        <v>12.3079</v>
      </c>
      <c r="I4448">
        <v>14.5016</v>
      </c>
      <c r="J4448">
        <v>7.4026500000000004</v>
      </c>
      <c r="K4448">
        <v>6.9811100000000001</v>
      </c>
      <c r="L4448">
        <v>0.58801300000000001</v>
      </c>
      <c r="M4448">
        <v>4.7751000000000002E-2</v>
      </c>
    </row>
    <row r="4449" spans="1:13" x14ac:dyDescent="0.25">
      <c r="A4449">
        <v>4447</v>
      </c>
      <c r="B4449" t="s">
        <v>6</v>
      </c>
      <c r="C4449" t="s">
        <v>7</v>
      </c>
      <c r="D4449">
        <v>329215.396802</v>
      </c>
      <c r="E4449">
        <v>-319325.53538000002</v>
      </c>
      <c r="F4449">
        <v>-74.9619</v>
      </c>
      <c r="G4449">
        <v>0</v>
      </c>
      <c r="H4449">
        <v>11.8324</v>
      </c>
      <c r="I4449">
        <v>12.8592</v>
      </c>
      <c r="J4449">
        <v>5.8978000000000002</v>
      </c>
      <c r="K4449">
        <v>6.4704579999999998</v>
      </c>
      <c r="L4449">
        <v>0.347412</v>
      </c>
      <c r="M4449">
        <v>2.9346000000000001E-2</v>
      </c>
    </row>
    <row r="4450" spans="1:13" x14ac:dyDescent="0.25">
      <c r="A4450">
        <v>4448</v>
      </c>
      <c r="B4450" t="s">
        <v>6</v>
      </c>
      <c r="C4450" t="s">
        <v>7</v>
      </c>
      <c r="D4450">
        <v>329191.31966899999</v>
      </c>
      <c r="E4450">
        <v>-319340.881245</v>
      </c>
      <c r="F4450">
        <v>-74.962100000000007</v>
      </c>
      <c r="G4450">
        <v>0</v>
      </c>
      <c r="H4450">
        <v>10.908899999999999</v>
      </c>
      <c r="I4450">
        <v>5.4861899999999997</v>
      </c>
      <c r="J4450">
        <v>3.1582599999999998</v>
      </c>
      <c r="K4450">
        <v>3.0439129999999999</v>
      </c>
      <c r="L4450">
        <v>0.27</v>
      </c>
      <c r="M4450">
        <v>2.4738E-2</v>
      </c>
    </row>
    <row r="4451" spans="1:13" x14ac:dyDescent="0.25">
      <c r="A4451">
        <v>4449</v>
      </c>
      <c r="B4451" t="s">
        <v>6</v>
      </c>
      <c r="C4451" t="s">
        <v>7</v>
      </c>
      <c r="D4451">
        <v>329161.42169400002</v>
      </c>
      <c r="E4451">
        <v>-319380.56882300001</v>
      </c>
      <c r="F4451">
        <v>-74.9619</v>
      </c>
      <c r="G4451">
        <v>0</v>
      </c>
      <c r="H4451">
        <v>12.875</v>
      </c>
      <c r="I4451">
        <v>12.376099999999999</v>
      </c>
      <c r="J4451">
        <v>5.3970500000000001</v>
      </c>
      <c r="K4451">
        <v>5.4874799999999997</v>
      </c>
      <c r="L4451">
        <v>0.56115700000000002</v>
      </c>
      <c r="M4451">
        <v>4.3562999999999998E-2</v>
      </c>
    </row>
    <row r="4452" spans="1:13" x14ac:dyDescent="0.25">
      <c r="A4452">
        <v>4450</v>
      </c>
      <c r="B4452" t="s">
        <v>6</v>
      </c>
      <c r="C4452" t="s">
        <v>7</v>
      </c>
      <c r="D4452">
        <v>329207.98845399998</v>
      </c>
      <c r="E4452">
        <v>-319224.19976400002</v>
      </c>
      <c r="F4452">
        <v>-74.964399999999998</v>
      </c>
      <c r="G4452">
        <v>0</v>
      </c>
      <c r="H4452">
        <v>16.197800000000001</v>
      </c>
      <c r="I4452">
        <v>22.478300000000001</v>
      </c>
      <c r="J4452">
        <v>9.8230799999999991</v>
      </c>
      <c r="K4452">
        <v>9.5918960000000002</v>
      </c>
      <c r="L4452">
        <v>1.4522699999999999</v>
      </c>
      <c r="M4452">
        <v>8.9612999999999998E-2</v>
      </c>
    </row>
    <row r="4453" spans="1:13" x14ac:dyDescent="0.25">
      <c r="A4453">
        <v>4451</v>
      </c>
      <c r="B4453" t="s">
        <v>6</v>
      </c>
      <c r="C4453" t="s">
        <v>7</v>
      </c>
      <c r="D4453">
        <v>329243.442691</v>
      </c>
      <c r="E4453">
        <v>-319209.38306399999</v>
      </c>
      <c r="F4453">
        <v>-74.963899999999995</v>
      </c>
      <c r="G4453">
        <v>0</v>
      </c>
      <c r="H4453">
        <v>12.353400000000001</v>
      </c>
      <c r="I4453">
        <v>8.1224299999999996</v>
      </c>
      <c r="J4453">
        <v>2.9760599999999999</v>
      </c>
      <c r="K4453">
        <v>3.0974719999999998</v>
      </c>
      <c r="L4453">
        <v>0.2</v>
      </c>
      <c r="M4453">
        <v>1.6181999999999998E-2</v>
      </c>
    </row>
    <row r="4454" spans="1:13" x14ac:dyDescent="0.25">
      <c r="A4454">
        <v>4452</v>
      </c>
      <c r="B4454" t="s">
        <v>6</v>
      </c>
      <c r="C4454" t="s">
        <v>7</v>
      </c>
      <c r="D4454">
        <v>329229.15516199998</v>
      </c>
      <c r="E4454">
        <v>-319220.76017000002</v>
      </c>
      <c r="F4454">
        <v>-74.963999999999999</v>
      </c>
      <c r="G4454">
        <v>0</v>
      </c>
      <c r="H4454">
        <v>10.7928</v>
      </c>
      <c r="I4454">
        <v>7.9591099999999999</v>
      </c>
      <c r="J4454">
        <v>3.7197200000000001</v>
      </c>
      <c r="K4454">
        <v>3.9957910000000001</v>
      </c>
      <c r="L4454">
        <v>0.19189500000000001</v>
      </c>
      <c r="M4454">
        <v>1.7770999999999999E-2</v>
      </c>
    </row>
    <row r="4455" spans="1:13" x14ac:dyDescent="0.25">
      <c r="A4455">
        <v>4453</v>
      </c>
      <c r="B4455" t="s">
        <v>6</v>
      </c>
      <c r="C4455" t="s">
        <v>7</v>
      </c>
      <c r="D4455">
        <v>329301.121973</v>
      </c>
      <c r="E4455">
        <v>-319158.58296299999</v>
      </c>
      <c r="F4455">
        <v>-74.963700000000003</v>
      </c>
      <c r="G4455">
        <v>0</v>
      </c>
      <c r="H4455">
        <v>11.891400000000001</v>
      </c>
      <c r="I4455">
        <v>11.2227</v>
      </c>
      <c r="J4455">
        <v>5.2007599999999998</v>
      </c>
      <c r="K4455">
        <v>5.4599789999999997</v>
      </c>
      <c r="L4455">
        <v>0.42846699999999999</v>
      </c>
      <c r="M4455">
        <v>3.6013000000000003E-2</v>
      </c>
    </row>
    <row r="4456" spans="1:13" x14ac:dyDescent="0.25">
      <c r="A4456">
        <v>4454</v>
      </c>
      <c r="B4456" t="s">
        <v>6</v>
      </c>
      <c r="C4456" t="s">
        <v>7</v>
      </c>
      <c r="D4456">
        <v>329034.15685500001</v>
      </c>
      <c r="E4456">
        <v>-319215.997661</v>
      </c>
      <c r="F4456">
        <v>-74.968599999999995</v>
      </c>
      <c r="G4456">
        <v>0</v>
      </c>
      <c r="H4456">
        <v>10.908899999999999</v>
      </c>
      <c r="I4456">
        <v>9.1988099999999999</v>
      </c>
      <c r="J4456">
        <v>4.4317000000000002</v>
      </c>
      <c r="K4456">
        <v>4.3846400000000001</v>
      </c>
      <c r="L4456">
        <v>0.35961900000000002</v>
      </c>
      <c r="M4456">
        <v>3.2948999999999999E-2</v>
      </c>
    </row>
    <row r="4457" spans="1:13" x14ac:dyDescent="0.25">
      <c r="A4457">
        <v>4455</v>
      </c>
      <c r="B4457" t="s">
        <v>6</v>
      </c>
      <c r="C4457" t="s">
        <v>7</v>
      </c>
      <c r="D4457">
        <v>329464.10563200002</v>
      </c>
      <c r="E4457">
        <v>-319426.87100099999</v>
      </c>
      <c r="F4457">
        <v>-74.953800000000001</v>
      </c>
      <c r="G4457">
        <v>0</v>
      </c>
      <c r="H4457">
        <v>13.849399999999999</v>
      </c>
      <c r="I4457">
        <v>7.3172899999999998</v>
      </c>
      <c r="J4457">
        <v>3.8499300000000001</v>
      </c>
      <c r="K4457">
        <v>3.8827959999999999</v>
      </c>
      <c r="L4457">
        <v>0.181641</v>
      </c>
      <c r="M4457">
        <v>1.3109000000000001E-2</v>
      </c>
    </row>
    <row r="4458" spans="1:13" x14ac:dyDescent="0.25">
      <c r="A4458">
        <v>4456</v>
      </c>
      <c r="B4458" t="s">
        <v>6</v>
      </c>
      <c r="C4458" t="s">
        <v>7</v>
      </c>
      <c r="D4458">
        <v>329326.52202500001</v>
      </c>
      <c r="E4458">
        <v>-319468.41066599998</v>
      </c>
      <c r="F4458">
        <v>-74.956100000000006</v>
      </c>
      <c r="G4458">
        <v>0</v>
      </c>
      <c r="H4458">
        <v>15.4094</v>
      </c>
      <c r="I4458">
        <v>13.986700000000001</v>
      </c>
      <c r="J4458">
        <v>5.4132400000000001</v>
      </c>
      <c r="K4458">
        <v>5.5176489999999996</v>
      </c>
      <c r="L4458">
        <v>0.69213899999999995</v>
      </c>
      <c r="M4458">
        <v>4.4894000000000003E-2</v>
      </c>
    </row>
    <row r="4459" spans="1:13" x14ac:dyDescent="0.25">
      <c r="A4459">
        <v>4457</v>
      </c>
      <c r="B4459" t="s">
        <v>6</v>
      </c>
      <c r="C4459" t="s">
        <v>7</v>
      </c>
      <c r="D4459">
        <v>329145.01749400003</v>
      </c>
      <c r="E4459">
        <v>-319420.78557000001</v>
      </c>
      <c r="F4459">
        <v>-74.961399999999998</v>
      </c>
      <c r="G4459">
        <v>0</v>
      </c>
      <c r="H4459">
        <v>10.7928</v>
      </c>
      <c r="I4459">
        <v>4.5133400000000004</v>
      </c>
      <c r="J4459">
        <v>2.38103</v>
      </c>
      <c r="K4459">
        <v>2.5515889999999999</v>
      </c>
      <c r="L4459">
        <v>0.201904</v>
      </c>
      <c r="M4459">
        <v>1.8697999999999999E-2</v>
      </c>
    </row>
    <row r="4460" spans="1:13" x14ac:dyDescent="0.25">
      <c r="A4460">
        <v>4458</v>
      </c>
      <c r="B4460" t="s">
        <v>6</v>
      </c>
      <c r="C4460" t="s">
        <v>7</v>
      </c>
      <c r="D4460">
        <v>329089.71946699999</v>
      </c>
      <c r="E4460">
        <v>-319377.129235</v>
      </c>
      <c r="F4460">
        <v>-74.963700000000003</v>
      </c>
      <c r="G4460">
        <v>0</v>
      </c>
      <c r="H4460">
        <v>14.2971</v>
      </c>
      <c r="I4460">
        <v>6.8154399999999997</v>
      </c>
      <c r="J4460">
        <v>3.4816400000000001</v>
      </c>
      <c r="K4460">
        <v>3.5763729999999998</v>
      </c>
      <c r="L4460">
        <v>0.32177699999999998</v>
      </c>
      <c r="M4460">
        <v>2.2495000000000001E-2</v>
      </c>
    </row>
    <row r="4461" spans="1:13" x14ac:dyDescent="0.25">
      <c r="A4461">
        <v>4459</v>
      </c>
      <c r="B4461" t="s">
        <v>6</v>
      </c>
      <c r="C4461" t="s">
        <v>7</v>
      </c>
      <c r="D4461">
        <v>329625.23720500001</v>
      </c>
      <c r="E4461">
        <v>-319319.18536900001</v>
      </c>
      <c r="F4461">
        <v>-74.952500000000001</v>
      </c>
      <c r="G4461">
        <v>0</v>
      </c>
      <c r="H4461">
        <v>13.228999999999999</v>
      </c>
      <c r="I4461">
        <v>10.593299999999999</v>
      </c>
      <c r="J4461">
        <v>5.8850699999999998</v>
      </c>
      <c r="K4461">
        <v>6.0965930000000004</v>
      </c>
      <c r="L4461">
        <v>0.68493700000000002</v>
      </c>
      <c r="M4461">
        <v>5.1749000000000003E-2</v>
      </c>
    </row>
    <row r="4462" spans="1:13" x14ac:dyDescent="0.25">
      <c r="A4462">
        <v>4460</v>
      </c>
      <c r="B4462" t="s">
        <v>6</v>
      </c>
      <c r="C4462" t="s">
        <v>7</v>
      </c>
      <c r="D4462">
        <v>329664.395617</v>
      </c>
      <c r="E4462">
        <v>-319315.48119399999</v>
      </c>
      <c r="F4462">
        <v>-74.951700000000002</v>
      </c>
      <c r="G4462">
        <v>0</v>
      </c>
      <c r="H4462">
        <v>14.09</v>
      </c>
      <c r="I4462">
        <v>11.4811</v>
      </c>
      <c r="J4462">
        <v>6.1151999999999997</v>
      </c>
      <c r="K4462">
        <v>6.1168100000000001</v>
      </c>
      <c r="L4462">
        <v>0.56152299999999999</v>
      </c>
      <c r="M4462">
        <v>3.9833E-2</v>
      </c>
    </row>
    <row r="4463" spans="1:13" x14ac:dyDescent="0.25">
      <c r="A4463">
        <v>4461</v>
      </c>
      <c r="B4463" t="s">
        <v>6</v>
      </c>
      <c r="C4463" t="s">
        <v>7</v>
      </c>
      <c r="D4463">
        <v>329687.41441299999</v>
      </c>
      <c r="E4463">
        <v>-319336.38332000002</v>
      </c>
      <c r="F4463">
        <v>-74.950699999999998</v>
      </c>
      <c r="G4463">
        <v>0</v>
      </c>
      <c r="H4463">
        <v>13.9702</v>
      </c>
      <c r="I4463">
        <v>7.9060800000000002</v>
      </c>
      <c r="J4463">
        <v>4.4210599999999998</v>
      </c>
      <c r="K4463">
        <v>4.7249410000000003</v>
      </c>
      <c r="L4463">
        <v>0.41845700000000002</v>
      </c>
      <c r="M4463">
        <v>2.9937999999999999E-2</v>
      </c>
    </row>
    <row r="4464" spans="1:13" x14ac:dyDescent="0.25">
      <c r="A4464">
        <v>4462</v>
      </c>
      <c r="B4464" t="s">
        <v>6</v>
      </c>
      <c r="C4464" t="s">
        <v>7</v>
      </c>
      <c r="D4464">
        <v>329691.91233800002</v>
      </c>
      <c r="E4464">
        <v>-319167.04964600003</v>
      </c>
      <c r="F4464">
        <v>-74.954400000000007</v>
      </c>
      <c r="G4464">
        <v>0</v>
      </c>
      <c r="H4464">
        <v>11.1249</v>
      </c>
      <c r="I4464">
        <v>22.011199999999999</v>
      </c>
      <c r="J4464">
        <v>12.129799999999999</v>
      </c>
      <c r="K4464">
        <v>11.515090000000001</v>
      </c>
      <c r="L4464">
        <v>0.86181600000000003</v>
      </c>
      <c r="M4464">
        <v>7.7427999999999997E-2</v>
      </c>
    </row>
    <row r="4465" spans="1:13" x14ac:dyDescent="0.25">
      <c r="A4465">
        <v>4463</v>
      </c>
      <c r="B4465" t="s">
        <v>6</v>
      </c>
      <c r="C4465" t="s">
        <v>7</v>
      </c>
      <c r="D4465">
        <v>329862.833514</v>
      </c>
      <c r="E4465">
        <v>-319327.91663499997</v>
      </c>
      <c r="F4465">
        <v>-74.946799999999996</v>
      </c>
      <c r="G4465">
        <v>0</v>
      </c>
      <c r="H4465">
        <v>13.491</v>
      </c>
      <c r="I4465">
        <v>24.435600000000001</v>
      </c>
      <c r="J4465">
        <v>11.264699999999999</v>
      </c>
      <c r="K4465">
        <v>11.739750000000001</v>
      </c>
      <c r="L4465">
        <v>1.2804</v>
      </c>
      <c r="M4465">
        <v>9.4858999999999999E-2</v>
      </c>
    </row>
    <row r="4466" spans="1:13" x14ac:dyDescent="0.25">
      <c r="A4466">
        <v>4464</v>
      </c>
      <c r="B4466" t="s">
        <v>6</v>
      </c>
      <c r="C4466" t="s">
        <v>7</v>
      </c>
      <c r="D4466">
        <v>329447.43684699998</v>
      </c>
      <c r="E4466">
        <v>-319294.31448300002</v>
      </c>
      <c r="F4466">
        <v>-74.9572</v>
      </c>
      <c r="G4466">
        <v>0</v>
      </c>
      <c r="H4466">
        <v>11.7493</v>
      </c>
      <c r="I4466">
        <v>9.2762499999999992</v>
      </c>
      <c r="J4466">
        <v>4.5186700000000002</v>
      </c>
      <c r="K4466">
        <v>4.6721599999999999</v>
      </c>
      <c r="L4466">
        <v>0.50146500000000005</v>
      </c>
      <c r="M4466">
        <v>4.2659000000000002E-2</v>
      </c>
    </row>
    <row r="4467" spans="1:13" x14ac:dyDescent="0.25">
      <c r="A4467">
        <v>4465</v>
      </c>
      <c r="B4467" t="s">
        <v>6</v>
      </c>
      <c r="C4467" t="s">
        <v>7</v>
      </c>
      <c r="D4467">
        <v>329478.39316099999</v>
      </c>
      <c r="E4467">
        <v>-319408.08554499998</v>
      </c>
      <c r="F4467">
        <v>-74.953900000000004</v>
      </c>
      <c r="G4467">
        <v>0</v>
      </c>
      <c r="H4467">
        <v>12.3873</v>
      </c>
      <c r="I4467">
        <v>10.215</v>
      </c>
      <c r="J4467">
        <v>4.4752700000000001</v>
      </c>
      <c r="K4467">
        <v>5.0147599999999999</v>
      </c>
      <c r="L4467">
        <v>0.46179199999999998</v>
      </c>
      <c r="M4467">
        <v>3.7261000000000002E-2</v>
      </c>
    </row>
    <row r="4468" spans="1:13" x14ac:dyDescent="0.25">
      <c r="A4468">
        <v>4466</v>
      </c>
      <c r="B4468" t="s">
        <v>6</v>
      </c>
      <c r="C4468" t="s">
        <v>7</v>
      </c>
      <c r="D4468">
        <v>329553.00580899999</v>
      </c>
      <c r="E4468">
        <v>-319330.56247399998</v>
      </c>
      <c r="F4468">
        <v>-74.953900000000004</v>
      </c>
      <c r="G4468">
        <v>0</v>
      </c>
      <c r="H4468">
        <v>10.1648</v>
      </c>
      <c r="I4468">
        <v>13.318099999999999</v>
      </c>
      <c r="J4468">
        <v>8.0515799999999995</v>
      </c>
      <c r="K4468">
        <v>7.9984289999999998</v>
      </c>
      <c r="L4468">
        <v>0.50195299999999998</v>
      </c>
      <c r="M4468">
        <v>4.9355999999999997E-2</v>
      </c>
    </row>
    <row r="4469" spans="1:13" x14ac:dyDescent="0.25">
      <c r="A4469">
        <v>4467</v>
      </c>
      <c r="B4469" t="s">
        <v>6</v>
      </c>
      <c r="C4469" t="s">
        <v>7</v>
      </c>
      <c r="D4469">
        <v>329346.630397</v>
      </c>
      <c r="E4469">
        <v>-319280.82070600003</v>
      </c>
      <c r="F4469">
        <v>-74.959900000000005</v>
      </c>
      <c r="G4469">
        <v>0</v>
      </c>
      <c r="H4469">
        <v>11.112399999999999</v>
      </c>
      <c r="I4469">
        <v>9.9383199999999992</v>
      </c>
      <c r="J4469">
        <v>3.90849</v>
      </c>
      <c r="K4469">
        <v>4.3193409999999997</v>
      </c>
      <c r="L4469">
        <v>0.37158200000000002</v>
      </c>
      <c r="M4469">
        <v>3.3422E-2</v>
      </c>
    </row>
    <row r="4470" spans="1:13" x14ac:dyDescent="0.25">
      <c r="A4470">
        <v>4468</v>
      </c>
      <c r="B4470" t="s">
        <v>6</v>
      </c>
      <c r="C4470" t="s">
        <v>7</v>
      </c>
      <c r="D4470">
        <v>329146.60499700002</v>
      </c>
      <c r="E4470">
        <v>-319237.95812199998</v>
      </c>
      <c r="F4470">
        <v>-74.965500000000006</v>
      </c>
      <c r="G4470">
        <v>0</v>
      </c>
      <c r="H4470">
        <v>11.011100000000001</v>
      </c>
      <c r="I4470">
        <v>9.7498699999999996</v>
      </c>
      <c r="J4470">
        <v>4.2405099999999996</v>
      </c>
      <c r="K4470">
        <v>4.5852310000000003</v>
      </c>
      <c r="L4470">
        <v>0.427979</v>
      </c>
      <c r="M4470">
        <v>3.8848000000000001E-2</v>
      </c>
    </row>
    <row r="4471" spans="1:13" x14ac:dyDescent="0.25">
      <c r="A4471">
        <v>4469</v>
      </c>
      <c r="B4471" t="s">
        <v>6</v>
      </c>
      <c r="C4471" t="s">
        <v>7</v>
      </c>
      <c r="D4471">
        <v>329092.36531099997</v>
      </c>
      <c r="E4471">
        <v>-319241.926882</v>
      </c>
      <c r="F4471">
        <v>-74.966700000000003</v>
      </c>
      <c r="G4471">
        <v>0</v>
      </c>
      <c r="H4471">
        <v>22.605699999999999</v>
      </c>
      <c r="I4471">
        <v>7.9662499999999996</v>
      </c>
      <c r="J4471">
        <v>2.8105099999999998</v>
      </c>
      <c r="K4471">
        <v>3.0232060000000001</v>
      </c>
      <c r="L4471">
        <v>0.50170899999999996</v>
      </c>
      <c r="M4471">
        <v>2.2183000000000001E-2</v>
      </c>
    </row>
    <row r="4472" spans="1:13" x14ac:dyDescent="0.25">
      <c r="A4472">
        <v>4470</v>
      </c>
      <c r="B4472" t="s">
        <v>6</v>
      </c>
      <c r="C4472" t="s">
        <v>7</v>
      </c>
      <c r="D4472">
        <v>329720.75198</v>
      </c>
      <c r="E4472">
        <v>-319509.15658200003</v>
      </c>
      <c r="F4472">
        <v>-74.945999999999998</v>
      </c>
      <c r="G4472">
        <v>0</v>
      </c>
      <c r="H4472">
        <v>13.7988</v>
      </c>
      <c r="I4472">
        <v>11.4267</v>
      </c>
      <c r="J4472">
        <v>6.0573300000000003</v>
      </c>
      <c r="K4472">
        <v>6.1027310000000003</v>
      </c>
      <c r="L4472">
        <v>0.57763699999999996</v>
      </c>
      <c r="M4472">
        <v>4.1840000000000002E-2</v>
      </c>
    </row>
    <row r="4473" spans="1:13" x14ac:dyDescent="0.25">
      <c r="A4473">
        <v>4471</v>
      </c>
      <c r="B4473" t="s">
        <v>6</v>
      </c>
      <c r="C4473" t="s">
        <v>7</v>
      </c>
      <c r="D4473">
        <v>329958.083706</v>
      </c>
      <c r="E4473">
        <v>-319235.047701</v>
      </c>
      <c r="F4473">
        <v>-74.946700000000007</v>
      </c>
      <c r="G4473">
        <v>0</v>
      </c>
      <c r="H4473">
        <v>16.808599999999998</v>
      </c>
      <c r="I4473">
        <v>18.817399999999999</v>
      </c>
      <c r="J4473">
        <v>3.7629000000000001</v>
      </c>
      <c r="K4473">
        <v>4.4578309999999997</v>
      </c>
      <c r="L4473">
        <v>0.40222200000000002</v>
      </c>
      <c r="M4473">
        <v>2.3917000000000001E-2</v>
      </c>
    </row>
    <row r="4474" spans="1:13" x14ac:dyDescent="0.25">
      <c r="A4474">
        <v>4472</v>
      </c>
      <c r="B4474" t="s">
        <v>6</v>
      </c>
      <c r="C4474" t="s">
        <v>7</v>
      </c>
      <c r="D4474">
        <v>329889.02731699997</v>
      </c>
      <c r="E4474">
        <v>-318772.81969099998</v>
      </c>
      <c r="F4474">
        <v>-74.958699999999993</v>
      </c>
      <c r="G4474">
        <v>0</v>
      </c>
      <c r="H4474">
        <v>14.6358</v>
      </c>
      <c r="I4474">
        <v>13.6168</v>
      </c>
      <c r="J4474">
        <v>6.7806199999999999</v>
      </c>
      <c r="K4474">
        <v>6.9652859999999999</v>
      </c>
      <c r="L4474">
        <v>0.7</v>
      </c>
      <c r="M4474">
        <v>4.7802999999999998E-2</v>
      </c>
    </row>
    <row r="4475" spans="1:13" x14ac:dyDescent="0.25">
      <c r="A4475">
        <v>4473</v>
      </c>
      <c r="B4475" t="s">
        <v>6</v>
      </c>
      <c r="C4475" t="s">
        <v>7</v>
      </c>
      <c r="D4475">
        <v>329862.56893100002</v>
      </c>
      <c r="E4475">
        <v>-318842.14066400001</v>
      </c>
      <c r="F4475">
        <v>-74.957700000000003</v>
      </c>
      <c r="G4475">
        <v>0</v>
      </c>
      <c r="H4475">
        <v>14.901300000000001</v>
      </c>
      <c r="I4475">
        <v>21.928799999999999</v>
      </c>
      <c r="J4475">
        <v>11.196099999999999</v>
      </c>
      <c r="K4475">
        <v>10.74995</v>
      </c>
      <c r="L4475">
        <v>1.3085899999999999</v>
      </c>
      <c r="M4475">
        <v>8.7772000000000003E-2</v>
      </c>
    </row>
    <row r="4476" spans="1:13" x14ac:dyDescent="0.25">
      <c r="A4476">
        <v>4474</v>
      </c>
      <c r="B4476" t="s">
        <v>6</v>
      </c>
      <c r="C4476" t="s">
        <v>7</v>
      </c>
      <c r="D4476">
        <v>329752.23744</v>
      </c>
      <c r="E4476">
        <v>-318786.31383399997</v>
      </c>
      <c r="F4476">
        <v>-74.961600000000004</v>
      </c>
      <c r="G4476">
        <v>0</v>
      </c>
      <c r="H4476">
        <v>172.136</v>
      </c>
      <c r="I4476">
        <v>22.730899999999998</v>
      </c>
      <c r="J4476">
        <v>5.8955900000000003</v>
      </c>
      <c r="K4476">
        <v>6.0338640000000003</v>
      </c>
      <c r="L4476">
        <v>0.6</v>
      </c>
      <c r="M4476">
        <v>3.4840000000000001E-3</v>
      </c>
    </row>
    <row r="4477" spans="1:13" x14ac:dyDescent="0.25">
      <c r="A4477">
        <v>4475</v>
      </c>
      <c r="B4477" t="s">
        <v>6</v>
      </c>
      <c r="C4477" t="s">
        <v>7</v>
      </c>
      <c r="D4477">
        <v>329692.441505</v>
      </c>
      <c r="E4477">
        <v>-318775.73011399998</v>
      </c>
      <c r="F4477">
        <v>-74.963200000000001</v>
      </c>
      <c r="G4477">
        <v>0</v>
      </c>
      <c r="H4477">
        <v>10.649100000000001</v>
      </c>
      <c r="I4477">
        <v>15.1999</v>
      </c>
      <c r="J4477">
        <v>8.1917000000000009</v>
      </c>
      <c r="K4477">
        <v>8.6075169999999996</v>
      </c>
      <c r="L4477">
        <v>0.381104</v>
      </c>
      <c r="M4477">
        <v>3.5769000000000002E-2</v>
      </c>
    </row>
    <row r="4478" spans="1:13" x14ac:dyDescent="0.25">
      <c r="A4478">
        <v>4476</v>
      </c>
      <c r="B4478" t="s">
        <v>6</v>
      </c>
      <c r="C4478" t="s">
        <v>7</v>
      </c>
      <c r="D4478">
        <v>329717.57697200001</v>
      </c>
      <c r="E4478">
        <v>-318838.171906</v>
      </c>
      <c r="F4478">
        <v>-74.961200000000005</v>
      </c>
      <c r="G4478">
        <v>0</v>
      </c>
      <c r="H4478">
        <v>10.476800000000001</v>
      </c>
      <c r="I4478">
        <v>15.4991</v>
      </c>
      <c r="J4478">
        <v>6.26959</v>
      </c>
      <c r="K4478">
        <v>6.5982560000000001</v>
      </c>
      <c r="L4478">
        <v>0.41894500000000001</v>
      </c>
      <c r="M4478">
        <v>3.9967000000000003E-2</v>
      </c>
    </row>
    <row r="4479" spans="1:13" x14ac:dyDescent="0.25">
      <c r="A4479">
        <v>4477</v>
      </c>
      <c r="B4479" t="s">
        <v>6</v>
      </c>
      <c r="C4479" t="s">
        <v>7</v>
      </c>
      <c r="D4479">
        <v>329657.78101999999</v>
      </c>
      <c r="E4479">
        <v>-318811.97810399998</v>
      </c>
      <c r="F4479">
        <v>-74.963200000000001</v>
      </c>
      <c r="G4479">
        <v>0</v>
      </c>
      <c r="H4479">
        <v>12.7987</v>
      </c>
      <c r="I4479">
        <v>8.1724499999999995</v>
      </c>
      <c r="J4479">
        <v>4.11165</v>
      </c>
      <c r="K4479">
        <v>4.0238909999999999</v>
      </c>
      <c r="L4479">
        <v>0.39514199999999999</v>
      </c>
      <c r="M4479">
        <v>3.0858E-2</v>
      </c>
    </row>
    <row r="4480" spans="1:13" x14ac:dyDescent="0.25">
      <c r="A4480">
        <v>4478</v>
      </c>
      <c r="B4480" t="s">
        <v>6</v>
      </c>
      <c r="C4480" t="s">
        <v>7</v>
      </c>
      <c r="D4480">
        <v>329618.88719199999</v>
      </c>
      <c r="E4480">
        <v>-318815.94686099997</v>
      </c>
      <c r="F4480">
        <v>-74.963999999999999</v>
      </c>
      <c r="G4480">
        <v>0</v>
      </c>
      <c r="H4480">
        <v>12.0783</v>
      </c>
      <c r="I4480">
        <v>10.391400000000001</v>
      </c>
      <c r="J4480">
        <v>4.3757599999999996</v>
      </c>
      <c r="K4480">
        <v>4.670115</v>
      </c>
      <c r="L4480">
        <v>0.40588400000000002</v>
      </c>
      <c r="M4480">
        <v>3.3586999999999999E-2</v>
      </c>
    </row>
    <row r="4481" spans="1:13" x14ac:dyDescent="0.25">
      <c r="A4481">
        <v>4479</v>
      </c>
      <c r="B4481" t="s">
        <v>6</v>
      </c>
      <c r="C4481" t="s">
        <v>7</v>
      </c>
      <c r="D4481">
        <v>329636.87889400002</v>
      </c>
      <c r="E4481">
        <v>-318803.24683600001</v>
      </c>
      <c r="F4481">
        <v>-74.963899999999995</v>
      </c>
      <c r="G4481">
        <v>0</v>
      </c>
      <c r="H4481">
        <v>10.2744</v>
      </c>
      <c r="I4481">
        <v>7.5149299999999997</v>
      </c>
      <c r="J4481">
        <v>3.7854299999999999</v>
      </c>
      <c r="K4481">
        <v>3.8933719999999998</v>
      </c>
      <c r="L4481">
        <v>0.39111299999999999</v>
      </c>
      <c r="M4481">
        <v>3.8046999999999997E-2</v>
      </c>
    </row>
    <row r="4482" spans="1:13" x14ac:dyDescent="0.25">
      <c r="A4482">
        <v>4480</v>
      </c>
      <c r="B4482" t="s">
        <v>6</v>
      </c>
      <c r="C4482" t="s">
        <v>7</v>
      </c>
      <c r="D4482">
        <v>329582.11003500002</v>
      </c>
      <c r="E4482">
        <v>-318822.56145799998</v>
      </c>
      <c r="F4482">
        <v>-74.964699999999993</v>
      </c>
      <c r="G4482">
        <v>0</v>
      </c>
      <c r="H4482">
        <v>11.891400000000001</v>
      </c>
      <c r="I4482">
        <v>15.832700000000001</v>
      </c>
      <c r="J4482">
        <v>7.8623000000000003</v>
      </c>
      <c r="K4482">
        <v>7.8081500000000004</v>
      </c>
      <c r="L4482">
        <v>0.71435499999999996</v>
      </c>
      <c r="M4482">
        <v>6.0041999999999998E-2</v>
      </c>
    </row>
    <row r="4483" spans="1:13" x14ac:dyDescent="0.25">
      <c r="A4483">
        <v>4481</v>
      </c>
      <c r="B4483" t="s">
        <v>6</v>
      </c>
      <c r="C4483" t="s">
        <v>7</v>
      </c>
      <c r="D4483">
        <v>329549.30163300002</v>
      </c>
      <c r="E4483">
        <v>-318813.03643799998</v>
      </c>
      <c r="F4483">
        <v>-74.965699999999998</v>
      </c>
      <c r="G4483">
        <v>0</v>
      </c>
      <c r="H4483">
        <v>49.777500000000003</v>
      </c>
      <c r="I4483">
        <v>30.9268</v>
      </c>
      <c r="J4483">
        <v>11.3035</v>
      </c>
      <c r="K4483">
        <v>11.89931</v>
      </c>
      <c r="L4483">
        <v>4</v>
      </c>
      <c r="M4483">
        <v>8.0317E-2</v>
      </c>
    </row>
    <row r="4484" spans="1:13" x14ac:dyDescent="0.25">
      <c r="A4484">
        <v>4482</v>
      </c>
      <c r="B4484" t="s">
        <v>6</v>
      </c>
      <c r="C4484" t="s">
        <v>7</v>
      </c>
      <c r="D4484">
        <v>329478.12856099999</v>
      </c>
      <c r="E4484">
        <v>-318789.22398499999</v>
      </c>
      <c r="F4484">
        <v>-74.9679</v>
      </c>
      <c r="G4484">
        <v>0</v>
      </c>
      <c r="H4484">
        <v>93.543099999999995</v>
      </c>
      <c r="I4484">
        <v>23.4194</v>
      </c>
      <c r="J4484">
        <v>6.9284299999999996</v>
      </c>
      <c r="K4484">
        <v>6.9516289999999996</v>
      </c>
      <c r="L4484">
        <v>1.5</v>
      </c>
      <c r="M4484">
        <v>1.6027E-2</v>
      </c>
    </row>
    <row r="4485" spans="1:13" x14ac:dyDescent="0.25">
      <c r="A4485">
        <v>4483</v>
      </c>
      <c r="B4485" t="s">
        <v>6</v>
      </c>
      <c r="C4485" t="s">
        <v>7</v>
      </c>
      <c r="D4485">
        <v>329495.06194500002</v>
      </c>
      <c r="E4485">
        <v>-318833.40939500002</v>
      </c>
      <c r="F4485">
        <v>-74.966499999999996</v>
      </c>
      <c r="G4485">
        <v>0</v>
      </c>
      <c r="H4485">
        <v>14.825900000000001</v>
      </c>
      <c r="I4485">
        <v>21.337</v>
      </c>
      <c r="J4485">
        <v>8.6627299999999998</v>
      </c>
      <c r="K4485">
        <v>9.15273</v>
      </c>
      <c r="L4485">
        <v>0.89038099999999998</v>
      </c>
      <c r="M4485">
        <v>6.0025000000000002E-2</v>
      </c>
    </row>
    <row r="4486" spans="1:13" x14ac:dyDescent="0.25">
      <c r="A4486">
        <v>4484</v>
      </c>
      <c r="B4486" t="s">
        <v>6</v>
      </c>
      <c r="C4486" t="s">
        <v>7</v>
      </c>
      <c r="D4486">
        <v>329466.222305</v>
      </c>
      <c r="E4486">
        <v>-318859.60320000001</v>
      </c>
      <c r="F4486">
        <v>-74.9666</v>
      </c>
      <c r="G4486">
        <v>0</v>
      </c>
      <c r="H4486">
        <v>17.171199999999999</v>
      </c>
      <c r="I4486">
        <v>9.62209</v>
      </c>
      <c r="J4486">
        <v>3.8602799999999999</v>
      </c>
      <c r="K4486">
        <v>4.1312990000000003</v>
      </c>
      <c r="L4486">
        <v>0.43359399999999998</v>
      </c>
      <c r="M4486">
        <v>2.5238E-2</v>
      </c>
    </row>
    <row r="4487" spans="1:13" x14ac:dyDescent="0.25">
      <c r="A4487">
        <v>4485</v>
      </c>
      <c r="B4487" t="s">
        <v>6</v>
      </c>
      <c r="C4487" t="s">
        <v>7</v>
      </c>
      <c r="D4487">
        <v>329495.32652900001</v>
      </c>
      <c r="E4487">
        <v>-318876.27198199998</v>
      </c>
      <c r="F4487">
        <v>-74.965500000000006</v>
      </c>
      <c r="G4487">
        <v>0</v>
      </c>
      <c r="H4487">
        <v>14.1988</v>
      </c>
      <c r="I4487">
        <v>13.5418</v>
      </c>
      <c r="J4487">
        <v>5.7873099999999997</v>
      </c>
      <c r="K4487">
        <v>5.836341</v>
      </c>
      <c r="L4487">
        <v>0.18</v>
      </c>
      <c r="M4487">
        <v>1.2671E-2</v>
      </c>
    </row>
    <row r="4488" spans="1:13" x14ac:dyDescent="0.25">
      <c r="A4488">
        <v>4486</v>
      </c>
      <c r="B4488" t="s">
        <v>6</v>
      </c>
      <c r="C4488" t="s">
        <v>7</v>
      </c>
      <c r="D4488">
        <v>329555.38706600002</v>
      </c>
      <c r="E4488">
        <v>-318900.61369799997</v>
      </c>
      <c r="F4488">
        <v>-74.9636</v>
      </c>
      <c r="G4488">
        <v>0</v>
      </c>
      <c r="H4488">
        <v>14.9763</v>
      </c>
      <c r="I4488">
        <v>12.4216</v>
      </c>
      <c r="J4488">
        <v>5.2557</v>
      </c>
      <c r="K4488">
        <v>5.6574400000000002</v>
      </c>
      <c r="L4488">
        <v>0.15</v>
      </c>
      <c r="M4488">
        <v>1.0011000000000001E-2</v>
      </c>
    </row>
    <row r="4489" spans="1:13" x14ac:dyDescent="0.25">
      <c r="A4489">
        <v>4487</v>
      </c>
      <c r="B4489" t="s">
        <v>6</v>
      </c>
      <c r="C4489" t="s">
        <v>7</v>
      </c>
      <c r="D4489">
        <v>329677.624809</v>
      </c>
      <c r="E4489">
        <v>-318939.24294099997</v>
      </c>
      <c r="F4489">
        <v>-74.959900000000005</v>
      </c>
      <c r="G4489">
        <v>0</v>
      </c>
      <c r="H4489">
        <v>11.9384</v>
      </c>
      <c r="I4489">
        <v>10.785299999999999</v>
      </c>
      <c r="J4489">
        <v>6.2770299999999999</v>
      </c>
      <c r="K4489">
        <v>6.1702979999999998</v>
      </c>
      <c r="L4489">
        <v>0.55749499999999996</v>
      </c>
      <c r="M4489">
        <v>4.6674E-2</v>
      </c>
    </row>
    <row r="4490" spans="1:13" x14ac:dyDescent="0.25">
      <c r="A4490">
        <v>4488</v>
      </c>
      <c r="B4490" t="s">
        <v>6</v>
      </c>
      <c r="C4490" t="s">
        <v>7</v>
      </c>
      <c r="D4490">
        <v>329682.65190300002</v>
      </c>
      <c r="E4490">
        <v>-318923.63249300001</v>
      </c>
      <c r="F4490">
        <v>-74.960099999999997</v>
      </c>
      <c r="G4490">
        <v>0</v>
      </c>
      <c r="H4490">
        <v>11.891400000000001</v>
      </c>
      <c r="I4490">
        <v>13.4788</v>
      </c>
      <c r="J4490">
        <v>6.2423700000000002</v>
      </c>
      <c r="K4490">
        <v>6.1579680000000003</v>
      </c>
      <c r="L4490">
        <v>0.59631299999999998</v>
      </c>
      <c r="M4490">
        <v>5.0120999999999999E-2</v>
      </c>
    </row>
    <row r="4491" spans="1:13" x14ac:dyDescent="0.25">
      <c r="A4491">
        <v>4489</v>
      </c>
      <c r="B4491" t="s">
        <v>6</v>
      </c>
      <c r="C4491" t="s">
        <v>7</v>
      </c>
      <c r="D4491">
        <v>329566.49959700002</v>
      </c>
      <c r="E4491">
        <v>-319039.52023299999</v>
      </c>
      <c r="F4491">
        <v>-74.9602</v>
      </c>
      <c r="G4491">
        <v>0</v>
      </c>
      <c r="H4491">
        <v>28.0505</v>
      </c>
      <c r="I4491">
        <v>8.2255400000000005</v>
      </c>
      <c r="J4491">
        <v>5.0175000000000001</v>
      </c>
      <c r="K4491">
        <v>5.0350229999999998</v>
      </c>
      <c r="L4491">
        <v>0.12</v>
      </c>
      <c r="M4491">
        <v>4.2760000000000003E-3</v>
      </c>
    </row>
    <row r="4492" spans="1:13" x14ac:dyDescent="0.25">
      <c r="A4492">
        <v>4490</v>
      </c>
      <c r="B4492" t="s">
        <v>6</v>
      </c>
      <c r="C4492" t="s">
        <v>7</v>
      </c>
      <c r="D4492">
        <v>329580.25794799998</v>
      </c>
      <c r="E4492">
        <v>-318975.22634599998</v>
      </c>
      <c r="F4492">
        <v>-74.961299999999994</v>
      </c>
      <c r="G4492">
        <v>0</v>
      </c>
      <c r="H4492">
        <v>12.577999999999999</v>
      </c>
      <c r="I4492">
        <v>12.5344</v>
      </c>
      <c r="J4492">
        <v>5.28294</v>
      </c>
      <c r="K4492">
        <v>5.4651129999999997</v>
      </c>
      <c r="L4492">
        <v>0.1</v>
      </c>
      <c r="M4492">
        <v>7.9459999999999999E-3</v>
      </c>
    </row>
    <row r="4493" spans="1:13" x14ac:dyDescent="0.25">
      <c r="A4493">
        <v>4491</v>
      </c>
      <c r="B4493" t="s">
        <v>6</v>
      </c>
      <c r="C4493" t="s">
        <v>7</v>
      </c>
      <c r="D4493">
        <v>329536.86619500001</v>
      </c>
      <c r="E4493">
        <v>-318980.25344</v>
      </c>
      <c r="F4493">
        <v>-74.962199999999996</v>
      </c>
      <c r="G4493">
        <v>0</v>
      </c>
      <c r="H4493">
        <v>13.491</v>
      </c>
      <c r="I4493">
        <v>14.389200000000001</v>
      </c>
      <c r="J4493">
        <v>5.4115200000000003</v>
      </c>
      <c r="K4493">
        <v>5.9125990000000002</v>
      </c>
      <c r="L4493">
        <v>0.59057599999999999</v>
      </c>
      <c r="M4493">
        <v>4.3753E-2</v>
      </c>
    </row>
    <row r="4494" spans="1:13" x14ac:dyDescent="0.25">
      <c r="A4494">
        <v>4492</v>
      </c>
      <c r="B4494" t="s">
        <v>6</v>
      </c>
      <c r="C4494" t="s">
        <v>7</v>
      </c>
      <c r="D4494">
        <v>329484.74317999999</v>
      </c>
      <c r="E4494">
        <v>-319052.749411</v>
      </c>
      <c r="F4494">
        <v>-74.961799999999997</v>
      </c>
      <c r="G4494">
        <v>0</v>
      </c>
      <c r="H4494">
        <v>50.046799999999998</v>
      </c>
      <c r="I4494">
        <v>16.723099999999999</v>
      </c>
      <c r="J4494">
        <v>7.58751</v>
      </c>
      <c r="K4494">
        <v>7.6425739999999998</v>
      </c>
      <c r="L4494">
        <v>3.1799300000000001</v>
      </c>
      <c r="M4494">
        <v>6.3506999999999994E-2</v>
      </c>
    </row>
    <row r="4495" spans="1:13" x14ac:dyDescent="0.25">
      <c r="A4495">
        <v>4493</v>
      </c>
      <c r="B4495" t="s">
        <v>6</v>
      </c>
      <c r="C4495" t="s">
        <v>7</v>
      </c>
      <c r="D4495">
        <v>329464.10564199998</v>
      </c>
      <c r="E4495">
        <v>-319049.57441399997</v>
      </c>
      <c r="F4495">
        <v>-74.962299999999999</v>
      </c>
      <c r="G4495">
        <v>0</v>
      </c>
      <c r="H4495">
        <v>26.9664</v>
      </c>
      <c r="I4495">
        <v>14.797700000000001</v>
      </c>
      <c r="J4495">
        <v>6.3605499999999999</v>
      </c>
      <c r="K4495">
        <v>6.5897040000000002</v>
      </c>
      <c r="L4495">
        <v>0.953125</v>
      </c>
      <c r="M4495">
        <v>3.5326999999999997E-2</v>
      </c>
    </row>
    <row r="4496" spans="1:13" x14ac:dyDescent="0.25">
      <c r="A4496">
        <v>4494</v>
      </c>
      <c r="B4496" t="s">
        <v>6</v>
      </c>
      <c r="C4496" t="s">
        <v>7</v>
      </c>
      <c r="D4496">
        <v>329417.27428800002</v>
      </c>
      <c r="E4496">
        <v>-319029.730621</v>
      </c>
      <c r="F4496">
        <v>-74.963899999999995</v>
      </c>
      <c r="G4496">
        <v>0</v>
      </c>
      <c r="H4496">
        <v>11.7493</v>
      </c>
      <c r="I4496">
        <v>11.455</v>
      </c>
      <c r="J4496">
        <v>5.0354299999999999</v>
      </c>
      <c r="K4496">
        <v>4.8975520000000001</v>
      </c>
      <c r="L4496">
        <v>0.40332000000000001</v>
      </c>
      <c r="M4496">
        <v>3.431E-2</v>
      </c>
    </row>
    <row r="4497" spans="1:13" x14ac:dyDescent="0.25">
      <c r="A4497">
        <v>4495</v>
      </c>
      <c r="B4497" t="s">
        <v>6</v>
      </c>
      <c r="C4497" t="s">
        <v>7</v>
      </c>
      <c r="D4497">
        <v>329414.09928299999</v>
      </c>
      <c r="E4497">
        <v>-319078.67863600003</v>
      </c>
      <c r="F4497">
        <v>-74.962900000000005</v>
      </c>
      <c r="G4497">
        <v>0</v>
      </c>
      <c r="H4497">
        <v>14.7597</v>
      </c>
      <c r="I4497">
        <v>13.3971</v>
      </c>
      <c r="J4497">
        <v>6.04108</v>
      </c>
      <c r="K4497">
        <v>6.0255330000000002</v>
      </c>
      <c r="L4497">
        <v>0.60436999999999996</v>
      </c>
      <c r="M4497">
        <v>4.0925999999999997E-2</v>
      </c>
    </row>
    <row r="4498" spans="1:13" x14ac:dyDescent="0.25">
      <c r="A4498">
        <v>4496</v>
      </c>
      <c r="B4498" t="s">
        <v>6</v>
      </c>
      <c r="C4498" t="s">
        <v>7</v>
      </c>
      <c r="D4498">
        <v>329465.69313600002</v>
      </c>
      <c r="E4498">
        <v>-319020.205602</v>
      </c>
      <c r="F4498">
        <v>-74.962999999999994</v>
      </c>
      <c r="G4498">
        <v>0</v>
      </c>
      <c r="H4498">
        <v>12.875</v>
      </c>
      <c r="I4498">
        <v>10.7445</v>
      </c>
      <c r="J4498">
        <v>3.9541400000000002</v>
      </c>
      <c r="K4498">
        <v>4.4995989999999999</v>
      </c>
      <c r="L4498">
        <v>0.41271999999999998</v>
      </c>
      <c r="M4498">
        <v>3.2038999999999998E-2</v>
      </c>
    </row>
    <row r="4499" spans="1:13" x14ac:dyDescent="0.25">
      <c r="A4499">
        <v>4497</v>
      </c>
      <c r="B4499" t="s">
        <v>6</v>
      </c>
      <c r="C4499" t="s">
        <v>7</v>
      </c>
      <c r="D4499">
        <v>329461.988962</v>
      </c>
      <c r="E4499">
        <v>-318913.049138</v>
      </c>
      <c r="F4499">
        <v>-74.965500000000006</v>
      </c>
      <c r="G4499">
        <v>0</v>
      </c>
      <c r="H4499">
        <v>13.2713</v>
      </c>
      <c r="I4499">
        <v>12.6197</v>
      </c>
      <c r="J4499">
        <v>6.3433299999999999</v>
      </c>
      <c r="K4499">
        <v>6.4815240000000003</v>
      </c>
      <c r="L4499">
        <v>0.31</v>
      </c>
      <c r="M4499">
        <v>2.3347E-2</v>
      </c>
    </row>
    <row r="4500" spans="1:13" x14ac:dyDescent="0.25">
      <c r="A4500">
        <v>4498</v>
      </c>
      <c r="B4500" t="s">
        <v>6</v>
      </c>
      <c r="C4500" t="s">
        <v>7</v>
      </c>
      <c r="D4500">
        <v>329432.88473599998</v>
      </c>
      <c r="E4500">
        <v>-318913.84289099998</v>
      </c>
      <c r="F4500">
        <v>-74.966099999999997</v>
      </c>
      <c r="G4500">
        <v>0</v>
      </c>
      <c r="H4500">
        <v>11.9735</v>
      </c>
      <c r="I4500">
        <v>10.2631</v>
      </c>
      <c r="J4500">
        <v>5.5591699999999999</v>
      </c>
      <c r="K4500">
        <v>5.6203770000000004</v>
      </c>
      <c r="L4500">
        <v>0.45971699999999999</v>
      </c>
      <c r="M4500">
        <v>3.8374999999999999E-2</v>
      </c>
    </row>
    <row r="4501" spans="1:13" x14ac:dyDescent="0.25">
      <c r="A4501">
        <v>4499</v>
      </c>
      <c r="B4501" t="s">
        <v>6</v>
      </c>
      <c r="C4501" t="s">
        <v>7</v>
      </c>
      <c r="D4501">
        <v>329429.974315</v>
      </c>
      <c r="E4501">
        <v>-318927.07208399998</v>
      </c>
      <c r="F4501">
        <v>-74.965900000000005</v>
      </c>
      <c r="G4501">
        <v>0</v>
      </c>
      <c r="H4501">
        <v>13.5221</v>
      </c>
      <c r="I4501">
        <v>13.1989</v>
      </c>
      <c r="J4501">
        <v>6.1020099999999999</v>
      </c>
      <c r="K4501">
        <v>6.3728040000000004</v>
      </c>
      <c r="L4501">
        <v>0.70483399999999996</v>
      </c>
      <c r="M4501">
        <v>5.2097999999999998E-2</v>
      </c>
    </row>
    <row r="4502" spans="1:13" x14ac:dyDescent="0.25">
      <c r="A4502">
        <v>4500</v>
      </c>
      <c r="B4502" t="s">
        <v>6</v>
      </c>
      <c r="C4502" t="s">
        <v>7</v>
      </c>
      <c r="D4502">
        <v>329417.538872</v>
      </c>
      <c r="E4502">
        <v>-318940.56585999997</v>
      </c>
      <c r="F4502">
        <v>-74.965900000000005</v>
      </c>
      <c r="G4502">
        <v>0</v>
      </c>
      <c r="H4502">
        <v>10.908899999999999</v>
      </c>
      <c r="I4502">
        <v>16.488199999999999</v>
      </c>
      <c r="J4502">
        <v>7.11435</v>
      </c>
      <c r="K4502">
        <v>7.7911270000000004</v>
      </c>
      <c r="L4502">
        <v>0.73681600000000003</v>
      </c>
      <c r="M4502">
        <v>6.7507999999999999E-2</v>
      </c>
    </row>
    <row r="4503" spans="1:13" x14ac:dyDescent="0.25">
      <c r="A4503">
        <v>4501</v>
      </c>
      <c r="B4503" t="s">
        <v>6</v>
      </c>
      <c r="C4503" t="s">
        <v>7</v>
      </c>
      <c r="D4503">
        <v>329388.43464699999</v>
      </c>
      <c r="E4503">
        <v>-318870.18655300001</v>
      </c>
      <c r="F4503">
        <v>-74.968199999999996</v>
      </c>
      <c r="G4503">
        <v>0</v>
      </c>
      <c r="H4503">
        <v>10.1648</v>
      </c>
      <c r="I4503">
        <v>12.802</v>
      </c>
      <c r="J4503">
        <v>5.5434799999999997</v>
      </c>
      <c r="K4503">
        <v>5.9551939999999997</v>
      </c>
      <c r="L4503">
        <v>0.36132799999999998</v>
      </c>
      <c r="M4503">
        <v>3.5528999999999998E-2</v>
      </c>
    </row>
    <row r="4504" spans="1:13" x14ac:dyDescent="0.25">
      <c r="A4504">
        <v>4502</v>
      </c>
      <c r="B4504" t="s">
        <v>6</v>
      </c>
      <c r="C4504" t="s">
        <v>7</v>
      </c>
      <c r="D4504">
        <v>329519.93282699998</v>
      </c>
      <c r="E4504">
        <v>-318798.74890900002</v>
      </c>
      <c r="F4504">
        <v>-74.966700000000003</v>
      </c>
      <c r="G4504">
        <v>0</v>
      </c>
      <c r="H4504">
        <v>11.423</v>
      </c>
      <c r="I4504">
        <v>16.355599999999999</v>
      </c>
      <c r="J4504">
        <v>9.3815500000000007</v>
      </c>
      <c r="K4504">
        <v>9.1514819999999997</v>
      </c>
      <c r="L4504">
        <v>0.64746099999999995</v>
      </c>
      <c r="M4504">
        <v>5.6652000000000001E-2</v>
      </c>
    </row>
    <row r="4505" spans="1:13" x14ac:dyDescent="0.25">
      <c r="A4505">
        <v>4503</v>
      </c>
      <c r="B4505" t="s">
        <v>6</v>
      </c>
      <c r="C4505" t="s">
        <v>7</v>
      </c>
      <c r="D4505">
        <v>329515.96406899998</v>
      </c>
      <c r="E4505">
        <v>-318817.00519599998</v>
      </c>
      <c r="F4505">
        <v>-74.966399999999993</v>
      </c>
      <c r="G4505">
        <v>0</v>
      </c>
      <c r="H4505">
        <v>11.3985</v>
      </c>
      <c r="I4505">
        <v>15.2121</v>
      </c>
      <c r="J4505">
        <v>9.0460499999999993</v>
      </c>
      <c r="K4505">
        <v>8.8637910000000009</v>
      </c>
      <c r="L4505">
        <v>0.76977499999999999</v>
      </c>
      <c r="M4505">
        <v>6.7499000000000003E-2</v>
      </c>
    </row>
    <row r="4506" spans="1:13" x14ac:dyDescent="0.25">
      <c r="A4506">
        <v>4504</v>
      </c>
      <c r="B4506" t="s">
        <v>6</v>
      </c>
      <c r="C4506" t="s">
        <v>7</v>
      </c>
      <c r="D4506">
        <v>329331.54911999998</v>
      </c>
      <c r="E4506">
        <v>-318787.371805</v>
      </c>
      <c r="F4506">
        <v>-74.971400000000003</v>
      </c>
      <c r="G4506">
        <v>0</v>
      </c>
      <c r="H4506">
        <v>17.301200000000001</v>
      </c>
      <c r="I4506">
        <v>15.2098</v>
      </c>
      <c r="J4506">
        <v>8.70289</v>
      </c>
      <c r="K4506">
        <v>8.3723960000000002</v>
      </c>
      <c r="L4506">
        <v>1.2971200000000001</v>
      </c>
      <c r="M4506">
        <v>7.4935000000000002E-2</v>
      </c>
    </row>
    <row r="4507" spans="1:13" x14ac:dyDescent="0.25">
      <c r="A4507">
        <v>4505</v>
      </c>
      <c r="B4507" t="s">
        <v>6</v>
      </c>
      <c r="C4507" t="s">
        <v>7</v>
      </c>
      <c r="D4507">
        <v>329312.76366499998</v>
      </c>
      <c r="E4507">
        <v>-318785.25513399998</v>
      </c>
      <c r="F4507">
        <v>-74.971800000000002</v>
      </c>
      <c r="G4507">
        <v>0</v>
      </c>
      <c r="H4507">
        <v>15.6259</v>
      </c>
      <c r="I4507">
        <v>31.589500000000001</v>
      </c>
      <c r="J4507">
        <v>15.723100000000001</v>
      </c>
      <c r="K4507">
        <v>15.290089999999999</v>
      </c>
      <c r="L4507">
        <v>1.95679</v>
      </c>
      <c r="M4507">
        <v>0.125163</v>
      </c>
    </row>
    <row r="4508" spans="1:13" x14ac:dyDescent="0.25">
      <c r="A4508">
        <v>4506</v>
      </c>
      <c r="B4508" t="s">
        <v>6</v>
      </c>
      <c r="C4508" t="s">
        <v>7</v>
      </c>
      <c r="D4508">
        <v>329265.66774599999</v>
      </c>
      <c r="E4508">
        <v>-318788.95931100001</v>
      </c>
      <c r="F4508">
        <v>-74.972800000000007</v>
      </c>
      <c r="G4508">
        <v>0</v>
      </c>
      <c r="H4508">
        <v>28.1203</v>
      </c>
      <c r="I4508">
        <v>9.32498</v>
      </c>
      <c r="J4508">
        <v>4.7591799999999997</v>
      </c>
      <c r="K4508">
        <v>4.5406690000000003</v>
      </c>
      <c r="L4508">
        <v>0.4</v>
      </c>
      <c r="M4508">
        <v>1.4217E-2</v>
      </c>
    </row>
    <row r="4509" spans="1:13" x14ac:dyDescent="0.25">
      <c r="A4509">
        <v>4507</v>
      </c>
      <c r="B4509" t="s">
        <v>6</v>
      </c>
      <c r="C4509" t="s">
        <v>7</v>
      </c>
      <c r="D4509">
        <v>329234.71142599999</v>
      </c>
      <c r="E4509">
        <v>-318778.37595299998</v>
      </c>
      <c r="F4509">
        <v>-74.973799999999997</v>
      </c>
      <c r="G4509">
        <v>0</v>
      </c>
      <c r="H4509">
        <v>16.573799999999999</v>
      </c>
      <c r="I4509">
        <v>9.80091</v>
      </c>
      <c r="J4509">
        <v>5.3152799999999996</v>
      </c>
      <c r="K4509">
        <v>5.4573289999999997</v>
      </c>
      <c r="L4509">
        <v>0.45</v>
      </c>
      <c r="M4509">
        <v>2.7137000000000001E-2</v>
      </c>
    </row>
    <row r="4510" spans="1:13" x14ac:dyDescent="0.25">
      <c r="A4510">
        <v>4508</v>
      </c>
      <c r="B4510" t="s">
        <v>6</v>
      </c>
      <c r="C4510" t="s">
        <v>7</v>
      </c>
      <c r="D4510">
        <v>329192.37800500001</v>
      </c>
      <c r="E4510">
        <v>-318790.81139400002</v>
      </c>
      <c r="F4510">
        <v>-74.974500000000006</v>
      </c>
      <c r="G4510">
        <v>0</v>
      </c>
      <c r="H4510">
        <v>10.3963</v>
      </c>
      <c r="I4510">
        <v>22.197299999999998</v>
      </c>
      <c r="J4510">
        <v>11.004300000000001</v>
      </c>
      <c r="K4510">
        <v>11.055680000000001</v>
      </c>
      <c r="L4510">
        <v>0.86901899999999999</v>
      </c>
      <c r="M4510">
        <v>8.3546999999999996E-2</v>
      </c>
    </row>
    <row r="4511" spans="1:13" x14ac:dyDescent="0.25">
      <c r="A4511">
        <v>4509</v>
      </c>
      <c r="B4511" t="s">
        <v>6</v>
      </c>
      <c r="C4511" t="s">
        <v>7</v>
      </c>
      <c r="D4511">
        <v>329231.80100099999</v>
      </c>
      <c r="E4511">
        <v>-318846.63858899998</v>
      </c>
      <c r="F4511">
        <v>-74.972300000000004</v>
      </c>
      <c r="G4511">
        <v>0</v>
      </c>
      <c r="H4511">
        <v>10.423299999999999</v>
      </c>
      <c r="I4511">
        <v>14.018599999999999</v>
      </c>
      <c r="J4511">
        <v>7.7576099999999997</v>
      </c>
      <c r="K4511">
        <v>7.7255060000000002</v>
      </c>
      <c r="L4511">
        <v>0.61035200000000001</v>
      </c>
      <c r="M4511">
        <v>5.8527000000000003E-2</v>
      </c>
    </row>
    <row r="4512" spans="1:13" x14ac:dyDescent="0.25">
      <c r="A4512">
        <v>4510</v>
      </c>
      <c r="B4512" t="s">
        <v>6</v>
      </c>
      <c r="C4512" t="s">
        <v>7</v>
      </c>
      <c r="D4512">
        <v>329411.45344299998</v>
      </c>
      <c r="E4512">
        <v>-318811.71351999999</v>
      </c>
      <c r="F4512">
        <v>-74.968900000000005</v>
      </c>
      <c r="G4512">
        <v>0</v>
      </c>
      <c r="H4512">
        <v>11.162599999999999</v>
      </c>
      <c r="I4512">
        <v>9.9668500000000009</v>
      </c>
      <c r="J4512">
        <v>6.7489499999999998</v>
      </c>
      <c r="K4512">
        <v>6.2513209999999999</v>
      </c>
      <c r="L4512">
        <v>0.2</v>
      </c>
      <c r="M4512">
        <v>1.7908E-2</v>
      </c>
    </row>
    <row r="4513" spans="1:13" x14ac:dyDescent="0.25">
      <c r="A4513">
        <v>4511</v>
      </c>
      <c r="B4513" t="s">
        <v>6</v>
      </c>
      <c r="C4513" t="s">
        <v>7</v>
      </c>
      <c r="D4513">
        <v>329424.68263699999</v>
      </c>
      <c r="E4513">
        <v>-318824.678128</v>
      </c>
      <c r="F4513">
        <v>-74.968299999999999</v>
      </c>
      <c r="G4513">
        <v>0</v>
      </c>
      <c r="H4513">
        <v>12.1822</v>
      </c>
      <c r="I4513">
        <v>10.755599999999999</v>
      </c>
      <c r="J4513">
        <v>5.6910699999999999</v>
      </c>
      <c r="K4513">
        <v>5.7043090000000003</v>
      </c>
      <c r="L4513">
        <v>0.53539999999999999</v>
      </c>
      <c r="M4513">
        <v>4.3927000000000001E-2</v>
      </c>
    </row>
    <row r="4514" spans="1:13" x14ac:dyDescent="0.25">
      <c r="A4514">
        <v>4512</v>
      </c>
      <c r="B4514" t="s">
        <v>6</v>
      </c>
      <c r="C4514" t="s">
        <v>7</v>
      </c>
      <c r="D4514">
        <v>329389.75756699999</v>
      </c>
      <c r="E4514">
        <v>-318779.169704</v>
      </c>
      <c r="F4514">
        <v>-74.970200000000006</v>
      </c>
      <c r="G4514">
        <v>0</v>
      </c>
      <c r="H4514">
        <v>10.714700000000001</v>
      </c>
      <c r="I4514">
        <v>16.684899999999999</v>
      </c>
      <c r="J4514">
        <v>11.2403</v>
      </c>
      <c r="K4514">
        <v>10.776630000000001</v>
      </c>
      <c r="L4514">
        <v>0.22</v>
      </c>
      <c r="M4514">
        <v>2.0521999999999999E-2</v>
      </c>
    </row>
    <row r="4515" spans="1:13" x14ac:dyDescent="0.25">
      <c r="A4515">
        <v>4513</v>
      </c>
      <c r="B4515" t="s">
        <v>6</v>
      </c>
      <c r="C4515" t="s">
        <v>7</v>
      </c>
      <c r="D4515">
        <v>329653.547677</v>
      </c>
      <c r="E4515">
        <v>-318907.757461</v>
      </c>
      <c r="F4515">
        <v>-74.961100000000002</v>
      </c>
      <c r="G4515">
        <v>0</v>
      </c>
      <c r="H4515">
        <v>10.5434</v>
      </c>
      <c r="I4515">
        <v>14.1464</v>
      </c>
      <c r="J4515">
        <v>5.1657400000000004</v>
      </c>
      <c r="K4515">
        <v>5.914987</v>
      </c>
      <c r="L4515">
        <v>0.43310500000000002</v>
      </c>
      <c r="M4515">
        <v>4.1057000000000003E-2</v>
      </c>
    </row>
    <row r="4516" spans="1:13" x14ac:dyDescent="0.25">
      <c r="A4516">
        <v>4514</v>
      </c>
      <c r="B4516" t="s">
        <v>6</v>
      </c>
      <c r="C4516" t="s">
        <v>7</v>
      </c>
      <c r="D4516">
        <v>329596.66214700002</v>
      </c>
      <c r="E4516">
        <v>-318942.15336400003</v>
      </c>
      <c r="F4516">
        <v>-74.961699999999993</v>
      </c>
      <c r="G4516">
        <v>0</v>
      </c>
      <c r="H4516">
        <v>10.503500000000001</v>
      </c>
      <c r="I4516">
        <v>13.488099999999999</v>
      </c>
      <c r="J4516">
        <v>6.9402200000000001</v>
      </c>
      <c r="K4516">
        <v>7.0172280000000002</v>
      </c>
      <c r="L4516">
        <v>0.15</v>
      </c>
      <c r="M4516">
        <v>1.4274E-2</v>
      </c>
    </row>
    <row r="4517" spans="1:13" x14ac:dyDescent="0.25">
      <c r="A4517">
        <v>4515</v>
      </c>
      <c r="B4517" t="s">
        <v>6</v>
      </c>
      <c r="C4517" t="s">
        <v>7</v>
      </c>
      <c r="D4517">
        <v>329563.589164</v>
      </c>
      <c r="E4517">
        <v>-318948.76796000003</v>
      </c>
      <c r="F4517">
        <v>-74.962299999999999</v>
      </c>
      <c r="G4517">
        <v>0</v>
      </c>
      <c r="H4517">
        <v>10.896100000000001</v>
      </c>
      <c r="I4517">
        <v>20.696899999999999</v>
      </c>
      <c r="J4517">
        <v>9.0279399999999992</v>
      </c>
      <c r="K4517">
        <v>9.0911369999999998</v>
      </c>
      <c r="L4517">
        <v>0.65295400000000003</v>
      </c>
      <c r="M4517">
        <v>5.9894999999999997E-2</v>
      </c>
    </row>
    <row r="4518" spans="1:13" x14ac:dyDescent="0.25">
      <c r="A4518">
        <v>4516</v>
      </c>
      <c r="B4518" t="s">
        <v>6</v>
      </c>
      <c r="C4518" t="s">
        <v>7</v>
      </c>
      <c r="D4518">
        <v>329661.48519400001</v>
      </c>
      <c r="E4518">
        <v>-318955.11797199998</v>
      </c>
      <c r="F4518">
        <v>-74.959900000000005</v>
      </c>
      <c r="G4518">
        <v>0</v>
      </c>
      <c r="H4518">
        <v>12.066700000000001</v>
      </c>
      <c r="I4518">
        <v>7.5902500000000002</v>
      </c>
      <c r="J4518">
        <v>4.2154699999999998</v>
      </c>
      <c r="K4518">
        <v>4.2553789999999996</v>
      </c>
      <c r="L4518">
        <v>0.1</v>
      </c>
      <c r="M4518">
        <v>8.2830000000000004E-3</v>
      </c>
    </row>
    <row r="4519" spans="1:13" x14ac:dyDescent="0.25">
      <c r="A4519">
        <v>4517</v>
      </c>
      <c r="B4519" t="s">
        <v>6</v>
      </c>
      <c r="C4519" t="s">
        <v>7</v>
      </c>
      <c r="D4519">
        <v>329764.14373200003</v>
      </c>
      <c r="E4519">
        <v>-319044.81190299999</v>
      </c>
      <c r="F4519">
        <v>-74.955500000000001</v>
      </c>
      <c r="G4519">
        <v>0</v>
      </c>
      <c r="H4519">
        <v>11.605399999999999</v>
      </c>
      <c r="I4519">
        <v>10.2136</v>
      </c>
      <c r="J4519">
        <v>3.76315</v>
      </c>
      <c r="K4519">
        <v>4.1167660000000001</v>
      </c>
      <c r="L4519">
        <v>0.36584499999999998</v>
      </c>
      <c r="M4519">
        <v>3.1508000000000001E-2</v>
      </c>
    </row>
    <row r="4520" spans="1:13" x14ac:dyDescent="0.25">
      <c r="A4520">
        <v>4518</v>
      </c>
      <c r="B4520" t="s">
        <v>6</v>
      </c>
      <c r="C4520" t="s">
        <v>7</v>
      </c>
      <c r="D4520">
        <v>329758.32288699999</v>
      </c>
      <c r="E4520">
        <v>-319091.11407800001</v>
      </c>
      <c r="F4520">
        <v>-74.954599999999999</v>
      </c>
      <c r="G4520">
        <v>0</v>
      </c>
      <c r="H4520">
        <v>10.896100000000001</v>
      </c>
      <c r="I4520">
        <v>7.94198</v>
      </c>
      <c r="J4520">
        <v>3.6967500000000002</v>
      </c>
      <c r="K4520">
        <v>3.9003709999999998</v>
      </c>
      <c r="L4520">
        <v>0.287354</v>
      </c>
      <c r="M4520">
        <v>2.6359E-2</v>
      </c>
    </row>
    <row r="4521" spans="1:13" x14ac:dyDescent="0.25">
      <c r="A4521">
        <v>4519</v>
      </c>
      <c r="B4521" t="s">
        <v>6</v>
      </c>
      <c r="C4521" t="s">
        <v>7</v>
      </c>
      <c r="D4521">
        <v>329778.96042900003</v>
      </c>
      <c r="E4521">
        <v>-319098.52242699999</v>
      </c>
      <c r="F4521">
        <v>-74.953900000000004</v>
      </c>
      <c r="G4521">
        <v>0</v>
      </c>
      <c r="H4521">
        <v>12.9184</v>
      </c>
      <c r="I4521">
        <v>11.4047</v>
      </c>
      <c r="J4521">
        <v>5.2964200000000003</v>
      </c>
      <c r="K4521">
        <v>5.528708</v>
      </c>
      <c r="L4521">
        <v>0.54919399999999996</v>
      </c>
      <c r="M4521">
        <v>4.2491000000000001E-2</v>
      </c>
    </row>
    <row r="4522" spans="1:13" x14ac:dyDescent="0.25">
      <c r="A4522">
        <v>4520</v>
      </c>
      <c r="B4522" t="s">
        <v>6</v>
      </c>
      <c r="C4522" t="s">
        <v>7</v>
      </c>
      <c r="D4522">
        <v>329814.67924999999</v>
      </c>
      <c r="E4522">
        <v>-319115.19120900001</v>
      </c>
      <c r="F4522">
        <v>-74.952699999999993</v>
      </c>
      <c r="G4522">
        <v>0</v>
      </c>
      <c r="H4522">
        <v>12.0899</v>
      </c>
      <c r="I4522">
        <v>17.944700000000001</v>
      </c>
      <c r="J4522">
        <v>7.3914299999999997</v>
      </c>
      <c r="K4522">
        <v>7.5850679999999997</v>
      </c>
      <c r="L4522">
        <v>0.680786</v>
      </c>
      <c r="M4522">
        <v>5.6280999999999998E-2</v>
      </c>
    </row>
    <row r="4523" spans="1:13" x14ac:dyDescent="0.25">
      <c r="A4523">
        <v>4521</v>
      </c>
      <c r="B4523" t="s">
        <v>6</v>
      </c>
      <c r="C4523" t="s">
        <v>7</v>
      </c>
      <c r="D4523">
        <v>329785.31044099998</v>
      </c>
      <c r="E4523">
        <v>-319069.68278500001</v>
      </c>
      <c r="F4523">
        <v>-74.954400000000007</v>
      </c>
      <c r="G4523">
        <v>0</v>
      </c>
      <c r="H4523">
        <v>10.4367</v>
      </c>
      <c r="I4523">
        <v>13.1677</v>
      </c>
      <c r="J4523">
        <v>7.0286799999999996</v>
      </c>
      <c r="K4523">
        <v>7.0747289999999996</v>
      </c>
      <c r="L4523">
        <v>0.52478000000000002</v>
      </c>
      <c r="M4523">
        <v>5.0257000000000003E-2</v>
      </c>
    </row>
    <row r="4524" spans="1:13" x14ac:dyDescent="0.25">
      <c r="A4524">
        <v>4522</v>
      </c>
      <c r="B4524" t="s">
        <v>6</v>
      </c>
      <c r="C4524" t="s">
        <v>7</v>
      </c>
      <c r="D4524">
        <v>329614.12468299997</v>
      </c>
      <c r="E4524">
        <v>-318983.95761500002</v>
      </c>
      <c r="F4524">
        <v>-74.960300000000004</v>
      </c>
      <c r="G4524">
        <v>0</v>
      </c>
      <c r="H4524">
        <v>14.2971</v>
      </c>
      <c r="I4524">
        <v>14.3855</v>
      </c>
      <c r="J4524">
        <v>6.4923700000000002</v>
      </c>
      <c r="K4524">
        <v>7.0565369999999996</v>
      </c>
      <c r="L4524">
        <v>0.41772500000000001</v>
      </c>
      <c r="M4524">
        <v>2.9203E-2</v>
      </c>
    </row>
    <row r="4525" spans="1:13" x14ac:dyDescent="0.25">
      <c r="A4525">
        <v>4523</v>
      </c>
      <c r="B4525" t="s">
        <v>6</v>
      </c>
      <c r="C4525" t="s">
        <v>7</v>
      </c>
      <c r="D4525">
        <v>329633.96847099997</v>
      </c>
      <c r="E4525">
        <v>-318878.12406900001</v>
      </c>
      <c r="F4525">
        <v>-74.962299999999999</v>
      </c>
      <c r="G4525">
        <v>0</v>
      </c>
      <c r="H4525">
        <v>10.8575</v>
      </c>
      <c r="I4525">
        <v>12.375400000000001</v>
      </c>
      <c r="J4525">
        <v>4.9932600000000003</v>
      </c>
      <c r="K4525">
        <v>5.4837119999999997</v>
      </c>
      <c r="L4525">
        <v>0.41528300000000001</v>
      </c>
      <c r="M4525">
        <v>3.8228999999999999E-2</v>
      </c>
    </row>
    <row r="4526" spans="1:13" x14ac:dyDescent="0.25">
      <c r="A4526">
        <v>4524</v>
      </c>
      <c r="B4526" t="s">
        <v>6</v>
      </c>
      <c r="C4526" t="s">
        <v>7</v>
      </c>
      <c r="D4526">
        <v>329656.45809999999</v>
      </c>
      <c r="E4526">
        <v>-318898.76160899998</v>
      </c>
      <c r="F4526">
        <v>-74.961299999999994</v>
      </c>
      <c r="G4526">
        <v>0</v>
      </c>
      <c r="H4526">
        <v>11.225199999999999</v>
      </c>
      <c r="I4526">
        <v>5.8986599999999996</v>
      </c>
      <c r="J4526">
        <v>3.5695899999999998</v>
      </c>
      <c r="K4526">
        <v>3.705317</v>
      </c>
      <c r="L4526">
        <v>0.34570299999999998</v>
      </c>
      <c r="M4526">
        <v>3.0780999999999999E-2</v>
      </c>
    </row>
    <row r="4527" spans="1:13" x14ac:dyDescent="0.25">
      <c r="A4527">
        <v>4525</v>
      </c>
      <c r="B4527" t="s">
        <v>6</v>
      </c>
      <c r="C4527" t="s">
        <v>7</v>
      </c>
      <c r="D4527">
        <v>329907.81276900001</v>
      </c>
      <c r="E4527">
        <v>-318829.44063799997</v>
      </c>
      <c r="F4527">
        <v>-74.956999999999994</v>
      </c>
      <c r="G4527">
        <v>0</v>
      </c>
      <c r="H4527">
        <v>10.714700000000001</v>
      </c>
      <c r="I4527">
        <v>16.547799999999999</v>
      </c>
      <c r="J4527">
        <v>7.6048200000000001</v>
      </c>
      <c r="K4527">
        <v>8.2761569999999995</v>
      </c>
      <c r="L4527">
        <v>0.2</v>
      </c>
      <c r="M4527">
        <v>1.8655999999999999E-2</v>
      </c>
    </row>
    <row r="4528" spans="1:13" x14ac:dyDescent="0.25">
      <c r="A4528">
        <v>4526</v>
      </c>
      <c r="B4528" t="s">
        <v>6</v>
      </c>
      <c r="C4528" t="s">
        <v>7</v>
      </c>
      <c r="D4528">
        <v>329972.10664700001</v>
      </c>
      <c r="E4528">
        <v>-318793.72181700001</v>
      </c>
      <c r="F4528">
        <v>-74.956299999999999</v>
      </c>
      <c r="G4528">
        <v>0</v>
      </c>
      <c r="H4528">
        <v>10.5832</v>
      </c>
      <c r="I4528">
        <v>20.984300000000001</v>
      </c>
      <c r="J4528">
        <v>9.0804899999999993</v>
      </c>
      <c r="K4528">
        <v>10.02182</v>
      </c>
      <c r="L4528">
        <v>0.58691400000000005</v>
      </c>
      <c r="M4528">
        <v>5.5428999999999999E-2</v>
      </c>
    </row>
    <row r="4529" spans="1:13" x14ac:dyDescent="0.25">
      <c r="A4529">
        <v>4527</v>
      </c>
      <c r="B4529" t="s">
        <v>6</v>
      </c>
      <c r="C4529" t="s">
        <v>7</v>
      </c>
      <c r="D4529">
        <v>329898.55233799998</v>
      </c>
      <c r="E4529">
        <v>-318872.83239400003</v>
      </c>
      <c r="F4529">
        <v>-74.956199999999995</v>
      </c>
      <c r="G4529">
        <v>0</v>
      </c>
      <c r="H4529">
        <v>18.968699999999998</v>
      </c>
      <c r="I4529">
        <v>17.590499999999999</v>
      </c>
      <c r="J4529">
        <v>10.094799999999999</v>
      </c>
      <c r="K4529">
        <v>9.9225589999999997</v>
      </c>
      <c r="L4529">
        <v>0.18</v>
      </c>
      <c r="M4529">
        <v>9.4839999999999994E-3</v>
      </c>
    </row>
    <row r="4530" spans="1:13" x14ac:dyDescent="0.25">
      <c r="A4530">
        <v>4528</v>
      </c>
      <c r="B4530" t="s">
        <v>6</v>
      </c>
      <c r="C4530" t="s">
        <v>7</v>
      </c>
      <c r="D4530">
        <v>330005.973382</v>
      </c>
      <c r="E4530">
        <v>-318931.57000800001</v>
      </c>
      <c r="F4530">
        <v>-74.952399999999997</v>
      </c>
      <c r="G4530">
        <v>0</v>
      </c>
      <c r="H4530">
        <v>11.312099999999999</v>
      </c>
      <c r="I4530">
        <v>13.1158</v>
      </c>
      <c r="J4530">
        <v>5.5913399999999998</v>
      </c>
      <c r="K4530">
        <v>5.9109860000000003</v>
      </c>
      <c r="L4530">
        <v>0.61523399999999995</v>
      </c>
      <c r="M4530">
        <v>5.4358999999999998E-2</v>
      </c>
    </row>
    <row r="4531" spans="1:13" x14ac:dyDescent="0.25">
      <c r="A4531">
        <v>4529</v>
      </c>
      <c r="B4531" t="s">
        <v>6</v>
      </c>
      <c r="C4531" t="s">
        <v>7</v>
      </c>
      <c r="D4531">
        <v>330064.44641600002</v>
      </c>
      <c r="E4531">
        <v>-318990.57221000001</v>
      </c>
      <c r="F4531">
        <v>-74.949700000000007</v>
      </c>
      <c r="G4531">
        <v>0</v>
      </c>
      <c r="H4531">
        <v>11.2127</v>
      </c>
      <c r="I4531">
        <v>8.9968400000000006</v>
      </c>
      <c r="J4531">
        <v>3.50238</v>
      </c>
      <c r="K4531">
        <v>3.9714619999999998</v>
      </c>
      <c r="L4531">
        <v>0.36059600000000003</v>
      </c>
      <c r="M4531">
        <v>3.2142999999999998E-2</v>
      </c>
    </row>
    <row r="4532" spans="1:13" x14ac:dyDescent="0.25">
      <c r="A4532">
        <v>4530</v>
      </c>
      <c r="B4532" t="s">
        <v>6</v>
      </c>
      <c r="C4532" t="s">
        <v>7</v>
      </c>
      <c r="D4532">
        <v>330076.35269099998</v>
      </c>
      <c r="E4532">
        <v>-319122.59955599997</v>
      </c>
      <c r="F4532">
        <v>-74.946399999999997</v>
      </c>
      <c r="G4532">
        <v>0</v>
      </c>
      <c r="H4532">
        <v>16.708400000000001</v>
      </c>
      <c r="I4532">
        <v>10.595000000000001</v>
      </c>
      <c r="J4532">
        <v>4.7930299999999999</v>
      </c>
      <c r="K4532">
        <v>4.7487029999999999</v>
      </c>
      <c r="L4532">
        <v>0.61572300000000002</v>
      </c>
      <c r="M4532">
        <v>3.6831999999999997E-2</v>
      </c>
    </row>
    <row r="4533" spans="1:13" x14ac:dyDescent="0.25">
      <c r="A4533">
        <v>4531</v>
      </c>
      <c r="B4533" t="s">
        <v>6</v>
      </c>
      <c r="C4533" t="s">
        <v>7</v>
      </c>
      <c r="D4533">
        <v>329995.125444</v>
      </c>
      <c r="E4533">
        <v>-318815.417693</v>
      </c>
      <c r="F4533">
        <v>-74.955299999999994</v>
      </c>
      <c r="G4533">
        <v>0</v>
      </c>
      <c r="H4533">
        <v>10.908899999999999</v>
      </c>
      <c r="I4533">
        <v>8.3094999999999999</v>
      </c>
      <c r="J4533">
        <v>4.5004900000000001</v>
      </c>
      <c r="K4533">
        <v>4.287738</v>
      </c>
      <c r="L4533">
        <v>0.33496100000000001</v>
      </c>
      <c r="M4533">
        <v>3.0689999999999999E-2</v>
      </c>
    </row>
    <row r="4534" spans="1:13" x14ac:dyDescent="0.25">
      <c r="A4534">
        <v>4532</v>
      </c>
      <c r="B4534" t="s">
        <v>6</v>
      </c>
      <c r="C4534" t="s">
        <v>7</v>
      </c>
      <c r="D4534">
        <v>329795.10004400002</v>
      </c>
      <c r="E4534">
        <v>-318948.76796000003</v>
      </c>
      <c r="F4534">
        <v>-74.956900000000005</v>
      </c>
      <c r="G4534">
        <v>0</v>
      </c>
      <c r="H4534">
        <v>11.162599999999999</v>
      </c>
      <c r="I4534">
        <v>7.93973</v>
      </c>
      <c r="J4534">
        <v>4.1773100000000003</v>
      </c>
      <c r="K4534">
        <v>4.1727350000000003</v>
      </c>
      <c r="L4534">
        <v>0.30700699999999997</v>
      </c>
      <c r="M4534">
        <v>2.7489E-2</v>
      </c>
    </row>
    <row r="4535" spans="1:13" x14ac:dyDescent="0.25">
      <c r="A4535">
        <v>4533</v>
      </c>
      <c r="B4535" t="s">
        <v>6</v>
      </c>
      <c r="C4535" t="s">
        <v>7</v>
      </c>
      <c r="D4535">
        <v>329827.37927500001</v>
      </c>
      <c r="E4535">
        <v>-318885.26783299999</v>
      </c>
      <c r="F4535">
        <v>-74.957599999999999</v>
      </c>
      <c r="G4535">
        <v>0</v>
      </c>
      <c r="H4535">
        <v>10.908899999999999</v>
      </c>
      <c r="I4535">
        <v>10.037100000000001</v>
      </c>
      <c r="J4535">
        <v>6.0322399999999998</v>
      </c>
      <c r="K4535">
        <v>6.0319890000000003</v>
      </c>
      <c r="L4535">
        <v>0.285889</v>
      </c>
      <c r="M4535">
        <v>2.6193999999999999E-2</v>
      </c>
    </row>
    <row r="4536" spans="1:13" x14ac:dyDescent="0.25">
      <c r="A4536">
        <v>4534</v>
      </c>
      <c r="B4536" t="s">
        <v>6</v>
      </c>
      <c r="C4536" t="s">
        <v>7</v>
      </c>
      <c r="D4536">
        <v>329934.00657199998</v>
      </c>
      <c r="E4536">
        <v>-318884.20949899999</v>
      </c>
      <c r="F4536">
        <v>-74.955100000000002</v>
      </c>
      <c r="G4536">
        <v>0</v>
      </c>
      <c r="H4536">
        <v>12.7439</v>
      </c>
      <c r="I4536">
        <v>21.222999999999999</v>
      </c>
      <c r="J4536">
        <v>9.7191799999999997</v>
      </c>
      <c r="K4536">
        <v>9.9389400000000006</v>
      </c>
      <c r="L4536">
        <v>1.0908199999999999</v>
      </c>
      <c r="M4536">
        <v>8.5553000000000004E-2</v>
      </c>
    </row>
    <row r="4537" spans="1:13" x14ac:dyDescent="0.25">
      <c r="A4537">
        <v>4535</v>
      </c>
      <c r="B4537" t="s">
        <v>6</v>
      </c>
      <c r="C4537" t="s">
        <v>7</v>
      </c>
      <c r="D4537">
        <v>329726.57282399997</v>
      </c>
      <c r="E4537">
        <v>-318944.53461799998</v>
      </c>
      <c r="F4537">
        <v>-74.958600000000004</v>
      </c>
      <c r="G4537">
        <v>0</v>
      </c>
      <c r="H4537">
        <v>11.8324</v>
      </c>
      <c r="I4537">
        <v>13.099600000000001</v>
      </c>
      <c r="J4537">
        <v>6.2672100000000004</v>
      </c>
      <c r="K4537">
        <v>6.5860570000000003</v>
      </c>
      <c r="L4537">
        <v>0.12</v>
      </c>
      <c r="M4537">
        <v>1.0137E-2</v>
      </c>
    </row>
    <row r="4538" spans="1:13" x14ac:dyDescent="0.25">
      <c r="A4538">
        <v>4536</v>
      </c>
      <c r="B4538" t="s">
        <v>6</v>
      </c>
      <c r="C4538" t="s">
        <v>7</v>
      </c>
      <c r="D4538">
        <v>329741.65410400002</v>
      </c>
      <c r="E4538">
        <v>-318990.836794</v>
      </c>
      <c r="F4538">
        <v>-74.9572</v>
      </c>
      <c r="G4538">
        <v>0</v>
      </c>
      <c r="H4538">
        <v>11.423</v>
      </c>
      <c r="I4538">
        <v>7.63544</v>
      </c>
      <c r="J4538">
        <v>3.5868199999999999</v>
      </c>
      <c r="K4538">
        <v>3.7437930000000001</v>
      </c>
      <c r="L4538">
        <v>0.23791499999999999</v>
      </c>
      <c r="M4538">
        <v>2.0816999999999999E-2</v>
      </c>
    </row>
    <row r="4539" spans="1:13" x14ac:dyDescent="0.25">
      <c r="A4539">
        <v>4537</v>
      </c>
      <c r="B4539" t="s">
        <v>6</v>
      </c>
      <c r="C4539" t="s">
        <v>7</v>
      </c>
      <c r="D4539">
        <v>329703.55402899999</v>
      </c>
      <c r="E4539">
        <v>-319122.07039000001</v>
      </c>
      <c r="F4539">
        <v>-74.955100000000002</v>
      </c>
      <c r="G4539">
        <v>0</v>
      </c>
      <c r="H4539">
        <v>14.530200000000001</v>
      </c>
      <c r="I4539">
        <v>12.1419</v>
      </c>
      <c r="J4539">
        <v>8.0858899999999991</v>
      </c>
      <c r="K4539">
        <v>7.417916</v>
      </c>
      <c r="L4539">
        <v>0.72912600000000005</v>
      </c>
      <c r="M4539">
        <v>5.0153999999999997E-2</v>
      </c>
    </row>
    <row r="4540" spans="1:13" x14ac:dyDescent="0.25">
      <c r="A4540">
        <v>4538</v>
      </c>
      <c r="B4540" t="s">
        <v>6</v>
      </c>
      <c r="C4540" t="s">
        <v>7</v>
      </c>
      <c r="D4540">
        <v>329351.92207299999</v>
      </c>
      <c r="E4540">
        <v>-319078.14946699998</v>
      </c>
      <c r="F4540">
        <v>-74.964299999999994</v>
      </c>
      <c r="G4540">
        <v>0</v>
      </c>
      <c r="H4540">
        <v>13.727600000000001</v>
      </c>
      <c r="I4540">
        <v>10.5092</v>
      </c>
      <c r="J4540">
        <v>5.2191900000000002</v>
      </c>
      <c r="K4540">
        <v>5.1265619999999998</v>
      </c>
      <c r="L4540">
        <v>0.54834000000000005</v>
      </c>
      <c r="M4540">
        <v>3.9924000000000001E-2</v>
      </c>
    </row>
    <row r="4541" spans="1:13" x14ac:dyDescent="0.25">
      <c r="A4541">
        <v>4539</v>
      </c>
      <c r="B4541" t="s">
        <v>6</v>
      </c>
      <c r="C4541" t="s">
        <v>7</v>
      </c>
      <c r="D4541">
        <v>329340.28038499999</v>
      </c>
      <c r="E4541">
        <v>-319085.29323200003</v>
      </c>
      <c r="F4541">
        <v>-74.964399999999998</v>
      </c>
      <c r="G4541">
        <v>0</v>
      </c>
      <c r="H4541">
        <v>13.758100000000001</v>
      </c>
      <c r="I4541">
        <v>10.6311</v>
      </c>
      <c r="J4541">
        <v>4.01485</v>
      </c>
      <c r="K4541">
        <v>4.2341249999999997</v>
      </c>
      <c r="L4541">
        <v>0.347412</v>
      </c>
      <c r="M4541">
        <v>2.5238E-2</v>
      </c>
    </row>
    <row r="4542" spans="1:13" x14ac:dyDescent="0.25">
      <c r="A4542">
        <v>4540</v>
      </c>
      <c r="B4542" t="s">
        <v>6</v>
      </c>
      <c r="C4542" t="s">
        <v>7</v>
      </c>
      <c r="D4542">
        <v>329345.57206199999</v>
      </c>
      <c r="E4542">
        <v>-319121.012055</v>
      </c>
      <c r="F4542">
        <v>-74.963499999999996</v>
      </c>
      <c r="G4542">
        <v>0</v>
      </c>
      <c r="H4542">
        <v>12.4886</v>
      </c>
      <c r="I4542">
        <v>11.8674</v>
      </c>
      <c r="J4542">
        <v>4.0160900000000002</v>
      </c>
      <c r="K4542">
        <v>4.2478889999999998</v>
      </c>
      <c r="L4542">
        <v>0.32153300000000001</v>
      </c>
      <c r="M4542">
        <v>2.5732999999999999E-2</v>
      </c>
    </row>
    <row r="4543" spans="1:13" x14ac:dyDescent="0.25">
      <c r="A4543">
        <v>4541</v>
      </c>
      <c r="B4543" t="s">
        <v>6</v>
      </c>
      <c r="C4543" t="s">
        <v>7</v>
      </c>
      <c r="D4543">
        <v>329284.18860599998</v>
      </c>
      <c r="E4543">
        <v>-319123.12872500002</v>
      </c>
      <c r="F4543">
        <v>-74.9649</v>
      </c>
      <c r="G4543">
        <v>0</v>
      </c>
      <c r="H4543">
        <v>12.3079</v>
      </c>
      <c r="I4543">
        <v>9.3147599999999997</v>
      </c>
      <c r="J4543">
        <v>5.2685300000000002</v>
      </c>
      <c r="K4543">
        <v>5.4061940000000002</v>
      </c>
      <c r="L4543">
        <v>0.44067400000000001</v>
      </c>
      <c r="M4543">
        <v>3.5785999999999998E-2</v>
      </c>
    </row>
    <row r="4544" spans="1:13" x14ac:dyDescent="0.25">
      <c r="A4544">
        <v>4542</v>
      </c>
      <c r="B4544" t="s">
        <v>6</v>
      </c>
      <c r="C4544" t="s">
        <v>7</v>
      </c>
      <c r="D4544">
        <v>329323.61160200002</v>
      </c>
      <c r="E4544">
        <v>-319103.54951899999</v>
      </c>
      <c r="F4544">
        <v>-74.964399999999998</v>
      </c>
      <c r="G4544">
        <v>0</v>
      </c>
      <c r="H4544">
        <v>12.7219</v>
      </c>
      <c r="I4544">
        <v>9.1538900000000005</v>
      </c>
      <c r="J4544">
        <v>3.49458</v>
      </c>
      <c r="K4544">
        <v>4.0586029999999997</v>
      </c>
      <c r="L4544">
        <v>0.24292</v>
      </c>
      <c r="M4544">
        <v>1.9085000000000001E-2</v>
      </c>
    </row>
    <row r="4545" spans="1:13" x14ac:dyDescent="0.25">
      <c r="A4545">
        <v>4543</v>
      </c>
      <c r="B4545" t="s">
        <v>6</v>
      </c>
      <c r="C4545" t="s">
        <v>7</v>
      </c>
      <c r="D4545">
        <v>329404.57426299999</v>
      </c>
      <c r="E4545">
        <v>-319037.93272099999</v>
      </c>
      <c r="F4545">
        <v>-74.963999999999999</v>
      </c>
      <c r="G4545">
        <v>0</v>
      </c>
      <c r="H4545">
        <v>12.4549</v>
      </c>
      <c r="I4545">
        <v>10.0131</v>
      </c>
      <c r="J4545">
        <v>3.5495299999999999</v>
      </c>
      <c r="K4545">
        <v>4.1187329999999998</v>
      </c>
      <c r="L4545">
        <v>0.32885700000000001</v>
      </c>
      <c r="M4545">
        <v>2.639E-2</v>
      </c>
    </row>
    <row r="4546" spans="1:13" x14ac:dyDescent="0.25">
      <c r="A4546">
        <v>4544</v>
      </c>
      <c r="B4546" t="s">
        <v>6</v>
      </c>
      <c r="C4546" t="s">
        <v>7</v>
      </c>
      <c r="D4546">
        <v>329303.23864400003</v>
      </c>
      <c r="E4546">
        <v>-319018.61809900001</v>
      </c>
      <c r="F4546">
        <v>-74.966800000000006</v>
      </c>
      <c r="G4546">
        <v>0</v>
      </c>
      <c r="H4546">
        <v>11.049200000000001</v>
      </c>
      <c r="I4546">
        <v>9.9707100000000004</v>
      </c>
      <c r="J4546">
        <v>5.8632499999999999</v>
      </c>
      <c r="K4546">
        <v>5.8918169999999996</v>
      </c>
      <c r="L4546">
        <v>0.40344200000000002</v>
      </c>
      <c r="M4546">
        <v>3.6495E-2</v>
      </c>
    </row>
    <row r="4547" spans="1:13" x14ac:dyDescent="0.25">
      <c r="A4547">
        <v>4545</v>
      </c>
      <c r="B4547" t="s">
        <v>6</v>
      </c>
      <c r="C4547" t="s">
        <v>7</v>
      </c>
      <c r="D4547">
        <v>329450.34727099998</v>
      </c>
      <c r="E4547">
        <v>-318859.33861400001</v>
      </c>
      <c r="F4547">
        <v>-74.966999999999999</v>
      </c>
      <c r="G4547">
        <v>0</v>
      </c>
      <c r="H4547">
        <v>10.040100000000001</v>
      </c>
      <c r="I4547">
        <v>11.7354</v>
      </c>
      <c r="J4547">
        <v>4.8075200000000002</v>
      </c>
      <c r="K4547">
        <v>5.3137980000000002</v>
      </c>
      <c r="L4547">
        <v>0.28442400000000001</v>
      </c>
      <c r="M4547">
        <v>2.8313999999999999E-2</v>
      </c>
    </row>
    <row r="4548" spans="1:13" x14ac:dyDescent="0.25">
      <c r="A4548">
        <v>4546</v>
      </c>
      <c r="B4548" t="s">
        <v>6</v>
      </c>
      <c r="C4548" t="s">
        <v>7</v>
      </c>
      <c r="D4548">
        <v>329483.68483799999</v>
      </c>
      <c r="E4548">
        <v>-318816.47602900001</v>
      </c>
      <c r="F4548">
        <v>-74.967100000000002</v>
      </c>
      <c r="G4548">
        <v>0</v>
      </c>
      <c r="H4548">
        <v>10.896100000000001</v>
      </c>
      <c r="I4548">
        <v>12.099600000000001</v>
      </c>
      <c r="J4548">
        <v>7.4492200000000004</v>
      </c>
      <c r="K4548">
        <v>7.2986370000000003</v>
      </c>
      <c r="L4548">
        <v>0.322266</v>
      </c>
      <c r="M4548">
        <v>2.9561E-2</v>
      </c>
    </row>
    <row r="4549" spans="1:13" x14ac:dyDescent="0.25">
      <c r="A4549">
        <v>4547</v>
      </c>
      <c r="B4549" t="s">
        <v>6</v>
      </c>
      <c r="C4549" t="s">
        <v>7</v>
      </c>
      <c r="D4549">
        <v>329473.36606799997</v>
      </c>
      <c r="E4549">
        <v>-318822.29687399999</v>
      </c>
      <c r="F4549">
        <v>-74.967299999999994</v>
      </c>
      <c r="G4549">
        <v>0</v>
      </c>
      <c r="H4549">
        <v>12.0783</v>
      </c>
      <c r="I4549">
        <v>10.535399999999999</v>
      </c>
      <c r="J4549">
        <v>4.9554400000000003</v>
      </c>
      <c r="K4549">
        <v>5.2193769999999997</v>
      </c>
      <c r="L4549">
        <v>0.223389</v>
      </c>
      <c r="M4549">
        <v>1.8485999999999999E-2</v>
      </c>
    </row>
    <row r="4550" spans="1:13" x14ac:dyDescent="0.25">
      <c r="A4550">
        <v>4548</v>
      </c>
      <c r="B4550" t="s">
        <v>6</v>
      </c>
      <c r="C4550" t="s">
        <v>7</v>
      </c>
      <c r="D4550">
        <v>329448.75976799999</v>
      </c>
      <c r="E4550">
        <v>-318775.20094800001</v>
      </c>
      <c r="F4550">
        <v>-74.968900000000005</v>
      </c>
      <c r="G4550">
        <v>0</v>
      </c>
      <c r="H4550">
        <v>12.7439</v>
      </c>
      <c r="I4550">
        <v>12.617800000000001</v>
      </c>
      <c r="J4550">
        <v>7.9786700000000002</v>
      </c>
      <c r="K4550">
        <v>7.9347279999999998</v>
      </c>
      <c r="L4550">
        <v>0.1</v>
      </c>
      <c r="M4550">
        <v>7.8429999999999993E-3</v>
      </c>
    </row>
    <row r="4551" spans="1:13" x14ac:dyDescent="0.25">
      <c r="A4551">
        <v>4549</v>
      </c>
      <c r="B4551" t="s">
        <v>6</v>
      </c>
      <c r="C4551" t="s">
        <v>7</v>
      </c>
      <c r="D4551">
        <v>329199.78635499999</v>
      </c>
      <c r="E4551">
        <v>-318783.40304499998</v>
      </c>
      <c r="F4551">
        <v>-74.974500000000006</v>
      </c>
      <c r="G4551">
        <v>0</v>
      </c>
      <c r="H4551">
        <v>15.4275</v>
      </c>
      <c r="I4551">
        <v>15.8985</v>
      </c>
      <c r="J4551">
        <v>4.1109</v>
      </c>
      <c r="K4551">
        <v>4.4629099999999999</v>
      </c>
      <c r="L4551">
        <v>0.37377899999999997</v>
      </c>
      <c r="M4551">
        <v>2.4216000000000001E-2</v>
      </c>
    </row>
    <row r="4552" spans="1:13" x14ac:dyDescent="0.25">
      <c r="A4552">
        <v>4550</v>
      </c>
      <c r="B4552" t="s">
        <v>6</v>
      </c>
      <c r="C4552" t="s">
        <v>7</v>
      </c>
      <c r="D4552">
        <v>329220.953064</v>
      </c>
      <c r="E4552">
        <v>-318792.663481</v>
      </c>
      <c r="F4552">
        <v>-74.973799999999997</v>
      </c>
      <c r="G4552">
        <v>0</v>
      </c>
      <c r="H4552">
        <v>14.248100000000001</v>
      </c>
      <c r="I4552">
        <v>10.489000000000001</v>
      </c>
      <c r="J4552">
        <v>4.2357699999999996</v>
      </c>
      <c r="K4552">
        <v>4.7330230000000002</v>
      </c>
      <c r="L4552">
        <v>0.44543500000000003</v>
      </c>
      <c r="M4552">
        <v>3.1247E-2</v>
      </c>
    </row>
    <row r="4553" spans="1:13" x14ac:dyDescent="0.25">
      <c r="A4553">
        <v>4551</v>
      </c>
      <c r="B4553" t="s">
        <v>6</v>
      </c>
      <c r="C4553" t="s">
        <v>7</v>
      </c>
      <c r="D4553">
        <v>329243.70727499999</v>
      </c>
      <c r="E4553">
        <v>-318915.16580999998</v>
      </c>
      <c r="F4553">
        <v>-74.970500000000001</v>
      </c>
      <c r="G4553">
        <v>0</v>
      </c>
      <c r="H4553">
        <v>13.0693</v>
      </c>
      <c r="I4553">
        <v>12.284700000000001</v>
      </c>
      <c r="J4553">
        <v>5.5216900000000004</v>
      </c>
      <c r="K4553">
        <v>5.6366569999999996</v>
      </c>
      <c r="L4553">
        <v>0.58325199999999999</v>
      </c>
      <c r="M4553">
        <v>4.4604999999999999E-2</v>
      </c>
    </row>
    <row r="4554" spans="1:13" x14ac:dyDescent="0.25">
      <c r="A4554">
        <v>4552</v>
      </c>
      <c r="B4554" t="s">
        <v>6</v>
      </c>
      <c r="C4554" t="s">
        <v>7</v>
      </c>
      <c r="D4554">
        <v>329247.41144900001</v>
      </c>
      <c r="E4554">
        <v>-318885.26783299999</v>
      </c>
      <c r="F4554">
        <v>-74.971100000000007</v>
      </c>
      <c r="G4554">
        <v>0</v>
      </c>
      <c r="H4554">
        <v>13.015599999999999</v>
      </c>
      <c r="I4554">
        <v>6.39412</v>
      </c>
      <c r="J4554">
        <v>3.0627499999999999</v>
      </c>
      <c r="K4554">
        <v>3.1792539999999998</v>
      </c>
      <c r="L4554">
        <v>0.21582000000000001</v>
      </c>
      <c r="M4554">
        <v>1.6573000000000001E-2</v>
      </c>
    </row>
    <row r="4555" spans="1:13" x14ac:dyDescent="0.25">
      <c r="A4555">
        <v>4553</v>
      </c>
      <c r="B4555" t="s">
        <v>6</v>
      </c>
      <c r="C4555" t="s">
        <v>7</v>
      </c>
      <c r="D4555">
        <v>329248.734368</v>
      </c>
      <c r="E4555">
        <v>-318895.05743500002</v>
      </c>
      <c r="F4555">
        <v>-74.970799999999997</v>
      </c>
      <c r="G4555">
        <v>0</v>
      </c>
      <c r="H4555">
        <v>10.5434</v>
      </c>
      <c r="I4555">
        <v>9.8090799999999998</v>
      </c>
      <c r="J4555">
        <v>4.4292499999999997</v>
      </c>
      <c r="K4555">
        <v>4.6269130000000001</v>
      </c>
      <c r="L4555">
        <v>0.43505899999999997</v>
      </c>
      <c r="M4555">
        <v>4.1243000000000002E-2</v>
      </c>
    </row>
    <row r="4556" spans="1:13" x14ac:dyDescent="0.25">
      <c r="A4556">
        <v>4554</v>
      </c>
      <c r="B4556" t="s">
        <v>6</v>
      </c>
      <c r="C4556" t="s">
        <v>7</v>
      </c>
      <c r="D4556">
        <v>329202.43219299999</v>
      </c>
      <c r="E4556">
        <v>-318893.73451699998</v>
      </c>
      <c r="F4556">
        <v>-74.971999999999994</v>
      </c>
      <c r="G4556">
        <v>0</v>
      </c>
      <c r="H4556">
        <v>13.5634</v>
      </c>
      <c r="I4556">
        <v>9.3458600000000001</v>
      </c>
      <c r="J4556">
        <v>5.9617699999999996</v>
      </c>
      <c r="K4556">
        <v>5.7838599999999998</v>
      </c>
      <c r="L4556">
        <v>0.54455600000000004</v>
      </c>
      <c r="M4556">
        <v>4.0127999999999997E-2</v>
      </c>
    </row>
    <row r="4557" spans="1:13" x14ac:dyDescent="0.25">
      <c r="A4557">
        <v>4555</v>
      </c>
      <c r="B4557" t="s">
        <v>6</v>
      </c>
      <c r="C4557" t="s">
        <v>7</v>
      </c>
      <c r="D4557">
        <v>329201.10927199997</v>
      </c>
      <c r="E4557">
        <v>-318881.56365800003</v>
      </c>
      <c r="F4557">
        <v>-74.972300000000004</v>
      </c>
      <c r="G4557">
        <v>0</v>
      </c>
      <c r="H4557">
        <v>10.040100000000001</v>
      </c>
      <c r="I4557">
        <v>6.5772500000000003</v>
      </c>
      <c r="J4557">
        <v>3.7399100000000001</v>
      </c>
      <c r="K4557">
        <v>4.0146459999999999</v>
      </c>
      <c r="L4557">
        <v>0.252197</v>
      </c>
      <c r="M4557">
        <v>2.5106E-2</v>
      </c>
    </row>
    <row r="4558" spans="1:13" x14ac:dyDescent="0.25">
      <c r="A4558">
        <v>4556</v>
      </c>
      <c r="B4558" t="s">
        <v>6</v>
      </c>
      <c r="C4558" t="s">
        <v>7</v>
      </c>
      <c r="D4558">
        <v>329171.47587999998</v>
      </c>
      <c r="E4558">
        <v>-318991.10137699998</v>
      </c>
      <c r="F4558">
        <v>-74.970500000000001</v>
      </c>
      <c r="G4558">
        <v>0</v>
      </c>
      <c r="H4558">
        <v>10.7928</v>
      </c>
      <c r="I4558">
        <v>7.5102099999999998</v>
      </c>
      <c r="J4558">
        <v>4.1357400000000002</v>
      </c>
      <c r="K4558">
        <v>3.957954</v>
      </c>
      <c r="L4558">
        <v>0.29211399999999998</v>
      </c>
      <c r="M4558">
        <v>2.7052E-2</v>
      </c>
    </row>
    <row r="4559" spans="1:13" x14ac:dyDescent="0.25">
      <c r="A4559">
        <v>4557</v>
      </c>
      <c r="B4559" t="s">
        <v>6</v>
      </c>
      <c r="C4559" t="s">
        <v>7</v>
      </c>
      <c r="D4559">
        <v>329190.26133499999</v>
      </c>
      <c r="E4559">
        <v>-318994.01179999998</v>
      </c>
      <c r="F4559">
        <v>-74.97</v>
      </c>
      <c r="G4559">
        <v>0</v>
      </c>
      <c r="H4559">
        <v>11.7135</v>
      </c>
      <c r="I4559">
        <v>15.4451</v>
      </c>
      <c r="J4559">
        <v>6.8732100000000003</v>
      </c>
      <c r="K4559">
        <v>7.8154950000000003</v>
      </c>
      <c r="L4559">
        <v>0.50939900000000005</v>
      </c>
      <c r="M4559">
        <v>4.3465999999999998E-2</v>
      </c>
    </row>
    <row r="4560" spans="1:13" x14ac:dyDescent="0.25">
      <c r="A4560">
        <v>4558</v>
      </c>
      <c r="B4560" t="s">
        <v>6</v>
      </c>
      <c r="C4560" t="s">
        <v>7</v>
      </c>
      <c r="D4560">
        <v>329129.67163200001</v>
      </c>
      <c r="E4560">
        <v>-319030.25978999998</v>
      </c>
      <c r="F4560">
        <v>-74.970600000000005</v>
      </c>
      <c r="G4560">
        <v>0</v>
      </c>
      <c r="H4560">
        <v>15.152799999999999</v>
      </c>
      <c r="I4560">
        <v>11.699</v>
      </c>
      <c r="J4560">
        <v>5.9642400000000002</v>
      </c>
      <c r="K4560">
        <v>5.9063059999999998</v>
      </c>
      <c r="L4560">
        <v>0.48828100000000002</v>
      </c>
      <c r="M4560">
        <v>3.2207E-2</v>
      </c>
    </row>
    <row r="4561" spans="1:13" x14ac:dyDescent="0.25">
      <c r="A4561">
        <v>4559</v>
      </c>
      <c r="B4561" t="s">
        <v>6</v>
      </c>
      <c r="C4561" t="s">
        <v>7</v>
      </c>
      <c r="D4561">
        <v>329131.52371699997</v>
      </c>
      <c r="E4561">
        <v>-319059.36401399999</v>
      </c>
      <c r="F4561">
        <v>-74.969899999999996</v>
      </c>
      <c r="G4561">
        <v>0</v>
      </c>
      <c r="H4561">
        <v>10.701599999999999</v>
      </c>
      <c r="I4561">
        <v>8.5610700000000008</v>
      </c>
      <c r="J4561">
        <v>4.0776300000000001</v>
      </c>
      <c r="K4561">
        <v>4.2538780000000003</v>
      </c>
      <c r="L4561">
        <v>0.28320299999999998</v>
      </c>
      <c r="M4561">
        <v>2.6450000000000001E-2</v>
      </c>
    </row>
    <row r="4562" spans="1:13" x14ac:dyDescent="0.25">
      <c r="A4562">
        <v>4560</v>
      </c>
      <c r="B4562" t="s">
        <v>6</v>
      </c>
      <c r="C4562" t="s">
        <v>7</v>
      </c>
      <c r="D4562">
        <v>329101.89032399998</v>
      </c>
      <c r="E4562">
        <v>-319050.10357899999</v>
      </c>
      <c r="F4562">
        <v>-74.970799999999997</v>
      </c>
      <c r="G4562">
        <v>0</v>
      </c>
      <c r="H4562">
        <v>12.2738</v>
      </c>
      <c r="I4562">
        <v>7.7212300000000003</v>
      </c>
      <c r="J4562">
        <v>4.1839899999999997</v>
      </c>
      <c r="K4562">
        <v>4.2906880000000003</v>
      </c>
      <c r="L4562">
        <v>0.28002899999999997</v>
      </c>
      <c r="M4562">
        <v>2.2804000000000001E-2</v>
      </c>
    </row>
    <row r="4563" spans="1:13" x14ac:dyDescent="0.25">
      <c r="A4563">
        <v>4561</v>
      </c>
      <c r="B4563" t="s">
        <v>6</v>
      </c>
      <c r="C4563" t="s">
        <v>7</v>
      </c>
      <c r="D4563">
        <v>329166.71337100002</v>
      </c>
      <c r="E4563">
        <v>-319089.79115900001</v>
      </c>
      <c r="F4563">
        <v>-74.968400000000003</v>
      </c>
      <c r="G4563">
        <v>0</v>
      </c>
      <c r="H4563">
        <v>10.908899999999999</v>
      </c>
      <c r="I4563">
        <v>11.831200000000001</v>
      </c>
      <c r="J4563">
        <v>7.0470899999999999</v>
      </c>
      <c r="K4563">
        <v>6.6429510000000001</v>
      </c>
      <c r="L4563">
        <v>0.44714399999999999</v>
      </c>
      <c r="M4563">
        <v>4.0967999999999997E-2</v>
      </c>
    </row>
    <row r="4564" spans="1:13" x14ac:dyDescent="0.25">
      <c r="A4564">
        <v>4562</v>
      </c>
      <c r="B4564" t="s">
        <v>6</v>
      </c>
      <c r="C4564" t="s">
        <v>7</v>
      </c>
      <c r="D4564">
        <v>329004.52346400003</v>
      </c>
      <c r="E4564">
        <v>-319113.86829000001</v>
      </c>
      <c r="F4564">
        <v>-74.971599999999995</v>
      </c>
      <c r="G4564">
        <v>0</v>
      </c>
      <c r="H4564">
        <v>13.5634</v>
      </c>
      <c r="I4564">
        <v>14.4619</v>
      </c>
      <c r="J4564">
        <v>8.1071200000000001</v>
      </c>
      <c r="K4564">
        <v>7.5841779999999996</v>
      </c>
      <c r="L4564">
        <v>0.1</v>
      </c>
      <c r="M4564">
        <v>7.3689999999999997E-3</v>
      </c>
    </row>
    <row r="4565" spans="1:13" x14ac:dyDescent="0.25">
      <c r="A4565">
        <v>4563</v>
      </c>
      <c r="B4565" t="s">
        <v>6</v>
      </c>
      <c r="C4565" t="s">
        <v>7</v>
      </c>
      <c r="D4565">
        <v>329030.452681</v>
      </c>
      <c r="E4565">
        <v>-319011.73891900002</v>
      </c>
      <c r="F4565">
        <v>-74.973299999999995</v>
      </c>
      <c r="G4565">
        <v>0</v>
      </c>
      <c r="H4565">
        <v>10.701599999999999</v>
      </c>
      <c r="I4565">
        <v>11.8385</v>
      </c>
      <c r="J4565">
        <v>5.8774800000000003</v>
      </c>
      <c r="K4565">
        <v>6.3221949999999998</v>
      </c>
      <c r="L4565">
        <v>0.47949199999999997</v>
      </c>
      <c r="M4565">
        <v>4.4783000000000003E-2</v>
      </c>
    </row>
    <row r="4566" spans="1:13" x14ac:dyDescent="0.25">
      <c r="A4566">
        <v>4564</v>
      </c>
      <c r="B4566" t="s">
        <v>6</v>
      </c>
      <c r="C4566" t="s">
        <v>7</v>
      </c>
      <c r="D4566">
        <v>329148.1925</v>
      </c>
      <c r="E4566">
        <v>-318970.72842100001</v>
      </c>
      <c r="F4566">
        <v>-74.971500000000006</v>
      </c>
      <c r="G4566">
        <v>0</v>
      </c>
      <c r="H4566">
        <v>11.361499999999999</v>
      </c>
      <c r="I4566">
        <v>9.3734000000000002</v>
      </c>
      <c r="J4566">
        <v>3.8827500000000001</v>
      </c>
      <c r="K4566">
        <v>4.0942610000000004</v>
      </c>
      <c r="L4566">
        <v>0.308228</v>
      </c>
      <c r="M4566">
        <v>2.7115E-2</v>
      </c>
    </row>
    <row r="4567" spans="1:13" x14ac:dyDescent="0.25">
      <c r="A4567">
        <v>4565</v>
      </c>
      <c r="B4567" t="s">
        <v>6</v>
      </c>
      <c r="C4567" t="s">
        <v>7</v>
      </c>
      <c r="D4567">
        <v>329097.92156599998</v>
      </c>
      <c r="E4567">
        <v>-318965.436743</v>
      </c>
      <c r="F4567">
        <v>-74.972800000000007</v>
      </c>
      <c r="G4567">
        <v>0</v>
      </c>
      <c r="H4567">
        <v>10.2744</v>
      </c>
      <c r="I4567">
        <v>11.168900000000001</v>
      </c>
      <c r="J4567">
        <v>5.5426700000000002</v>
      </c>
      <c r="K4567">
        <v>5.3473040000000003</v>
      </c>
      <c r="L4567">
        <v>0.430176</v>
      </c>
      <c r="M4567">
        <v>4.1848000000000003E-2</v>
      </c>
    </row>
    <row r="4568" spans="1:13" x14ac:dyDescent="0.25">
      <c r="A4568">
        <v>4566</v>
      </c>
      <c r="B4568" t="s">
        <v>6</v>
      </c>
      <c r="C4568" t="s">
        <v>7</v>
      </c>
      <c r="D4568">
        <v>329049.23813499999</v>
      </c>
      <c r="E4568">
        <v>-318918.340815</v>
      </c>
      <c r="F4568">
        <v>-74.974999999999994</v>
      </c>
      <c r="G4568">
        <v>0</v>
      </c>
      <c r="H4568">
        <v>10.2744</v>
      </c>
      <c r="I4568">
        <v>15.227600000000001</v>
      </c>
      <c r="J4568">
        <v>7.2220599999999999</v>
      </c>
      <c r="K4568">
        <v>7.6375339999999996</v>
      </c>
      <c r="L4568">
        <v>0.53808599999999995</v>
      </c>
      <c r="M4568">
        <v>5.2345000000000003E-2</v>
      </c>
    </row>
    <row r="4569" spans="1:13" x14ac:dyDescent="0.25">
      <c r="A4569">
        <v>4567</v>
      </c>
      <c r="B4569" t="s">
        <v>6</v>
      </c>
      <c r="C4569" t="s">
        <v>7</v>
      </c>
      <c r="D4569">
        <v>329069.61109399999</v>
      </c>
      <c r="E4569">
        <v>-318929.188754</v>
      </c>
      <c r="F4569">
        <v>-74.974299999999999</v>
      </c>
      <c r="G4569">
        <v>0</v>
      </c>
      <c r="H4569">
        <v>14.901300000000001</v>
      </c>
      <c r="I4569">
        <v>15.304600000000001</v>
      </c>
      <c r="J4569">
        <v>7.8059000000000003</v>
      </c>
      <c r="K4569">
        <v>7.5947789999999999</v>
      </c>
      <c r="L4569">
        <v>0.57934600000000003</v>
      </c>
      <c r="M4569">
        <v>3.8858999999999998E-2</v>
      </c>
    </row>
    <row r="4570" spans="1:13" x14ac:dyDescent="0.25">
      <c r="A4570">
        <v>4568</v>
      </c>
      <c r="B4570" t="s">
        <v>6</v>
      </c>
      <c r="C4570" t="s">
        <v>7</v>
      </c>
      <c r="D4570">
        <v>329093.42363999999</v>
      </c>
      <c r="E4570">
        <v>-318896.38035499997</v>
      </c>
      <c r="F4570">
        <v>-74.974400000000003</v>
      </c>
      <c r="G4570">
        <v>0</v>
      </c>
      <c r="H4570">
        <v>10.219799999999999</v>
      </c>
      <c r="I4570">
        <v>13.729900000000001</v>
      </c>
      <c r="J4570">
        <v>5.2342500000000003</v>
      </c>
      <c r="K4570">
        <v>5.625197</v>
      </c>
      <c r="L4570">
        <v>0.17968799999999999</v>
      </c>
      <c r="M4570">
        <v>1.7572999999999998E-2</v>
      </c>
    </row>
    <row r="4571" spans="1:13" x14ac:dyDescent="0.25">
      <c r="A4571">
        <v>4569</v>
      </c>
      <c r="B4571" t="s">
        <v>6</v>
      </c>
      <c r="C4571" t="s">
        <v>7</v>
      </c>
      <c r="D4571">
        <v>329059.82149100001</v>
      </c>
      <c r="E4571">
        <v>-318903.788703</v>
      </c>
      <c r="F4571">
        <v>-74.975099999999998</v>
      </c>
      <c r="G4571">
        <v>0</v>
      </c>
      <c r="H4571">
        <v>13.386799999999999</v>
      </c>
      <c r="I4571">
        <v>9.6484799999999993</v>
      </c>
      <c r="J4571">
        <v>5.0699500000000004</v>
      </c>
      <c r="K4571">
        <v>5.0608969999999998</v>
      </c>
      <c r="L4571">
        <v>0.33862300000000001</v>
      </c>
      <c r="M4571">
        <v>2.5281999999999999E-2</v>
      </c>
    </row>
    <row r="4572" spans="1:13" x14ac:dyDescent="0.25">
      <c r="A4572">
        <v>4570</v>
      </c>
      <c r="B4572" t="s">
        <v>6</v>
      </c>
      <c r="C4572" t="s">
        <v>7</v>
      </c>
      <c r="D4572">
        <v>329069.61109399999</v>
      </c>
      <c r="E4572">
        <v>-318815.417694</v>
      </c>
      <c r="F4572">
        <v>-74.976799999999997</v>
      </c>
      <c r="G4572">
        <v>0</v>
      </c>
      <c r="H4572">
        <v>13.228999999999999</v>
      </c>
      <c r="I4572">
        <v>11.288399999999999</v>
      </c>
      <c r="J4572">
        <v>4.7273500000000004</v>
      </c>
      <c r="K4572">
        <v>5.1506299999999996</v>
      </c>
      <c r="L4572">
        <v>0.39050299999999999</v>
      </c>
      <c r="M4572">
        <v>2.9503999999999999E-2</v>
      </c>
    </row>
    <row r="4573" spans="1:13" x14ac:dyDescent="0.25">
      <c r="A4573">
        <v>4571</v>
      </c>
      <c r="B4573" t="s">
        <v>6</v>
      </c>
      <c r="C4573" t="s">
        <v>7</v>
      </c>
      <c r="D4573">
        <v>329225.71557200002</v>
      </c>
      <c r="E4573">
        <v>-318928.13041899999</v>
      </c>
      <c r="F4573">
        <v>-74.970600000000005</v>
      </c>
      <c r="G4573">
        <v>0</v>
      </c>
      <c r="H4573">
        <v>11.605399999999999</v>
      </c>
      <c r="I4573">
        <v>13.8141</v>
      </c>
      <c r="J4573">
        <v>6.2975500000000002</v>
      </c>
      <c r="K4573">
        <v>6.595021</v>
      </c>
      <c r="L4573">
        <v>0.61035200000000001</v>
      </c>
      <c r="M4573">
        <v>5.2565000000000001E-2</v>
      </c>
    </row>
    <row r="4574" spans="1:13" x14ac:dyDescent="0.25">
      <c r="A4574">
        <v>4572</v>
      </c>
      <c r="B4574" t="s">
        <v>6</v>
      </c>
      <c r="C4574" t="s">
        <v>7</v>
      </c>
      <c r="D4574">
        <v>329195.28842699999</v>
      </c>
      <c r="E4574">
        <v>-318920.98665400001</v>
      </c>
      <c r="F4574">
        <v>-74.971500000000006</v>
      </c>
      <c r="G4574">
        <v>0</v>
      </c>
      <c r="H4574">
        <v>10.2744</v>
      </c>
      <c r="I4574">
        <v>18.727</v>
      </c>
      <c r="J4574">
        <v>11.4787</v>
      </c>
      <c r="K4574">
        <v>10.908149999999999</v>
      </c>
      <c r="L4574">
        <v>0.80285600000000001</v>
      </c>
      <c r="M4574">
        <v>7.8102000000000005E-2</v>
      </c>
    </row>
    <row r="4575" spans="1:13" x14ac:dyDescent="0.25">
      <c r="A4575">
        <v>4573</v>
      </c>
      <c r="B4575" t="s">
        <v>6</v>
      </c>
      <c r="C4575" t="s">
        <v>7</v>
      </c>
      <c r="D4575">
        <v>329313.292831</v>
      </c>
      <c r="E4575">
        <v>-318834.20314900001</v>
      </c>
      <c r="F4575">
        <v>-74.970699999999994</v>
      </c>
      <c r="G4575">
        <v>0</v>
      </c>
      <c r="H4575">
        <v>13.1014</v>
      </c>
      <c r="I4575">
        <v>7.4282899999999996</v>
      </c>
      <c r="J4575">
        <v>3.6368800000000001</v>
      </c>
      <c r="K4575">
        <v>3.5922399999999999</v>
      </c>
      <c r="L4575">
        <v>0.400391</v>
      </c>
      <c r="M4575">
        <v>3.0544999999999999E-2</v>
      </c>
    </row>
    <row r="4576" spans="1:13" x14ac:dyDescent="0.25">
      <c r="A4576">
        <v>4574</v>
      </c>
      <c r="B4576" t="s">
        <v>6</v>
      </c>
      <c r="C4576" t="s">
        <v>7</v>
      </c>
      <c r="D4576">
        <v>329817.85425899999</v>
      </c>
      <c r="E4576">
        <v>-318858.80944600003</v>
      </c>
      <c r="F4576">
        <v>-74.958399999999997</v>
      </c>
      <c r="G4576">
        <v>0</v>
      </c>
      <c r="H4576">
        <v>18.061299999999999</v>
      </c>
      <c r="I4576">
        <v>14.831099999999999</v>
      </c>
      <c r="J4576">
        <v>6.6455900000000003</v>
      </c>
      <c r="K4576">
        <v>7.0100069999999999</v>
      </c>
      <c r="L4576">
        <v>0.82617200000000002</v>
      </c>
      <c r="M4576">
        <v>4.5719000000000003E-2</v>
      </c>
    </row>
    <row r="4577" spans="1:13" x14ac:dyDescent="0.25">
      <c r="A4577">
        <v>4575</v>
      </c>
      <c r="B4577" t="s">
        <v>6</v>
      </c>
      <c r="C4577" t="s">
        <v>7</v>
      </c>
      <c r="D4577">
        <v>329928.71489100001</v>
      </c>
      <c r="E4577">
        <v>-319007.24099399999</v>
      </c>
      <c r="F4577">
        <v>-74.952500000000001</v>
      </c>
      <c r="G4577">
        <v>0</v>
      </c>
      <c r="H4577">
        <v>158.31100000000001</v>
      </c>
      <c r="I4577">
        <v>48.690300000000001</v>
      </c>
      <c r="J4577">
        <v>14.009499999999999</v>
      </c>
      <c r="K4577">
        <v>13.45599</v>
      </c>
      <c r="L4577">
        <v>19.145</v>
      </c>
      <c r="M4577">
        <v>0.12087199999999999</v>
      </c>
    </row>
    <row r="4578" spans="1:13" x14ac:dyDescent="0.25">
      <c r="A4578">
        <v>4576</v>
      </c>
      <c r="B4578" t="s">
        <v>6</v>
      </c>
      <c r="C4578" t="s">
        <v>7</v>
      </c>
      <c r="D4578">
        <v>329982.95458999998</v>
      </c>
      <c r="E4578">
        <v>-318924.69082900003</v>
      </c>
      <c r="F4578">
        <v>-74.953100000000006</v>
      </c>
      <c r="G4578">
        <v>0</v>
      </c>
      <c r="H4578">
        <v>18.8874</v>
      </c>
      <c r="I4578">
        <v>13.8537</v>
      </c>
      <c r="J4578">
        <v>3.8130299999999999</v>
      </c>
      <c r="K4578">
        <v>4.3381769999999999</v>
      </c>
      <c r="L4578">
        <v>0.61914100000000005</v>
      </c>
      <c r="M4578">
        <v>3.2764000000000001E-2</v>
      </c>
    </row>
    <row r="4579" spans="1:13" x14ac:dyDescent="0.25">
      <c r="A4579">
        <v>4577</v>
      </c>
      <c r="B4579" t="s">
        <v>6</v>
      </c>
      <c r="C4579" t="s">
        <v>7</v>
      </c>
      <c r="D4579">
        <v>329348.74706800003</v>
      </c>
      <c r="E4579">
        <v>-318794.25098499999</v>
      </c>
      <c r="F4579">
        <v>-74.970799999999997</v>
      </c>
      <c r="G4579">
        <v>0</v>
      </c>
      <c r="H4579">
        <v>11.4475</v>
      </c>
      <c r="I4579">
        <v>11.3818</v>
      </c>
      <c r="J4579">
        <v>5.48238</v>
      </c>
      <c r="K4579">
        <v>5.9987190000000004</v>
      </c>
      <c r="L4579">
        <v>0.5</v>
      </c>
      <c r="M4579">
        <v>4.3656E-2</v>
      </c>
    </row>
    <row r="4580" spans="1:13" x14ac:dyDescent="0.25">
      <c r="A4580">
        <v>4578</v>
      </c>
      <c r="B4580" t="s">
        <v>6</v>
      </c>
      <c r="C4580" t="s">
        <v>7</v>
      </c>
      <c r="D4580">
        <v>329245.29477799998</v>
      </c>
      <c r="E4580">
        <v>-319092.96616499999</v>
      </c>
      <c r="F4580">
        <v>-74.966499999999996</v>
      </c>
      <c r="G4580">
        <v>0</v>
      </c>
      <c r="H4580">
        <v>12.7219</v>
      </c>
      <c r="I4580">
        <v>16.7514</v>
      </c>
      <c r="J4580">
        <v>7.6497700000000002</v>
      </c>
      <c r="K4580">
        <v>8.1393409999999999</v>
      </c>
      <c r="L4580">
        <v>0.76171900000000003</v>
      </c>
      <c r="M4580">
        <v>5.9845000000000002E-2</v>
      </c>
    </row>
    <row r="4581" spans="1:13" x14ac:dyDescent="0.25">
      <c r="A4581">
        <v>4579</v>
      </c>
      <c r="B4581" t="s">
        <v>6</v>
      </c>
      <c r="C4581" t="s">
        <v>7</v>
      </c>
      <c r="D4581">
        <v>329020.66307900002</v>
      </c>
      <c r="E4581">
        <v>-318877.85948500002</v>
      </c>
      <c r="F4581">
        <v>-74.976500000000001</v>
      </c>
      <c r="G4581">
        <v>0</v>
      </c>
      <c r="H4581">
        <v>12.787699999999999</v>
      </c>
      <c r="I4581">
        <v>13.4331</v>
      </c>
      <c r="J4581">
        <v>6.9710099999999997</v>
      </c>
      <c r="K4581">
        <v>7.002637</v>
      </c>
      <c r="L4581">
        <v>0.453125</v>
      </c>
      <c r="M4581">
        <v>3.5416000000000003E-2</v>
      </c>
    </row>
    <row r="4582" spans="1:13" x14ac:dyDescent="0.25">
      <c r="A4582">
        <v>4580</v>
      </c>
      <c r="B4582" t="s">
        <v>6</v>
      </c>
      <c r="C4582" t="s">
        <v>7</v>
      </c>
      <c r="D4582">
        <v>329090.51321900001</v>
      </c>
      <c r="E4582">
        <v>-319085.55781700002</v>
      </c>
      <c r="F4582">
        <v>-74.970200000000006</v>
      </c>
      <c r="G4582">
        <v>0</v>
      </c>
      <c r="H4582">
        <v>14.248100000000001</v>
      </c>
      <c r="I4582">
        <v>10.141999999999999</v>
      </c>
      <c r="J4582">
        <v>4.2914300000000001</v>
      </c>
      <c r="K4582">
        <v>4.7360980000000001</v>
      </c>
      <c r="L4582">
        <v>0.35180699999999998</v>
      </c>
      <c r="M4582">
        <v>2.4679E-2</v>
      </c>
    </row>
    <row r="4583" spans="1:13" x14ac:dyDescent="0.25">
      <c r="A4583">
        <v>4581</v>
      </c>
      <c r="B4583" t="s">
        <v>6</v>
      </c>
      <c r="C4583" t="s">
        <v>7</v>
      </c>
      <c r="D4583">
        <v>330007.03172000003</v>
      </c>
      <c r="E4583">
        <v>-318829.96980800002</v>
      </c>
      <c r="F4583">
        <v>-74.954700000000003</v>
      </c>
      <c r="G4583">
        <v>0</v>
      </c>
      <c r="H4583">
        <v>16.128499999999999</v>
      </c>
      <c r="I4583">
        <v>24.708300000000001</v>
      </c>
      <c r="J4583">
        <v>9.8160699999999999</v>
      </c>
      <c r="K4583">
        <v>9.9206289999999999</v>
      </c>
      <c r="L4583">
        <v>1.6462399999999999</v>
      </c>
      <c r="M4583">
        <v>0.102018</v>
      </c>
    </row>
    <row r="4584" spans="1:13" x14ac:dyDescent="0.25">
      <c r="A4584">
        <v>4582</v>
      </c>
      <c r="B4584" t="s">
        <v>6</v>
      </c>
      <c r="C4584" t="s">
        <v>7</v>
      </c>
      <c r="D4584">
        <v>329053.87718200003</v>
      </c>
      <c r="E4584">
        <v>-321313.33630700002</v>
      </c>
      <c r="F4584">
        <v>-74.920699999999997</v>
      </c>
      <c r="G4584">
        <v>0</v>
      </c>
      <c r="H4584">
        <v>27.007899999999999</v>
      </c>
      <c r="I4584">
        <v>13.5776</v>
      </c>
      <c r="J4584">
        <v>2.45296</v>
      </c>
      <c r="K4584">
        <v>2.8868520000000002</v>
      </c>
      <c r="L4584">
        <v>0.35742200000000002</v>
      </c>
      <c r="M4584">
        <v>1.3226999999999999E-2</v>
      </c>
    </row>
    <row r="4585" spans="1:13" x14ac:dyDescent="0.25">
      <c r="A4585">
        <v>4583</v>
      </c>
      <c r="B4585" t="s">
        <v>6</v>
      </c>
      <c r="C4585" t="s">
        <v>7</v>
      </c>
      <c r="D4585">
        <v>329017.10001599998</v>
      </c>
      <c r="E4585">
        <v>-321372.33850100002</v>
      </c>
      <c r="F4585">
        <v>-74.920199999999994</v>
      </c>
      <c r="G4585">
        <v>0</v>
      </c>
      <c r="H4585">
        <v>10.908899999999999</v>
      </c>
      <c r="I4585">
        <v>10.892799999999999</v>
      </c>
      <c r="J4585">
        <v>4.6413900000000003</v>
      </c>
      <c r="K4585">
        <v>5.1781379999999997</v>
      </c>
      <c r="L4585">
        <v>0.42822300000000002</v>
      </c>
      <c r="M4585">
        <v>3.9233999999999998E-2</v>
      </c>
    </row>
    <row r="4586" spans="1:13" x14ac:dyDescent="0.25">
      <c r="A4586">
        <v>4584</v>
      </c>
      <c r="B4586" t="s">
        <v>6</v>
      </c>
      <c r="C4586" t="s">
        <v>7</v>
      </c>
      <c r="D4586">
        <v>328280.49856400001</v>
      </c>
      <c r="E4586">
        <v>-321680.31412599998</v>
      </c>
      <c r="F4586">
        <v>-74.930300000000003</v>
      </c>
      <c r="G4586">
        <v>0</v>
      </c>
      <c r="H4586">
        <v>38.029699999999998</v>
      </c>
      <c r="I4586">
        <v>15.4788</v>
      </c>
      <c r="J4586">
        <v>6.2981199999999999</v>
      </c>
      <c r="K4586">
        <v>6.4016549999999999</v>
      </c>
      <c r="L4586">
        <v>1.3278799999999999</v>
      </c>
      <c r="M4586">
        <v>3.4898999999999999E-2</v>
      </c>
    </row>
    <row r="4587" spans="1:13" x14ac:dyDescent="0.25">
      <c r="A4587">
        <v>4585</v>
      </c>
      <c r="B4587" t="s">
        <v>6</v>
      </c>
      <c r="C4587" t="s">
        <v>7</v>
      </c>
      <c r="D4587">
        <v>328136.56492199999</v>
      </c>
      <c r="E4587">
        <v>-321693.54331099999</v>
      </c>
      <c r="F4587">
        <v>-74.933400000000006</v>
      </c>
      <c r="G4587">
        <v>0</v>
      </c>
      <c r="H4587">
        <v>12.3079</v>
      </c>
      <c r="I4587">
        <v>6.2064399999999997</v>
      </c>
      <c r="J4587">
        <v>3.2325499999999998</v>
      </c>
      <c r="K4587">
        <v>3.200539</v>
      </c>
      <c r="L4587">
        <v>0.37451200000000001</v>
      </c>
      <c r="M4587">
        <v>3.0412999999999999E-2</v>
      </c>
    </row>
    <row r="4588" spans="1:13" x14ac:dyDescent="0.25">
      <c r="A4588">
        <v>4586</v>
      </c>
      <c r="B4588" t="s">
        <v>6</v>
      </c>
      <c r="C4588" t="s">
        <v>7</v>
      </c>
      <c r="D4588">
        <v>328175.19416499999</v>
      </c>
      <c r="E4588">
        <v>-321693.54331099999</v>
      </c>
      <c r="F4588">
        <v>-74.932500000000005</v>
      </c>
      <c r="G4588">
        <v>0</v>
      </c>
      <c r="H4588">
        <v>11.011100000000001</v>
      </c>
      <c r="I4588">
        <v>10.549300000000001</v>
      </c>
      <c r="J4588">
        <v>5.1747800000000002</v>
      </c>
      <c r="K4588">
        <v>5.1252680000000002</v>
      </c>
      <c r="L4588">
        <v>0.40747100000000003</v>
      </c>
      <c r="M4588">
        <v>3.6986999999999999E-2</v>
      </c>
    </row>
    <row r="4589" spans="1:13" x14ac:dyDescent="0.25">
      <c r="A4589">
        <v>4587</v>
      </c>
      <c r="B4589" t="s">
        <v>6</v>
      </c>
      <c r="C4589" t="s">
        <v>7</v>
      </c>
      <c r="D4589">
        <v>328066.714782</v>
      </c>
      <c r="E4589">
        <v>-321552.78469499998</v>
      </c>
      <c r="F4589">
        <v>-74.938199999999995</v>
      </c>
      <c r="G4589">
        <v>0</v>
      </c>
      <c r="H4589">
        <v>10.5434</v>
      </c>
      <c r="I4589">
        <v>7.59985</v>
      </c>
      <c r="J4589">
        <v>4.0768000000000004</v>
      </c>
      <c r="K4589">
        <v>4.2884960000000003</v>
      </c>
      <c r="L4589">
        <v>0.1</v>
      </c>
      <c r="M4589">
        <v>9.4800000000000006E-3</v>
      </c>
    </row>
    <row r="4590" spans="1:13" x14ac:dyDescent="0.25">
      <c r="A4590">
        <v>4588</v>
      </c>
      <c r="B4590" t="s">
        <v>6</v>
      </c>
      <c r="C4590" t="s">
        <v>7</v>
      </c>
      <c r="D4590">
        <v>328056.92517900001</v>
      </c>
      <c r="E4590">
        <v>-321562.57429800002</v>
      </c>
      <c r="F4590">
        <v>-74.938199999999995</v>
      </c>
      <c r="G4590">
        <v>0</v>
      </c>
      <c r="H4590">
        <v>11.2127</v>
      </c>
      <c r="I4590">
        <v>9.96828</v>
      </c>
      <c r="J4590">
        <v>5.1037699999999999</v>
      </c>
      <c r="K4590">
        <v>5.0336049999999997</v>
      </c>
      <c r="L4590">
        <v>0.24</v>
      </c>
      <c r="M4590">
        <v>2.1392999999999999E-2</v>
      </c>
    </row>
    <row r="4591" spans="1:13" x14ac:dyDescent="0.25">
      <c r="A4591">
        <v>4589</v>
      </c>
      <c r="B4591" t="s">
        <v>6</v>
      </c>
      <c r="C4591" t="s">
        <v>7</v>
      </c>
      <c r="D4591">
        <v>328086.29398700001</v>
      </c>
      <c r="E4591">
        <v>-321356.19888600003</v>
      </c>
      <c r="F4591">
        <v>-74.9422</v>
      </c>
      <c r="G4591">
        <v>0</v>
      </c>
      <c r="H4591">
        <v>10.040100000000001</v>
      </c>
      <c r="I4591">
        <v>6.0451600000000001</v>
      </c>
      <c r="J4591">
        <v>3.43241</v>
      </c>
      <c r="K4591">
        <v>3.3662489999999998</v>
      </c>
      <c r="L4591">
        <v>0.2</v>
      </c>
      <c r="M4591">
        <v>1.9910000000000001E-2</v>
      </c>
    </row>
    <row r="4592" spans="1:13" x14ac:dyDescent="0.25">
      <c r="A4592">
        <v>4590</v>
      </c>
      <c r="B4592" t="s">
        <v>6</v>
      </c>
      <c r="C4592" t="s">
        <v>7</v>
      </c>
      <c r="D4592">
        <v>328120.42530599999</v>
      </c>
      <c r="E4592">
        <v>-321467.85327600001</v>
      </c>
      <c r="F4592">
        <v>-74.938900000000004</v>
      </c>
      <c r="G4592">
        <v>0</v>
      </c>
      <c r="H4592">
        <v>12.0783</v>
      </c>
      <c r="I4592">
        <v>16.5792</v>
      </c>
      <c r="J4592">
        <v>4.2141200000000003</v>
      </c>
      <c r="K4592">
        <v>4.7515530000000004</v>
      </c>
      <c r="L4592">
        <v>0.39550800000000003</v>
      </c>
      <c r="M4592">
        <v>3.2729000000000001E-2</v>
      </c>
    </row>
    <row r="4593" spans="1:13" x14ac:dyDescent="0.25">
      <c r="A4593">
        <v>4591</v>
      </c>
      <c r="B4593" t="s">
        <v>6</v>
      </c>
      <c r="C4593" t="s">
        <v>7</v>
      </c>
      <c r="D4593">
        <v>328216.733832</v>
      </c>
      <c r="E4593">
        <v>-321494.04707799997</v>
      </c>
      <c r="F4593">
        <v>-74.936000000000007</v>
      </c>
      <c r="G4593">
        <v>0</v>
      </c>
      <c r="H4593">
        <v>11.1249</v>
      </c>
      <c r="I4593">
        <v>9.2151300000000003</v>
      </c>
      <c r="J4593">
        <v>4.3451399999999998</v>
      </c>
      <c r="K4593">
        <v>4.3677760000000001</v>
      </c>
      <c r="L4593">
        <v>0.23632800000000001</v>
      </c>
      <c r="M4593">
        <v>2.1232000000000001E-2</v>
      </c>
    </row>
    <row r="4594" spans="1:13" x14ac:dyDescent="0.25">
      <c r="A4594">
        <v>4592</v>
      </c>
      <c r="B4594" t="s">
        <v>6</v>
      </c>
      <c r="C4594" t="s">
        <v>7</v>
      </c>
      <c r="D4594">
        <v>328236.577621</v>
      </c>
      <c r="E4594">
        <v>-321483.46372300002</v>
      </c>
      <c r="F4594">
        <v>-74.9358</v>
      </c>
      <c r="G4594">
        <v>0</v>
      </c>
      <c r="H4594">
        <v>10.2744</v>
      </c>
      <c r="I4594">
        <v>9.0692299999999992</v>
      </c>
      <c r="J4594">
        <v>4.4618500000000001</v>
      </c>
      <c r="K4594">
        <v>4.6885570000000003</v>
      </c>
      <c r="L4594">
        <v>0.26684600000000003</v>
      </c>
      <c r="M4594">
        <v>2.5958999999999999E-2</v>
      </c>
    </row>
    <row r="4595" spans="1:13" x14ac:dyDescent="0.25">
      <c r="A4595">
        <v>4593</v>
      </c>
      <c r="B4595" t="s">
        <v>6</v>
      </c>
      <c r="C4595" t="s">
        <v>7</v>
      </c>
      <c r="D4595">
        <v>328210.91298700002</v>
      </c>
      <c r="E4595">
        <v>-321535.057577</v>
      </c>
      <c r="F4595">
        <v>-74.935199999999995</v>
      </c>
      <c r="G4595">
        <v>0</v>
      </c>
      <c r="H4595">
        <v>11.2127</v>
      </c>
      <c r="I4595">
        <v>11.2797</v>
      </c>
      <c r="J4595">
        <v>5.5169199999999998</v>
      </c>
      <c r="K4595">
        <v>5.8887419999999997</v>
      </c>
      <c r="L4595">
        <v>0.44445800000000002</v>
      </c>
      <c r="M4595">
        <v>3.9619000000000001E-2</v>
      </c>
    </row>
    <row r="4596" spans="1:13" x14ac:dyDescent="0.25">
      <c r="A4596">
        <v>4594</v>
      </c>
      <c r="B4596" t="s">
        <v>6</v>
      </c>
      <c r="C4596" t="s">
        <v>7</v>
      </c>
      <c r="D4596">
        <v>328237.10678899998</v>
      </c>
      <c r="E4596">
        <v>-321506.48251900001</v>
      </c>
      <c r="F4596">
        <v>-74.935299999999998</v>
      </c>
      <c r="G4596">
        <v>0</v>
      </c>
      <c r="H4596">
        <v>10.7928</v>
      </c>
      <c r="I4596">
        <v>8.6701599999999992</v>
      </c>
      <c r="J4596">
        <v>4.8649300000000002</v>
      </c>
      <c r="K4596">
        <v>4.734273</v>
      </c>
      <c r="L4596">
        <v>0.31152299999999999</v>
      </c>
      <c r="M4596">
        <v>2.8849E-2</v>
      </c>
    </row>
    <row r="4597" spans="1:13" x14ac:dyDescent="0.25">
      <c r="A4597">
        <v>4595</v>
      </c>
      <c r="B4597" t="s">
        <v>6</v>
      </c>
      <c r="C4597" t="s">
        <v>7</v>
      </c>
      <c r="D4597">
        <v>328276.00061699998</v>
      </c>
      <c r="E4597">
        <v>-321534.26382499997</v>
      </c>
      <c r="F4597">
        <v>-74.933800000000005</v>
      </c>
      <c r="G4597">
        <v>0</v>
      </c>
      <c r="H4597">
        <v>11.7135</v>
      </c>
      <c r="I4597">
        <v>9.3830100000000005</v>
      </c>
      <c r="J4597">
        <v>4.4303499999999998</v>
      </c>
      <c r="K4597">
        <v>4.6863760000000001</v>
      </c>
      <c r="L4597">
        <v>0.33129900000000001</v>
      </c>
      <c r="M4597">
        <v>2.8268999999999999E-2</v>
      </c>
    </row>
    <row r="4598" spans="1:13" x14ac:dyDescent="0.25">
      <c r="A4598">
        <v>4596</v>
      </c>
      <c r="B4598" t="s">
        <v>6</v>
      </c>
      <c r="C4598" t="s">
        <v>7</v>
      </c>
      <c r="D4598">
        <v>328306.692347</v>
      </c>
      <c r="E4598">
        <v>-321510.18669499998</v>
      </c>
      <c r="F4598">
        <v>-74.933599999999998</v>
      </c>
      <c r="G4598">
        <v>0</v>
      </c>
      <c r="H4598">
        <v>15.382099999999999</v>
      </c>
      <c r="I4598">
        <v>6.5132000000000003</v>
      </c>
      <c r="J4598">
        <v>2.8833899999999999</v>
      </c>
      <c r="K4598">
        <v>3.002383</v>
      </c>
      <c r="L4598">
        <v>0.383911</v>
      </c>
      <c r="M4598">
        <v>2.4945999999999999E-2</v>
      </c>
    </row>
    <row r="4599" spans="1:13" x14ac:dyDescent="0.25">
      <c r="A4599">
        <v>4597</v>
      </c>
      <c r="B4599" t="s">
        <v>6</v>
      </c>
      <c r="C4599" t="s">
        <v>7</v>
      </c>
      <c r="D4599">
        <v>328322.83195899997</v>
      </c>
      <c r="E4599">
        <v>-321499.60333800002</v>
      </c>
      <c r="F4599">
        <v>-74.933400000000006</v>
      </c>
      <c r="G4599">
        <v>0</v>
      </c>
      <c r="H4599">
        <v>11.3985</v>
      </c>
      <c r="I4599">
        <v>8.6398700000000002</v>
      </c>
      <c r="J4599">
        <v>4.3777299999999997</v>
      </c>
      <c r="K4599">
        <v>4.4374289999999998</v>
      </c>
      <c r="L4599">
        <v>0.32702599999999998</v>
      </c>
      <c r="M4599">
        <v>2.8676E-2</v>
      </c>
    </row>
    <row r="4600" spans="1:13" x14ac:dyDescent="0.25">
      <c r="A4600">
        <v>4598</v>
      </c>
      <c r="B4600" t="s">
        <v>6</v>
      </c>
      <c r="C4600" t="s">
        <v>7</v>
      </c>
      <c r="D4600">
        <v>328334.20906600001</v>
      </c>
      <c r="E4600">
        <v>-321492.72415899998</v>
      </c>
      <c r="F4600">
        <v>-74.933300000000003</v>
      </c>
      <c r="G4600">
        <v>0</v>
      </c>
      <c r="H4600">
        <v>10.2744</v>
      </c>
      <c r="I4600">
        <v>10.482699999999999</v>
      </c>
      <c r="J4600">
        <v>5.1115399999999998</v>
      </c>
      <c r="K4600">
        <v>5.3672209999999998</v>
      </c>
      <c r="L4600">
        <v>0.38183600000000001</v>
      </c>
      <c r="M4600">
        <v>3.7144999999999997E-2</v>
      </c>
    </row>
    <row r="4601" spans="1:13" x14ac:dyDescent="0.25">
      <c r="A4601">
        <v>4599</v>
      </c>
      <c r="B4601" t="s">
        <v>6</v>
      </c>
      <c r="C4601" t="s">
        <v>7</v>
      </c>
      <c r="D4601">
        <v>328308.80901700002</v>
      </c>
      <c r="E4601">
        <v>-321547.49301899999</v>
      </c>
      <c r="F4601">
        <v>-74.932699999999997</v>
      </c>
      <c r="G4601">
        <v>0</v>
      </c>
      <c r="H4601">
        <v>13.0693</v>
      </c>
      <c r="I4601">
        <v>7.3111800000000002</v>
      </c>
      <c r="J4601">
        <v>3.8553600000000001</v>
      </c>
      <c r="K4601">
        <v>3.8012000000000001</v>
      </c>
      <c r="L4601">
        <v>0.23046900000000001</v>
      </c>
      <c r="M4601">
        <v>1.7624999999999998E-2</v>
      </c>
    </row>
    <row r="4602" spans="1:13" x14ac:dyDescent="0.25">
      <c r="A4602">
        <v>4600</v>
      </c>
      <c r="B4602" t="s">
        <v>6</v>
      </c>
      <c r="C4602" t="s">
        <v>7</v>
      </c>
      <c r="D4602">
        <v>328319.921538</v>
      </c>
      <c r="E4602">
        <v>-321527.91381200001</v>
      </c>
      <c r="F4602">
        <v>-74.932900000000004</v>
      </c>
      <c r="G4602">
        <v>0</v>
      </c>
      <c r="H4602">
        <v>11.1249</v>
      </c>
      <c r="I4602">
        <v>6.9161099999999998</v>
      </c>
      <c r="J4602">
        <v>2.5314999999999999</v>
      </c>
      <c r="K4602">
        <v>2.8189669999999998</v>
      </c>
      <c r="L4602">
        <v>0.114014</v>
      </c>
      <c r="M4602">
        <v>1.0243E-2</v>
      </c>
    </row>
    <row r="4603" spans="1:13" x14ac:dyDescent="0.25">
      <c r="A4603">
        <v>4601</v>
      </c>
      <c r="B4603" t="s">
        <v>6</v>
      </c>
      <c r="C4603" t="s">
        <v>7</v>
      </c>
      <c r="D4603">
        <v>328257.47974699998</v>
      </c>
      <c r="E4603">
        <v>-321556.22428700002</v>
      </c>
      <c r="F4603">
        <v>-74.933700000000002</v>
      </c>
      <c r="G4603">
        <v>0</v>
      </c>
      <c r="H4603">
        <v>13.1014</v>
      </c>
      <c r="I4603">
        <v>11.9625</v>
      </c>
      <c r="J4603">
        <v>5.3654799999999998</v>
      </c>
      <c r="K4603">
        <v>5.4526130000000004</v>
      </c>
      <c r="L4603">
        <v>0.43298300000000001</v>
      </c>
      <c r="M4603">
        <v>3.3031999999999999E-2</v>
      </c>
    </row>
    <row r="4604" spans="1:13" x14ac:dyDescent="0.25">
      <c r="A4604">
        <v>4602</v>
      </c>
      <c r="B4604" t="s">
        <v>6</v>
      </c>
      <c r="C4604" t="s">
        <v>7</v>
      </c>
      <c r="D4604">
        <v>328254.30474200001</v>
      </c>
      <c r="E4604">
        <v>-321474.20328999998</v>
      </c>
      <c r="F4604">
        <v>-74.935599999999994</v>
      </c>
      <c r="G4604">
        <v>0</v>
      </c>
      <c r="H4604">
        <v>14.443199999999999</v>
      </c>
      <c r="I4604">
        <v>8.2695600000000002</v>
      </c>
      <c r="J4604">
        <v>4.2516100000000003</v>
      </c>
      <c r="K4604">
        <v>4.0816330000000001</v>
      </c>
      <c r="L4604">
        <v>0.41992200000000002</v>
      </c>
      <c r="M4604">
        <v>2.9059000000000001E-2</v>
      </c>
    </row>
    <row r="4605" spans="1:13" x14ac:dyDescent="0.25">
      <c r="A4605">
        <v>4603</v>
      </c>
      <c r="B4605" t="s">
        <v>6</v>
      </c>
      <c r="C4605" t="s">
        <v>7</v>
      </c>
      <c r="D4605">
        <v>328275.73603600002</v>
      </c>
      <c r="E4605">
        <v>-321430.01778699999</v>
      </c>
      <c r="F4605">
        <v>-74.936099999999996</v>
      </c>
      <c r="G4605">
        <v>0</v>
      </c>
      <c r="H4605">
        <v>18.3383</v>
      </c>
      <c r="I4605">
        <v>11.9834</v>
      </c>
      <c r="J4605">
        <v>5.2882300000000004</v>
      </c>
      <c r="K4605">
        <v>5.2715579999999997</v>
      </c>
      <c r="L4605">
        <v>0.57690399999999997</v>
      </c>
      <c r="M4605">
        <v>3.1442999999999999E-2</v>
      </c>
    </row>
    <row r="4606" spans="1:13" x14ac:dyDescent="0.25">
      <c r="A4606">
        <v>4604</v>
      </c>
      <c r="B4606" t="s">
        <v>6</v>
      </c>
      <c r="C4606" t="s">
        <v>7</v>
      </c>
      <c r="D4606">
        <v>328295.57982300001</v>
      </c>
      <c r="E4606">
        <v>-321434.25112500001</v>
      </c>
      <c r="F4606">
        <v>-74.935599999999994</v>
      </c>
      <c r="G4606">
        <v>0</v>
      </c>
      <c r="H4606">
        <v>10.714700000000001</v>
      </c>
      <c r="I4606">
        <v>7.84978</v>
      </c>
      <c r="J4606">
        <v>2.9452199999999999</v>
      </c>
      <c r="K4606">
        <v>3.438218</v>
      </c>
      <c r="L4606">
        <v>0.253662</v>
      </c>
      <c r="M4606">
        <v>2.3661999999999999E-2</v>
      </c>
    </row>
    <row r="4607" spans="1:13" x14ac:dyDescent="0.25">
      <c r="A4607">
        <v>4605</v>
      </c>
      <c r="B4607" t="s">
        <v>6</v>
      </c>
      <c r="C4607" t="s">
        <v>7</v>
      </c>
      <c r="D4607">
        <v>328312.77777400002</v>
      </c>
      <c r="E4607">
        <v>-321448.80323700001</v>
      </c>
      <c r="F4607">
        <v>-74.934799999999996</v>
      </c>
      <c r="G4607">
        <v>0</v>
      </c>
      <c r="H4607">
        <v>10.7928</v>
      </c>
      <c r="I4607">
        <v>24.2545</v>
      </c>
      <c r="J4607">
        <v>14.1166</v>
      </c>
      <c r="K4607">
        <v>13.17407</v>
      </c>
      <c r="L4607">
        <v>1.04321</v>
      </c>
      <c r="M4607">
        <v>9.6609E-2</v>
      </c>
    </row>
    <row r="4608" spans="1:13" x14ac:dyDescent="0.25">
      <c r="A4608">
        <v>4606</v>
      </c>
      <c r="B4608" t="s">
        <v>6</v>
      </c>
      <c r="C4608" t="s">
        <v>7</v>
      </c>
      <c r="D4608">
        <v>328296.63815800002</v>
      </c>
      <c r="E4608">
        <v>-321415.730255</v>
      </c>
      <c r="F4608">
        <v>-74.936000000000007</v>
      </c>
      <c r="G4608">
        <v>0</v>
      </c>
      <c r="H4608">
        <v>10.714700000000001</v>
      </c>
      <c r="I4608">
        <v>13.199400000000001</v>
      </c>
      <c r="J4608">
        <v>5.4304800000000002</v>
      </c>
      <c r="K4608">
        <v>5.774877</v>
      </c>
      <c r="L4608">
        <v>0.33251999999999998</v>
      </c>
      <c r="M4608">
        <v>3.1018E-2</v>
      </c>
    </row>
    <row r="4609" spans="1:13" x14ac:dyDescent="0.25">
      <c r="A4609">
        <v>4607</v>
      </c>
      <c r="B4609" t="s">
        <v>6</v>
      </c>
      <c r="C4609" t="s">
        <v>7</v>
      </c>
      <c r="D4609">
        <v>328418.87590300001</v>
      </c>
      <c r="E4609">
        <v>-321500.66167499998</v>
      </c>
      <c r="F4609">
        <v>-74.931200000000004</v>
      </c>
      <c r="G4609">
        <v>0</v>
      </c>
      <c r="H4609">
        <v>12.0783</v>
      </c>
      <c r="I4609">
        <v>10.774900000000001</v>
      </c>
      <c r="J4609">
        <v>3.31365</v>
      </c>
      <c r="K4609">
        <v>3.9896370000000001</v>
      </c>
      <c r="L4609">
        <v>0.248779</v>
      </c>
      <c r="M4609">
        <v>2.0587000000000001E-2</v>
      </c>
    </row>
    <row r="4610" spans="1:13" x14ac:dyDescent="0.25">
      <c r="A4610">
        <v>4608</v>
      </c>
      <c r="B4610" t="s">
        <v>6</v>
      </c>
      <c r="C4610" t="s">
        <v>7</v>
      </c>
      <c r="D4610">
        <v>328376.80706899997</v>
      </c>
      <c r="E4610">
        <v>-321509.657526</v>
      </c>
      <c r="F4610">
        <v>-74.932000000000002</v>
      </c>
      <c r="G4610">
        <v>0</v>
      </c>
      <c r="H4610">
        <v>11.3985</v>
      </c>
      <c r="I4610">
        <v>12.397</v>
      </c>
      <c r="J4610">
        <v>4.0801600000000002</v>
      </c>
      <c r="K4610">
        <v>4.7828099999999996</v>
      </c>
      <c r="L4610">
        <v>0.30529800000000001</v>
      </c>
      <c r="M4610">
        <v>2.6769999999999999E-2</v>
      </c>
    </row>
    <row r="4611" spans="1:13" x14ac:dyDescent="0.25">
      <c r="A4611">
        <v>4609</v>
      </c>
      <c r="B4611" t="s">
        <v>6</v>
      </c>
      <c r="C4611" t="s">
        <v>7</v>
      </c>
      <c r="D4611">
        <v>328578.15538700001</v>
      </c>
      <c r="E4611">
        <v>-321480.55330299999</v>
      </c>
      <c r="F4611">
        <v>-74.927999999999997</v>
      </c>
      <c r="G4611">
        <v>0</v>
      </c>
      <c r="H4611">
        <v>12.7987</v>
      </c>
      <c r="I4611">
        <v>7.0051100000000002</v>
      </c>
      <c r="J4611">
        <v>3.41032</v>
      </c>
      <c r="K4611">
        <v>3.5043669999999998</v>
      </c>
      <c r="L4611">
        <v>0.236572</v>
      </c>
      <c r="M4611">
        <v>1.8474999999999998E-2</v>
      </c>
    </row>
    <row r="4612" spans="1:13" x14ac:dyDescent="0.25">
      <c r="A4612">
        <v>4610</v>
      </c>
      <c r="B4612" t="s">
        <v>6</v>
      </c>
      <c r="C4612" t="s">
        <v>7</v>
      </c>
      <c r="D4612">
        <v>328624.72214799997</v>
      </c>
      <c r="E4612">
        <v>-321469.44078100001</v>
      </c>
      <c r="F4612">
        <v>-74.927099999999996</v>
      </c>
      <c r="G4612">
        <v>0</v>
      </c>
      <c r="H4612">
        <v>13.1014</v>
      </c>
      <c r="I4612">
        <v>12.9299</v>
      </c>
      <c r="J4612">
        <v>5.5691600000000001</v>
      </c>
      <c r="K4612">
        <v>5.3904569999999996</v>
      </c>
      <c r="L4612">
        <v>0.51855499999999999</v>
      </c>
      <c r="M4612">
        <v>3.9559999999999998E-2</v>
      </c>
    </row>
    <row r="4613" spans="1:13" x14ac:dyDescent="0.25">
      <c r="A4613">
        <v>4611</v>
      </c>
      <c r="B4613" t="s">
        <v>6</v>
      </c>
      <c r="C4613" t="s">
        <v>7</v>
      </c>
      <c r="D4613">
        <v>328651.974285</v>
      </c>
      <c r="E4613">
        <v>-321482.66997300001</v>
      </c>
      <c r="F4613">
        <v>-74.926199999999994</v>
      </c>
      <c r="G4613">
        <v>0</v>
      </c>
      <c r="H4613">
        <v>10.476800000000001</v>
      </c>
      <c r="I4613">
        <v>18.9955</v>
      </c>
      <c r="J4613">
        <v>7.7435299999999998</v>
      </c>
      <c r="K4613">
        <v>8.2497150000000001</v>
      </c>
      <c r="L4613">
        <v>0.62207000000000001</v>
      </c>
      <c r="M4613">
        <v>5.9345000000000002E-2</v>
      </c>
    </row>
    <row r="4614" spans="1:13" x14ac:dyDescent="0.25">
      <c r="A4614">
        <v>4612</v>
      </c>
      <c r="B4614" t="s">
        <v>6</v>
      </c>
      <c r="C4614" t="s">
        <v>7</v>
      </c>
      <c r="D4614">
        <v>328620.48880599998</v>
      </c>
      <c r="E4614">
        <v>-321556.75345399999</v>
      </c>
      <c r="F4614">
        <v>-74.925299999999993</v>
      </c>
      <c r="G4614">
        <v>0</v>
      </c>
      <c r="H4614">
        <v>11.162599999999999</v>
      </c>
      <c r="I4614">
        <v>21.591699999999999</v>
      </c>
      <c r="J4614">
        <v>13.9039</v>
      </c>
      <c r="K4614">
        <v>12.999269999999999</v>
      </c>
      <c r="L4614">
        <v>1.03125</v>
      </c>
      <c r="M4614">
        <v>9.2337000000000002E-2</v>
      </c>
    </row>
    <row r="4615" spans="1:13" x14ac:dyDescent="0.25">
      <c r="A4615">
        <v>4613</v>
      </c>
      <c r="B4615" t="s">
        <v>6</v>
      </c>
      <c r="C4615" t="s">
        <v>7</v>
      </c>
      <c r="D4615">
        <v>328533.17613099999</v>
      </c>
      <c r="E4615">
        <v>-321536.38049700001</v>
      </c>
      <c r="F4615">
        <v>-74.927700000000002</v>
      </c>
      <c r="G4615">
        <v>0</v>
      </c>
      <c r="H4615">
        <v>11.3245</v>
      </c>
      <c r="I4615">
        <v>4.9470099999999997</v>
      </c>
      <c r="J4615">
        <v>2.4863900000000001</v>
      </c>
      <c r="K4615">
        <v>2.5555910000000002</v>
      </c>
      <c r="L4615">
        <v>0.3</v>
      </c>
      <c r="M4615">
        <v>2.6478000000000002E-2</v>
      </c>
    </row>
    <row r="4616" spans="1:13" x14ac:dyDescent="0.25">
      <c r="A4616">
        <v>4614</v>
      </c>
      <c r="B4616" t="s">
        <v>6</v>
      </c>
      <c r="C4616" t="s">
        <v>7</v>
      </c>
      <c r="D4616">
        <v>328412.52588999999</v>
      </c>
      <c r="E4616">
        <v>-321443.51156000001</v>
      </c>
      <c r="F4616">
        <v>-74.932599999999994</v>
      </c>
      <c r="G4616">
        <v>0</v>
      </c>
      <c r="H4616">
        <v>11.2127</v>
      </c>
      <c r="I4616">
        <v>15.065799999999999</v>
      </c>
      <c r="J4616">
        <v>6.3218899999999998</v>
      </c>
      <c r="K4616">
        <v>7.0102209999999996</v>
      </c>
      <c r="L4616">
        <v>0.55737300000000001</v>
      </c>
      <c r="M4616">
        <v>4.9683999999999999E-2</v>
      </c>
    </row>
    <row r="4617" spans="1:13" x14ac:dyDescent="0.25">
      <c r="A4617">
        <v>4615</v>
      </c>
      <c r="B4617" t="s">
        <v>6</v>
      </c>
      <c r="C4617" t="s">
        <v>7</v>
      </c>
      <c r="D4617">
        <v>328503.54278199997</v>
      </c>
      <c r="E4617">
        <v>-321659.94117599999</v>
      </c>
      <c r="F4617">
        <v>-74.925600000000003</v>
      </c>
      <c r="G4617">
        <v>0</v>
      </c>
      <c r="H4617">
        <v>53.077100000000002</v>
      </c>
      <c r="I4617">
        <v>28.056000000000001</v>
      </c>
      <c r="J4617">
        <v>4.2553799999999997</v>
      </c>
      <c r="K4617">
        <v>5.060162</v>
      </c>
      <c r="L4617">
        <v>1.8147</v>
      </c>
      <c r="M4617">
        <v>3.4173000000000002E-2</v>
      </c>
    </row>
    <row r="4618" spans="1:13" x14ac:dyDescent="0.25">
      <c r="A4618">
        <v>4616</v>
      </c>
      <c r="B4618" t="s">
        <v>6</v>
      </c>
      <c r="C4618" t="s">
        <v>7</v>
      </c>
      <c r="D4618">
        <v>328501.955235</v>
      </c>
      <c r="E4618">
        <v>-321647.50571699999</v>
      </c>
      <c r="F4618">
        <v>-74.925899999999999</v>
      </c>
      <c r="G4618">
        <v>0</v>
      </c>
      <c r="H4618">
        <v>11.423</v>
      </c>
      <c r="I4618">
        <v>10.11</v>
      </c>
      <c r="J4618">
        <v>5.8285</v>
      </c>
      <c r="K4618">
        <v>5.8638870000000001</v>
      </c>
      <c r="L4618">
        <v>0.51147500000000001</v>
      </c>
      <c r="M4618">
        <v>4.4753000000000001E-2</v>
      </c>
    </row>
    <row r="4619" spans="1:13" x14ac:dyDescent="0.25">
      <c r="A4619">
        <v>4617</v>
      </c>
      <c r="B4619" t="s">
        <v>6</v>
      </c>
      <c r="C4619" t="s">
        <v>7</v>
      </c>
      <c r="D4619">
        <v>328599.58668100002</v>
      </c>
      <c r="E4619">
        <v>-321636.39319700003</v>
      </c>
      <c r="F4619">
        <v>-74.923900000000003</v>
      </c>
      <c r="G4619">
        <v>0</v>
      </c>
      <c r="H4619">
        <v>11.011100000000001</v>
      </c>
      <c r="I4619">
        <v>13.107200000000001</v>
      </c>
      <c r="J4619">
        <v>5.4422600000000001</v>
      </c>
      <c r="K4619">
        <v>5.5115660000000002</v>
      </c>
      <c r="L4619">
        <v>0.46093800000000001</v>
      </c>
      <c r="M4619">
        <v>4.1840000000000002E-2</v>
      </c>
    </row>
    <row r="4620" spans="1:13" x14ac:dyDescent="0.25">
      <c r="A4620">
        <v>4618</v>
      </c>
      <c r="B4620" t="s">
        <v>6</v>
      </c>
      <c r="C4620" t="s">
        <v>7</v>
      </c>
      <c r="D4620">
        <v>328418.08215099998</v>
      </c>
      <c r="E4620">
        <v>-321665.23283699999</v>
      </c>
      <c r="F4620">
        <v>-74.927499999999995</v>
      </c>
      <c r="G4620">
        <v>0</v>
      </c>
      <c r="H4620">
        <v>11.3985</v>
      </c>
      <c r="I4620">
        <v>5.5345500000000003</v>
      </c>
      <c r="J4620">
        <v>2.7198899999999999</v>
      </c>
      <c r="K4620">
        <v>2.7350129999999999</v>
      </c>
      <c r="L4620">
        <v>0.112793</v>
      </c>
      <c r="M4620">
        <v>9.8899999999999995E-3</v>
      </c>
    </row>
    <row r="4621" spans="1:13" x14ac:dyDescent="0.25">
      <c r="A4621">
        <v>4619</v>
      </c>
      <c r="B4621" t="s">
        <v>6</v>
      </c>
      <c r="C4621" t="s">
        <v>7</v>
      </c>
      <c r="D4621">
        <v>328384.74458200001</v>
      </c>
      <c r="E4621">
        <v>-321659.67657700001</v>
      </c>
      <c r="F4621">
        <v>-74.928399999999996</v>
      </c>
      <c r="G4621">
        <v>0</v>
      </c>
      <c r="H4621">
        <v>16.808599999999998</v>
      </c>
      <c r="I4621">
        <v>12.557</v>
      </c>
      <c r="J4621">
        <v>4.0387700000000004</v>
      </c>
      <c r="K4621">
        <v>4.3129359999999997</v>
      </c>
      <c r="L4621">
        <v>0.21899399999999999</v>
      </c>
      <c r="M4621">
        <v>1.3022000000000001E-2</v>
      </c>
    </row>
    <row r="4622" spans="1:13" x14ac:dyDescent="0.25">
      <c r="A4622">
        <v>4620</v>
      </c>
      <c r="B4622" t="s">
        <v>6</v>
      </c>
      <c r="C4622" t="s">
        <v>7</v>
      </c>
      <c r="D4622">
        <v>328154.82120800001</v>
      </c>
      <c r="E4622">
        <v>-321345.35094700003</v>
      </c>
      <c r="F4622">
        <v>-74.940799999999996</v>
      </c>
      <c r="G4622">
        <v>0</v>
      </c>
      <c r="H4622">
        <v>11.225199999999999</v>
      </c>
      <c r="I4622">
        <v>14.841200000000001</v>
      </c>
      <c r="J4622">
        <v>6.4261999999999997</v>
      </c>
      <c r="K4622">
        <v>7.0561759999999998</v>
      </c>
      <c r="L4622">
        <v>0.18</v>
      </c>
      <c r="M4622">
        <v>1.6027E-2</v>
      </c>
    </row>
    <row r="4623" spans="1:13" x14ac:dyDescent="0.25">
      <c r="A4623">
        <v>4621</v>
      </c>
      <c r="B4623" t="s">
        <v>6</v>
      </c>
      <c r="C4623" t="s">
        <v>7</v>
      </c>
      <c r="D4623">
        <v>328283.93813600001</v>
      </c>
      <c r="E4623">
        <v>-321379.48226600001</v>
      </c>
      <c r="F4623">
        <v>-74.937100000000001</v>
      </c>
      <c r="G4623">
        <v>0</v>
      </c>
      <c r="H4623">
        <v>18.184899999999999</v>
      </c>
      <c r="I4623">
        <v>9.7230600000000003</v>
      </c>
      <c r="J4623">
        <v>3.97804</v>
      </c>
      <c r="K4623">
        <v>4.1027639999999996</v>
      </c>
      <c r="L4623">
        <v>0.32836900000000002</v>
      </c>
      <c r="M4623">
        <v>1.8048000000000002E-2</v>
      </c>
    </row>
    <row r="4624" spans="1:13" x14ac:dyDescent="0.25">
      <c r="A4624">
        <v>4622</v>
      </c>
      <c r="B4624" t="s">
        <v>6</v>
      </c>
      <c r="C4624" t="s">
        <v>7</v>
      </c>
      <c r="D4624">
        <v>328388.44875899999</v>
      </c>
      <c r="E4624">
        <v>-321358.050973</v>
      </c>
      <c r="F4624">
        <v>-74.935100000000006</v>
      </c>
      <c r="G4624">
        <v>0</v>
      </c>
      <c r="H4624">
        <v>11.891400000000001</v>
      </c>
      <c r="I4624">
        <v>11.8317</v>
      </c>
      <c r="J4624">
        <v>4.6909799999999997</v>
      </c>
      <c r="K4624">
        <v>5.1755440000000004</v>
      </c>
      <c r="L4624">
        <v>0.38207999999999998</v>
      </c>
      <c r="M4624">
        <v>3.2113999999999997E-2</v>
      </c>
    </row>
    <row r="4625" spans="1:13" x14ac:dyDescent="0.25">
      <c r="A4625">
        <v>4623</v>
      </c>
      <c r="B4625" t="s">
        <v>6</v>
      </c>
      <c r="C4625" t="s">
        <v>7</v>
      </c>
      <c r="D4625">
        <v>328393.475852</v>
      </c>
      <c r="E4625">
        <v>-321385.30311199999</v>
      </c>
      <c r="F4625">
        <v>-74.934399999999997</v>
      </c>
      <c r="G4625">
        <v>0</v>
      </c>
      <c r="H4625">
        <v>12.622400000000001</v>
      </c>
      <c r="I4625">
        <v>9.1064500000000006</v>
      </c>
      <c r="J4625">
        <v>5.1054899999999996</v>
      </c>
      <c r="K4625">
        <v>5.0670570000000001</v>
      </c>
      <c r="L4625">
        <v>0.42382799999999998</v>
      </c>
      <c r="M4625">
        <v>3.356E-2</v>
      </c>
    </row>
    <row r="4626" spans="1:13" x14ac:dyDescent="0.25">
      <c r="A4626">
        <v>4624</v>
      </c>
      <c r="B4626" t="s">
        <v>6</v>
      </c>
      <c r="C4626" t="s">
        <v>7</v>
      </c>
      <c r="D4626">
        <v>328442.15928399999</v>
      </c>
      <c r="E4626">
        <v>-321420.22818400001</v>
      </c>
      <c r="F4626">
        <v>-74.932500000000005</v>
      </c>
      <c r="G4626">
        <v>0</v>
      </c>
      <c r="H4626">
        <v>16.841899999999999</v>
      </c>
      <c r="I4626">
        <v>9.6586999999999996</v>
      </c>
      <c r="J4626">
        <v>2.8909500000000001</v>
      </c>
      <c r="K4626">
        <v>3.3081800000000001</v>
      </c>
      <c r="L4626">
        <v>0.39355499999999999</v>
      </c>
      <c r="M4626">
        <v>2.3355999999999998E-2</v>
      </c>
    </row>
    <row r="4627" spans="1:13" x14ac:dyDescent="0.25">
      <c r="A4627">
        <v>4625</v>
      </c>
      <c r="B4627" t="s">
        <v>6</v>
      </c>
      <c r="C4627" t="s">
        <v>7</v>
      </c>
      <c r="D4627">
        <v>328500.36773200001</v>
      </c>
      <c r="E4627">
        <v>-321431.60528700001</v>
      </c>
      <c r="F4627">
        <v>-74.930899999999994</v>
      </c>
      <c r="G4627">
        <v>0</v>
      </c>
      <c r="H4627">
        <v>10.503500000000001</v>
      </c>
      <c r="I4627">
        <v>10.393800000000001</v>
      </c>
      <c r="J4627">
        <v>5.0315700000000003</v>
      </c>
      <c r="K4627">
        <v>5.2013239999999996</v>
      </c>
      <c r="L4627">
        <v>0.4</v>
      </c>
      <c r="M4627">
        <v>3.8063E-2</v>
      </c>
    </row>
    <row r="4628" spans="1:13" x14ac:dyDescent="0.25">
      <c r="A4628">
        <v>4626</v>
      </c>
      <c r="B4628" t="s">
        <v>6</v>
      </c>
      <c r="C4628" t="s">
        <v>7</v>
      </c>
      <c r="D4628">
        <v>328450.36138199997</v>
      </c>
      <c r="E4628">
        <v>-321493.78249499999</v>
      </c>
      <c r="F4628">
        <v>-74.930599999999998</v>
      </c>
      <c r="G4628">
        <v>0</v>
      </c>
      <c r="H4628">
        <v>11.4475</v>
      </c>
      <c r="I4628">
        <v>8.7294099999999997</v>
      </c>
      <c r="J4628">
        <v>3.5315400000000001</v>
      </c>
      <c r="K4628">
        <v>3.8450929999999999</v>
      </c>
      <c r="L4628">
        <v>0.29126000000000002</v>
      </c>
      <c r="M4628">
        <v>2.5430000000000001E-2</v>
      </c>
    </row>
    <row r="4629" spans="1:13" x14ac:dyDescent="0.25">
      <c r="A4629">
        <v>4627</v>
      </c>
      <c r="B4629" t="s">
        <v>6</v>
      </c>
      <c r="C4629" t="s">
        <v>7</v>
      </c>
      <c r="D4629">
        <v>328545.87615600001</v>
      </c>
      <c r="E4629">
        <v>-321439.80738700001</v>
      </c>
      <c r="F4629">
        <v>-74.929599999999994</v>
      </c>
      <c r="G4629">
        <v>0</v>
      </c>
      <c r="H4629">
        <v>10.649100000000001</v>
      </c>
      <c r="I4629">
        <v>13.087199999999999</v>
      </c>
      <c r="J4629">
        <v>5.0379100000000001</v>
      </c>
      <c r="K4629">
        <v>5.599494</v>
      </c>
      <c r="L4629">
        <v>0.37341299999999999</v>
      </c>
      <c r="M4629">
        <v>3.5047000000000002E-2</v>
      </c>
    </row>
    <row r="4630" spans="1:13" x14ac:dyDescent="0.25">
      <c r="A4630">
        <v>4628</v>
      </c>
      <c r="B4630" t="s">
        <v>6</v>
      </c>
      <c r="C4630" t="s">
        <v>7</v>
      </c>
      <c r="D4630">
        <v>328522.06361000001</v>
      </c>
      <c r="E4630">
        <v>-321347.73220199998</v>
      </c>
      <c r="F4630">
        <v>-74.932299999999998</v>
      </c>
      <c r="G4630">
        <v>0</v>
      </c>
      <c r="H4630">
        <v>12.577999999999999</v>
      </c>
      <c r="I4630">
        <v>10.773400000000001</v>
      </c>
      <c r="J4630">
        <v>5.7975099999999999</v>
      </c>
      <c r="K4630">
        <v>5.889812</v>
      </c>
      <c r="L4630">
        <v>0.48193399999999997</v>
      </c>
      <c r="M4630">
        <v>3.8295999999999997E-2</v>
      </c>
    </row>
    <row r="4631" spans="1:13" x14ac:dyDescent="0.25">
      <c r="A4631">
        <v>4629</v>
      </c>
      <c r="B4631" t="s">
        <v>6</v>
      </c>
      <c r="C4631" t="s">
        <v>7</v>
      </c>
      <c r="D4631">
        <v>328591.38458200003</v>
      </c>
      <c r="E4631">
        <v>-321371.54475100001</v>
      </c>
      <c r="F4631">
        <v>-74.930099999999996</v>
      </c>
      <c r="G4631">
        <v>0</v>
      </c>
      <c r="H4631">
        <v>13.228999999999999</v>
      </c>
      <c r="I4631">
        <v>11.231199999999999</v>
      </c>
      <c r="J4631">
        <v>4.8785800000000004</v>
      </c>
      <c r="K4631">
        <v>5.1086919999999996</v>
      </c>
      <c r="L4631">
        <v>0.45483400000000002</v>
      </c>
      <c r="M4631">
        <v>3.4363999999999999E-2</v>
      </c>
    </row>
    <row r="4632" spans="1:13" x14ac:dyDescent="0.25">
      <c r="A4632">
        <v>4630</v>
      </c>
      <c r="B4632" t="s">
        <v>6</v>
      </c>
      <c r="C4632" t="s">
        <v>7</v>
      </c>
      <c r="D4632">
        <v>328669.96598799998</v>
      </c>
      <c r="E4632">
        <v>-321384.77394300001</v>
      </c>
      <c r="F4632">
        <v>-74.927999999999997</v>
      </c>
      <c r="G4632">
        <v>0</v>
      </c>
      <c r="H4632">
        <v>10.423299999999999</v>
      </c>
      <c r="I4632">
        <v>12.874599999999999</v>
      </c>
      <c r="J4632">
        <v>7.0693700000000002</v>
      </c>
      <c r="K4632">
        <v>7.0688069999999996</v>
      </c>
      <c r="L4632">
        <v>0.58129900000000001</v>
      </c>
      <c r="M4632">
        <v>5.5740999999999999E-2</v>
      </c>
    </row>
    <row r="4633" spans="1:13" x14ac:dyDescent="0.25">
      <c r="A4633">
        <v>4631</v>
      </c>
      <c r="B4633" t="s">
        <v>6</v>
      </c>
      <c r="C4633" t="s">
        <v>7</v>
      </c>
      <c r="D4633">
        <v>328676.58058399998</v>
      </c>
      <c r="E4633">
        <v>-321330.00508500001</v>
      </c>
      <c r="F4633">
        <v>-74.929100000000005</v>
      </c>
      <c r="G4633">
        <v>0</v>
      </c>
      <c r="H4633">
        <v>11.1249</v>
      </c>
      <c r="I4633">
        <v>8.3488100000000003</v>
      </c>
      <c r="J4633">
        <v>4.3610300000000004</v>
      </c>
      <c r="K4633">
        <v>4.4266930000000002</v>
      </c>
      <c r="L4633">
        <v>0.42175299999999999</v>
      </c>
      <c r="M4633">
        <v>3.7891000000000001E-2</v>
      </c>
    </row>
    <row r="4634" spans="1:13" x14ac:dyDescent="0.25">
      <c r="A4634">
        <v>4632</v>
      </c>
      <c r="B4634" t="s">
        <v>6</v>
      </c>
      <c r="C4634" t="s">
        <v>7</v>
      </c>
      <c r="D4634">
        <v>328685.57643700001</v>
      </c>
      <c r="E4634">
        <v>-321414.14275200001</v>
      </c>
      <c r="F4634">
        <v>-74.927000000000007</v>
      </c>
      <c r="G4634">
        <v>0</v>
      </c>
      <c r="H4634">
        <v>12.0899</v>
      </c>
      <c r="I4634">
        <v>18.497399999999999</v>
      </c>
      <c r="J4634">
        <v>7.0945299999999998</v>
      </c>
      <c r="K4634">
        <v>7.712046</v>
      </c>
      <c r="L4634">
        <v>0.65356400000000003</v>
      </c>
      <c r="M4634">
        <v>5.4031000000000003E-2</v>
      </c>
    </row>
    <row r="4635" spans="1:13" x14ac:dyDescent="0.25">
      <c r="A4635">
        <v>4633</v>
      </c>
      <c r="B4635" t="s">
        <v>6</v>
      </c>
      <c r="C4635" t="s">
        <v>7</v>
      </c>
      <c r="D4635">
        <v>328723.94109600002</v>
      </c>
      <c r="E4635">
        <v>-321494.84083</v>
      </c>
      <c r="F4635">
        <v>-74.924300000000002</v>
      </c>
      <c r="G4635">
        <v>0</v>
      </c>
      <c r="H4635">
        <v>11.4475</v>
      </c>
      <c r="I4635">
        <v>11.732799999999999</v>
      </c>
      <c r="J4635">
        <v>5.3902200000000002</v>
      </c>
      <c r="K4635">
        <v>5.9316360000000001</v>
      </c>
      <c r="L4635">
        <v>0.488647</v>
      </c>
      <c r="M4635">
        <v>4.2664000000000001E-2</v>
      </c>
    </row>
    <row r="4636" spans="1:13" x14ac:dyDescent="0.25">
      <c r="A4636">
        <v>4634</v>
      </c>
      <c r="B4636" t="s">
        <v>6</v>
      </c>
      <c r="C4636" t="s">
        <v>7</v>
      </c>
      <c r="D4636">
        <v>328700.12854800001</v>
      </c>
      <c r="E4636">
        <v>-321505.15960100002</v>
      </c>
      <c r="F4636">
        <v>-74.924599999999998</v>
      </c>
      <c r="G4636">
        <v>0</v>
      </c>
      <c r="H4636">
        <v>10.8575</v>
      </c>
      <c r="I4636">
        <v>10.9786</v>
      </c>
      <c r="J4636">
        <v>4.7833699999999997</v>
      </c>
      <c r="K4636">
        <v>5.1483299999999996</v>
      </c>
      <c r="L4636">
        <v>0.36230499999999999</v>
      </c>
      <c r="M4636">
        <v>3.3352E-2</v>
      </c>
    </row>
    <row r="4637" spans="1:13" x14ac:dyDescent="0.25">
      <c r="A4637">
        <v>4635</v>
      </c>
      <c r="B4637" t="s">
        <v>6</v>
      </c>
      <c r="C4637" t="s">
        <v>7</v>
      </c>
      <c r="D4637">
        <v>328672.08265900001</v>
      </c>
      <c r="E4637">
        <v>-321518.91796200001</v>
      </c>
      <c r="F4637">
        <v>-74.924899999999994</v>
      </c>
      <c r="G4637">
        <v>0</v>
      </c>
      <c r="H4637">
        <v>12.3079</v>
      </c>
      <c r="I4637">
        <v>13.839399999999999</v>
      </c>
      <c r="J4637">
        <v>6.0693900000000003</v>
      </c>
      <c r="K4637">
        <v>6.3897680000000001</v>
      </c>
      <c r="L4637">
        <v>0.490234</v>
      </c>
      <c r="M4637">
        <v>3.9809999999999998E-2</v>
      </c>
    </row>
    <row r="4638" spans="1:13" x14ac:dyDescent="0.25">
      <c r="A4638">
        <v>4636</v>
      </c>
      <c r="B4638" t="s">
        <v>6</v>
      </c>
      <c r="C4638" t="s">
        <v>7</v>
      </c>
      <c r="D4638">
        <v>328642.978435</v>
      </c>
      <c r="E4638">
        <v>-321528.17839700001</v>
      </c>
      <c r="F4638">
        <v>-74.925399999999996</v>
      </c>
      <c r="G4638">
        <v>0</v>
      </c>
      <c r="H4638">
        <v>12.787699999999999</v>
      </c>
      <c r="I4638">
        <v>13.3103</v>
      </c>
      <c r="J4638">
        <v>5.5101800000000001</v>
      </c>
      <c r="K4638">
        <v>5.5969360000000004</v>
      </c>
      <c r="L4638">
        <v>0.45214799999999999</v>
      </c>
      <c r="M4638">
        <v>3.5340000000000003E-2</v>
      </c>
    </row>
    <row r="4639" spans="1:13" x14ac:dyDescent="0.25">
      <c r="A4639">
        <v>4637</v>
      </c>
      <c r="B4639" t="s">
        <v>6</v>
      </c>
      <c r="C4639" t="s">
        <v>7</v>
      </c>
      <c r="D4639">
        <v>328555.40117500001</v>
      </c>
      <c r="E4639">
        <v>-321617.07857399998</v>
      </c>
      <c r="F4639">
        <v>-74.925399999999996</v>
      </c>
      <c r="G4639">
        <v>0</v>
      </c>
      <c r="H4639">
        <v>10.649100000000001</v>
      </c>
      <c r="I4639">
        <v>8.2328299999999999</v>
      </c>
      <c r="J4639">
        <v>2.2337099999999999</v>
      </c>
      <c r="K4639">
        <v>2.8189120000000001</v>
      </c>
      <c r="L4639">
        <v>0.25</v>
      </c>
      <c r="M4639">
        <v>2.3463999999999999E-2</v>
      </c>
    </row>
    <row r="4640" spans="1:13" x14ac:dyDescent="0.25">
      <c r="A4640">
        <v>4638</v>
      </c>
      <c r="B4640" t="s">
        <v>6</v>
      </c>
      <c r="C4640" t="s">
        <v>7</v>
      </c>
      <c r="D4640">
        <v>328812.84127400001</v>
      </c>
      <c r="E4640">
        <v>-321632.15985400003</v>
      </c>
      <c r="F4640">
        <v>-74.9191</v>
      </c>
      <c r="G4640">
        <v>0</v>
      </c>
      <c r="H4640">
        <v>10.5434</v>
      </c>
      <c r="I4640">
        <v>9.7660199999999993</v>
      </c>
      <c r="J4640">
        <v>5.0980999999999996</v>
      </c>
      <c r="K4640">
        <v>5.3285169999999997</v>
      </c>
      <c r="L4640">
        <v>0.34765600000000002</v>
      </c>
      <c r="M4640">
        <v>3.2957E-2</v>
      </c>
    </row>
    <row r="4641" spans="1:13" x14ac:dyDescent="0.25">
      <c r="A4641">
        <v>4639</v>
      </c>
      <c r="B4641" t="s">
        <v>6</v>
      </c>
      <c r="C4641" t="s">
        <v>7</v>
      </c>
      <c r="D4641">
        <v>328849.61843099998</v>
      </c>
      <c r="E4641">
        <v>-321542.995093</v>
      </c>
      <c r="F4641">
        <v>-74.920299999999997</v>
      </c>
      <c r="G4641">
        <v>0</v>
      </c>
      <c r="H4641">
        <v>12.2166</v>
      </c>
      <c r="I4641">
        <v>13.4595</v>
      </c>
      <c r="J4641">
        <v>7.1520099999999998</v>
      </c>
      <c r="K4641">
        <v>7.1628090000000002</v>
      </c>
      <c r="L4641">
        <v>0.60681200000000002</v>
      </c>
      <c r="M4641">
        <v>4.9646000000000003E-2</v>
      </c>
    </row>
    <row r="4642" spans="1:13" x14ac:dyDescent="0.25">
      <c r="A4642">
        <v>4640</v>
      </c>
      <c r="B4642" t="s">
        <v>6</v>
      </c>
      <c r="C4642" t="s">
        <v>7</v>
      </c>
      <c r="D4642">
        <v>328823.16004500003</v>
      </c>
      <c r="E4642">
        <v>-321564.16180300002</v>
      </c>
      <c r="F4642">
        <v>-74.920400000000001</v>
      </c>
      <c r="G4642">
        <v>0</v>
      </c>
      <c r="H4642">
        <v>13.228999999999999</v>
      </c>
      <c r="I4642">
        <v>9.0555500000000002</v>
      </c>
      <c r="J4642">
        <v>2.9415499999999999</v>
      </c>
      <c r="K4642">
        <v>3.0309550000000001</v>
      </c>
      <c r="L4642">
        <v>0.3</v>
      </c>
      <c r="M4642">
        <v>2.2665999999999999E-2</v>
      </c>
    </row>
    <row r="4643" spans="1:13" x14ac:dyDescent="0.25">
      <c r="A4643">
        <v>4641</v>
      </c>
      <c r="B4643" t="s">
        <v>6</v>
      </c>
      <c r="C4643" t="s">
        <v>7</v>
      </c>
      <c r="D4643">
        <v>328855.96844500001</v>
      </c>
      <c r="E4643">
        <v>-321342.96969300002</v>
      </c>
      <c r="F4643">
        <v>-74.924700000000001</v>
      </c>
      <c r="G4643">
        <v>0</v>
      </c>
      <c r="H4643">
        <v>15.272500000000001</v>
      </c>
      <c r="I4643">
        <v>8.8792200000000001</v>
      </c>
      <c r="J4643">
        <v>4.2703499999999996</v>
      </c>
      <c r="K4643">
        <v>4.151554</v>
      </c>
      <c r="L4643">
        <v>0.37329099999999998</v>
      </c>
      <c r="M4643">
        <v>2.443E-2</v>
      </c>
    </row>
    <row r="4644" spans="1:13" x14ac:dyDescent="0.25">
      <c r="A4644">
        <v>4642</v>
      </c>
      <c r="B4644" t="s">
        <v>6</v>
      </c>
      <c r="C4644" t="s">
        <v>7</v>
      </c>
      <c r="D4644">
        <v>328839.03507599997</v>
      </c>
      <c r="E4644">
        <v>-321344.02802899998</v>
      </c>
      <c r="F4644">
        <v>-74.924999999999997</v>
      </c>
      <c r="G4644">
        <v>0</v>
      </c>
      <c r="H4644">
        <v>11.011100000000001</v>
      </c>
      <c r="I4644">
        <v>18.5063</v>
      </c>
      <c r="J4644">
        <v>9.8364799999999999</v>
      </c>
      <c r="K4644">
        <v>9.9455190000000009</v>
      </c>
      <c r="L4644">
        <v>0.883301</v>
      </c>
      <c r="M4644">
        <v>8.0177999999999999E-2</v>
      </c>
    </row>
    <row r="4645" spans="1:13" x14ac:dyDescent="0.25">
      <c r="A4645">
        <v>4643</v>
      </c>
      <c r="B4645" t="s">
        <v>6</v>
      </c>
      <c r="C4645" t="s">
        <v>7</v>
      </c>
      <c r="D4645">
        <v>328803.05167100002</v>
      </c>
      <c r="E4645">
        <v>-321438.21988500003</v>
      </c>
      <c r="F4645">
        <v>-74.923699999999997</v>
      </c>
      <c r="G4645">
        <v>0</v>
      </c>
      <c r="H4645">
        <v>13.9702</v>
      </c>
      <c r="I4645">
        <v>12.1884</v>
      </c>
      <c r="J4645">
        <v>4.7683600000000004</v>
      </c>
      <c r="K4645">
        <v>4.8851060000000004</v>
      </c>
      <c r="L4645">
        <v>0.41845700000000002</v>
      </c>
      <c r="M4645">
        <v>2.9937999999999999E-2</v>
      </c>
    </row>
    <row r="4646" spans="1:13" x14ac:dyDescent="0.25">
      <c r="A4646">
        <v>4644</v>
      </c>
      <c r="B4646" t="s">
        <v>6</v>
      </c>
      <c r="C4646" t="s">
        <v>7</v>
      </c>
      <c r="D4646">
        <v>328780.56204200001</v>
      </c>
      <c r="E4646">
        <v>-321471.55745099997</v>
      </c>
      <c r="F4646">
        <v>-74.923500000000004</v>
      </c>
      <c r="G4646">
        <v>0</v>
      </c>
      <c r="H4646">
        <v>11.2501</v>
      </c>
      <c r="I4646">
        <v>9.1113099999999996</v>
      </c>
      <c r="J4646">
        <v>3.4078300000000001</v>
      </c>
      <c r="K4646">
        <v>3.7861720000000001</v>
      </c>
      <c r="L4646">
        <v>0.25781300000000001</v>
      </c>
      <c r="M4646">
        <v>2.2904999999999998E-2</v>
      </c>
    </row>
    <row r="4647" spans="1:13" x14ac:dyDescent="0.25">
      <c r="A4647">
        <v>4645</v>
      </c>
      <c r="B4647" t="s">
        <v>6</v>
      </c>
      <c r="C4647" t="s">
        <v>7</v>
      </c>
      <c r="D4647">
        <v>328809.66626799997</v>
      </c>
      <c r="E4647">
        <v>-321530.03048299998</v>
      </c>
      <c r="F4647">
        <v>-74.921499999999995</v>
      </c>
      <c r="G4647">
        <v>0</v>
      </c>
      <c r="H4647">
        <v>11.557</v>
      </c>
      <c r="I4647">
        <v>9.1686800000000002</v>
      </c>
      <c r="J4647">
        <v>3.56427</v>
      </c>
      <c r="K4647">
        <v>3.676866</v>
      </c>
      <c r="L4647">
        <v>0.26379399999999997</v>
      </c>
      <c r="M4647">
        <v>2.2814000000000001E-2</v>
      </c>
    </row>
    <row r="4648" spans="1:13" x14ac:dyDescent="0.25">
      <c r="A4648">
        <v>4646</v>
      </c>
      <c r="B4648" t="s">
        <v>6</v>
      </c>
      <c r="C4648" t="s">
        <v>7</v>
      </c>
      <c r="D4648">
        <v>328734.78903799999</v>
      </c>
      <c r="E4648">
        <v>-321507.54085599998</v>
      </c>
      <c r="F4648">
        <v>-74.923699999999997</v>
      </c>
      <c r="G4648">
        <v>0</v>
      </c>
      <c r="H4648">
        <v>18.6111</v>
      </c>
      <c r="I4648">
        <v>9.5560100000000006</v>
      </c>
      <c r="J4648">
        <v>4.3210300000000004</v>
      </c>
      <c r="K4648">
        <v>4.3282059999999998</v>
      </c>
      <c r="L4648">
        <v>0.43457000000000001</v>
      </c>
      <c r="M4648">
        <v>2.3338000000000001E-2</v>
      </c>
    </row>
    <row r="4649" spans="1:13" x14ac:dyDescent="0.25">
      <c r="A4649">
        <v>4647</v>
      </c>
      <c r="B4649" t="s">
        <v>6</v>
      </c>
      <c r="C4649" t="s">
        <v>7</v>
      </c>
      <c r="D4649">
        <v>328900.94769900001</v>
      </c>
      <c r="E4649">
        <v>-321489.284567</v>
      </c>
      <c r="F4649">
        <v>-74.920299999999997</v>
      </c>
      <c r="G4649">
        <v>0</v>
      </c>
      <c r="H4649">
        <v>13.0693</v>
      </c>
      <c r="I4649">
        <v>11.955500000000001</v>
      </c>
      <c r="J4649">
        <v>5.5048399999999997</v>
      </c>
      <c r="K4649">
        <v>6.0046559999999998</v>
      </c>
      <c r="L4649">
        <v>0.56347700000000001</v>
      </c>
      <c r="M4649">
        <v>4.3091999999999998E-2</v>
      </c>
    </row>
    <row r="4650" spans="1:13" x14ac:dyDescent="0.25">
      <c r="A4650">
        <v>4648</v>
      </c>
      <c r="B4650" t="s">
        <v>6</v>
      </c>
      <c r="C4650" t="s">
        <v>7</v>
      </c>
      <c r="D4650">
        <v>328905.18104200001</v>
      </c>
      <c r="E4650">
        <v>-321430.01778400003</v>
      </c>
      <c r="F4650">
        <v>-74.921499999999995</v>
      </c>
      <c r="G4650">
        <v>0</v>
      </c>
      <c r="H4650">
        <v>11.9969</v>
      </c>
      <c r="I4650">
        <v>8.1445500000000006</v>
      </c>
      <c r="J4650">
        <v>4.5579999999999998</v>
      </c>
      <c r="K4650">
        <v>4.5663390000000001</v>
      </c>
      <c r="L4650">
        <v>0.293213</v>
      </c>
      <c r="M4650">
        <v>2.4427999999999998E-2</v>
      </c>
    </row>
    <row r="4651" spans="1:13" x14ac:dyDescent="0.25">
      <c r="A4651">
        <v>4649</v>
      </c>
      <c r="B4651" t="s">
        <v>6</v>
      </c>
      <c r="C4651" t="s">
        <v>7</v>
      </c>
      <c r="D4651">
        <v>328941.164521</v>
      </c>
      <c r="E4651">
        <v>-321368.89894899999</v>
      </c>
      <c r="F4651">
        <v>-74.9221</v>
      </c>
      <c r="G4651">
        <v>0</v>
      </c>
      <c r="H4651">
        <v>68.866200000000006</v>
      </c>
      <c r="I4651">
        <v>20.336600000000001</v>
      </c>
      <c r="J4651">
        <v>6.9712399999999999</v>
      </c>
      <c r="K4651">
        <v>7.5604300000000002</v>
      </c>
      <c r="L4651">
        <v>3.4670399999999999</v>
      </c>
      <c r="M4651">
        <v>5.0319000000000003E-2</v>
      </c>
    </row>
    <row r="4652" spans="1:13" x14ac:dyDescent="0.25">
      <c r="A4652">
        <v>4650</v>
      </c>
      <c r="B4652" t="s">
        <v>6</v>
      </c>
      <c r="C4652" t="s">
        <v>7</v>
      </c>
      <c r="D4652">
        <v>328175.45874899998</v>
      </c>
      <c r="E4652">
        <v>-321640.62653800001</v>
      </c>
      <c r="F4652">
        <v>-74.933700000000002</v>
      </c>
      <c r="G4652">
        <v>0</v>
      </c>
      <c r="H4652">
        <v>10.714700000000001</v>
      </c>
      <c r="I4652">
        <v>6.4832099999999997</v>
      </c>
      <c r="J4652">
        <v>2.4623599999999999</v>
      </c>
      <c r="K4652">
        <v>2.6962199999999998</v>
      </c>
      <c r="L4652">
        <v>0.20568800000000001</v>
      </c>
      <c r="M4652">
        <v>1.9186999999999999E-2</v>
      </c>
    </row>
    <row r="4653" spans="1:13" x14ac:dyDescent="0.25">
      <c r="A4653">
        <v>4651</v>
      </c>
      <c r="B4653" t="s">
        <v>6</v>
      </c>
      <c r="C4653" t="s">
        <v>7</v>
      </c>
      <c r="D4653">
        <v>328500.89689999999</v>
      </c>
      <c r="E4653">
        <v>-321700.95166000002</v>
      </c>
      <c r="F4653">
        <v>-74.924800000000005</v>
      </c>
      <c r="G4653">
        <v>0</v>
      </c>
      <c r="H4653">
        <v>11.3245</v>
      </c>
      <c r="I4653">
        <v>7.8177000000000003</v>
      </c>
      <c r="J4653">
        <v>3.2339799999999999</v>
      </c>
      <c r="K4653">
        <v>3.458383</v>
      </c>
      <c r="L4653">
        <v>0.169678</v>
      </c>
      <c r="M4653">
        <v>1.4976E-2</v>
      </c>
    </row>
    <row r="4654" spans="1:13" x14ac:dyDescent="0.25">
      <c r="A4654">
        <v>4652</v>
      </c>
      <c r="B4654" t="s">
        <v>6</v>
      </c>
      <c r="C4654" t="s">
        <v>7</v>
      </c>
      <c r="D4654">
        <v>328432.10509800003</v>
      </c>
      <c r="E4654">
        <v>-321531.61798899999</v>
      </c>
      <c r="F4654">
        <v>-74.930199999999999</v>
      </c>
      <c r="G4654">
        <v>0</v>
      </c>
      <c r="H4654">
        <v>16.883400000000002</v>
      </c>
      <c r="I4654">
        <v>15.2616</v>
      </c>
      <c r="J4654">
        <v>7.2392000000000003</v>
      </c>
      <c r="K4654">
        <v>7.0068580000000003</v>
      </c>
      <c r="L4654">
        <v>0.67578099999999997</v>
      </c>
      <c r="M4654">
        <v>4.0006E-2</v>
      </c>
    </row>
    <row r="4655" spans="1:13" x14ac:dyDescent="0.25">
      <c r="A4655">
        <v>4653</v>
      </c>
      <c r="B4655" t="s">
        <v>6</v>
      </c>
      <c r="C4655" t="s">
        <v>7</v>
      </c>
      <c r="D4655">
        <v>328328.38822399999</v>
      </c>
      <c r="E4655">
        <v>-321380.27601799998</v>
      </c>
      <c r="F4655">
        <v>-74.936000000000007</v>
      </c>
      <c r="G4655">
        <v>0</v>
      </c>
      <c r="H4655">
        <v>15.4275</v>
      </c>
      <c r="I4655">
        <v>17.082899999999999</v>
      </c>
      <c r="J4655">
        <v>6.9274399999999998</v>
      </c>
      <c r="K4655">
        <v>7.8244850000000001</v>
      </c>
      <c r="L4655">
        <v>0.99438499999999996</v>
      </c>
      <c r="M4655">
        <v>6.4421999999999993E-2</v>
      </c>
    </row>
    <row r="4656" spans="1:13" x14ac:dyDescent="0.25">
      <c r="A4656">
        <v>4654</v>
      </c>
      <c r="B4656" t="s">
        <v>6</v>
      </c>
      <c r="C4656" t="s">
        <v>7</v>
      </c>
      <c r="D4656">
        <v>328116.98571600002</v>
      </c>
      <c r="E4656">
        <v>-321337.14884799998</v>
      </c>
      <c r="F4656">
        <v>-74.941900000000004</v>
      </c>
      <c r="G4656">
        <v>0</v>
      </c>
      <c r="H4656">
        <v>12.066700000000001</v>
      </c>
      <c r="I4656">
        <v>7.3162799999999999</v>
      </c>
      <c r="J4656">
        <v>2.4870800000000002</v>
      </c>
      <c r="K4656">
        <v>2.798381</v>
      </c>
      <c r="L4656">
        <v>0.20727499999999999</v>
      </c>
      <c r="M4656">
        <v>1.7169E-2</v>
      </c>
    </row>
    <row r="4657" spans="1:13" x14ac:dyDescent="0.25">
      <c r="A4657">
        <v>4655</v>
      </c>
      <c r="B4657" t="s">
        <v>6</v>
      </c>
      <c r="C4657" t="s">
        <v>7</v>
      </c>
      <c r="D4657">
        <v>328205.09214000002</v>
      </c>
      <c r="E4657">
        <v>-321668.672426</v>
      </c>
      <c r="F4657">
        <v>-74.932299999999998</v>
      </c>
      <c r="G4657">
        <v>0</v>
      </c>
      <c r="H4657">
        <v>21.753599999999999</v>
      </c>
      <c r="I4657">
        <v>19.2227</v>
      </c>
      <c r="J4657">
        <v>5.3792499999999999</v>
      </c>
      <c r="K4657">
        <v>6.5540370000000001</v>
      </c>
      <c r="L4657">
        <v>0.50781299999999996</v>
      </c>
      <c r="M4657">
        <v>2.3331999999999999E-2</v>
      </c>
    </row>
    <row r="4658" spans="1:13" x14ac:dyDescent="0.25">
      <c r="A4658">
        <v>4656</v>
      </c>
      <c r="B4658" t="s">
        <v>6</v>
      </c>
      <c r="C4658" t="s">
        <v>7</v>
      </c>
      <c r="D4658">
        <v>328365.95913099998</v>
      </c>
      <c r="E4658">
        <v>-321335.56134499999</v>
      </c>
      <c r="F4658">
        <v>-74.936199999999999</v>
      </c>
      <c r="G4658">
        <v>0</v>
      </c>
      <c r="H4658">
        <v>12.577999999999999</v>
      </c>
      <c r="I4658">
        <v>6.94747</v>
      </c>
      <c r="J4658">
        <v>2.70384</v>
      </c>
      <c r="K4658">
        <v>2.8519580000000002</v>
      </c>
      <c r="L4658">
        <v>0.1</v>
      </c>
      <c r="M4658">
        <v>7.9459999999999999E-3</v>
      </c>
    </row>
    <row r="4659" spans="1:13" x14ac:dyDescent="0.25">
      <c r="A4659">
        <v>4657</v>
      </c>
      <c r="B4659" t="s">
        <v>6</v>
      </c>
      <c r="C4659" t="s">
        <v>7</v>
      </c>
      <c r="D4659">
        <v>328351.40701700002</v>
      </c>
      <c r="E4659">
        <v>-321362.28431399999</v>
      </c>
      <c r="F4659">
        <v>-74.935900000000004</v>
      </c>
      <c r="G4659">
        <v>0</v>
      </c>
      <c r="H4659">
        <v>10.1096</v>
      </c>
      <c r="I4659">
        <v>7.2313400000000003</v>
      </c>
      <c r="J4659">
        <v>4.0117500000000001</v>
      </c>
      <c r="K4659">
        <v>3.979517</v>
      </c>
      <c r="L4659">
        <v>0.259521</v>
      </c>
      <c r="M4659">
        <v>2.5658E-2</v>
      </c>
    </row>
    <row r="4660" spans="1:13" x14ac:dyDescent="0.25">
      <c r="A4660">
        <v>4658</v>
      </c>
      <c r="B4660" t="s">
        <v>6</v>
      </c>
      <c r="C4660" t="s">
        <v>7</v>
      </c>
      <c r="D4660">
        <v>328583.18248100003</v>
      </c>
      <c r="E4660">
        <v>-321451.44907500001</v>
      </c>
      <c r="F4660">
        <v>-74.9285</v>
      </c>
      <c r="G4660">
        <v>0</v>
      </c>
      <c r="H4660">
        <v>13.386799999999999</v>
      </c>
      <c r="I4660">
        <v>10.244300000000001</v>
      </c>
      <c r="J4660">
        <v>3.1408499999999999</v>
      </c>
      <c r="K4660">
        <v>3.725501</v>
      </c>
      <c r="L4660">
        <v>0.2</v>
      </c>
      <c r="M4660">
        <v>1.4933E-2</v>
      </c>
    </row>
    <row r="4661" spans="1:13" x14ac:dyDescent="0.25">
      <c r="A4661">
        <v>4659</v>
      </c>
      <c r="B4661" t="s">
        <v>6</v>
      </c>
      <c r="C4661" t="s">
        <v>7</v>
      </c>
      <c r="D4661">
        <v>328742.46196699998</v>
      </c>
      <c r="E4661">
        <v>-321555.95970299997</v>
      </c>
      <c r="F4661">
        <v>-74.922499999999999</v>
      </c>
      <c r="G4661">
        <v>0</v>
      </c>
      <c r="H4661">
        <v>13.1441</v>
      </c>
      <c r="I4661">
        <v>11.1532</v>
      </c>
      <c r="J4661">
        <v>2.3756699999999999</v>
      </c>
      <c r="K4661">
        <v>2.7742659999999999</v>
      </c>
      <c r="L4661">
        <v>0.160278</v>
      </c>
      <c r="M4661">
        <v>1.2187999999999999E-2</v>
      </c>
    </row>
    <row r="4662" spans="1:13" x14ac:dyDescent="0.25">
      <c r="A4662">
        <v>4660</v>
      </c>
      <c r="B4662" t="s">
        <v>6</v>
      </c>
      <c r="C4662" t="s">
        <v>7</v>
      </c>
      <c r="D4662">
        <v>328903.85812200001</v>
      </c>
      <c r="E4662">
        <v>-321551.72636099998</v>
      </c>
      <c r="F4662">
        <v>-74.918800000000005</v>
      </c>
      <c r="G4662">
        <v>0</v>
      </c>
      <c r="H4662">
        <v>10.1648</v>
      </c>
      <c r="I4662">
        <v>13.6144</v>
      </c>
      <c r="J4662">
        <v>3.4826000000000001</v>
      </c>
      <c r="K4662">
        <v>3.960445</v>
      </c>
      <c r="L4662">
        <v>0.17749000000000001</v>
      </c>
      <c r="M4662">
        <v>1.7451999999999999E-2</v>
      </c>
    </row>
    <row r="4663" spans="1:13" x14ac:dyDescent="0.25">
      <c r="A4663">
        <v>4661</v>
      </c>
      <c r="B4663" t="s">
        <v>6</v>
      </c>
      <c r="C4663" t="s">
        <v>7</v>
      </c>
      <c r="D4663">
        <v>328959.15615</v>
      </c>
      <c r="E4663">
        <v>-321562.045132</v>
      </c>
      <c r="F4663">
        <v>-74.917299999999997</v>
      </c>
      <c r="G4663">
        <v>0</v>
      </c>
      <c r="H4663">
        <v>13.1014</v>
      </c>
      <c r="I4663">
        <v>15.004300000000001</v>
      </c>
      <c r="J4663">
        <v>8.1548700000000007</v>
      </c>
      <c r="K4663">
        <v>8.2548490000000001</v>
      </c>
      <c r="L4663">
        <v>0.57372999999999996</v>
      </c>
      <c r="M4663">
        <v>4.3769000000000002E-2</v>
      </c>
    </row>
    <row r="4664" spans="1:13" x14ac:dyDescent="0.25">
      <c r="A4664">
        <v>4662</v>
      </c>
      <c r="B4664" t="s">
        <v>6</v>
      </c>
      <c r="C4664" t="s">
        <v>7</v>
      </c>
      <c r="D4664">
        <v>328345.321589</v>
      </c>
      <c r="E4664">
        <v>-321637.45153100003</v>
      </c>
      <c r="F4664">
        <v>-74.9298</v>
      </c>
      <c r="G4664">
        <v>0</v>
      </c>
      <c r="H4664">
        <v>12.1822</v>
      </c>
      <c r="I4664">
        <v>8.7409400000000002</v>
      </c>
      <c r="J4664">
        <v>3.82063</v>
      </c>
      <c r="K4664">
        <v>3.8999060000000001</v>
      </c>
      <c r="L4664">
        <v>0.261963</v>
      </c>
      <c r="M4664">
        <v>2.1493000000000002E-2</v>
      </c>
    </row>
    <row r="4665" spans="1:13" x14ac:dyDescent="0.25">
      <c r="A4665">
        <v>4663</v>
      </c>
      <c r="B4665" t="s">
        <v>6</v>
      </c>
      <c r="C4665" t="s">
        <v>7</v>
      </c>
      <c r="D4665">
        <v>328081.00232500001</v>
      </c>
      <c r="E4665">
        <v>-321697.24749099999</v>
      </c>
      <c r="F4665">
        <v>-74.934600000000003</v>
      </c>
      <c r="G4665">
        <v>0</v>
      </c>
      <c r="H4665">
        <v>31.754000000000001</v>
      </c>
      <c r="I4665">
        <v>13.3612</v>
      </c>
      <c r="J4665">
        <v>3.2723200000000001</v>
      </c>
      <c r="K4665">
        <v>3.4410720000000001</v>
      </c>
      <c r="L4665">
        <v>0.60510299999999995</v>
      </c>
      <c r="M4665">
        <v>1.9046E-2</v>
      </c>
    </row>
    <row r="4666" spans="1:13" x14ac:dyDescent="0.25">
      <c r="A4666">
        <v>4664</v>
      </c>
      <c r="B4666" t="s">
        <v>6</v>
      </c>
      <c r="C4666" t="s">
        <v>7</v>
      </c>
      <c r="D4666">
        <v>328076.50438499998</v>
      </c>
      <c r="E4666">
        <v>-321457.00533700001</v>
      </c>
      <c r="F4666">
        <v>-74.940100000000001</v>
      </c>
      <c r="G4666">
        <v>0</v>
      </c>
      <c r="H4666">
        <v>11.7135</v>
      </c>
      <c r="I4666">
        <v>14.598800000000001</v>
      </c>
      <c r="J4666">
        <v>3.3327900000000001</v>
      </c>
      <c r="K4666">
        <v>3.9715389999999999</v>
      </c>
      <c r="L4666">
        <v>0.32897900000000002</v>
      </c>
      <c r="M4666">
        <v>2.8070999999999999E-2</v>
      </c>
    </row>
    <row r="4667" spans="1:13" x14ac:dyDescent="0.25">
      <c r="A4667">
        <v>4665</v>
      </c>
      <c r="B4667" t="s">
        <v>6</v>
      </c>
      <c r="C4667" t="s">
        <v>7</v>
      </c>
      <c r="D4667">
        <v>328337.91324000002</v>
      </c>
      <c r="E4667">
        <v>-321353.28846299998</v>
      </c>
      <c r="F4667">
        <v>-74.936400000000006</v>
      </c>
      <c r="G4667">
        <v>0</v>
      </c>
      <c r="H4667">
        <v>10.3963</v>
      </c>
      <c r="I4667">
        <v>10.393700000000001</v>
      </c>
      <c r="J4667">
        <v>4.18424</v>
      </c>
      <c r="K4667">
        <v>4.4378320000000002</v>
      </c>
      <c r="L4667">
        <v>0.26049800000000001</v>
      </c>
      <c r="M4667">
        <v>2.5044E-2</v>
      </c>
    </row>
    <row r="4668" spans="1:13" x14ac:dyDescent="0.25">
      <c r="A4668">
        <v>4666</v>
      </c>
      <c r="B4668" t="s">
        <v>6</v>
      </c>
      <c r="C4668" t="s">
        <v>7</v>
      </c>
      <c r="D4668">
        <v>328226.258852</v>
      </c>
      <c r="E4668">
        <v>-321439.80738700001</v>
      </c>
      <c r="F4668">
        <v>-74.936999999999998</v>
      </c>
      <c r="G4668">
        <v>0</v>
      </c>
      <c r="H4668">
        <v>14.938800000000001</v>
      </c>
      <c r="I4668">
        <v>11.2531</v>
      </c>
      <c r="J4668">
        <v>5.4020000000000001</v>
      </c>
      <c r="K4668">
        <v>5.4856480000000003</v>
      </c>
      <c r="L4668">
        <v>0.52197300000000002</v>
      </c>
      <c r="M4668">
        <v>3.4923000000000003E-2</v>
      </c>
    </row>
    <row r="4669" spans="1:13" x14ac:dyDescent="0.25">
      <c r="A4669">
        <v>4667</v>
      </c>
      <c r="B4669" t="s">
        <v>6</v>
      </c>
      <c r="C4669" t="s">
        <v>7</v>
      </c>
      <c r="D4669">
        <v>328614.13879300002</v>
      </c>
      <c r="E4669">
        <v>-321371.01558200002</v>
      </c>
      <c r="F4669">
        <v>-74.929599999999994</v>
      </c>
      <c r="G4669">
        <v>0</v>
      </c>
      <c r="H4669">
        <v>11.2127</v>
      </c>
      <c r="I4669">
        <v>13.3162</v>
      </c>
      <c r="J4669">
        <v>6.40388</v>
      </c>
      <c r="K4669">
        <v>5.9669990000000004</v>
      </c>
      <c r="L4669">
        <v>0.40429700000000002</v>
      </c>
      <c r="M4669">
        <v>3.6039000000000002E-2</v>
      </c>
    </row>
    <row r="4670" spans="1:13" x14ac:dyDescent="0.25">
      <c r="A4670">
        <v>4668</v>
      </c>
      <c r="B4670" t="s">
        <v>6</v>
      </c>
      <c r="C4670" t="s">
        <v>7</v>
      </c>
      <c r="D4670">
        <v>328710.97648700001</v>
      </c>
      <c r="E4670">
        <v>-321342.44052499998</v>
      </c>
      <c r="F4670">
        <v>-74.927999999999997</v>
      </c>
      <c r="G4670">
        <v>0</v>
      </c>
      <c r="H4670">
        <v>10.649100000000001</v>
      </c>
      <c r="I4670">
        <v>11.096299999999999</v>
      </c>
      <c r="J4670">
        <v>4.0235599999999998</v>
      </c>
      <c r="K4670">
        <v>4.07904</v>
      </c>
      <c r="L4670">
        <v>0.27551300000000001</v>
      </c>
      <c r="M4670">
        <v>2.5859E-2</v>
      </c>
    </row>
    <row r="4671" spans="1:13" x14ac:dyDescent="0.25">
      <c r="A4671">
        <v>4669</v>
      </c>
      <c r="B4671" t="s">
        <v>6</v>
      </c>
      <c r="C4671" t="s">
        <v>7</v>
      </c>
      <c r="D4671">
        <v>328744.84323100001</v>
      </c>
      <c r="E4671">
        <v>-321479.759556</v>
      </c>
      <c r="F4671">
        <v>-74.924099999999996</v>
      </c>
      <c r="G4671">
        <v>0</v>
      </c>
      <c r="H4671">
        <v>27.445</v>
      </c>
      <c r="I4671">
        <v>12.862399999999999</v>
      </c>
      <c r="J4671">
        <v>3.11205</v>
      </c>
      <c r="K4671">
        <v>3.5062220000000002</v>
      </c>
      <c r="L4671">
        <v>0.49829099999999998</v>
      </c>
      <c r="M4671">
        <v>1.8147E-2</v>
      </c>
    </row>
    <row r="4672" spans="1:13" x14ac:dyDescent="0.25">
      <c r="A4672">
        <v>4670</v>
      </c>
      <c r="B4672" t="s">
        <v>6</v>
      </c>
      <c r="C4672" t="s">
        <v>7</v>
      </c>
      <c r="D4672">
        <v>328834.00798300002</v>
      </c>
      <c r="E4672">
        <v>-321444.04072799999</v>
      </c>
      <c r="F4672">
        <v>-74.922899999999998</v>
      </c>
      <c r="G4672">
        <v>0</v>
      </c>
      <c r="H4672">
        <v>11.049200000000001</v>
      </c>
      <c r="I4672">
        <v>7.1605299999999996</v>
      </c>
      <c r="J4672">
        <v>2.9778699999999998</v>
      </c>
      <c r="K4672">
        <v>3.2549060000000001</v>
      </c>
      <c r="L4672">
        <v>0.24707000000000001</v>
      </c>
      <c r="M4672">
        <v>2.2349999999999998E-2</v>
      </c>
    </row>
    <row r="4673" spans="1:13" x14ac:dyDescent="0.25">
      <c r="A4673">
        <v>4671</v>
      </c>
      <c r="B4673" t="s">
        <v>6</v>
      </c>
      <c r="C4673" t="s">
        <v>7</v>
      </c>
      <c r="D4673">
        <v>328940.635281</v>
      </c>
      <c r="E4673">
        <v>-321405.67606999999</v>
      </c>
      <c r="F4673">
        <v>-74.921300000000002</v>
      </c>
      <c r="G4673">
        <v>0</v>
      </c>
      <c r="H4673">
        <v>15.7864</v>
      </c>
      <c r="I4673">
        <v>10.3032</v>
      </c>
      <c r="J4673">
        <v>4.46258</v>
      </c>
      <c r="K4673">
        <v>4.5606609999999996</v>
      </c>
      <c r="L4673">
        <v>0.1</v>
      </c>
      <c r="M4673">
        <v>6.3309999999999998E-3</v>
      </c>
    </row>
    <row r="4674" spans="1:13" x14ac:dyDescent="0.25">
      <c r="A4674">
        <v>4672</v>
      </c>
      <c r="B4674" t="s">
        <v>6</v>
      </c>
      <c r="C4674" t="s">
        <v>7</v>
      </c>
      <c r="D4674">
        <v>328926.61233500001</v>
      </c>
      <c r="E4674">
        <v>-321359.37389500003</v>
      </c>
      <c r="F4674">
        <v>-74.922600000000003</v>
      </c>
      <c r="G4674">
        <v>0</v>
      </c>
      <c r="H4674">
        <v>15.041499999999999</v>
      </c>
      <c r="I4674">
        <v>19.243600000000001</v>
      </c>
      <c r="J4674">
        <v>10.745799999999999</v>
      </c>
      <c r="K4674">
        <v>10.058299999999999</v>
      </c>
      <c r="L4674">
        <v>0.77246099999999995</v>
      </c>
      <c r="M4674">
        <v>5.1329E-2</v>
      </c>
    </row>
    <row r="4675" spans="1:13" x14ac:dyDescent="0.25">
      <c r="A4675">
        <v>4673</v>
      </c>
      <c r="B4675" t="s">
        <v>6</v>
      </c>
      <c r="C4675" t="s">
        <v>7</v>
      </c>
      <c r="D4675">
        <v>328724.73485100002</v>
      </c>
      <c r="E4675">
        <v>-321678.46203</v>
      </c>
      <c r="F4675">
        <v>-74.920100000000005</v>
      </c>
      <c r="G4675">
        <v>0</v>
      </c>
      <c r="H4675">
        <v>20.1706</v>
      </c>
      <c r="I4675">
        <v>11.831</v>
      </c>
      <c r="J4675">
        <v>3.7324799999999998</v>
      </c>
      <c r="K4675">
        <v>3.9885920000000001</v>
      </c>
      <c r="L4675">
        <v>0.48449700000000001</v>
      </c>
      <c r="M4675">
        <v>2.4008000000000002E-2</v>
      </c>
    </row>
    <row r="4676" spans="1:13" x14ac:dyDescent="0.25">
      <c r="A4676">
        <v>4674</v>
      </c>
      <c r="B4676" t="s">
        <v>6</v>
      </c>
      <c r="C4676" t="s">
        <v>7</v>
      </c>
      <c r="D4676">
        <v>328184.98386699997</v>
      </c>
      <c r="E4676">
        <v>-321437.95526700001</v>
      </c>
      <c r="F4676">
        <v>-74.938000000000002</v>
      </c>
      <c r="G4676">
        <v>0</v>
      </c>
      <c r="H4676">
        <v>109.128</v>
      </c>
      <c r="I4676">
        <v>19.869499999999999</v>
      </c>
      <c r="J4676">
        <v>3.3554599999999999</v>
      </c>
      <c r="K4676">
        <v>3.760345</v>
      </c>
      <c r="L4676">
        <v>2.7756400000000001</v>
      </c>
      <c r="M4676">
        <v>2.5422E-2</v>
      </c>
    </row>
    <row r="4677" spans="1:13" x14ac:dyDescent="0.25">
      <c r="A4677">
        <v>4675</v>
      </c>
      <c r="B4677" t="s">
        <v>6</v>
      </c>
      <c r="C4677" t="s">
        <v>7</v>
      </c>
      <c r="D4677">
        <v>328576.56788599998</v>
      </c>
      <c r="E4677">
        <v>-321522.09296899999</v>
      </c>
      <c r="F4677">
        <v>-74.927099999999996</v>
      </c>
      <c r="G4677">
        <v>0</v>
      </c>
      <c r="H4677">
        <v>15.4275</v>
      </c>
      <c r="I4677">
        <v>5.1094099999999996</v>
      </c>
      <c r="J4677">
        <v>2.2260200000000001</v>
      </c>
      <c r="K4677">
        <v>2.3981710000000001</v>
      </c>
      <c r="L4677">
        <v>0.36450199999999999</v>
      </c>
      <c r="M4677">
        <v>2.3615000000000001E-2</v>
      </c>
    </row>
    <row r="4678" spans="1:13" x14ac:dyDescent="0.25">
      <c r="A4678">
        <v>4676</v>
      </c>
      <c r="B4678" t="s">
        <v>6</v>
      </c>
      <c r="C4678" t="s">
        <v>7</v>
      </c>
      <c r="D4678">
        <v>328578.68455599999</v>
      </c>
      <c r="E4678">
        <v>-321499.33875599998</v>
      </c>
      <c r="F4678">
        <v>-74.927499999999995</v>
      </c>
      <c r="G4678">
        <v>0</v>
      </c>
      <c r="H4678">
        <v>12.0899</v>
      </c>
      <c r="I4678">
        <v>7.3732899999999999</v>
      </c>
      <c r="J4678">
        <v>3.9419599999999999</v>
      </c>
      <c r="K4678">
        <v>3.8655629999999999</v>
      </c>
      <c r="L4678">
        <v>0.3</v>
      </c>
      <c r="M4678">
        <v>2.4801E-2</v>
      </c>
    </row>
    <row r="4679" spans="1:13" x14ac:dyDescent="0.25">
      <c r="A4679">
        <v>4677</v>
      </c>
      <c r="B4679" t="s">
        <v>6</v>
      </c>
      <c r="C4679" t="s">
        <v>7</v>
      </c>
      <c r="D4679">
        <v>328277.58812099998</v>
      </c>
      <c r="E4679">
        <v>-321575.00974000001</v>
      </c>
      <c r="F4679">
        <v>-74.9328</v>
      </c>
      <c r="G4679">
        <v>0</v>
      </c>
      <c r="H4679">
        <v>12.7219</v>
      </c>
      <c r="I4679">
        <v>11.188700000000001</v>
      </c>
      <c r="J4679">
        <v>3.0989800000000001</v>
      </c>
      <c r="K4679">
        <v>3.4124970000000001</v>
      </c>
      <c r="L4679">
        <v>0.26672400000000002</v>
      </c>
      <c r="M4679">
        <v>2.0955000000000001E-2</v>
      </c>
    </row>
    <row r="4680" spans="1:13" x14ac:dyDescent="0.25">
      <c r="A4680">
        <v>4678</v>
      </c>
      <c r="B4680" t="s">
        <v>6</v>
      </c>
      <c r="C4680" t="s">
        <v>7</v>
      </c>
      <c r="D4680">
        <v>328629.22007400001</v>
      </c>
      <c r="E4680">
        <v>-321741.69757399999</v>
      </c>
      <c r="F4680">
        <v>-74.920900000000003</v>
      </c>
      <c r="G4680">
        <v>0</v>
      </c>
      <c r="H4680">
        <v>12.3079</v>
      </c>
      <c r="I4680">
        <v>7.0019799999999996</v>
      </c>
      <c r="J4680">
        <v>3.8167800000000001</v>
      </c>
      <c r="K4680">
        <v>3.7202030000000001</v>
      </c>
      <c r="L4680">
        <v>0.32617200000000002</v>
      </c>
      <c r="M4680">
        <v>2.6488000000000001E-2</v>
      </c>
    </row>
    <row r="4681" spans="1:13" x14ac:dyDescent="0.25">
      <c r="A4681">
        <v>4679</v>
      </c>
      <c r="B4681" t="s">
        <v>6</v>
      </c>
      <c r="C4681" t="s">
        <v>7</v>
      </c>
      <c r="D4681">
        <v>328216.46925000002</v>
      </c>
      <c r="E4681">
        <v>-321683.22454099997</v>
      </c>
      <c r="F4681">
        <v>-74.931700000000006</v>
      </c>
      <c r="G4681">
        <v>0</v>
      </c>
      <c r="H4681">
        <v>16.565300000000001</v>
      </c>
      <c r="I4681">
        <v>10.332100000000001</v>
      </c>
      <c r="J4681">
        <v>4.56921</v>
      </c>
      <c r="K4681">
        <v>4.7227730000000001</v>
      </c>
      <c r="L4681">
        <v>0.47143600000000002</v>
      </c>
      <c r="M4681">
        <v>2.8445000000000002E-2</v>
      </c>
    </row>
    <row r="4682" spans="1:13" x14ac:dyDescent="0.25">
      <c r="A4682">
        <v>4680</v>
      </c>
      <c r="B4682" t="s">
        <v>6</v>
      </c>
      <c r="C4682" t="s">
        <v>7</v>
      </c>
      <c r="D4682">
        <v>328322.30279300001</v>
      </c>
      <c r="E4682">
        <v>-321694.07247800002</v>
      </c>
      <c r="F4682">
        <v>-74.929100000000005</v>
      </c>
      <c r="G4682">
        <v>0</v>
      </c>
      <c r="H4682">
        <v>11.557</v>
      </c>
      <c r="I4682">
        <v>7.82599</v>
      </c>
      <c r="J4682">
        <v>3.77095</v>
      </c>
      <c r="K4682">
        <v>3.9175659999999999</v>
      </c>
      <c r="L4682">
        <v>0.3</v>
      </c>
      <c r="M4682">
        <v>2.5944999999999999E-2</v>
      </c>
    </row>
    <row r="4683" spans="1:13" x14ac:dyDescent="0.25">
      <c r="A4683">
        <v>4681</v>
      </c>
      <c r="B4683" t="s">
        <v>6</v>
      </c>
      <c r="C4683" t="s">
        <v>7</v>
      </c>
      <c r="D4683">
        <v>328312.24860599998</v>
      </c>
      <c r="E4683">
        <v>-321703.06832999998</v>
      </c>
      <c r="F4683">
        <v>-74.929100000000005</v>
      </c>
      <c r="G4683">
        <v>0</v>
      </c>
      <c r="H4683">
        <v>12.3079</v>
      </c>
      <c r="I4683">
        <v>11.292</v>
      </c>
      <c r="J4683">
        <v>5.5798800000000002</v>
      </c>
      <c r="K4683">
        <v>5.7987209999999996</v>
      </c>
      <c r="L4683">
        <v>0.28515600000000002</v>
      </c>
      <c r="M4683">
        <v>2.3157000000000001E-2</v>
      </c>
    </row>
    <row r="4684" spans="1:13" x14ac:dyDescent="0.25">
      <c r="A4684">
        <v>4682</v>
      </c>
      <c r="B4684" t="s">
        <v>6</v>
      </c>
      <c r="C4684" t="s">
        <v>7</v>
      </c>
      <c r="D4684">
        <v>328747.224476</v>
      </c>
      <c r="E4684">
        <v>-321448.27406999998</v>
      </c>
      <c r="F4684">
        <v>-74.924800000000005</v>
      </c>
      <c r="G4684">
        <v>0</v>
      </c>
      <c r="H4684">
        <v>12.342000000000001</v>
      </c>
      <c r="I4684">
        <v>14.0405</v>
      </c>
      <c r="J4684">
        <v>6.6676799999999998</v>
      </c>
      <c r="K4684">
        <v>6.9875509999999998</v>
      </c>
      <c r="L4684">
        <v>0.59252899999999997</v>
      </c>
      <c r="M4684">
        <v>4.7985E-2</v>
      </c>
    </row>
    <row r="4685" spans="1:13" x14ac:dyDescent="0.25">
      <c r="A4685">
        <v>4683</v>
      </c>
      <c r="B4685" t="s">
        <v>6</v>
      </c>
      <c r="C4685" t="s">
        <v>7</v>
      </c>
      <c r="D4685">
        <v>328786.64747199998</v>
      </c>
      <c r="E4685">
        <v>-321332.91550900001</v>
      </c>
      <c r="F4685">
        <v>-74.926500000000004</v>
      </c>
      <c r="G4685">
        <v>0</v>
      </c>
      <c r="H4685">
        <v>16.301200000000001</v>
      </c>
      <c r="I4685">
        <v>17.561499999999999</v>
      </c>
      <c r="J4685">
        <v>6.0764800000000001</v>
      </c>
      <c r="K4685">
        <v>6.4689129999999997</v>
      </c>
      <c r="L4685">
        <v>0.69287100000000001</v>
      </c>
      <c r="M4685">
        <v>4.2483E-2</v>
      </c>
    </row>
    <row r="4686" spans="1:13" x14ac:dyDescent="0.25">
      <c r="A4686">
        <v>4684</v>
      </c>
      <c r="B4686" t="s">
        <v>6</v>
      </c>
      <c r="C4686" t="s">
        <v>7</v>
      </c>
      <c r="D4686">
        <v>328185.77752</v>
      </c>
      <c r="E4686">
        <v>-321516.00753800001</v>
      </c>
      <c r="F4686">
        <v>-74.936300000000003</v>
      </c>
      <c r="G4686">
        <v>0</v>
      </c>
      <c r="H4686">
        <v>11.049200000000001</v>
      </c>
      <c r="I4686">
        <v>8.0363799999999994</v>
      </c>
      <c r="J4686">
        <v>4.8017899999999996</v>
      </c>
      <c r="K4686">
        <v>4.7939449999999999</v>
      </c>
      <c r="L4686">
        <v>0.40527299999999999</v>
      </c>
      <c r="M4686">
        <v>3.6659999999999998E-2</v>
      </c>
    </row>
    <row r="4687" spans="1:13" x14ac:dyDescent="0.25">
      <c r="A4687">
        <v>4685</v>
      </c>
      <c r="B4687" t="s">
        <v>6</v>
      </c>
      <c r="C4687" t="s">
        <v>7</v>
      </c>
      <c r="D4687">
        <v>328127.30448599998</v>
      </c>
      <c r="E4687">
        <v>-321494.57624600001</v>
      </c>
      <c r="F4687">
        <v>-74.938100000000006</v>
      </c>
      <c r="G4687">
        <v>0</v>
      </c>
      <c r="H4687">
        <v>11.1249</v>
      </c>
      <c r="I4687">
        <v>15.438700000000001</v>
      </c>
      <c r="J4687">
        <v>7.5108699999999997</v>
      </c>
      <c r="K4687">
        <v>7.5774439999999998</v>
      </c>
      <c r="L4687">
        <v>0.67468300000000003</v>
      </c>
      <c r="M4687">
        <v>6.0615000000000002E-2</v>
      </c>
    </row>
    <row r="4688" spans="1:13" x14ac:dyDescent="0.25">
      <c r="A4688">
        <v>4686</v>
      </c>
      <c r="B4688" t="s">
        <v>6</v>
      </c>
      <c r="C4688" t="s">
        <v>7</v>
      </c>
      <c r="D4688">
        <v>328095.554427</v>
      </c>
      <c r="E4688">
        <v>-321587.44518699998</v>
      </c>
      <c r="F4688">
        <v>-74.936700000000002</v>
      </c>
      <c r="G4688">
        <v>0</v>
      </c>
      <c r="H4688">
        <v>22.0794</v>
      </c>
      <c r="I4688">
        <v>20.379799999999999</v>
      </c>
      <c r="J4688">
        <v>4.4962499999999999</v>
      </c>
      <c r="K4688">
        <v>6.1004139999999998</v>
      </c>
      <c r="L4688">
        <v>0.51696799999999998</v>
      </c>
      <c r="M4688">
        <v>2.3401999999999999E-2</v>
      </c>
    </row>
    <row r="4689" spans="1:13" x14ac:dyDescent="0.25">
      <c r="A4689">
        <v>4687</v>
      </c>
      <c r="B4689" t="s">
        <v>6</v>
      </c>
      <c r="C4689" t="s">
        <v>7</v>
      </c>
      <c r="D4689">
        <v>328637.15764699999</v>
      </c>
      <c r="E4689">
        <v>-321524.73877599998</v>
      </c>
      <c r="F4689">
        <v>-74.925600000000003</v>
      </c>
      <c r="G4689">
        <v>0</v>
      </c>
      <c r="H4689">
        <v>103.181</v>
      </c>
      <c r="I4689">
        <v>22.733000000000001</v>
      </c>
      <c r="J4689">
        <v>3.9729299999999999</v>
      </c>
      <c r="K4689">
        <v>4.5089680000000003</v>
      </c>
      <c r="L4689">
        <v>2.5112299999999999</v>
      </c>
      <c r="M4689">
        <v>2.4326E-2</v>
      </c>
    </row>
    <row r="4690" spans="1:13" x14ac:dyDescent="0.25">
      <c r="A4690">
        <v>4688</v>
      </c>
      <c r="B4690" t="s">
        <v>6</v>
      </c>
      <c r="C4690" t="s">
        <v>7</v>
      </c>
      <c r="D4690">
        <v>328067.50853300001</v>
      </c>
      <c r="E4690">
        <v>-321173.63601999998</v>
      </c>
      <c r="F4690">
        <v>-74.946799999999996</v>
      </c>
      <c r="G4690">
        <v>0</v>
      </c>
      <c r="H4690">
        <v>10.908899999999999</v>
      </c>
      <c r="I4690">
        <v>10.2324</v>
      </c>
      <c r="J4690">
        <v>5.4367299999999998</v>
      </c>
      <c r="K4690">
        <v>5.451505</v>
      </c>
      <c r="L4690">
        <v>0.36376999999999998</v>
      </c>
      <c r="M4690">
        <v>3.3328999999999998E-2</v>
      </c>
    </row>
    <row r="4691" spans="1:13" x14ac:dyDescent="0.25">
      <c r="A4691">
        <v>4689</v>
      </c>
      <c r="B4691" t="s">
        <v>6</v>
      </c>
      <c r="C4691" t="s">
        <v>7</v>
      </c>
      <c r="D4691">
        <v>328064.33352699998</v>
      </c>
      <c r="E4691">
        <v>-321186.60063</v>
      </c>
      <c r="F4691">
        <v>-74.9465</v>
      </c>
      <c r="G4691">
        <v>0</v>
      </c>
      <c r="H4691">
        <v>10.178599999999999</v>
      </c>
      <c r="I4691">
        <v>8.8900500000000005</v>
      </c>
      <c r="J4691">
        <v>3.4448599999999998</v>
      </c>
      <c r="K4691">
        <v>3.6537950000000001</v>
      </c>
      <c r="L4691">
        <v>0.14721699999999999</v>
      </c>
      <c r="M4691">
        <v>1.4456E-2</v>
      </c>
    </row>
    <row r="4692" spans="1:13" x14ac:dyDescent="0.25">
      <c r="A4692">
        <v>4690</v>
      </c>
      <c r="B4692" t="s">
        <v>6</v>
      </c>
      <c r="C4692" t="s">
        <v>7</v>
      </c>
      <c r="D4692">
        <v>328050.31059800001</v>
      </c>
      <c r="E4692">
        <v>-321268.88621600001</v>
      </c>
      <c r="F4692">
        <v>-74.944999999999993</v>
      </c>
      <c r="G4692">
        <v>0</v>
      </c>
      <c r="H4692">
        <v>33.147399999999998</v>
      </c>
      <c r="I4692">
        <v>19.406300000000002</v>
      </c>
      <c r="J4692">
        <v>9.3292699999999993</v>
      </c>
      <c r="K4692">
        <v>9.5296420000000008</v>
      </c>
      <c r="L4692">
        <v>1.2</v>
      </c>
      <c r="M4692">
        <v>3.6184000000000001E-2</v>
      </c>
    </row>
    <row r="4693" spans="1:13" x14ac:dyDescent="0.25">
      <c r="A4693">
        <v>4691</v>
      </c>
      <c r="B4693" t="s">
        <v>6</v>
      </c>
      <c r="C4693" t="s">
        <v>7</v>
      </c>
      <c r="D4693">
        <v>328091.32108800003</v>
      </c>
      <c r="E4693">
        <v>-321246.396588</v>
      </c>
      <c r="F4693">
        <v>-74.944599999999994</v>
      </c>
      <c r="G4693">
        <v>0</v>
      </c>
      <c r="H4693">
        <v>24.513300000000001</v>
      </c>
      <c r="I4693">
        <v>15.2691</v>
      </c>
      <c r="J4693">
        <v>7.1700499999999998</v>
      </c>
      <c r="K4693">
        <v>7.2781200000000004</v>
      </c>
      <c r="L4693">
        <v>1.1632100000000001</v>
      </c>
      <c r="M4693">
        <v>4.7427999999999998E-2</v>
      </c>
    </row>
    <row r="4694" spans="1:13" x14ac:dyDescent="0.25">
      <c r="A4694">
        <v>4692</v>
      </c>
      <c r="B4694" t="s">
        <v>6</v>
      </c>
      <c r="C4694" t="s">
        <v>7</v>
      </c>
      <c r="D4694">
        <v>328046.07724900002</v>
      </c>
      <c r="E4694">
        <v>-321305.66337199998</v>
      </c>
      <c r="F4694">
        <v>-74.944299999999998</v>
      </c>
      <c r="G4694">
        <v>0</v>
      </c>
      <c r="H4694">
        <v>26.0581</v>
      </c>
      <c r="I4694">
        <v>28.7317</v>
      </c>
      <c r="J4694">
        <v>12.9312</v>
      </c>
      <c r="K4694">
        <v>13.368869999999999</v>
      </c>
      <c r="L4694">
        <v>1.7</v>
      </c>
      <c r="M4694">
        <v>6.5206E-2</v>
      </c>
    </row>
    <row r="4695" spans="1:13" x14ac:dyDescent="0.25">
      <c r="A4695">
        <v>4693</v>
      </c>
      <c r="B4695" t="s">
        <v>6</v>
      </c>
      <c r="C4695" t="s">
        <v>7</v>
      </c>
      <c r="D4695">
        <v>328072.80021100002</v>
      </c>
      <c r="E4695">
        <v>-321326.036326</v>
      </c>
      <c r="F4695">
        <v>-74.943200000000004</v>
      </c>
      <c r="G4695">
        <v>0</v>
      </c>
      <c r="H4695">
        <v>13.015599999999999</v>
      </c>
      <c r="I4695">
        <v>14.6411</v>
      </c>
      <c r="J4695">
        <v>7.3498900000000003</v>
      </c>
      <c r="K4695">
        <v>7.1623109999999999</v>
      </c>
      <c r="L4695">
        <v>0.71630899999999997</v>
      </c>
      <c r="M4695">
        <v>5.5007E-2</v>
      </c>
    </row>
    <row r="4696" spans="1:13" x14ac:dyDescent="0.25">
      <c r="A4696">
        <v>4694</v>
      </c>
      <c r="B4696" t="s">
        <v>6</v>
      </c>
      <c r="C4696" t="s">
        <v>7</v>
      </c>
      <c r="D4696">
        <v>328118.04405099998</v>
      </c>
      <c r="E4696">
        <v>-321306.19253599999</v>
      </c>
      <c r="F4696">
        <v>-74.942599999999999</v>
      </c>
      <c r="G4696">
        <v>0</v>
      </c>
      <c r="H4696">
        <v>11.891400000000001</v>
      </c>
      <c r="I4696">
        <v>9.0454600000000003</v>
      </c>
      <c r="J4696">
        <v>4.7736400000000003</v>
      </c>
      <c r="K4696">
        <v>4.8717899999999998</v>
      </c>
      <c r="L4696">
        <v>0.37182599999999999</v>
      </c>
      <c r="M4696">
        <v>3.1252000000000002E-2</v>
      </c>
    </row>
    <row r="4697" spans="1:13" x14ac:dyDescent="0.25">
      <c r="A4697">
        <v>4695</v>
      </c>
      <c r="B4697" t="s">
        <v>6</v>
      </c>
      <c r="C4697" t="s">
        <v>7</v>
      </c>
      <c r="D4697">
        <v>328107.72528100002</v>
      </c>
      <c r="E4697">
        <v>-321272.06121700001</v>
      </c>
      <c r="F4697">
        <v>-74.943600000000004</v>
      </c>
      <c r="G4697">
        <v>0</v>
      </c>
      <c r="H4697">
        <v>12.9725</v>
      </c>
      <c r="I4697">
        <v>5.7209899999999996</v>
      </c>
      <c r="J4697">
        <v>3.3532799999999998</v>
      </c>
      <c r="K4697">
        <v>3.2380650000000002</v>
      </c>
      <c r="L4697">
        <v>0.36865199999999998</v>
      </c>
      <c r="M4697">
        <v>2.8403999999999999E-2</v>
      </c>
    </row>
    <row r="4698" spans="1:13" x14ac:dyDescent="0.25">
      <c r="A4698">
        <v>4696</v>
      </c>
      <c r="B4698" t="s">
        <v>6</v>
      </c>
      <c r="C4698" t="s">
        <v>7</v>
      </c>
      <c r="D4698">
        <v>328122.01280899998</v>
      </c>
      <c r="E4698">
        <v>-321074.15248799999</v>
      </c>
      <c r="F4698">
        <v>-74.947699999999998</v>
      </c>
      <c r="G4698">
        <v>0</v>
      </c>
      <c r="H4698">
        <v>11.9384</v>
      </c>
      <c r="I4698">
        <v>14.881500000000001</v>
      </c>
      <c r="J4698">
        <v>8.0428599999999992</v>
      </c>
      <c r="K4698">
        <v>7.9397440000000001</v>
      </c>
      <c r="L4698">
        <v>0.646729</v>
      </c>
      <c r="M4698">
        <v>5.4143999999999998E-2</v>
      </c>
    </row>
    <row r="4699" spans="1:13" x14ac:dyDescent="0.25">
      <c r="A4699">
        <v>4697</v>
      </c>
      <c r="B4699" t="s">
        <v>6</v>
      </c>
      <c r="C4699" t="s">
        <v>7</v>
      </c>
      <c r="D4699">
        <v>328063.01060699997</v>
      </c>
      <c r="E4699">
        <v>-321087.91084899998</v>
      </c>
      <c r="F4699">
        <v>-74.948800000000006</v>
      </c>
      <c r="G4699">
        <v>0</v>
      </c>
      <c r="H4699">
        <v>10.423299999999999</v>
      </c>
      <c r="I4699">
        <v>7.1713300000000002</v>
      </c>
      <c r="J4699">
        <v>4.3518999999999997</v>
      </c>
      <c r="K4699">
        <v>4.273237</v>
      </c>
      <c r="L4699">
        <v>0.29418899999999998</v>
      </c>
      <c r="M4699">
        <v>2.8209999999999999E-2</v>
      </c>
    </row>
    <row r="4700" spans="1:13" x14ac:dyDescent="0.25">
      <c r="A4700">
        <v>4698</v>
      </c>
      <c r="B4700" t="s">
        <v>6</v>
      </c>
      <c r="C4700" t="s">
        <v>7</v>
      </c>
      <c r="D4700">
        <v>328052.69183700002</v>
      </c>
      <c r="E4700">
        <v>-320956.412671</v>
      </c>
      <c r="F4700">
        <v>-74.951999999999998</v>
      </c>
      <c r="G4700">
        <v>0</v>
      </c>
      <c r="H4700">
        <v>12.8096</v>
      </c>
      <c r="I4700">
        <v>14.1587</v>
      </c>
      <c r="J4700">
        <v>6.4707800000000004</v>
      </c>
      <c r="K4700">
        <v>6.8927319999999996</v>
      </c>
      <c r="L4700">
        <v>0.3</v>
      </c>
      <c r="M4700">
        <v>2.3408000000000002E-2</v>
      </c>
    </row>
    <row r="4701" spans="1:13" x14ac:dyDescent="0.25">
      <c r="A4701">
        <v>4699</v>
      </c>
      <c r="B4701" t="s">
        <v>6</v>
      </c>
      <c r="C4701" t="s">
        <v>7</v>
      </c>
      <c r="D4701">
        <v>328052.69183700002</v>
      </c>
      <c r="E4701">
        <v>-320964.350186</v>
      </c>
      <c r="F4701">
        <v>-74.951800000000006</v>
      </c>
      <c r="G4701">
        <v>0</v>
      </c>
      <c r="H4701">
        <v>10.503500000000001</v>
      </c>
      <c r="I4701">
        <v>18.939699999999998</v>
      </c>
      <c r="J4701">
        <v>10.797800000000001</v>
      </c>
      <c r="K4701">
        <v>10.50995</v>
      </c>
      <c r="L4701">
        <v>0.82836900000000002</v>
      </c>
      <c r="M4701">
        <v>7.8825999999999993E-2</v>
      </c>
    </row>
    <row r="4702" spans="1:13" x14ac:dyDescent="0.25">
      <c r="A4702">
        <v>4700</v>
      </c>
      <c r="B4702" t="s">
        <v>6</v>
      </c>
      <c r="C4702" t="s">
        <v>7</v>
      </c>
      <c r="D4702">
        <v>328134.18366600003</v>
      </c>
      <c r="E4702">
        <v>-320928.63136399997</v>
      </c>
      <c r="F4702">
        <v>-74.950800000000001</v>
      </c>
      <c r="G4702">
        <v>0</v>
      </c>
      <c r="H4702">
        <v>10.649100000000001</v>
      </c>
      <c r="I4702">
        <v>14.523</v>
      </c>
      <c r="J4702">
        <v>7.2396200000000004</v>
      </c>
      <c r="K4702">
        <v>7.259233</v>
      </c>
      <c r="L4702">
        <v>0.58068799999999998</v>
      </c>
      <c r="M4702">
        <v>5.4501000000000001E-2</v>
      </c>
    </row>
    <row r="4703" spans="1:13" x14ac:dyDescent="0.25">
      <c r="A4703">
        <v>4701</v>
      </c>
      <c r="B4703" t="s">
        <v>6</v>
      </c>
      <c r="C4703" t="s">
        <v>7</v>
      </c>
      <c r="D4703">
        <v>328164.08164300001</v>
      </c>
      <c r="E4703">
        <v>-320941.33139100001</v>
      </c>
      <c r="F4703">
        <v>-74.949799999999996</v>
      </c>
      <c r="G4703">
        <v>0</v>
      </c>
      <c r="H4703">
        <v>13.553100000000001</v>
      </c>
      <c r="I4703">
        <v>10.003399999999999</v>
      </c>
      <c r="J4703">
        <v>5.2015200000000004</v>
      </c>
      <c r="K4703">
        <v>4.9299609999999996</v>
      </c>
      <c r="L4703">
        <v>0.323486</v>
      </c>
      <c r="M4703">
        <v>2.3855999999999999E-2</v>
      </c>
    </row>
    <row r="4704" spans="1:13" x14ac:dyDescent="0.25">
      <c r="A4704">
        <v>4702</v>
      </c>
      <c r="B4704" t="s">
        <v>6</v>
      </c>
      <c r="C4704" t="s">
        <v>7</v>
      </c>
      <c r="D4704">
        <v>328192.12753100001</v>
      </c>
      <c r="E4704">
        <v>-320930.48345</v>
      </c>
      <c r="F4704">
        <v>-74.949399999999997</v>
      </c>
      <c r="G4704">
        <v>0</v>
      </c>
      <c r="H4704">
        <v>12.4886</v>
      </c>
      <c r="I4704">
        <v>7.3240600000000002</v>
      </c>
      <c r="J4704">
        <v>3.0755400000000002</v>
      </c>
      <c r="K4704">
        <v>3.3355480000000002</v>
      </c>
      <c r="L4704">
        <v>0.33923300000000001</v>
      </c>
      <c r="M4704">
        <v>2.7150000000000001E-2</v>
      </c>
    </row>
    <row r="4705" spans="1:13" x14ac:dyDescent="0.25">
      <c r="A4705">
        <v>4703</v>
      </c>
      <c r="B4705" t="s">
        <v>6</v>
      </c>
      <c r="C4705" t="s">
        <v>7</v>
      </c>
      <c r="D4705">
        <v>328216.99841599999</v>
      </c>
      <c r="E4705">
        <v>-321005.88985199999</v>
      </c>
      <c r="F4705">
        <v>-74.947100000000006</v>
      </c>
      <c r="G4705">
        <v>0</v>
      </c>
      <c r="H4705">
        <v>11.8324</v>
      </c>
      <c r="I4705">
        <v>9.6373099999999994</v>
      </c>
      <c r="J4705">
        <v>4.0060700000000002</v>
      </c>
      <c r="K4705">
        <v>4.0773489999999999</v>
      </c>
      <c r="L4705">
        <v>0.32836900000000002</v>
      </c>
      <c r="M4705">
        <v>2.7737999999999999E-2</v>
      </c>
    </row>
    <row r="4706" spans="1:13" x14ac:dyDescent="0.25">
      <c r="A4706">
        <v>4704</v>
      </c>
      <c r="B4706" t="s">
        <v>6</v>
      </c>
      <c r="C4706" t="s">
        <v>7</v>
      </c>
      <c r="D4706">
        <v>328129.156586</v>
      </c>
      <c r="E4706">
        <v>-320999.01067500003</v>
      </c>
      <c r="F4706">
        <v>-74.949299999999994</v>
      </c>
      <c r="G4706">
        <v>0</v>
      </c>
      <c r="H4706">
        <v>30.8187</v>
      </c>
      <c r="I4706">
        <v>24.3017</v>
      </c>
      <c r="J4706">
        <v>4.2465000000000002</v>
      </c>
      <c r="K4706">
        <v>4.8788150000000003</v>
      </c>
      <c r="L4706">
        <v>1.00244</v>
      </c>
      <c r="M4706">
        <v>3.2509999999999997E-2</v>
      </c>
    </row>
    <row r="4707" spans="1:13" x14ac:dyDescent="0.25">
      <c r="A4707">
        <v>4705</v>
      </c>
      <c r="B4707" t="s">
        <v>6</v>
      </c>
      <c r="C4707" t="s">
        <v>7</v>
      </c>
      <c r="D4707">
        <v>328119.63156499999</v>
      </c>
      <c r="E4707">
        <v>-321039.49200700002</v>
      </c>
      <c r="F4707">
        <v>-74.948599999999999</v>
      </c>
      <c r="G4707">
        <v>0</v>
      </c>
      <c r="H4707">
        <v>28.005500000000001</v>
      </c>
      <c r="I4707">
        <v>10.912000000000001</v>
      </c>
      <c r="J4707">
        <v>3.1815000000000002</v>
      </c>
      <c r="K4707">
        <v>3.408226</v>
      </c>
      <c r="L4707">
        <v>0.76879900000000001</v>
      </c>
      <c r="M4707">
        <v>2.7438000000000001E-2</v>
      </c>
    </row>
    <row r="4708" spans="1:13" x14ac:dyDescent="0.25">
      <c r="A4708">
        <v>4706</v>
      </c>
      <c r="B4708" t="s">
        <v>6</v>
      </c>
      <c r="C4708" t="s">
        <v>7</v>
      </c>
      <c r="D4708">
        <v>328247.95473300002</v>
      </c>
      <c r="E4708">
        <v>-321075.739994</v>
      </c>
      <c r="F4708">
        <v>-74.944800000000001</v>
      </c>
      <c r="G4708">
        <v>0</v>
      </c>
      <c r="H4708">
        <v>21.0669</v>
      </c>
      <c r="I4708">
        <v>16.338000000000001</v>
      </c>
      <c r="J4708">
        <v>5.7637799999999997</v>
      </c>
      <c r="K4708">
        <v>6.0462980000000002</v>
      </c>
      <c r="L4708">
        <v>0.74157700000000004</v>
      </c>
      <c r="M4708">
        <v>3.5182999999999999E-2</v>
      </c>
    </row>
    <row r="4709" spans="1:13" x14ac:dyDescent="0.25">
      <c r="A4709">
        <v>4707</v>
      </c>
      <c r="B4709" t="s">
        <v>6</v>
      </c>
      <c r="C4709" t="s">
        <v>7</v>
      </c>
      <c r="D4709">
        <v>328111.95862200001</v>
      </c>
      <c r="E4709">
        <v>-321116.22132200003</v>
      </c>
      <c r="F4709">
        <v>-74.947000000000003</v>
      </c>
      <c r="G4709">
        <v>0</v>
      </c>
      <c r="H4709">
        <v>11.225199999999999</v>
      </c>
      <c r="I4709">
        <v>6.1021799999999997</v>
      </c>
      <c r="J4709">
        <v>2.9637500000000001</v>
      </c>
      <c r="K4709">
        <v>2.9937990000000001</v>
      </c>
      <c r="L4709">
        <v>0.18676799999999999</v>
      </c>
      <c r="M4709">
        <v>1.6629999999999999E-2</v>
      </c>
    </row>
    <row r="4710" spans="1:13" x14ac:dyDescent="0.25">
      <c r="A4710">
        <v>4708</v>
      </c>
      <c r="B4710" t="s">
        <v>6</v>
      </c>
      <c r="C4710" t="s">
        <v>7</v>
      </c>
      <c r="D4710">
        <v>328111.42945499998</v>
      </c>
      <c r="E4710">
        <v>-320955.35433399997</v>
      </c>
      <c r="F4710">
        <v>-74.950699999999998</v>
      </c>
      <c r="G4710">
        <v>0</v>
      </c>
      <c r="H4710">
        <v>12.0899</v>
      </c>
      <c r="I4710">
        <v>10.4427</v>
      </c>
      <c r="J4710">
        <v>4.3584199999999997</v>
      </c>
      <c r="K4710">
        <v>4.5600680000000002</v>
      </c>
      <c r="L4710">
        <v>0.05</v>
      </c>
      <c r="M4710">
        <v>4.1339999999999997E-3</v>
      </c>
    </row>
    <row r="4711" spans="1:13" x14ac:dyDescent="0.25">
      <c r="A4711">
        <v>4709</v>
      </c>
      <c r="B4711" t="s">
        <v>6</v>
      </c>
      <c r="C4711" t="s">
        <v>7</v>
      </c>
      <c r="D4711">
        <v>328288.70064200001</v>
      </c>
      <c r="E4711">
        <v>-320898.99797099998</v>
      </c>
      <c r="F4711">
        <v>-74.947900000000004</v>
      </c>
      <c r="G4711">
        <v>0</v>
      </c>
      <c r="H4711">
        <v>10.649100000000001</v>
      </c>
      <c r="I4711">
        <v>20.174600000000002</v>
      </c>
      <c r="J4711">
        <v>7.8198999999999996</v>
      </c>
      <c r="K4711">
        <v>8.5937300000000008</v>
      </c>
      <c r="L4711">
        <v>0.64770499999999998</v>
      </c>
      <c r="M4711">
        <v>6.0790999999999998E-2</v>
      </c>
    </row>
    <row r="4712" spans="1:13" x14ac:dyDescent="0.25">
      <c r="A4712">
        <v>4710</v>
      </c>
      <c r="B4712" t="s">
        <v>6</v>
      </c>
      <c r="C4712" t="s">
        <v>7</v>
      </c>
      <c r="D4712">
        <v>328314.89444800001</v>
      </c>
      <c r="E4712">
        <v>-320901.11474699999</v>
      </c>
      <c r="F4712">
        <v>-74.947199999999995</v>
      </c>
      <c r="G4712">
        <v>0</v>
      </c>
      <c r="H4712">
        <v>87.942499999999995</v>
      </c>
      <c r="I4712">
        <v>25.194299999999998</v>
      </c>
      <c r="J4712">
        <v>6.4700100000000003</v>
      </c>
      <c r="K4712">
        <v>6.7935119999999998</v>
      </c>
      <c r="L4712">
        <v>4.7503700000000002</v>
      </c>
      <c r="M4712">
        <v>5.3989000000000002E-2</v>
      </c>
    </row>
    <row r="4713" spans="1:13" x14ac:dyDescent="0.25">
      <c r="A4713">
        <v>4711</v>
      </c>
      <c r="B4713" t="s">
        <v>6</v>
      </c>
      <c r="C4713" t="s">
        <v>7</v>
      </c>
      <c r="D4713">
        <v>328412.52588999999</v>
      </c>
      <c r="E4713">
        <v>-320919.900096</v>
      </c>
      <c r="F4713">
        <v>-74.944500000000005</v>
      </c>
      <c r="G4713">
        <v>0</v>
      </c>
      <c r="H4713">
        <v>12.2738</v>
      </c>
      <c r="I4713">
        <v>14.7712</v>
      </c>
      <c r="J4713">
        <v>7.367</v>
      </c>
      <c r="K4713">
        <v>7.2713109999999999</v>
      </c>
      <c r="L4713">
        <v>0.64465300000000003</v>
      </c>
      <c r="M4713">
        <v>5.2496000000000001E-2</v>
      </c>
    </row>
    <row r="4714" spans="1:13" x14ac:dyDescent="0.25">
      <c r="A4714">
        <v>4712</v>
      </c>
      <c r="B4714" t="s">
        <v>6</v>
      </c>
      <c r="C4714" t="s">
        <v>7</v>
      </c>
      <c r="D4714">
        <v>328494.01772</v>
      </c>
      <c r="E4714">
        <v>-320940.53763799998</v>
      </c>
      <c r="F4714">
        <v>-74.9422</v>
      </c>
      <c r="G4714">
        <v>0</v>
      </c>
      <c r="H4714">
        <v>12.0899</v>
      </c>
      <c r="I4714">
        <v>10.115500000000001</v>
      </c>
      <c r="J4714">
        <v>4.9131600000000004</v>
      </c>
      <c r="K4714">
        <v>5.2046590000000004</v>
      </c>
      <c r="L4714">
        <v>0.36328100000000002</v>
      </c>
      <c r="M4714">
        <v>3.0033000000000001E-2</v>
      </c>
    </row>
    <row r="4715" spans="1:13" x14ac:dyDescent="0.25">
      <c r="A4715">
        <v>4713</v>
      </c>
      <c r="B4715" t="s">
        <v>6</v>
      </c>
      <c r="C4715" t="s">
        <v>7</v>
      </c>
      <c r="D4715">
        <v>328503.542739</v>
      </c>
      <c r="E4715">
        <v>-320939.74388600001</v>
      </c>
      <c r="F4715">
        <v>-74.941999999999993</v>
      </c>
      <c r="G4715">
        <v>0</v>
      </c>
      <c r="H4715">
        <v>10.908899999999999</v>
      </c>
      <c r="I4715">
        <v>11.2437</v>
      </c>
      <c r="J4715">
        <v>6.0862600000000002</v>
      </c>
      <c r="K4715">
        <v>6.0830659999999996</v>
      </c>
      <c r="L4715">
        <v>0.54125999999999996</v>
      </c>
      <c r="M4715">
        <v>4.9591000000000003E-2</v>
      </c>
    </row>
    <row r="4716" spans="1:13" x14ac:dyDescent="0.25">
      <c r="A4716">
        <v>4714</v>
      </c>
      <c r="B4716" t="s">
        <v>6</v>
      </c>
      <c r="C4716" t="s">
        <v>7</v>
      </c>
      <c r="D4716">
        <v>328465.971831</v>
      </c>
      <c r="E4716">
        <v>-320936.03971300001</v>
      </c>
      <c r="F4716">
        <v>-74.942899999999995</v>
      </c>
      <c r="G4716">
        <v>0</v>
      </c>
      <c r="H4716">
        <v>13.228999999999999</v>
      </c>
      <c r="I4716">
        <v>14.0585</v>
      </c>
      <c r="J4716">
        <v>6.1008100000000001</v>
      </c>
      <c r="K4716">
        <v>5.7378650000000002</v>
      </c>
      <c r="L4716">
        <v>0.45935100000000001</v>
      </c>
      <c r="M4716">
        <v>3.4706000000000001E-2</v>
      </c>
    </row>
    <row r="4717" spans="1:13" x14ac:dyDescent="0.25">
      <c r="A4717">
        <v>4715</v>
      </c>
      <c r="B4717" t="s">
        <v>6</v>
      </c>
      <c r="C4717" t="s">
        <v>7</v>
      </c>
      <c r="D4717">
        <v>328441.63011500001</v>
      </c>
      <c r="E4717">
        <v>-320901.90839400003</v>
      </c>
      <c r="F4717">
        <v>-74.944199999999995</v>
      </c>
      <c r="G4717">
        <v>0</v>
      </c>
      <c r="H4717">
        <v>12.0899</v>
      </c>
      <c r="I4717">
        <v>9.3163800000000005</v>
      </c>
      <c r="J4717">
        <v>3.17523</v>
      </c>
      <c r="K4717">
        <v>3.209965</v>
      </c>
      <c r="L4717">
        <v>0.30493199999999998</v>
      </c>
      <c r="M4717">
        <v>2.5208999999999999E-2</v>
      </c>
    </row>
    <row r="4718" spans="1:13" x14ac:dyDescent="0.25">
      <c r="A4718">
        <v>4716</v>
      </c>
      <c r="B4718" t="s">
        <v>6</v>
      </c>
      <c r="C4718" t="s">
        <v>7</v>
      </c>
      <c r="D4718">
        <v>328386.59667100001</v>
      </c>
      <c r="E4718">
        <v>-321025.73364200001</v>
      </c>
      <c r="F4718">
        <v>-74.942700000000002</v>
      </c>
      <c r="G4718">
        <v>0</v>
      </c>
      <c r="H4718">
        <v>11.225199999999999</v>
      </c>
      <c r="I4718">
        <v>13.759499999999999</v>
      </c>
      <c r="J4718">
        <v>4.6150799999999998</v>
      </c>
      <c r="K4718">
        <v>5.0512759999999997</v>
      </c>
      <c r="L4718">
        <v>0.31738300000000003</v>
      </c>
      <c r="M4718">
        <v>2.826E-2</v>
      </c>
    </row>
    <row r="4719" spans="1:13" x14ac:dyDescent="0.25">
      <c r="A4719">
        <v>4717</v>
      </c>
      <c r="B4719" t="s">
        <v>6</v>
      </c>
      <c r="C4719" t="s">
        <v>7</v>
      </c>
      <c r="D4719">
        <v>328568.63036900002</v>
      </c>
      <c r="E4719">
        <v>-321075.739993</v>
      </c>
      <c r="F4719">
        <v>-74.937399999999997</v>
      </c>
      <c r="G4719">
        <v>0</v>
      </c>
      <c r="H4719">
        <v>12.3986</v>
      </c>
      <c r="I4719">
        <v>6.5920899999999998</v>
      </c>
      <c r="J4719">
        <v>3.6568700000000001</v>
      </c>
      <c r="K4719">
        <v>3.4960059999999999</v>
      </c>
      <c r="L4719">
        <v>0.26074199999999997</v>
      </c>
      <c r="M4719">
        <v>2.1018999999999999E-2</v>
      </c>
    </row>
    <row r="4720" spans="1:13" x14ac:dyDescent="0.25">
      <c r="A4720">
        <v>4718</v>
      </c>
      <c r="B4720" t="s">
        <v>6</v>
      </c>
      <c r="C4720" t="s">
        <v>7</v>
      </c>
      <c r="D4720">
        <v>328582.388729</v>
      </c>
      <c r="E4720">
        <v>-321090.82127299998</v>
      </c>
      <c r="F4720">
        <v>-74.936700000000002</v>
      </c>
      <c r="G4720">
        <v>0</v>
      </c>
      <c r="H4720">
        <v>11.3245</v>
      </c>
      <c r="I4720">
        <v>10.420500000000001</v>
      </c>
      <c r="J4720">
        <v>4.8225600000000002</v>
      </c>
      <c r="K4720">
        <v>5.0665230000000001</v>
      </c>
      <c r="L4720">
        <v>0.50585899999999995</v>
      </c>
      <c r="M4720">
        <v>4.4646999999999999E-2</v>
      </c>
    </row>
    <row r="4721" spans="1:13" x14ac:dyDescent="0.25">
      <c r="A4721">
        <v>4719</v>
      </c>
      <c r="B4721" t="s">
        <v>6</v>
      </c>
      <c r="C4721" t="s">
        <v>7</v>
      </c>
      <c r="D4721">
        <v>328593.76583500003</v>
      </c>
      <c r="E4721">
        <v>-321133.94844100002</v>
      </c>
      <c r="F4721">
        <v>-74.935500000000005</v>
      </c>
      <c r="G4721">
        <v>0</v>
      </c>
      <c r="H4721">
        <v>10.040100000000001</v>
      </c>
      <c r="I4721">
        <v>7.0536799999999999</v>
      </c>
      <c r="J4721">
        <v>2.69489</v>
      </c>
      <c r="K4721">
        <v>3.0438040000000002</v>
      </c>
      <c r="L4721">
        <v>0.15</v>
      </c>
      <c r="M4721">
        <v>1.4933E-2</v>
      </c>
    </row>
    <row r="4722" spans="1:13" x14ac:dyDescent="0.25">
      <c r="A4722">
        <v>4720</v>
      </c>
      <c r="B4722" t="s">
        <v>6</v>
      </c>
      <c r="C4722" t="s">
        <v>7</v>
      </c>
      <c r="D4722">
        <v>328330.24030900002</v>
      </c>
      <c r="E4722">
        <v>-321003.50859699998</v>
      </c>
      <c r="F4722">
        <v>-74.944500000000005</v>
      </c>
      <c r="G4722">
        <v>0</v>
      </c>
      <c r="H4722">
        <v>12.2166</v>
      </c>
      <c r="I4722">
        <v>7.6302700000000003</v>
      </c>
      <c r="J4722">
        <v>3.6977699999999998</v>
      </c>
      <c r="K4722">
        <v>3.7724679999999999</v>
      </c>
      <c r="L4722">
        <v>0.200684</v>
      </c>
      <c r="M4722">
        <v>1.6419E-2</v>
      </c>
    </row>
    <row r="4723" spans="1:13" x14ac:dyDescent="0.25">
      <c r="A4723">
        <v>4721</v>
      </c>
      <c r="B4723" t="s">
        <v>6</v>
      </c>
      <c r="C4723" t="s">
        <v>7</v>
      </c>
      <c r="D4723">
        <v>328232.60887</v>
      </c>
      <c r="E4723">
        <v>-320975.19812399999</v>
      </c>
      <c r="F4723">
        <v>-74.947400000000002</v>
      </c>
      <c r="G4723">
        <v>0</v>
      </c>
      <c r="H4723">
        <v>23.4329</v>
      </c>
      <c r="I4723">
        <v>16.078900000000001</v>
      </c>
      <c r="J4723">
        <v>5.0832899999999999</v>
      </c>
      <c r="K4723">
        <v>5.0893930000000003</v>
      </c>
      <c r="L4723">
        <v>0.87707500000000005</v>
      </c>
      <c r="M4723">
        <v>3.7409999999999999E-2</v>
      </c>
    </row>
    <row r="4724" spans="1:13" x14ac:dyDescent="0.25">
      <c r="A4724">
        <v>4722</v>
      </c>
      <c r="B4724" t="s">
        <v>6</v>
      </c>
      <c r="C4724" t="s">
        <v>7</v>
      </c>
      <c r="D4724">
        <v>328160.11288600002</v>
      </c>
      <c r="E4724">
        <v>-321121.24841499998</v>
      </c>
      <c r="F4724">
        <v>-74.945800000000006</v>
      </c>
      <c r="G4724">
        <v>0</v>
      </c>
      <c r="H4724">
        <v>14.825900000000001</v>
      </c>
      <c r="I4724">
        <v>14.531700000000001</v>
      </c>
      <c r="J4724">
        <v>4.4335300000000002</v>
      </c>
      <c r="K4724">
        <v>4.6631070000000001</v>
      </c>
      <c r="L4724">
        <v>0.34704600000000002</v>
      </c>
      <c r="M4724">
        <v>2.3396E-2</v>
      </c>
    </row>
    <row r="4725" spans="1:13" x14ac:dyDescent="0.25">
      <c r="A4725">
        <v>4723</v>
      </c>
      <c r="B4725" t="s">
        <v>6</v>
      </c>
      <c r="C4725" t="s">
        <v>7</v>
      </c>
      <c r="D4725">
        <v>328161.17122000002</v>
      </c>
      <c r="E4725">
        <v>-321147.70680300001</v>
      </c>
      <c r="F4725">
        <v>-74.9452</v>
      </c>
      <c r="G4725">
        <v>0</v>
      </c>
      <c r="H4725">
        <v>11.605399999999999</v>
      </c>
      <c r="I4725">
        <v>12.310700000000001</v>
      </c>
      <c r="J4725">
        <v>4.6320300000000003</v>
      </c>
      <c r="K4725">
        <v>5.1477700000000004</v>
      </c>
      <c r="L4725">
        <v>0.39746100000000001</v>
      </c>
      <c r="M4725">
        <v>3.4229999999999997E-2</v>
      </c>
    </row>
    <row r="4726" spans="1:13" x14ac:dyDescent="0.25">
      <c r="A4726">
        <v>4724</v>
      </c>
      <c r="B4726" t="s">
        <v>6</v>
      </c>
      <c r="C4726" t="s">
        <v>7</v>
      </c>
      <c r="D4726">
        <v>328215.41091199999</v>
      </c>
      <c r="E4726">
        <v>-321130.77343499998</v>
      </c>
      <c r="F4726">
        <v>-74.944299999999998</v>
      </c>
      <c r="G4726">
        <v>0</v>
      </c>
      <c r="H4726">
        <v>11.3985</v>
      </c>
      <c r="I4726">
        <v>8.2041299999999993</v>
      </c>
      <c r="J4726">
        <v>3.8858199999999998</v>
      </c>
      <c r="K4726">
        <v>3.9901399999999998</v>
      </c>
      <c r="L4726">
        <v>0.36645499999999998</v>
      </c>
      <c r="M4726">
        <v>3.2133000000000002E-2</v>
      </c>
    </row>
    <row r="4727" spans="1:13" x14ac:dyDescent="0.25">
      <c r="A4727">
        <v>4725</v>
      </c>
      <c r="B4727" t="s">
        <v>6</v>
      </c>
      <c r="C4727" t="s">
        <v>7</v>
      </c>
      <c r="D4727">
        <v>328297.96107700001</v>
      </c>
      <c r="E4727">
        <v>-321160.93599500001</v>
      </c>
      <c r="F4727">
        <v>-74.941699999999997</v>
      </c>
      <c r="G4727">
        <v>0</v>
      </c>
      <c r="H4727">
        <v>10.896100000000001</v>
      </c>
      <c r="I4727">
        <v>10.180400000000001</v>
      </c>
      <c r="J4727">
        <v>3.2290999999999999</v>
      </c>
      <c r="K4727">
        <v>3.7277670000000001</v>
      </c>
      <c r="L4727">
        <v>0.32</v>
      </c>
      <c r="M4727">
        <v>2.9354000000000002E-2</v>
      </c>
    </row>
    <row r="4728" spans="1:13" x14ac:dyDescent="0.25">
      <c r="A4728">
        <v>4726</v>
      </c>
      <c r="B4728" t="s">
        <v>6</v>
      </c>
      <c r="C4728" t="s">
        <v>7</v>
      </c>
      <c r="D4728">
        <v>328302.723589</v>
      </c>
      <c r="E4728">
        <v>-321170.19643299998</v>
      </c>
      <c r="F4728">
        <v>-74.941400000000002</v>
      </c>
      <c r="G4728">
        <v>0</v>
      </c>
      <c r="H4728">
        <v>16.941400000000002</v>
      </c>
      <c r="I4728">
        <v>15.286099999999999</v>
      </c>
      <c r="J4728">
        <v>6.0583200000000001</v>
      </c>
      <c r="K4728">
        <v>6.6886840000000003</v>
      </c>
      <c r="L4728">
        <v>0.806396</v>
      </c>
      <c r="M4728">
        <v>4.7574999999999999E-2</v>
      </c>
    </row>
    <row r="4729" spans="1:13" x14ac:dyDescent="0.25">
      <c r="A4729">
        <v>4727</v>
      </c>
      <c r="B4729" t="s">
        <v>6</v>
      </c>
      <c r="C4729" t="s">
        <v>7</v>
      </c>
      <c r="D4729">
        <v>328316.21736499999</v>
      </c>
      <c r="E4729">
        <v>-321199.82982500002</v>
      </c>
      <c r="F4729">
        <v>-74.940399999999997</v>
      </c>
      <c r="G4729">
        <v>0</v>
      </c>
      <c r="H4729">
        <v>15.715199999999999</v>
      </c>
      <c r="I4729">
        <v>16.380700000000001</v>
      </c>
      <c r="J4729">
        <v>8.1353000000000009</v>
      </c>
      <c r="K4729">
        <v>8.4204430000000006</v>
      </c>
      <c r="L4729">
        <v>0.25</v>
      </c>
      <c r="M4729">
        <v>1.5900000000000001E-2</v>
      </c>
    </row>
    <row r="4730" spans="1:13" x14ac:dyDescent="0.25">
      <c r="A4730">
        <v>4728</v>
      </c>
      <c r="B4730" t="s">
        <v>6</v>
      </c>
      <c r="C4730" t="s">
        <v>7</v>
      </c>
      <c r="D4730">
        <v>328186.57128400001</v>
      </c>
      <c r="E4730">
        <v>-321220.99653100001</v>
      </c>
      <c r="F4730">
        <v>-74.942899999999995</v>
      </c>
      <c r="G4730">
        <v>0</v>
      </c>
      <c r="H4730">
        <v>33.374699999999997</v>
      </c>
      <c r="I4730">
        <v>8.9687599999999996</v>
      </c>
      <c r="J4730">
        <v>2.5918600000000001</v>
      </c>
      <c r="K4730">
        <v>2.7024140000000001</v>
      </c>
      <c r="L4730">
        <v>0.25</v>
      </c>
      <c r="M4730">
        <v>7.4869999999999997E-3</v>
      </c>
    </row>
    <row r="4731" spans="1:13" x14ac:dyDescent="0.25">
      <c r="A4731">
        <v>4729</v>
      </c>
      <c r="B4731" t="s">
        <v>6</v>
      </c>
      <c r="C4731" t="s">
        <v>7</v>
      </c>
      <c r="D4731">
        <v>328206.150478</v>
      </c>
      <c r="E4731">
        <v>-321245.60283300001</v>
      </c>
      <c r="F4731">
        <v>-74.941900000000004</v>
      </c>
      <c r="G4731">
        <v>0</v>
      </c>
      <c r="H4731">
        <v>13.1014</v>
      </c>
      <c r="I4731">
        <v>7.0380000000000003</v>
      </c>
      <c r="J4731">
        <v>2.5724800000000001</v>
      </c>
      <c r="K4731">
        <v>2.6114359999999999</v>
      </c>
      <c r="L4731">
        <v>0.231934</v>
      </c>
      <c r="M4731">
        <v>1.7694000000000001E-2</v>
      </c>
    </row>
    <row r="4732" spans="1:13" x14ac:dyDescent="0.25">
      <c r="A4732">
        <v>4730</v>
      </c>
      <c r="B4732" t="s">
        <v>6</v>
      </c>
      <c r="C4732" t="s">
        <v>7</v>
      </c>
      <c r="D4732">
        <v>328223.08384500002</v>
      </c>
      <c r="E4732">
        <v>-321260.41953000001</v>
      </c>
      <c r="F4732">
        <v>-74.941199999999995</v>
      </c>
      <c r="G4732">
        <v>0</v>
      </c>
      <c r="H4732">
        <v>13.9702</v>
      </c>
      <c r="I4732">
        <v>8.6123100000000008</v>
      </c>
      <c r="J4732">
        <v>3.0006300000000001</v>
      </c>
      <c r="K4732">
        <v>3.4216289999999998</v>
      </c>
      <c r="L4732">
        <v>0.38207999999999998</v>
      </c>
      <c r="M4732">
        <v>2.7335999999999999E-2</v>
      </c>
    </row>
    <row r="4733" spans="1:13" x14ac:dyDescent="0.25">
      <c r="A4733">
        <v>4731</v>
      </c>
      <c r="B4733" t="s">
        <v>6</v>
      </c>
      <c r="C4733" t="s">
        <v>7</v>
      </c>
      <c r="D4733">
        <v>328226.52343399997</v>
      </c>
      <c r="E4733">
        <v>-321277.08831199998</v>
      </c>
      <c r="F4733">
        <v>-74.940700000000007</v>
      </c>
      <c r="G4733">
        <v>0</v>
      </c>
      <c r="H4733">
        <v>10.908899999999999</v>
      </c>
      <c r="I4733">
        <v>5.3390500000000003</v>
      </c>
      <c r="J4733">
        <v>2.77854</v>
      </c>
      <c r="K4733">
        <v>2.6654870000000002</v>
      </c>
      <c r="L4733">
        <v>0.210815</v>
      </c>
      <c r="M4733">
        <v>1.9314999999999999E-2</v>
      </c>
    </row>
    <row r="4734" spans="1:13" x14ac:dyDescent="0.25">
      <c r="A4734">
        <v>4732</v>
      </c>
      <c r="B4734" t="s">
        <v>6</v>
      </c>
      <c r="C4734" t="s">
        <v>7</v>
      </c>
      <c r="D4734">
        <v>328214.61716199998</v>
      </c>
      <c r="E4734">
        <v>-321292.16959300003</v>
      </c>
      <c r="F4734">
        <v>-74.940700000000007</v>
      </c>
      <c r="G4734">
        <v>0</v>
      </c>
      <c r="H4734">
        <v>15.382099999999999</v>
      </c>
      <c r="I4734">
        <v>10.3005</v>
      </c>
      <c r="J4734">
        <v>3.3441900000000002</v>
      </c>
      <c r="K4734">
        <v>3.5426350000000002</v>
      </c>
      <c r="L4734">
        <v>0.252197</v>
      </c>
      <c r="M4734">
        <v>1.6386999999999999E-2</v>
      </c>
    </row>
    <row r="4735" spans="1:13" x14ac:dyDescent="0.25">
      <c r="A4735">
        <v>4733</v>
      </c>
      <c r="B4735" t="s">
        <v>6</v>
      </c>
      <c r="C4735" t="s">
        <v>7</v>
      </c>
      <c r="D4735">
        <v>328351.14243399998</v>
      </c>
      <c r="E4735">
        <v>-321291.64042399998</v>
      </c>
      <c r="F4735">
        <v>-74.9375</v>
      </c>
      <c r="G4735">
        <v>0</v>
      </c>
      <c r="H4735">
        <v>11.605399999999999</v>
      </c>
      <c r="I4735">
        <v>10.071099999999999</v>
      </c>
      <c r="J4735">
        <v>5.1234200000000003</v>
      </c>
      <c r="K4735">
        <v>5.0130980000000003</v>
      </c>
      <c r="L4735">
        <v>0.36901899999999999</v>
      </c>
      <c r="M4735">
        <v>3.1780999999999997E-2</v>
      </c>
    </row>
    <row r="4736" spans="1:13" x14ac:dyDescent="0.25">
      <c r="A4736">
        <v>4734</v>
      </c>
      <c r="B4736" t="s">
        <v>6</v>
      </c>
      <c r="C4736" t="s">
        <v>7</v>
      </c>
      <c r="D4736">
        <v>328373.10289600003</v>
      </c>
      <c r="E4736">
        <v>-321209.619427</v>
      </c>
      <c r="F4736">
        <v>-74.938900000000004</v>
      </c>
      <c r="G4736">
        <v>0</v>
      </c>
      <c r="H4736">
        <v>14.3947</v>
      </c>
      <c r="I4736">
        <v>20.2621</v>
      </c>
      <c r="J4736">
        <v>8.1090699999999991</v>
      </c>
      <c r="K4736">
        <v>9.3592220000000008</v>
      </c>
      <c r="L4736">
        <v>0.84277299999999999</v>
      </c>
      <c r="M4736">
        <v>5.8518000000000001E-2</v>
      </c>
    </row>
    <row r="4737" spans="1:13" x14ac:dyDescent="0.25">
      <c r="A4737">
        <v>4735</v>
      </c>
      <c r="B4737" t="s">
        <v>6</v>
      </c>
      <c r="C4737" t="s">
        <v>7</v>
      </c>
      <c r="D4737">
        <v>328363.84246000001</v>
      </c>
      <c r="E4737">
        <v>-321121.51299999998</v>
      </c>
      <c r="F4737">
        <v>-74.941100000000006</v>
      </c>
      <c r="G4737">
        <v>0</v>
      </c>
      <c r="H4737">
        <v>12.544600000000001</v>
      </c>
      <c r="I4737">
        <v>11.661199999999999</v>
      </c>
      <c r="J4737">
        <v>2.74383</v>
      </c>
      <c r="K4737">
        <v>3.0195829999999999</v>
      </c>
      <c r="L4737">
        <v>0.21972700000000001</v>
      </c>
      <c r="M4737">
        <v>1.7507000000000002E-2</v>
      </c>
    </row>
    <row r="4738" spans="1:13" x14ac:dyDescent="0.25">
      <c r="A4738">
        <v>4736</v>
      </c>
      <c r="B4738" t="s">
        <v>6</v>
      </c>
      <c r="C4738" t="s">
        <v>7</v>
      </c>
      <c r="D4738">
        <v>328385.27375200001</v>
      </c>
      <c r="E4738">
        <v>-321094.52544499998</v>
      </c>
      <c r="F4738">
        <v>-74.941199999999995</v>
      </c>
      <c r="G4738">
        <v>0</v>
      </c>
      <c r="H4738">
        <v>12.2166</v>
      </c>
      <c r="I4738">
        <v>8.6209399999999992</v>
      </c>
      <c r="J4738">
        <v>4.3178299999999998</v>
      </c>
      <c r="K4738">
        <v>4.4031640000000003</v>
      </c>
      <c r="L4738">
        <v>0.25</v>
      </c>
      <c r="M4738">
        <v>2.0454E-2</v>
      </c>
    </row>
    <row r="4739" spans="1:13" x14ac:dyDescent="0.25">
      <c r="A4739">
        <v>4737</v>
      </c>
      <c r="B4739" t="s">
        <v>6</v>
      </c>
      <c r="C4739" t="s">
        <v>7</v>
      </c>
      <c r="D4739">
        <v>328333.41531399998</v>
      </c>
      <c r="E4739">
        <v>-320935.51054300001</v>
      </c>
      <c r="F4739">
        <v>-74.945999999999998</v>
      </c>
      <c r="G4739">
        <v>0</v>
      </c>
      <c r="H4739">
        <v>10.7928</v>
      </c>
      <c r="I4739">
        <v>15.1982</v>
      </c>
      <c r="J4739">
        <v>6.4245200000000002</v>
      </c>
      <c r="K4739">
        <v>6.867629</v>
      </c>
      <c r="L4739">
        <v>0.21093799999999999</v>
      </c>
      <c r="M4739">
        <v>1.9533999999999999E-2</v>
      </c>
    </row>
    <row r="4740" spans="1:13" x14ac:dyDescent="0.25">
      <c r="A4740">
        <v>4738</v>
      </c>
      <c r="B4740" t="s">
        <v>6</v>
      </c>
      <c r="C4740" t="s">
        <v>7</v>
      </c>
      <c r="D4740">
        <v>328282.87979699997</v>
      </c>
      <c r="E4740">
        <v>-321298.25501999998</v>
      </c>
      <c r="F4740">
        <v>-74.938900000000004</v>
      </c>
      <c r="G4740">
        <v>0</v>
      </c>
      <c r="H4740">
        <v>10.714700000000001</v>
      </c>
      <c r="I4740">
        <v>12.3819</v>
      </c>
      <c r="J4740">
        <v>6.3249199999999997</v>
      </c>
      <c r="K4740">
        <v>6.5015499999999999</v>
      </c>
      <c r="L4740">
        <v>0.43408200000000002</v>
      </c>
      <c r="M4740">
        <v>4.0492E-2</v>
      </c>
    </row>
    <row r="4741" spans="1:13" x14ac:dyDescent="0.25">
      <c r="A4741">
        <v>4739</v>
      </c>
      <c r="B4741" t="s">
        <v>6</v>
      </c>
      <c r="C4741" t="s">
        <v>7</v>
      </c>
      <c r="D4741">
        <v>328334.20906700002</v>
      </c>
      <c r="E4741">
        <v>-321326.56549399998</v>
      </c>
      <c r="F4741">
        <v>-74.937100000000001</v>
      </c>
      <c r="G4741">
        <v>0</v>
      </c>
      <c r="H4741">
        <v>12.3986</v>
      </c>
      <c r="I4741">
        <v>12.159700000000001</v>
      </c>
      <c r="J4741">
        <v>3.0833499999999998</v>
      </c>
      <c r="K4741">
        <v>3.454288</v>
      </c>
      <c r="L4741">
        <v>0.319824</v>
      </c>
      <c r="M4741">
        <v>2.5781999999999999E-2</v>
      </c>
    </row>
    <row r="4742" spans="1:13" x14ac:dyDescent="0.25">
      <c r="A4742">
        <v>4740</v>
      </c>
      <c r="B4742" t="s">
        <v>6</v>
      </c>
      <c r="C4742" t="s">
        <v>7</v>
      </c>
      <c r="D4742">
        <v>328330.50489500002</v>
      </c>
      <c r="E4742">
        <v>-321285.02582899999</v>
      </c>
      <c r="F4742">
        <v>-74.938100000000006</v>
      </c>
      <c r="G4742">
        <v>0</v>
      </c>
      <c r="H4742">
        <v>17.470300000000002</v>
      </c>
      <c r="I4742">
        <v>8.7799899999999997</v>
      </c>
      <c r="J4742">
        <v>4.6420199999999996</v>
      </c>
      <c r="K4742">
        <v>4.6355209999999998</v>
      </c>
      <c r="L4742">
        <v>0.555176</v>
      </c>
      <c r="M4742">
        <v>3.1761999999999999E-2</v>
      </c>
    </row>
    <row r="4743" spans="1:13" x14ac:dyDescent="0.25">
      <c r="A4743">
        <v>4741</v>
      </c>
      <c r="B4743" t="s">
        <v>6</v>
      </c>
      <c r="C4743" t="s">
        <v>7</v>
      </c>
      <c r="D4743">
        <v>328426.28425199998</v>
      </c>
      <c r="E4743">
        <v>-321192.68605999998</v>
      </c>
      <c r="F4743">
        <v>-74.938000000000002</v>
      </c>
      <c r="G4743">
        <v>0</v>
      </c>
      <c r="H4743">
        <v>14.443199999999999</v>
      </c>
      <c r="I4743">
        <v>8.6622900000000005</v>
      </c>
      <c r="J4743">
        <v>4.0871000000000004</v>
      </c>
      <c r="K4743">
        <v>4.157457</v>
      </c>
      <c r="L4743">
        <v>0.29882799999999998</v>
      </c>
      <c r="M4743">
        <v>2.0678999999999999E-2</v>
      </c>
    </row>
    <row r="4744" spans="1:13" x14ac:dyDescent="0.25">
      <c r="A4744">
        <v>4742</v>
      </c>
      <c r="B4744" t="s">
        <v>6</v>
      </c>
      <c r="C4744" t="s">
        <v>7</v>
      </c>
      <c r="D4744">
        <v>328469.94059499999</v>
      </c>
      <c r="E4744">
        <v>-321283.43832399999</v>
      </c>
      <c r="F4744">
        <v>-74.934899999999999</v>
      </c>
      <c r="G4744">
        <v>0</v>
      </c>
      <c r="H4744">
        <v>24.185500000000001</v>
      </c>
      <c r="I4744">
        <v>14.3096</v>
      </c>
      <c r="J4744">
        <v>3.9407399999999999</v>
      </c>
      <c r="K4744">
        <v>4.238702</v>
      </c>
      <c r="L4744">
        <v>0.665161</v>
      </c>
      <c r="M4744">
        <v>2.7487999999999999E-2</v>
      </c>
    </row>
    <row r="4745" spans="1:13" x14ac:dyDescent="0.25">
      <c r="A4745">
        <v>4743</v>
      </c>
      <c r="B4745" t="s">
        <v>6</v>
      </c>
      <c r="C4745" t="s">
        <v>7</v>
      </c>
      <c r="D4745">
        <v>328482.90519700001</v>
      </c>
      <c r="E4745">
        <v>-321284.23207500001</v>
      </c>
      <c r="F4745">
        <v>-74.934600000000003</v>
      </c>
      <c r="G4745">
        <v>0</v>
      </c>
      <c r="H4745">
        <v>10.219799999999999</v>
      </c>
      <c r="I4745">
        <v>8.7345299999999995</v>
      </c>
      <c r="J4745">
        <v>5.2479100000000001</v>
      </c>
      <c r="K4745">
        <v>5.1295299999999999</v>
      </c>
      <c r="L4745">
        <v>0.32275399999999999</v>
      </c>
      <c r="M4745">
        <v>3.1565000000000003E-2</v>
      </c>
    </row>
    <row r="4746" spans="1:13" x14ac:dyDescent="0.25">
      <c r="A4746">
        <v>4744</v>
      </c>
      <c r="B4746" t="s">
        <v>6</v>
      </c>
      <c r="C4746" t="s">
        <v>7</v>
      </c>
      <c r="D4746">
        <v>328487.93229199998</v>
      </c>
      <c r="E4746">
        <v>-321152.20472699997</v>
      </c>
      <c r="F4746">
        <v>-74.9375</v>
      </c>
      <c r="G4746">
        <v>0</v>
      </c>
      <c r="H4746">
        <v>15.382099999999999</v>
      </c>
      <c r="I4746">
        <v>10.555</v>
      </c>
      <c r="J4746">
        <v>3.1329500000000001</v>
      </c>
      <c r="K4746">
        <v>3.3843830000000001</v>
      </c>
      <c r="L4746">
        <v>0.35852099999999998</v>
      </c>
      <c r="M4746">
        <v>2.3296000000000001E-2</v>
      </c>
    </row>
    <row r="4747" spans="1:13" x14ac:dyDescent="0.25">
      <c r="A4747">
        <v>4745</v>
      </c>
      <c r="B4747" t="s">
        <v>6</v>
      </c>
      <c r="C4747" t="s">
        <v>7</v>
      </c>
      <c r="D4747">
        <v>328497.19272599998</v>
      </c>
      <c r="E4747">
        <v>-321047.42951799999</v>
      </c>
      <c r="F4747">
        <v>-74.939700000000002</v>
      </c>
      <c r="G4747">
        <v>0</v>
      </c>
      <c r="H4747">
        <v>11.7135</v>
      </c>
      <c r="I4747">
        <v>11.277100000000001</v>
      </c>
      <c r="J4747">
        <v>4.1827100000000002</v>
      </c>
      <c r="K4747">
        <v>4.5338560000000001</v>
      </c>
      <c r="L4747">
        <v>0.29614299999999999</v>
      </c>
      <c r="M4747">
        <v>2.5270000000000001E-2</v>
      </c>
    </row>
    <row r="4748" spans="1:13" x14ac:dyDescent="0.25">
      <c r="A4748">
        <v>4746</v>
      </c>
      <c r="B4748" t="s">
        <v>6</v>
      </c>
      <c r="C4748" t="s">
        <v>7</v>
      </c>
      <c r="D4748">
        <v>328546.93449199997</v>
      </c>
      <c r="E4748">
        <v>-321084.47125900001</v>
      </c>
      <c r="F4748">
        <v>-74.937700000000007</v>
      </c>
      <c r="G4748">
        <v>0</v>
      </c>
      <c r="H4748">
        <v>10.714700000000001</v>
      </c>
      <c r="I4748">
        <v>6.3747299999999996</v>
      </c>
      <c r="J4748">
        <v>3.02115</v>
      </c>
      <c r="K4748">
        <v>2.955781</v>
      </c>
      <c r="L4748">
        <v>0.241699</v>
      </c>
      <c r="M4748">
        <v>2.2546E-2</v>
      </c>
    </row>
    <row r="4749" spans="1:13" x14ac:dyDescent="0.25">
      <c r="A4749">
        <v>4747</v>
      </c>
      <c r="B4749" t="s">
        <v>6</v>
      </c>
      <c r="C4749" t="s">
        <v>7</v>
      </c>
      <c r="D4749">
        <v>328621.28256299999</v>
      </c>
      <c r="E4749">
        <v>-321254.59868400003</v>
      </c>
      <c r="F4749">
        <v>-74.932100000000005</v>
      </c>
      <c r="G4749">
        <v>0</v>
      </c>
      <c r="H4749">
        <v>22.098400000000002</v>
      </c>
      <c r="I4749">
        <v>14.612500000000001</v>
      </c>
      <c r="J4749">
        <v>4.3793699999999998</v>
      </c>
      <c r="K4749">
        <v>4.624987</v>
      </c>
      <c r="L4749">
        <v>0.55737300000000001</v>
      </c>
      <c r="M4749">
        <v>2.5208999999999999E-2</v>
      </c>
    </row>
    <row r="4750" spans="1:13" x14ac:dyDescent="0.25">
      <c r="A4750">
        <v>4748</v>
      </c>
      <c r="B4750" t="s">
        <v>6</v>
      </c>
      <c r="C4750" t="s">
        <v>7</v>
      </c>
      <c r="D4750">
        <v>328545.08240700001</v>
      </c>
      <c r="E4750">
        <v>-321324.44882300001</v>
      </c>
      <c r="F4750">
        <v>-74.932299999999998</v>
      </c>
      <c r="G4750">
        <v>0</v>
      </c>
      <c r="H4750">
        <v>16.119800000000001</v>
      </c>
      <c r="I4750">
        <v>9.6017200000000003</v>
      </c>
      <c r="J4750">
        <v>6.0241899999999999</v>
      </c>
      <c r="K4750">
        <v>5.8701249999999998</v>
      </c>
      <c r="L4750">
        <v>0.46875</v>
      </c>
      <c r="M4750">
        <v>2.9064E-2</v>
      </c>
    </row>
    <row r="4751" spans="1:13" x14ac:dyDescent="0.25">
      <c r="A4751">
        <v>4749</v>
      </c>
      <c r="B4751" t="s">
        <v>6</v>
      </c>
      <c r="C4751" t="s">
        <v>7</v>
      </c>
      <c r="D4751">
        <v>328551.432417</v>
      </c>
      <c r="E4751">
        <v>-321270.73829900002</v>
      </c>
      <c r="F4751">
        <v>-74.933300000000003</v>
      </c>
      <c r="G4751">
        <v>0</v>
      </c>
      <c r="H4751">
        <v>11.162599999999999</v>
      </c>
      <c r="I4751">
        <v>8.7908299999999997</v>
      </c>
      <c r="J4751">
        <v>4.9635699999999998</v>
      </c>
      <c r="K4751">
        <v>4.8149379999999997</v>
      </c>
      <c r="L4751">
        <v>0.41284199999999999</v>
      </c>
      <c r="M4751">
        <v>3.6964999999999998E-2</v>
      </c>
    </row>
    <row r="4752" spans="1:13" x14ac:dyDescent="0.25">
      <c r="A4752">
        <v>4750</v>
      </c>
      <c r="B4752" t="s">
        <v>6</v>
      </c>
      <c r="C4752" t="s">
        <v>7</v>
      </c>
      <c r="D4752">
        <v>328703.56813899998</v>
      </c>
      <c r="E4752">
        <v>-321228.140296</v>
      </c>
      <c r="F4752">
        <v>-74.930800000000005</v>
      </c>
      <c r="G4752">
        <v>0</v>
      </c>
      <c r="H4752">
        <v>12.2166</v>
      </c>
      <c r="I4752">
        <v>11.8878</v>
      </c>
      <c r="J4752">
        <v>3.9799000000000002</v>
      </c>
      <c r="K4752">
        <v>4.5961169999999996</v>
      </c>
      <c r="L4752">
        <v>0.30505399999999999</v>
      </c>
      <c r="M4752">
        <v>2.4958000000000001E-2</v>
      </c>
    </row>
    <row r="4753" spans="1:13" x14ac:dyDescent="0.25">
      <c r="A4753">
        <v>4751</v>
      </c>
      <c r="B4753" t="s">
        <v>6</v>
      </c>
      <c r="C4753" t="s">
        <v>7</v>
      </c>
      <c r="D4753">
        <v>328740.87446399999</v>
      </c>
      <c r="E4753">
        <v>-321213.85276799998</v>
      </c>
      <c r="F4753">
        <v>-74.930199999999999</v>
      </c>
      <c r="G4753">
        <v>0</v>
      </c>
      <c r="H4753">
        <v>12.787699999999999</v>
      </c>
      <c r="I4753">
        <v>8.1968999999999994</v>
      </c>
      <c r="J4753">
        <v>4.1026400000000001</v>
      </c>
      <c r="K4753">
        <v>4.2128050000000004</v>
      </c>
      <c r="L4753">
        <v>0.40185500000000002</v>
      </c>
      <c r="M4753">
        <v>3.1408999999999999E-2</v>
      </c>
    </row>
    <row r="4754" spans="1:13" x14ac:dyDescent="0.25">
      <c r="A4754">
        <v>4752</v>
      </c>
      <c r="B4754" t="s">
        <v>6</v>
      </c>
      <c r="C4754" t="s">
        <v>7</v>
      </c>
      <c r="D4754">
        <v>328751.19323400001</v>
      </c>
      <c r="E4754">
        <v>-321208.82567499997</v>
      </c>
      <c r="F4754">
        <v>-74.930099999999996</v>
      </c>
      <c r="G4754">
        <v>0</v>
      </c>
      <c r="H4754">
        <v>11.9969</v>
      </c>
      <c r="I4754">
        <v>9.8530499999999996</v>
      </c>
      <c r="J4754">
        <v>4.4862000000000002</v>
      </c>
      <c r="K4754">
        <v>4.7483700000000004</v>
      </c>
      <c r="L4754">
        <v>0.40417500000000001</v>
      </c>
      <c r="M4754">
        <v>3.3673000000000002E-2</v>
      </c>
    </row>
    <row r="4755" spans="1:13" x14ac:dyDescent="0.25">
      <c r="A4755">
        <v>4753</v>
      </c>
      <c r="B4755" t="s">
        <v>6</v>
      </c>
      <c r="C4755" t="s">
        <v>7</v>
      </c>
      <c r="D4755">
        <v>328756.749495</v>
      </c>
      <c r="E4755">
        <v>-321220.73194899998</v>
      </c>
      <c r="F4755">
        <v>-74.929699999999997</v>
      </c>
      <c r="G4755">
        <v>0</v>
      </c>
      <c r="H4755">
        <v>11.2501</v>
      </c>
      <c r="I4755">
        <v>12.2318</v>
      </c>
      <c r="J4755">
        <v>5.6209899999999999</v>
      </c>
      <c r="K4755">
        <v>5.6893940000000001</v>
      </c>
      <c r="L4755">
        <v>0.51647900000000002</v>
      </c>
      <c r="M4755">
        <v>4.5886000000000003E-2</v>
      </c>
    </row>
    <row r="4756" spans="1:13" x14ac:dyDescent="0.25">
      <c r="A4756">
        <v>4754</v>
      </c>
      <c r="B4756" t="s">
        <v>6</v>
      </c>
      <c r="C4756" t="s">
        <v>7</v>
      </c>
      <c r="D4756">
        <v>328491.63646499999</v>
      </c>
      <c r="E4756">
        <v>-321325.50715999998</v>
      </c>
      <c r="F4756">
        <v>-74.933499999999995</v>
      </c>
      <c r="G4756">
        <v>0</v>
      </c>
      <c r="H4756">
        <v>13.553100000000001</v>
      </c>
      <c r="I4756">
        <v>14.4308</v>
      </c>
      <c r="J4756">
        <v>7.0206</v>
      </c>
      <c r="K4756">
        <v>6.8980059999999996</v>
      </c>
      <c r="L4756">
        <v>0.76232900000000003</v>
      </c>
      <c r="M4756">
        <v>5.6218999999999998E-2</v>
      </c>
    </row>
    <row r="4757" spans="1:13" x14ac:dyDescent="0.25">
      <c r="A4757">
        <v>4755</v>
      </c>
      <c r="B4757" t="s">
        <v>6</v>
      </c>
      <c r="C4757" t="s">
        <v>7</v>
      </c>
      <c r="D4757">
        <v>328586.35749099997</v>
      </c>
      <c r="E4757">
        <v>-321268.88621000003</v>
      </c>
      <c r="F4757">
        <v>-74.932599999999994</v>
      </c>
      <c r="G4757">
        <v>0</v>
      </c>
      <c r="H4757">
        <v>21.192799999999998</v>
      </c>
      <c r="I4757">
        <v>20.2363</v>
      </c>
      <c r="J4757">
        <v>11.5709</v>
      </c>
      <c r="K4757">
        <v>11.19021</v>
      </c>
      <c r="L4757">
        <v>1.776</v>
      </c>
      <c r="M4757">
        <v>8.3759E-2</v>
      </c>
    </row>
    <row r="4758" spans="1:13" x14ac:dyDescent="0.25">
      <c r="A4758">
        <v>4756</v>
      </c>
      <c r="B4758" t="s">
        <v>6</v>
      </c>
      <c r="C4758" t="s">
        <v>7</v>
      </c>
      <c r="D4758">
        <v>328591.11999699997</v>
      </c>
      <c r="E4758">
        <v>-321290.05292099999</v>
      </c>
      <c r="F4758">
        <v>-74.932000000000002</v>
      </c>
      <c r="G4758">
        <v>0</v>
      </c>
      <c r="H4758">
        <v>11.2501</v>
      </c>
      <c r="I4758">
        <v>9.516</v>
      </c>
      <c r="J4758">
        <v>3.7029999999999998</v>
      </c>
      <c r="K4758">
        <v>4.2078100000000003</v>
      </c>
      <c r="L4758">
        <v>0.55542000000000002</v>
      </c>
      <c r="M4758">
        <v>4.9345E-2</v>
      </c>
    </row>
    <row r="4759" spans="1:13" x14ac:dyDescent="0.25">
      <c r="A4759">
        <v>4757</v>
      </c>
      <c r="B4759" t="s">
        <v>6</v>
      </c>
      <c r="C4759" t="s">
        <v>7</v>
      </c>
      <c r="D4759">
        <v>328640.068011</v>
      </c>
      <c r="E4759">
        <v>-321280.263316</v>
      </c>
      <c r="F4759">
        <v>-74.931100000000001</v>
      </c>
      <c r="G4759">
        <v>0</v>
      </c>
      <c r="H4759">
        <v>11.7135</v>
      </c>
      <c r="I4759">
        <v>6.1223700000000001</v>
      </c>
      <c r="J4759">
        <v>2.66031</v>
      </c>
      <c r="K4759">
        <v>2.88279</v>
      </c>
      <c r="L4759">
        <v>0.206543</v>
      </c>
      <c r="M4759">
        <v>1.7624000000000001E-2</v>
      </c>
    </row>
    <row r="4760" spans="1:13" x14ac:dyDescent="0.25">
      <c r="A4760">
        <v>4758</v>
      </c>
      <c r="B4760" t="s">
        <v>6</v>
      </c>
      <c r="C4760" t="s">
        <v>7</v>
      </c>
      <c r="D4760">
        <v>328708.06609400001</v>
      </c>
      <c r="E4760">
        <v>-321298.78419999999</v>
      </c>
      <c r="F4760">
        <v>-74.929100000000005</v>
      </c>
      <c r="G4760">
        <v>0</v>
      </c>
      <c r="H4760">
        <v>44.123699999999999</v>
      </c>
      <c r="I4760">
        <v>10.890700000000001</v>
      </c>
      <c r="J4760">
        <v>4.0739799999999997</v>
      </c>
      <c r="K4760">
        <v>4.1119370000000002</v>
      </c>
      <c r="L4760">
        <v>1.31165</v>
      </c>
      <c r="M4760">
        <v>2.9711000000000001E-2</v>
      </c>
    </row>
    <row r="4761" spans="1:13" x14ac:dyDescent="0.25">
      <c r="A4761">
        <v>4759</v>
      </c>
      <c r="B4761" t="s">
        <v>6</v>
      </c>
      <c r="C4761" t="s">
        <v>7</v>
      </c>
      <c r="D4761">
        <v>328789.02872599999</v>
      </c>
      <c r="E4761">
        <v>-321244.80907999998</v>
      </c>
      <c r="F4761">
        <v>-74.928399999999996</v>
      </c>
      <c r="G4761">
        <v>0</v>
      </c>
      <c r="H4761">
        <v>11.011100000000001</v>
      </c>
      <c r="I4761">
        <v>13.8024</v>
      </c>
      <c r="J4761">
        <v>6.7966899999999999</v>
      </c>
      <c r="K4761">
        <v>7.0204969999999998</v>
      </c>
      <c r="L4761">
        <v>0.602661</v>
      </c>
      <c r="M4761">
        <v>5.4704000000000003E-2</v>
      </c>
    </row>
    <row r="4762" spans="1:13" x14ac:dyDescent="0.25">
      <c r="A4762">
        <v>4760</v>
      </c>
      <c r="B4762" t="s">
        <v>6</v>
      </c>
      <c r="C4762" t="s">
        <v>7</v>
      </c>
      <c r="D4762">
        <v>328707.53689599998</v>
      </c>
      <c r="E4762">
        <v>-321008.00652300002</v>
      </c>
      <c r="F4762">
        <v>-74.935699999999997</v>
      </c>
      <c r="G4762">
        <v>0</v>
      </c>
      <c r="H4762">
        <v>11.2501</v>
      </c>
      <c r="I4762">
        <v>22.947399999999998</v>
      </c>
      <c r="J4762">
        <v>9.2480600000000006</v>
      </c>
      <c r="K4762">
        <v>9.765644</v>
      </c>
      <c r="L4762">
        <v>0.52893100000000004</v>
      </c>
      <c r="M4762">
        <v>4.6991999999999999E-2</v>
      </c>
    </row>
    <row r="4763" spans="1:13" x14ac:dyDescent="0.25">
      <c r="A4763">
        <v>4761</v>
      </c>
      <c r="B4763" t="s">
        <v>6</v>
      </c>
      <c r="C4763" t="s">
        <v>7</v>
      </c>
      <c r="D4763">
        <v>328807.02043199999</v>
      </c>
      <c r="E4763">
        <v>-320985.51689500001</v>
      </c>
      <c r="F4763">
        <v>-74.933899999999994</v>
      </c>
      <c r="G4763">
        <v>0</v>
      </c>
      <c r="H4763">
        <v>17.2363</v>
      </c>
      <c r="I4763">
        <v>14.5762</v>
      </c>
      <c r="J4763">
        <v>6.2997300000000003</v>
      </c>
      <c r="K4763">
        <v>6.8149230000000003</v>
      </c>
      <c r="L4763">
        <v>0.77807599999999999</v>
      </c>
      <c r="M4763">
        <v>4.5118999999999999E-2</v>
      </c>
    </row>
    <row r="4764" spans="1:13" x14ac:dyDescent="0.25">
      <c r="A4764">
        <v>4762</v>
      </c>
      <c r="B4764" t="s">
        <v>6</v>
      </c>
      <c r="C4764" t="s">
        <v>7</v>
      </c>
      <c r="D4764">
        <v>328829.51005699998</v>
      </c>
      <c r="E4764">
        <v>-320904.81881600001</v>
      </c>
      <c r="F4764">
        <v>-74.935199999999995</v>
      </c>
      <c r="G4764">
        <v>0</v>
      </c>
      <c r="H4764">
        <v>11.605399999999999</v>
      </c>
      <c r="I4764">
        <v>8.2641100000000005</v>
      </c>
      <c r="J4764">
        <v>3.5687199999999999</v>
      </c>
      <c r="K4764">
        <v>3.9380570000000001</v>
      </c>
      <c r="L4764">
        <v>0.30761699999999997</v>
      </c>
      <c r="M4764">
        <v>2.6492999999999999E-2</v>
      </c>
    </row>
    <row r="4765" spans="1:13" x14ac:dyDescent="0.25">
      <c r="A4765">
        <v>4763</v>
      </c>
      <c r="B4765" t="s">
        <v>6</v>
      </c>
      <c r="C4765" t="s">
        <v>7</v>
      </c>
      <c r="D4765">
        <v>328894.59768800001</v>
      </c>
      <c r="E4765">
        <v>-321008.80027499999</v>
      </c>
      <c r="F4765">
        <v>-74.931299999999993</v>
      </c>
      <c r="G4765">
        <v>0</v>
      </c>
      <c r="H4765">
        <v>13.0693</v>
      </c>
      <c r="I4765">
        <v>8.6580200000000005</v>
      </c>
      <c r="J4765">
        <v>3.42062</v>
      </c>
      <c r="K4765">
        <v>3.9651730000000001</v>
      </c>
      <c r="L4765">
        <v>0.247803</v>
      </c>
      <c r="M4765">
        <v>1.8950999999999999E-2</v>
      </c>
    </row>
    <row r="4766" spans="1:13" x14ac:dyDescent="0.25">
      <c r="A4766">
        <v>4764</v>
      </c>
      <c r="B4766" t="s">
        <v>6</v>
      </c>
      <c r="C4766" t="s">
        <v>7</v>
      </c>
      <c r="D4766">
        <v>328890.36434600002</v>
      </c>
      <c r="E4766">
        <v>-320997.15858500003</v>
      </c>
      <c r="F4766">
        <v>-74.931700000000006</v>
      </c>
      <c r="G4766">
        <v>0</v>
      </c>
      <c r="H4766">
        <v>13.0693</v>
      </c>
      <c r="I4766">
        <v>7.5087200000000003</v>
      </c>
      <c r="J4766">
        <v>3.0229499999999998</v>
      </c>
      <c r="K4766">
        <v>3.2398440000000002</v>
      </c>
      <c r="L4766">
        <v>0.15</v>
      </c>
      <c r="M4766">
        <v>1.1471E-2</v>
      </c>
    </row>
    <row r="4767" spans="1:13" x14ac:dyDescent="0.25">
      <c r="A4767">
        <v>4765</v>
      </c>
      <c r="B4767" t="s">
        <v>6</v>
      </c>
      <c r="C4767" t="s">
        <v>7</v>
      </c>
      <c r="D4767">
        <v>328918.939403</v>
      </c>
      <c r="E4767">
        <v>-320978.902298</v>
      </c>
      <c r="F4767">
        <v>-74.931399999999996</v>
      </c>
      <c r="G4767">
        <v>0</v>
      </c>
      <c r="H4767">
        <v>11.162599999999999</v>
      </c>
      <c r="I4767">
        <v>11.1005</v>
      </c>
      <c r="J4767">
        <v>3.4568500000000002</v>
      </c>
      <c r="K4767">
        <v>3.609305</v>
      </c>
      <c r="L4767">
        <v>0.3</v>
      </c>
      <c r="M4767">
        <v>2.6862E-2</v>
      </c>
    </row>
    <row r="4768" spans="1:13" x14ac:dyDescent="0.25">
      <c r="A4768">
        <v>4766</v>
      </c>
      <c r="B4768" t="s">
        <v>6</v>
      </c>
      <c r="C4768" t="s">
        <v>7</v>
      </c>
      <c r="D4768">
        <v>328699.07021799998</v>
      </c>
      <c r="E4768">
        <v>-320941.06680799997</v>
      </c>
      <c r="F4768">
        <v>-74.937399999999997</v>
      </c>
      <c r="G4768">
        <v>0</v>
      </c>
      <c r="H4768">
        <v>20.8263</v>
      </c>
      <c r="I4768">
        <v>10.1374</v>
      </c>
      <c r="J4768">
        <v>5.2199400000000002</v>
      </c>
      <c r="K4768">
        <v>5.1170710000000001</v>
      </c>
      <c r="L4768">
        <v>0.79577600000000004</v>
      </c>
      <c r="M4768">
        <v>3.8191000000000003E-2</v>
      </c>
    </row>
    <row r="4769" spans="1:13" x14ac:dyDescent="0.25">
      <c r="A4769">
        <v>4767</v>
      </c>
      <c r="B4769" t="s">
        <v>6</v>
      </c>
      <c r="C4769" t="s">
        <v>7</v>
      </c>
      <c r="D4769">
        <v>328914.17689399997</v>
      </c>
      <c r="E4769">
        <v>-321299.04877200001</v>
      </c>
      <c r="F4769">
        <v>-74.924300000000002</v>
      </c>
      <c r="G4769">
        <v>0</v>
      </c>
      <c r="H4769">
        <v>12.577999999999999</v>
      </c>
      <c r="I4769">
        <v>11.994999999999999</v>
      </c>
      <c r="J4769">
        <v>7.5636099999999997</v>
      </c>
      <c r="K4769">
        <v>7.1659980000000001</v>
      </c>
      <c r="L4769">
        <v>0.67675799999999997</v>
      </c>
      <c r="M4769">
        <v>5.3776999999999998E-2</v>
      </c>
    </row>
    <row r="4770" spans="1:13" x14ac:dyDescent="0.25">
      <c r="A4770">
        <v>4768</v>
      </c>
      <c r="B4770" t="s">
        <v>6</v>
      </c>
      <c r="C4770" t="s">
        <v>7</v>
      </c>
      <c r="D4770">
        <v>328871.04972399998</v>
      </c>
      <c r="E4770">
        <v>-321306.45711999998</v>
      </c>
      <c r="F4770">
        <v>-74.9251</v>
      </c>
      <c r="G4770">
        <v>0</v>
      </c>
      <c r="H4770">
        <v>11.3985</v>
      </c>
      <c r="I4770">
        <v>9.8867100000000008</v>
      </c>
      <c r="J4770">
        <v>5.78843</v>
      </c>
      <c r="K4770">
        <v>5.808344</v>
      </c>
      <c r="L4770">
        <v>0.47387699999999999</v>
      </c>
      <c r="M4770">
        <v>4.1551999999999999E-2</v>
      </c>
    </row>
    <row r="4771" spans="1:13" x14ac:dyDescent="0.25">
      <c r="A4771">
        <v>4769</v>
      </c>
      <c r="B4771" t="s">
        <v>6</v>
      </c>
      <c r="C4771" t="s">
        <v>7</v>
      </c>
      <c r="D4771">
        <v>328587.944991</v>
      </c>
      <c r="E4771">
        <v>-320946.09389900003</v>
      </c>
      <c r="F4771">
        <v>-74.939800000000005</v>
      </c>
      <c r="G4771">
        <v>0</v>
      </c>
      <c r="H4771">
        <v>12.066700000000001</v>
      </c>
      <c r="I4771">
        <v>6.1787000000000001</v>
      </c>
      <c r="J4771">
        <v>3.3207</v>
      </c>
      <c r="K4771">
        <v>3.2287880000000002</v>
      </c>
      <c r="L4771">
        <v>0.26611299999999999</v>
      </c>
      <c r="M4771">
        <v>2.2041999999999999E-2</v>
      </c>
    </row>
    <row r="4772" spans="1:13" x14ac:dyDescent="0.25">
      <c r="A4772">
        <v>4770</v>
      </c>
      <c r="B4772" t="s">
        <v>6</v>
      </c>
      <c r="C4772" t="s">
        <v>7</v>
      </c>
      <c r="D4772">
        <v>328501.42606799997</v>
      </c>
      <c r="E4772">
        <v>-320914.608419</v>
      </c>
      <c r="F4772">
        <v>-74.942599999999999</v>
      </c>
      <c r="G4772">
        <v>0</v>
      </c>
      <c r="H4772">
        <v>10.714700000000001</v>
      </c>
      <c r="I4772">
        <v>6.0070699999999997</v>
      </c>
      <c r="J4772">
        <v>3.3001499999999999</v>
      </c>
      <c r="K4772">
        <v>3.1940740000000001</v>
      </c>
      <c r="L4772">
        <v>0.174316</v>
      </c>
      <c r="M4772">
        <v>1.6261000000000001E-2</v>
      </c>
    </row>
    <row r="4773" spans="1:13" x14ac:dyDescent="0.25">
      <c r="A4773">
        <v>4771</v>
      </c>
      <c r="B4773" t="s">
        <v>6</v>
      </c>
      <c r="C4773" t="s">
        <v>7</v>
      </c>
      <c r="D4773">
        <v>328354.05285600002</v>
      </c>
      <c r="E4773">
        <v>-320980.225217</v>
      </c>
      <c r="F4773">
        <v>-74.944500000000005</v>
      </c>
      <c r="G4773">
        <v>0</v>
      </c>
      <c r="H4773">
        <v>11.162599999999999</v>
      </c>
      <c r="I4773">
        <v>12.009399999999999</v>
      </c>
      <c r="J4773">
        <v>6.2731000000000003</v>
      </c>
      <c r="K4773">
        <v>6.4297060000000004</v>
      </c>
      <c r="L4773">
        <v>0.38061499999999998</v>
      </c>
      <c r="M4773">
        <v>3.4079999999999999E-2</v>
      </c>
    </row>
    <row r="4774" spans="1:13" x14ac:dyDescent="0.25">
      <c r="A4774">
        <v>4772</v>
      </c>
      <c r="B4774" t="s">
        <v>6</v>
      </c>
      <c r="C4774" t="s">
        <v>7</v>
      </c>
      <c r="D4774">
        <v>328632.130496</v>
      </c>
      <c r="E4774">
        <v>-321142.41512600001</v>
      </c>
      <c r="F4774">
        <v>-74.934399999999997</v>
      </c>
      <c r="G4774">
        <v>0</v>
      </c>
      <c r="H4774">
        <v>13.1014</v>
      </c>
      <c r="I4774">
        <v>10.529199999999999</v>
      </c>
      <c r="J4774">
        <v>3.5515500000000002</v>
      </c>
      <c r="K4774">
        <v>3.8040310000000002</v>
      </c>
      <c r="L4774">
        <v>0.37890600000000002</v>
      </c>
      <c r="M4774">
        <v>2.8906000000000001E-2</v>
      </c>
    </row>
    <row r="4775" spans="1:13" x14ac:dyDescent="0.25">
      <c r="A4775">
        <v>4773</v>
      </c>
      <c r="B4775" t="s">
        <v>6</v>
      </c>
      <c r="C4775" t="s">
        <v>7</v>
      </c>
      <c r="D4775">
        <v>328281.82146599999</v>
      </c>
      <c r="E4775">
        <v>-321245.86741599999</v>
      </c>
      <c r="F4775">
        <v>-74.940200000000004</v>
      </c>
      <c r="G4775">
        <v>0</v>
      </c>
      <c r="H4775">
        <v>20.425799999999999</v>
      </c>
      <c r="I4775">
        <v>6.2660200000000001</v>
      </c>
      <c r="J4775">
        <v>2.2330399999999999</v>
      </c>
      <c r="K4775">
        <v>2.3314599999999999</v>
      </c>
      <c r="L4775">
        <v>0.29418899999999998</v>
      </c>
      <c r="M4775">
        <v>1.4396000000000001E-2</v>
      </c>
    </row>
    <row r="4776" spans="1:13" x14ac:dyDescent="0.25">
      <c r="A4776">
        <v>4774</v>
      </c>
      <c r="B4776" t="s">
        <v>6</v>
      </c>
      <c r="C4776" t="s">
        <v>7</v>
      </c>
      <c r="D4776">
        <v>328308.54443499999</v>
      </c>
      <c r="E4776">
        <v>-321292.43417600001</v>
      </c>
      <c r="F4776">
        <v>-74.938500000000005</v>
      </c>
      <c r="G4776">
        <v>0</v>
      </c>
      <c r="H4776">
        <v>17.040299999999998</v>
      </c>
      <c r="I4776">
        <v>11.2889</v>
      </c>
      <c r="J4776">
        <v>3.7418999999999998</v>
      </c>
      <c r="K4776">
        <v>4.091558</v>
      </c>
      <c r="L4776">
        <v>0.27123999999999998</v>
      </c>
      <c r="M4776">
        <v>1.5910000000000001E-2</v>
      </c>
    </row>
    <row r="4777" spans="1:13" x14ac:dyDescent="0.25">
      <c r="A4777">
        <v>4775</v>
      </c>
      <c r="B4777" t="s">
        <v>6</v>
      </c>
      <c r="C4777" t="s">
        <v>7</v>
      </c>
      <c r="D4777">
        <v>328460.15098400001</v>
      </c>
      <c r="E4777">
        <v>-321300.10710600001</v>
      </c>
      <c r="F4777">
        <v>-74.934799999999996</v>
      </c>
      <c r="G4777">
        <v>0</v>
      </c>
      <c r="H4777">
        <v>13.5221</v>
      </c>
      <c r="I4777">
        <v>6.6041499999999997</v>
      </c>
      <c r="J4777">
        <v>3.4421300000000001</v>
      </c>
      <c r="K4777">
        <v>3.5084249999999999</v>
      </c>
      <c r="L4777">
        <v>0.31091299999999999</v>
      </c>
      <c r="M4777">
        <v>2.2981000000000001E-2</v>
      </c>
    </row>
    <row r="4778" spans="1:13" x14ac:dyDescent="0.25">
      <c r="A4778">
        <v>4776</v>
      </c>
      <c r="B4778" t="s">
        <v>6</v>
      </c>
      <c r="C4778" t="s">
        <v>7</v>
      </c>
      <c r="D4778">
        <v>328672.87641199998</v>
      </c>
      <c r="E4778">
        <v>-321315.98214400001</v>
      </c>
      <c r="F4778">
        <v>-74.929500000000004</v>
      </c>
      <c r="G4778">
        <v>0</v>
      </c>
      <c r="H4778">
        <v>19.406500000000001</v>
      </c>
      <c r="I4778">
        <v>13.0562</v>
      </c>
      <c r="J4778">
        <v>6.14954</v>
      </c>
      <c r="K4778">
        <v>6.0644080000000002</v>
      </c>
      <c r="L4778">
        <v>0.63793900000000003</v>
      </c>
      <c r="M4778">
        <v>3.2856000000000003E-2</v>
      </c>
    </row>
    <row r="4779" spans="1:13" x14ac:dyDescent="0.25">
      <c r="A4779">
        <v>4777</v>
      </c>
      <c r="B4779" t="s">
        <v>6</v>
      </c>
      <c r="C4779" t="s">
        <v>7</v>
      </c>
      <c r="D4779">
        <v>328659.38263499999</v>
      </c>
      <c r="E4779">
        <v>-321315.98213999998</v>
      </c>
      <c r="F4779">
        <v>-74.9298</v>
      </c>
      <c r="G4779">
        <v>0</v>
      </c>
      <c r="H4779">
        <v>13.7988</v>
      </c>
      <c r="I4779">
        <v>14.5307</v>
      </c>
      <c r="J4779">
        <v>5.6535599999999997</v>
      </c>
      <c r="K4779">
        <v>6.0850400000000002</v>
      </c>
      <c r="L4779">
        <v>0.24</v>
      </c>
      <c r="M4779">
        <v>1.7384E-2</v>
      </c>
    </row>
    <row r="4780" spans="1:13" x14ac:dyDescent="0.25">
      <c r="A4780">
        <v>4778</v>
      </c>
      <c r="B4780" t="s">
        <v>6</v>
      </c>
      <c r="C4780" t="s">
        <v>7</v>
      </c>
      <c r="D4780">
        <v>328376.27790099999</v>
      </c>
      <c r="E4780">
        <v>-321018.32529499999</v>
      </c>
      <c r="F4780">
        <v>-74.943100000000001</v>
      </c>
      <c r="G4780">
        <v>0</v>
      </c>
      <c r="H4780">
        <v>13.849399999999999</v>
      </c>
      <c r="I4780">
        <v>15.2773</v>
      </c>
      <c r="J4780">
        <v>4.7654399999999999</v>
      </c>
      <c r="K4780">
        <v>5.6198959999999998</v>
      </c>
      <c r="L4780">
        <v>0.56274400000000002</v>
      </c>
      <c r="M4780">
        <v>4.0612000000000002E-2</v>
      </c>
    </row>
    <row r="4781" spans="1:13" x14ac:dyDescent="0.25">
      <c r="A4781">
        <v>4779</v>
      </c>
      <c r="B4781" t="s">
        <v>6</v>
      </c>
      <c r="C4781" t="s">
        <v>7</v>
      </c>
      <c r="D4781">
        <v>328314.629862</v>
      </c>
      <c r="E4781">
        <v>-321031.55448699999</v>
      </c>
      <c r="F4781">
        <v>-74.944299999999998</v>
      </c>
      <c r="G4781">
        <v>0</v>
      </c>
      <c r="H4781">
        <v>14.0601</v>
      </c>
      <c r="I4781">
        <v>14.075200000000001</v>
      </c>
      <c r="J4781">
        <v>4.9858399999999996</v>
      </c>
      <c r="K4781">
        <v>5.0834109999999999</v>
      </c>
      <c r="L4781">
        <v>0.39623999999999998</v>
      </c>
      <c r="M4781">
        <v>2.8167999999999999E-2</v>
      </c>
    </row>
    <row r="4782" spans="1:13" x14ac:dyDescent="0.25">
      <c r="A4782">
        <v>4780</v>
      </c>
      <c r="B4782" t="s">
        <v>6</v>
      </c>
      <c r="C4782" t="s">
        <v>7</v>
      </c>
      <c r="D4782">
        <v>328398.502943</v>
      </c>
      <c r="E4782">
        <v>-320892.11879099999</v>
      </c>
      <c r="F4782">
        <v>-74.945499999999996</v>
      </c>
      <c r="G4782">
        <v>0</v>
      </c>
      <c r="H4782">
        <v>11.8324</v>
      </c>
      <c r="I4782">
        <v>8.5472300000000008</v>
      </c>
      <c r="J4782">
        <v>3.2620499999999999</v>
      </c>
      <c r="K4782">
        <v>3.485074</v>
      </c>
      <c r="L4782">
        <v>0.1</v>
      </c>
      <c r="M4782">
        <v>8.4469999999999996E-3</v>
      </c>
    </row>
    <row r="4783" spans="1:13" x14ac:dyDescent="0.25">
      <c r="A4783">
        <v>4781</v>
      </c>
      <c r="B4783" t="s">
        <v>6</v>
      </c>
      <c r="C4783" t="s">
        <v>7</v>
      </c>
      <c r="D4783">
        <v>328537.93864200002</v>
      </c>
      <c r="E4783">
        <v>-320901.64381099999</v>
      </c>
      <c r="F4783">
        <v>-74.941999999999993</v>
      </c>
      <c r="G4783">
        <v>0</v>
      </c>
      <c r="H4783">
        <v>13.5221</v>
      </c>
      <c r="I4783">
        <v>11.436299999999999</v>
      </c>
      <c r="J4783">
        <v>4.9715400000000001</v>
      </c>
      <c r="K4783">
        <v>5.3450939999999996</v>
      </c>
      <c r="L4783">
        <v>0.53076199999999996</v>
      </c>
      <c r="M4783">
        <v>3.9231000000000002E-2</v>
      </c>
    </row>
    <row r="4784" spans="1:13" x14ac:dyDescent="0.25">
      <c r="A4784">
        <v>4782</v>
      </c>
      <c r="B4784" t="s">
        <v>6</v>
      </c>
      <c r="C4784" t="s">
        <v>7</v>
      </c>
      <c r="D4784">
        <v>328554.34283899999</v>
      </c>
      <c r="E4784">
        <v>-320902.96672800003</v>
      </c>
      <c r="F4784">
        <v>-74.941599999999994</v>
      </c>
      <c r="G4784">
        <v>0</v>
      </c>
      <c r="H4784">
        <v>11.7135</v>
      </c>
      <c r="I4784">
        <v>10.6402</v>
      </c>
      <c r="J4784">
        <v>6.2675599999999996</v>
      </c>
      <c r="K4784">
        <v>6.2606710000000003</v>
      </c>
      <c r="L4784">
        <v>0.57849099999999998</v>
      </c>
      <c r="M4784">
        <v>4.9362000000000003E-2</v>
      </c>
    </row>
    <row r="4785" spans="1:13" x14ac:dyDescent="0.25">
      <c r="A4785">
        <v>4783</v>
      </c>
      <c r="B4785" t="s">
        <v>6</v>
      </c>
      <c r="C4785" t="s">
        <v>7</v>
      </c>
      <c r="D4785">
        <v>328697.48271100002</v>
      </c>
      <c r="E4785">
        <v>-320991.86690700002</v>
      </c>
      <c r="F4785">
        <v>-74.936300000000003</v>
      </c>
      <c r="G4785">
        <v>0</v>
      </c>
      <c r="H4785">
        <v>14.6358</v>
      </c>
      <c r="I4785">
        <v>13.321099999999999</v>
      </c>
      <c r="J4785">
        <v>4.6081899999999996</v>
      </c>
      <c r="K4785">
        <v>5.2700199999999997</v>
      </c>
      <c r="L4785">
        <v>0.41113300000000003</v>
      </c>
      <c r="M4785">
        <v>2.8077000000000001E-2</v>
      </c>
    </row>
    <row r="4786" spans="1:13" x14ac:dyDescent="0.25">
      <c r="A4786">
        <v>4784</v>
      </c>
      <c r="B4786" t="s">
        <v>6</v>
      </c>
      <c r="C4786" t="s">
        <v>7</v>
      </c>
      <c r="D4786">
        <v>328633.18883100001</v>
      </c>
      <c r="E4786">
        <v>-321166.49225700001</v>
      </c>
      <c r="F4786">
        <v>-74.933800000000005</v>
      </c>
      <c r="G4786">
        <v>0</v>
      </c>
      <c r="H4786">
        <v>11.6174</v>
      </c>
      <c r="I4786">
        <v>15.527699999999999</v>
      </c>
      <c r="J4786">
        <v>4.61822</v>
      </c>
      <c r="K4786">
        <v>5.122636</v>
      </c>
      <c r="L4786">
        <v>0.37487799999999999</v>
      </c>
      <c r="M4786">
        <v>3.2252000000000003E-2</v>
      </c>
    </row>
    <row r="4787" spans="1:13" x14ac:dyDescent="0.25">
      <c r="A4787">
        <v>4785</v>
      </c>
      <c r="B4787" t="s">
        <v>6</v>
      </c>
      <c r="C4787" t="s">
        <v>7</v>
      </c>
      <c r="D4787">
        <v>328673.14099400002</v>
      </c>
      <c r="E4787">
        <v>-321149.55888800003</v>
      </c>
      <c r="F4787">
        <v>-74.933300000000003</v>
      </c>
      <c r="G4787">
        <v>0</v>
      </c>
      <c r="H4787">
        <v>13.727600000000001</v>
      </c>
      <c r="I4787">
        <v>10.2155</v>
      </c>
      <c r="J4787">
        <v>3.7929300000000001</v>
      </c>
      <c r="K4787">
        <v>3.9253969999999998</v>
      </c>
      <c r="L4787">
        <v>0.36413600000000002</v>
      </c>
      <c r="M4787">
        <v>2.6512000000000001E-2</v>
      </c>
    </row>
    <row r="4788" spans="1:13" x14ac:dyDescent="0.25">
      <c r="A4788">
        <v>4786</v>
      </c>
      <c r="B4788" t="s">
        <v>6</v>
      </c>
      <c r="C4788" t="s">
        <v>7</v>
      </c>
      <c r="D4788">
        <v>328861.78928899998</v>
      </c>
      <c r="E4788">
        <v>-321032.34823900001</v>
      </c>
      <c r="F4788">
        <v>-74.9315</v>
      </c>
      <c r="G4788">
        <v>0</v>
      </c>
      <c r="H4788">
        <v>13.1014</v>
      </c>
      <c r="I4788">
        <v>9.0707199999999997</v>
      </c>
      <c r="J4788">
        <v>5.5546800000000003</v>
      </c>
      <c r="K4788">
        <v>5.143707</v>
      </c>
      <c r="L4788">
        <v>0.444214</v>
      </c>
      <c r="M4788">
        <v>3.3889000000000002E-2</v>
      </c>
    </row>
    <row r="4789" spans="1:13" x14ac:dyDescent="0.25">
      <c r="A4789">
        <v>4787</v>
      </c>
      <c r="B4789" t="s">
        <v>6</v>
      </c>
      <c r="C4789" t="s">
        <v>7</v>
      </c>
      <c r="D4789">
        <v>328696.95354399999</v>
      </c>
      <c r="E4789">
        <v>-321022.823218</v>
      </c>
      <c r="F4789">
        <v>-74.935599999999994</v>
      </c>
      <c r="G4789">
        <v>0</v>
      </c>
      <c r="H4789">
        <v>18.022500000000001</v>
      </c>
      <c r="I4789">
        <v>8.3644300000000005</v>
      </c>
      <c r="J4789">
        <v>3.7535599999999998</v>
      </c>
      <c r="K4789">
        <v>3.921656</v>
      </c>
      <c r="L4789">
        <v>0.43042000000000002</v>
      </c>
      <c r="M4789">
        <v>2.3869999999999999E-2</v>
      </c>
    </row>
    <row r="4790" spans="1:13" x14ac:dyDescent="0.25">
      <c r="A4790">
        <v>4788</v>
      </c>
      <c r="B4790" t="s">
        <v>6</v>
      </c>
      <c r="C4790" t="s">
        <v>7</v>
      </c>
      <c r="D4790">
        <v>328678.43267200002</v>
      </c>
      <c r="E4790">
        <v>-321217.556942</v>
      </c>
      <c r="F4790">
        <v>-74.931600000000003</v>
      </c>
      <c r="G4790">
        <v>0</v>
      </c>
      <c r="H4790">
        <v>11.8324</v>
      </c>
      <c r="I4790">
        <v>16.564399999999999</v>
      </c>
      <c r="J4790">
        <v>6.1656199999999997</v>
      </c>
      <c r="K4790">
        <v>6.1884959999999998</v>
      </c>
      <c r="L4790">
        <v>0.602051</v>
      </c>
      <c r="M4790">
        <v>5.0855999999999998E-2</v>
      </c>
    </row>
    <row r="4791" spans="1:13" x14ac:dyDescent="0.25">
      <c r="A4791">
        <v>4789</v>
      </c>
      <c r="B4791" t="s">
        <v>6</v>
      </c>
      <c r="C4791" t="s">
        <v>7</v>
      </c>
      <c r="D4791">
        <v>328082.06064699998</v>
      </c>
      <c r="E4791">
        <v>-321006.68360300001</v>
      </c>
      <c r="F4791">
        <v>-74.950199999999995</v>
      </c>
      <c r="G4791">
        <v>0</v>
      </c>
      <c r="H4791">
        <v>15.382099999999999</v>
      </c>
      <c r="I4791">
        <v>8.0750299999999999</v>
      </c>
      <c r="J4791">
        <v>3.2532899999999998</v>
      </c>
      <c r="K4791">
        <v>3.6082350000000001</v>
      </c>
      <c r="L4791">
        <v>0.31957999999999998</v>
      </c>
      <c r="M4791">
        <v>2.0766E-2</v>
      </c>
    </row>
    <row r="4792" spans="1:13" x14ac:dyDescent="0.25">
      <c r="A4792">
        <v>4790</v>
      </c>
      <c r="B4792" t="s">
        <v>6</v>
      </c>
      <c r="C4792" t="s">
        <v>7</v>
      </c>
      <c r="D4792">
        <v>328068.30228599999</v>
      </c>
      <c r="E4792">
        <v>-321102.99213000003</v>
      </c>
      <c r="F4792">
        <v>-74.948300000000003</v>
      </c>
      <c r="G4792">
        <v>0</v>
      </c>
      <c r="H4792">
        <v>13.2713</v>
      </c>
      <c r="I4792">
        <v>6.8775700000000004</v>
      </c>
      <c r="J4792">
        <v>3.5080300000000002</v>
      </c>
      <c r="K4792">
        <v>3.4237769999999998</v>
      </c>
      <c r="L4792">
        <v>0.27868700000000002</v>
      </c>
      <c r="M4792">
        <v>2.0989000000000001E-2</v>
      </c>
    </row>
    <row r="4793" spans="1:13" x14ac:dyDescent="0.25">
      <c r="A4793">
        <v>4791</v>
      </c>
      <c r="B4793" t="s">
        <v>6</v>
      </c>
      <c r="C4793" t="s">
        <v>7</v>
      </c>
      <c r="D4793">
        <v>328065.65644599998</v>
      </c>
      <c r="E4793">
        <v>-321112.51715000003</v>
      </c>
      <c r="F4793">
        <v>-74.9482</v>
      </c>
      <c r="G4793">
        <v>0</v>
      </c>
      <c r="H4793">
        <v>12.3986</v>
      </c>
      <c r="I4793">
        <v>6.05396</v>
      </c>
      <c r="J4793">
        <v>3.2802899999999999</v>
      </c>
      <c r="K4793">
        <v>3.22376</v>
      </c>
      <c r="L4793">
        <v>0.29199199999999997</v>
      </c>
      <c r="M4793">
        <v>2.3538E-2</v>
      </c>
    </row>
    <row r="4794" spans="1:13" x14ac:dyDescent="0.25">
      <c r="A4794">
        <v>4792</v>
      </c>
      <c r="B4794" t="s">
        <v>6</v>
      </c>
      <c r="C4794" t="s">
        <v>7</v>
      </c>
      <c r="D4794">
        <v>328098.20026299998</v>
      </c>
      <c r="E4794">
        <v>-321291.640426</v>
      </c>
      <c r="F4794">
        <v>-74.943399999999997</v>
      </c>
      <c r="G4794">
        <v>0</v>
      </c>
      <c r="H4794">
        <v>16.197800000000001</v>
      </c>
      <c r="I4794">
        <v>7.2050799999999997</v>
      </c>
      <c r="J4794">
        <v>2.41554</v>
      </c>
      <c r="K4794">
        <v>2.5193270000000001</v>
      </c>
      <c r="L4794">
        <v>0.158447</v>
      </c>
      <c r="M4794">
        <v>9.7769999999999992E-3</v>
      </c>
    </row>
    <row r="4795" spans="1:13" x14ac:dyDescent="0.25">
      <c r="A4795">
        <v>4793</v>
      </c>
      <c r="B4795" t="s">
        <v>6</v>
      </c>
      <c r="C4795" t="s">
        <v>7</v>
      </c>
      <c r="D4795">
        <v>328596.94084200001</v>
      </c>
      <c r="E4795">
        <v>-321199.03607199999</v>
      </c>
      <c r="F4795">
        <v>-74.933899999999994</v>
      </c>
      <c r="G4795">
        <v>0</v>
      </c>
      <c r="H4795">
        <v>10.896100000000001</v>
      </c>
      <c r="I4795">
        <v>5.3103300000000004</v>
      </c>
      <c r="J4795">
        <v>3.3687399999999998</v>
      </c>
      <c r="K4795">
        <v>3.329056</v>
      </c>
      <c r="L4795">
        <v>7.4951000000000004E-2</v>
      </c>
      <c r="M4795">
        <v>6.875E-3</v>
      </c>
    </row>
    <row r="4796" spans="1:13" x14ac:dyDescent="0.25">
      <c r="A4796">
        <v>4794</v>
      </c>
      <c r="B4796" t="s">
        <v>6</v>
      </c>
      <c r="C4796" t="s">
        <v>7</v>
      </c>
      <c r="D4796">
        <v>328619.43048099999</v>
      </c>
      <c r="E4796">
        <v>-321124.42343199998</v>
      </c>
      <c r="F4796">
        <v>-74.935100000000006</v>
      </c>
      <c r="G4796">
        <v>0</v>
      </c>
      <c r="H4796">
        <v>29.6188</v>
      </c>
      <c r="I4796">
        <v>18.007400000000001</v>
      </c>
      <c r="J4796">
        <v>2.9065099999999999</v>
      </c>
      <c r="K4796">
        <v>4.2546290000000004</v>
      </c>
      <c r="L4796">
        <v>0.55224600000000001</v>
      </c>
      <c r="M4796">
        <v>1.8636E-2</v>
      </c>
    </row>
    <row r="4797" spans="1:13" x14ac:dyDescent="0.25">
      <c r="A4797">
        <v>4795</v>
      </c>
      <c r="B4797" t="s">
        <v>6</v>
      </c>
      <c r="C4797" t="s">
        <v>7</v>
      </c>
      <c r="D4797">
        <v>328923.17274399998</v>
      </c>
      <c r="E4797">
        <v>-321235.81323000003</v>
      </c>
      <c r="F4797">
        <v>-74.9255</v>
      </c>
      <c r="G4797">
        <v>0</v>
      </c>
      <c r="H4797">
        <v>11.9969</v>
      </c>
      <c r="I4797">
        <v>11.790699999999999</v>
      </c>
      <c r="J4797">
        <v>5.85548</v>
      </c>
      <c r="K4797">
        <v>5.9255380000000004</v>
      </c>
      <c r="L4797">
        <v>0.61938499999999996</v>
      </c>
      <c r="M4797">
        <v>5.1603000000000003E-2</v>
      </c>
    </row>
    <row r="4798" spans="1:13" x14ac:dyDescent="0.25">
      <c r="A4798">
        <v>4796</v>
      </c>
      <c r="B4798" t="s">
        <v>6</v>
      </c>
      <c r="C4798" t="s">
        <v>7</v>
      </c>
      <c r="D4798">
        <v>328932.16859900003</v>
      </c>
      <c r="E4798">
        <v>-321274.70705700002</v>
      </c>
      <c r="F4798">
        <v>-74.924400000000006</v>
      </c>
      <c r="G4798">
        <v>0</v>
      </c>
      <c r="H4798">
        <v>16.908300000000001</v>
      </c>
      <c r="I4798">
        <v>9.3619400000000006</v>
      </c>
      <c r="J4798">
        <v>4.2137900000000004</v>
      </c>
      <c r="K4798">
        <v>4.182766</v>
      </c>
      <c r="L4798">
        <v>0.44396999999999998</v>
      </c>
      <c r="M4798">
        <v>2.6244E-2</v>
      </c>
    </row>
    <row r="4799" spans="1:13" x14ac:dyDescent="0.25">
      <c r="A4799">
        <v>4797</v>
      </c>
      <c r="B4799" t="s">
        <v>6</v>
      </c>
      <c r="C4799" t="s">
        <v>7</v>
      </c>
      <c r="D4799">
        <v>328692.455617</v>
      </c>
      <c r="E4799">
        <v>-320925.98552599997</v>
      </c>
      <c r="F4799">
        <v>-74.937899999999999</v>
      </c>
      <c r="G4799">
        <v>0</v>
      </c>
      <c r="H4799">
        <v>12.577999999999999</v>
      </c>
      <c r="I4799">
        <v>10.9495</v>
      </c>
      <c r="J4799">
        <v>4.3905099999999999</v>
      </c>
      <c r="K4799">
        <v>4.6598829999999998</v>
      </c>
      <c r="L4799">
        <v>0.42163099999999998</v>
      </c>
      <c r="M4799">
        <v>3.3503999999999999E-2</v>
      </c>
    </row>
    <row r="4800" spans="1:13" x14ac:dyDescent="0.25">
      <c r="A4800">
        <v>4798</v>
      </c>
      <c r="B4800" t="s">
        <v>6</v>
      </c>
      <c r="C4800" t="s">
        <v>7</v>
      </c>
      <c r="D4800">
        <v>328689.28061000002</v>
      </c>
      <c r="E4800">
        <v>-320898.73338699999</v>
      </c>
      <c r="F4800">
        <v>-74.938599999999994</v>
      </c>
      <c r="G4800">
        <v>0</v>
      </c>
      <c r="H4800">
        <v>11.225199999999999</v>
      </c>
      <c r="I4800">
        <v>11.362299999999999</v>
      </c>
      <c r="J4800">
        <v>5.8664899999999998</v>
      </c>
      <c r="K4800">
        <v>5.5273700000000003</v>
      </c>
      <c r="L4800">
        <v>0.41796899999999998</v>
      </c>
      <c r="M4800">
        <v>3.7215999999999999E-2</v>
      </c>
    </row>
    <row r="4801" spans="1:13" x14ac:dyDescent="0.25">
      <c r="A4801">
        <v>4799</v>
      </c>
      <c r="B4801" t="s">
        <v>6</v>
      </c>
      <c r="C4801" t="s">
        <v>7</v>
      </c>
      <c r="D4801">
        <v>328519.94693899999</v>
      </c>
      <c r="E4801">
        <v>-320933.92304199998</v>
      </c>
      <c r="F4801">
        <v>-74.941699999999997</v>
      </c>
      <c r="G4801">
        <v>0</v>
      </c>
      <c r="H4801">
        <v>12.622400000000001</v>
      </c>
      <c r="I4801">
        <v>5.0171599999999996</v>
      </c>
      <c r="J4801">
        <v>2.20296</v>
      </c>
      <c r="K4801">
        <v>2.262645</v>
      </c>
      <c r="L4801">
        <v>0.18493699999999999</v>
      </c>
      <c r="M4801">
        <v>1.4644000000000001E-2</v>
      </c>
    </row>
    <row r="4802" spans="1:13" x14ac:dyDescent="0.25">
      <c r="A4802">
        <v>4800</v>
      </c>
      <c r="B4802" t="s">
        <v>6</v>
      </c>
      <c r="C4802" t="s">
        <v>7</v>
      </c>
      <c r="D4802">
        <v>328937.98944099998</v>
      </c>
      <c r="E4802">
        <v>-321013.82736699999</v>
      </c>
      <c r="F4802">
        <v>-74.930199999999999</v>
      </c>
      <c r="G4802">
        <v>0</v>
      </c>
      <c r="H4802">
        <v>10.908899999999999</v>
      </c>
      <c r="I4802">
        <v>6.6161399999999997</v>
      </c>
      <c r="J4802">
        <v>3.5140699999999998</v>
      </c>
      <c r="K4802">
        <v>3.563196</v>
      </c>
      <c r="L4802">
        <v>0.25402799999999998</v>
      </c>
      <c r="M4802">
        <v>2.3274E-2</v>
      </c>
    </row>
    <row r="4803" spans="1:13" x14ac:dyDescent="0.25">
      <c r="A4803">
        <v>4801</v>
      </c>
      <c r="B4803" t="s">
        <v>6</v>
      </c>
      <c r="C4803" t="s">
        <v>7</v>
      </c>
      <c r="D4803">
        <v>328949.6814</v>
      </c>
      <c r="E4803">
        <v>-320913.52580200002</v>
      </c>
      <c r="F4803">
        <v>-74.932199999999995</v>
      </c>
      <c r="G4803">
        <v>0.35589100000000001</v>
      </c>
      <c r="H4803">
        <v>45.360999999999997</v>
      </c>
      <c r="I4803">
        <v>16.723700000000001</v>
      </c>
      <c r="J4803">
        <v>3.8093400000000002</v>
      </c>
      <c r="K4803">
        <v>3.9971009999999998</v>
      </c>
      <c r="L4803">
        <v>0.4</v>
      </c>
      <c r="M4803">
        <v>8.8140000000000007E-3</v>
      </c>
    </row>
    <row r="4804" spans="1:13" x14ac:dyDescent="0.25">
      <c r="A4804">
        <v>4802</v>
      </c>
      <c r="B4804" t="s">
        <v>6</v>
      </c>
      <c r="C4804" t="s">
        <v>7</v>
      </c>
      <c r="D4804">
        <v>328877.75558</v>
      </c>
      <c r="E4804">
        <v>-320816.24061400001</v>
      </c>
      <c r="F4804">
        <v>-74.936099999999996</v>
      </c>
      <c r="G4804">
        <v>0</v>
      </c>
      <c r="H4804">
        <v>42.366900000000001</v>
      </c>
      <c r="I4804">
        <v>10.509499999999999</v>
      </c>
      <c r="J4804">
        <v>2.7151100000000001</v>
      </c>
      <c r="K4804">
        <v>2.914695</v>
      </c>
      <c r="L4804">
        <v>0.78271500000000005</v>
      </c>
      <c r="M4804">
        <v>1.8464999999999999E-2</v>
      </c>
    </row>
    <row r="4805" spans="1:13" x14ac:dyDescent="0.25">
      <c r="A4805">
        <v>4803</v>
      </c>
      <c r="B4805" t="s">
        <v>6</v>
      </c>
      <c r="C4805" t="s">
        <v>7</v>
      </c>
      <c r="D4805">
        <v>329027.19259499997</v>
      </c>
      <c r="E4805">
        <v>-320820.47400400002</v>
      </c>
      <c r="F4805">
        <v>-74.932500000000005</v>
      </c>
      <c r="G4805">
        <v>0</v>
      </c>
      <c r="H4805">
        <v>96.760900000000007</v>
      </c>
      <c r="I4805">
        <v>15.421900000000001</v>
      </c>
      <c r="J4805">
        <v>3.0964999999999998</v>
      </c>
      <c r="K4805">
        <v>3.4620860000000002</v>
      </c>
      <c r="L4805">
        <v>2.0198999999999998</v>
      </c>
      <c r="M4805">
        <v>2.0865000000000002E-2</v>
      </c>
    </row>
    <row r="4806" spans="1:13" x14ac:dyDescent="0.25">
      <c r="A4806">
        <v>4804</v>
      </c>
      <c r="B4806" t="s">
        <v>6</v>
      </c>
      <c r="C4806" t="s">
        <v>7</v>
      </c>
      <c r="D4806">
        <v>328565.25732999999</v>
      </c>
      <c r="E4806">
        <v>-320895.36176</v>
      </c>
      <c r="F4806">
        <v>-74.941500000000005</v>
      </c>
      <c r="G4806">
        <v>0</v>
      </c>
      <c r="H4806">
        <v>17.516999999999999</v>
      </c>
      <c r="I4806">
        <v>25.390899999999998</v>
      </c>
      <c r="J4806">
        <v>10.5672</v>
      </c>
      <c r="K4806">
        <v>10.65381</v>
      </c>
      <c r="L4806">
        <v>1.5800799999999999</v>
      </c>
      <c r="M4806">
        <v>9.0157000000000001E-2</v>
      </c>
    </row>
    <row r="4807" spans="1:13" x14ac:dyDescent="0.25">
      <c r="A4807">
        <v>4805</v>
      </c>
      <c r="B4807" t="s">
        <v>6</v>
      </c>
      <c r="C4807" t="s">
        <v>7</v>
      </c>
      <c r="D4807">
        <v>328856.40541200002</v>
      </c>
      <c r="E4807">
        <v>-320856.62668699998</v>
      </c>
      <c r="F4807">
        <v>-74.935699999999997</v>
      </c>
      <c r="G4807">
        <v>0</v>
      </c>
      <c r="H4807">
        <v>18.8796</v>
      </c>
      <c r="I4807">
        <v>20.355399999999999</v>
      </c>
      <c r="J4807">
        <v>9.1053899999999999</v>
      </c>
      <c r="K4807">
        <v>9.1860579999999992</v>
      </c>
      <c r="L4807">
        <v>1.30261</v>
      </c>
      <c r="M4807">
        <v>6.8959999999999994E-2</v>
      </c>
    </row>
    <row r="4808" spans="1:13" x14ac:dyDescent="0.25">
      <c r="A4808">
        <v>4806</v>
      </c>
      <c r="B4808" t="s">
        <v>6</v>
      </c>
      <c r="C4808" t="s">
        <v>7</v>
      </c>
      <c r="D4808">
        <v>328738.61268199998</v>
      </c>
      <c r="E4808">
        <v>-320544.29866299999</v>
      </c>
      <c r="F4808">
        <v>-74.945400000000006</v>
      </c>
      <c r="G4808">
        <v>0</v>
      </c>
      <c r="H4808">
        <v>18.084499999999998</v>
      </c>
      <c r="I4808">
        <v>18.582100000000001</v>
      </c>
      <c r="J4808">
        <v>7.5681200000000004</v>
      </c>
      <c r="K4808">
        <v>8.2232660000000006</v>
      </c>
      <c r="L4808">
        <v>1.0522499999999999</v>
      </c>
      <c r="M4808">
        <v>5.8154999999999998E-2</v>
      </c>
    </row>
    <row r="4809" spans="1:13" x14ac:dyDescent="0.25">
      <c r="A4809">
        <v>4807</v>
      </c>
      <c r="B4809" t="s">
        <v>6</v>
      </c>
      <c r="C4809" t="s">
        <v>7</v>
      </c>
      <c r="D4809">
        <v>328707.92096100003</v>
      </c>
      <c r="E4809">
        <v>-320592.45293199999</v>
      </c>
      <c r="F4809">
        <v>-74.945099999999996</v>
      </c>
      <c r="G4809">
        <v>0</v>
      </c>
      <c r="H4809">
        <v>38.6252</v>
      </c>
      <c r="I4809">
        <v>19.965900000000001</v>
      </c>
      <c r="J4809">
        <v>5.0529099999999998</v>
      </c>
      <c r="K4809">
        <v>5.9821559999999998</v>
      </c>
      <c r="L4809">
        <v>0.961426</v>
      </c>
      <c r="M4809">
        <v>2.4878999999999998E-2</v>
      </c>
    </row>
    <row r="4810" spans="1:13" x14ac:dyDescent="0.25">
      <c r="A4810">
        <v>4808</v>
      </c>
      <c r="B4810" t="s">
        <v>6</v>
      </c>
      <c r="C4810" t="s">
        <v>7</v>
      </c>
      <c r="D4810">
        <v>328149.19176100002</v>
      </c>
      <c r="E4810">
        <v>-320674.586809</v>
      </c>
      <c r="F4810">
        <v>-74.956199999999995</v>
      </c>
      <c r="G4810">
        <v>0</v>
      </c>
      <c r="H4810">
        <v>17.402799999999999</v>
      </c>
      <c r="I4810">
        <v>13.2445</v>
      </c>
      <c r="J4810">
        <v>4.8508100000000001</v>
      </c>
      <c r="K4810">
        <v>5.2981819999999997</v>
      </c>
      <c r="L4810">
        <v>0.54492200000000002</v>
      </c>
      <c r="M4810">
        <v>3.1295999999999997E-2</v>
      </c>
    </row>
    <row r="4811" spans="1:13" x14ac:dyDescent="0.25">
      <c r="A4811">
        <v>4809</v>
      </c>
      <c r="B4811" t="s">
        <v>6</v>
      </c>
      <c r="C4811" t="s">
        <v>7</v>
      </c>
      <c r="D4811">
        <v>328268.36033200001</v>
      </c>
      <c r="E4811">
        <v>-320588.861638</v>
      </c>
      <c r="F4811">
        <v>-74.955399999999997</v>
      </c>
      <c r="G4811">
        <v>0</v>
      </c>
      <c r="H4811">
        <v>16.439</v>
      </c>
      <c r="I4811">
        <v>11.7789</v>
      </c>
      <c r="J4811">
        <v>5.4956100000000001</v>
      </c>
      <c r="K4811">
        <v>5.7280420000000003</v>
      </c>
      <c r="L4811">
        <v>0.67395000000000005</v>
      </c>
      <c r="M4811">
        <v>4.0975999999999999E-2</v>
      </c>
    </row>
    <row r="4812" spans="1:13" x14ac:dyDescent="0.25">
      <c r="A4812">
        <v>4810</v>
      </c>
      <c r="B4812" t="s">
        <v>6</v>
      </c>
      <c r="C4812" t="s">
        <v>7</v>
      </c>
      <c r="D4812">
        <v>328322.33547400002</v>
      </c>
      <c r="E4812">
        <v>-320499.32649100001</v>
      </c>
      <c r="F4812">
        <v>-74.956100000000006</v>
      </c>
      <c r="G4812">
        <v>0</v>
      </c>
      <c r="H4812">
        <v>72.450299999999999</v>
      </c>
      <c r="I4812">
        <v>14.9725</v>
      </c>
      <c r="J4812">
        <v>3.3650199999999999</v>
      </c>
      <c r="K4812">
        <v>3.7629779999999999</v>
      </c>
      <c r="L4812">
        <v>0.1</v>
      </c>
      <c r="M4812">
        <v>1.3799999999999999E-3</v>
      </c>
    </row>
    <row r="4813" spans="1:13" x14ac:dyDescent="0.25">
      <c r="A4813">
        <v>4811</v>
      </c>
      <c r="B4813" t="s">
        <v>6</v>
      </c>
      <c r="C4813" t="s">
        <v>7</v>
      </c>
      <c r="D4813">
        <v>328692.75284799997</v>
      </c>
      <c r="E4813">
        <v>-320596.90498699999</v>
      </c>
      <c r="F4813">
        <v>-74.945300000000003</v>
      </c>
      <c r="G4813">
        <v>0</v>
      </c>
      <c r="H4813">
        <v>15.127599999999999</v>
      </c>
      <c r="I4813">
        <v>19.965900000000001</v>
      </c>
      <c r="J4813">
        <v>10.055300000000001</v>
      </c>
      <c r="K4813">
        <v>10.77103</v>
      </c>
      <c r="L4813">
        <v>1.17432</v>
      </c>
      <c r="M4813">
        <v>7.7588000000000004E-2</v>
      </c>
    </row>
    <row r="4814" spans="1:13" x14ac:dyDescent="0.25">
      <c r="A4814">
        <v>4812</v>
      </c>
      <c r="B4814" t="s">
        <v>6</v>
      </c>
      <c r="C4814" t="s">
        <v>7</v>
      </c>
      <c r="D4814">
        <v>328581.62762599997</v>
      </c>
      <c r="E4814">
        <v>-320775.55201099999</v>
      </c>
      <c r="F4814">
        <v>-74.943899999999999</v>
      </c>
      <c r="G4814">
        <v>0</v>
      </c>
      <c r="H4814">
        <v>15.5425</v>
      </c>
      <c r="I4814">
        <v>11.233700000000001</v>
      </c>
      <c r="J4814">
        <v>5.4512600000000004</v>
      </c>
      <c r="K4814">
        <v>5.5235900000000004</v>
      </c>
      <c r="L4814">
        <v>0.634521</v>
      </c>
      <c r="M4814">
        <v>4.0804E-2</v>
      </c>
    </row>
    <row r="4815" spans="1:13" x14ac:dyDescent="0.25">
      <c r="A4815">
        <v>4813</v>
      </c>
      <c r="B4815" t="s">
        <v>6</v>
      </c>
      <c r="C4815" t="s">
        <v>7</v>
      </c>
      <c r="D4815">
        <v>328814.16419400001</v>
      </c>
      <c r="E4815">
        <v>-320741.83515900001</v>
      </c>
      <c r="F4815">
        <v>-74.9392</v>
      </c>
      <c r="G4815">
        <v>0</v>
      </c>
      <c r="H4815">
        <v>14.5975</v>
      </c>
      <c r="I4815">
        <v>9.0811100000000007</v>
      </c>
      <c r="J4815">
        <v>2.7600899999999999</v>
      </c>
      <c r="K4815">
        <v>3.3252969999999999</v>
      </c>
      <c r="L4815">
        <v>0.44995099999999999</v>
      </c>
      <c r="M4815">
        <v>3.0807999999999999E-2</v>
      </c>
    </row>
    <row r="4816" spans="1:13" x14ac:dyDescent="0.25">
      <c r="A4816">
        <v>4814</v>
      </c>
      <c r="B4816" t="s">
        <v>6</v>
      </c>
      <c r="C4816" t="s">
        <v>7</v>
      </c>
      <c r="D4816">
        <v>328764.15784300002</v>
      </c>
      <c r="E4816">
        <v>-320768.02896099997</v>
      </c>
      <c r="F4816">
        <v>-74.939800000000005</v>
      </c>
      <c r="G4816">
        <v>0</v>
      </c>
      <c r="H4816">
        <v>13.228999999999999</v>
      </c>
      <c r="I4816">
        <v>7.3410399999999996</v>
      </c>
      <c r="J4816">
        <v>4.2307199999999998</v>
      </c>
      <c r="K4816">
        <v>4.1868449999999999</v>
      </c>
      <c r="L4816">
        <v>0.220947</v>
      </c>
      <c r="M4816">
        <v>1.6693E-2</v>
      </c>
    </row>
    <row r="4817" spans="1:13" x14ac:dyDescent="0.25">
      <c r="A4817">
        <v>4815</v>
      </c>
      <c r="B4817" t="s">
        <v>6</v>
      </c>
      <c r="C4817" t="s">
        <v>7</v>
      </c>
      <c r="D4817">
        <v>328877.92890399997</v>
      </c>
      <c r="E4817">
        <v>-320750.56642599998</v>
      </c>
      <c r="F4817">
        <v>-74.937600000000003</v>
      </c>
      <c r="G4817">
        <v>0</v>
      </c>
      <c r="H4817">
        <v>12.353400000000001</v>
      </c>
      <c r="I4817">
        <v>12.9086</v>
      </c>
      <c r="J4817">
        <v>4.6253299999999999</v>
      </c>
      <c r="K4817">
        <v>5.2909839999999999</v>
      </c>
      <c r="L4817">
        <v>0.47998000000000002</v>
      </c>
      <c r="M4817">
        <v>3.8835000000000001E-2</v>
      </c>
    </row>
    <row r="4818" spans="1:13" x14ac:dyDescent="0.25">
      <c r="A4818">
        <v>4816</v>
      </c>
      <c r="B4818" t="s">
        <v>6</v>
      </c>
      <c r="C4818" t="s">
        <v>7</v>
      </c>
      <c r="D4818">
        <v>328922.11440800002</v>
      </c>
      <c r="E4818">
        <v>-320755.85810100002</v>
      </c>
      <c r="F4818">
        <v>-74.936400000000006</v>
      </c>
      <c r="G4818">
        <v>0</v>
      </c>
      <c r="H4818">
        <v>11.1249</v>
      </c>
      <c r="I4818">
        <v>9.0294899999999991</v>
      </c>
      <c r="J4818">
        <v>4.3113200000000003</v>
      </c>
      <c r="K4818">
        <v>4.5056050000000001</v>
      </c>
      <c r="L4818">
        <v>0.35021999999999998</v>
      </c>
      <c r="M4818">
        <v>3.1465E-2</v>
      </c>
    </row>
    <row r="4819" spans="1:13" x14ac:dyDescent="0.25">
      <c r="A4819">
        <v>4817</v>
      </c>
      <c r="B4819" t="s">
        <v>6</v>
      </c>
      <c r="C4819" t="s">
        <v>7</v>
      </c>
      <c r="D4819">
        <v>328932.96234700002</v>
      </c>
      <c r="E4819">
        <v>-320767.76437599998</v>
      </c>
      <c r="F4819">
        <v>-74.935900000000004</v>
      </c>
      <c r="G4819">
        <v>0</v>
      </c>
      <c r="H4819">
        <v>10.896100000000001</v>
      </c>
      <c r="I4819">
        <v>7.5255099999999997</v>
      </c>
      <c r="J4819">
        <v>4.0269500000000003</v>
      </c>
      <c r="K4819">
        <v>4.099945</v>
      </c>
      <c r="L4819">
        <v>0.349854</v>
      </c>
      <c r="M4819">
        <v>3.2092000000000002E-2</v>
      </c>
    </row>
    <row r="4820" spans="1:13" x14ac:dyDescent="0.25">
      <c r="A4820">
        <v>4818</v>
      </c>
      <c r="B4820" t="s">
        <v>6</v>
      </c>
      <c r="C4820" t="s">
        <v>7</v>
      </c>
      <c r="D4820">
        <v>328947.51445900003</v>
      </c>
      <c r="E4820">
        <v>-320627.00576199999</v>
      </c>
      <c r="F4820">
        <v>-74.938699999999997</v>
      </c>
      <c r="G4820">
        <v>0</v>
      </c>
      <c r="H4820">
        <v>11.011100000000001</v>
      </c>
      <c r="I4820">
        <v>10.512499999999999</v>
      </c>
      <c r="J4820">
        <v>5.6477199999999996</v>
      </c>
      <c r="K4820">
        <v>5.6434230000000003</v>
      </c>
      <c r="L4820">
        <v>0.47790500000000002</v>
      </c>
      <c r="M4820">
        <v>4.3380000000000002E-2</v>
      </c>
    </row>
    <row r="4821" spans="1:13" x14ac:dyDescent="0.25">
      <c r="A4821">
        <v>4819</v>
      </c>
      <c r="B4821" t="s">
        <v>6</v>
      </c>
      <c r="C4821" t="s">
        <v>7</v>
      </c>
      <c r="D4821">
        <v>328859.40803300001</v>
      </c>
      <c r="E4821">
        <v>-320573.030654</v>
      </c>
      <c r="F4821">
        <v>-74.941999999999993</v>
      </c>
      <c r="G4821">
        <v>0</v>
      </c>
      <c r="H4821">
        <v>12.342000000000001</v>
      </c>
      <c r="I4821">
        <v>11.0036</v>
      </c>
      <c r="J4821">
        <v>5.2377599999999997</v>
      </c>
      <c r="K4821">
        <v>5.3478870000000001</v>
      </c>
      <c r="L4821">
        <v>0.45935100000000001</v>
      </c>
      <c r="M4821">
        <v>3.7199999999999997E-2</v>
      </c>
    </row>
    <row r="4822" spans="1:13" x14ac:dyDescent="0.25">
      <c r="A4822">
        <v>4820</v>
      </c>
      <c r="B4822" t="s">
        <v>6</v>
      </c>
      <c r="C4822" t="s">
        <v>7</v>
      </c>
      <c r="D4822">
        <v>328777.65162000002</v>
      </c>
      <c r="E4822">
        <v>-320568.26814300002</v>
      </c>
      <c r="F4822">
        <v>-74.944000000000003</v>
      </c>
      <c r="G4822">
        <v>0</v>
      </c>
      <c r="H4822">
        <v>11.605399999999999</v>
      </c>
      <c r="I4822">
        <v>8.6712199999999999</v>
      </c>
      <c r="J4822">
        <v>3.24553</v>
      </c>
      <c r="K4822">
        <v>3.6564160000000001</v>
      </c>
      <c r="L4822">
        <v>0.2</v>
      </c>
      <c r="M4822">
        <v>1.7225000000000001E-2</v>
      </c>
    </row>
    <row r="4823" spans="1:13" x14ac:dyDescent="0.25">
      <c r="A4823">
        <v>4821</v>
      </c>
      <c r="B4823" t="s">
        <v>6</v>
      </c>
      <c r="C4823" t="s">
        <v>7</v>
      </c>
      <c r="D4823">
        <v>328740.609879</v>
      </c>
      <c r="E4823">
        <v>-320515.61595399998</v>
      </c>
      <c r="F4823">
        <v>-74.946100000000001</v>
      </c>
      <c r="G4823">
        <v>0</v>
      </c>
      <c r="H4823">
        <v>10.178599999999999</v>
      </c>
      <c r="I4823">
        <v>15.0092</v>
      </c>
      <c r="J4823">
        <v>7.06419</v>
      </c>
      <c r="K4823">
        <v>7.3877509999999997</v>
      </c>
      <c r="L4823">
        <v>0.478516</v>
      </c>
      <c r="M4823">
        <v>4.6988000000000002E-2</v>
      </c>
    </row>
    <row r="4824" spans="1:13" x14ac:dyDescent="0.25">
      <c r="A4824">
        <v>4822</v>
      </c>
      <c r="B4824" t="s">
        <v>6</v>
      </c>
      <c r="C4824" t="s">
        <v>7</v>
      </c>
      <c r="D4824">
        <v>328663.61597599997</v>
      </c>
      <c r="E4824">
        <v>-320494.97841400001</v>
      </c>
      <c r="F4824">
        <v>-74.948300000000003</v>
      </c>
      <c r="G4824">
        <v>0</v>
      </c>
      <c r="H4824">
        <v>11.361499999999999</v>
      </c>
      <c r="I4824">
        <v>13.5617</v>
      </c>
      <c r="J4824">
        <v>4.5439600000000002</v>
      </c>
      <c r="K4824">
        <v>5.144552</v>
      </c>
      <c r="L4824">
        <v>0.1</v>
      </c>
      <c r="M4824">
        <v>8.7969999999999993E-3</v>
      </c>
    </row>
    <row r="4825" spans="1:13" x14ac:dyDescent="0.25">
      <c r="A4825">
        <v>4823</v>
      </c>
      <c r="B4825" t="s">
        <v>6</v>
      </c>
      <c r="C4825" t="s">
        <v>7</v>
      </c>
      <c r="D4825">
        <v>328659.38263299997</v>
      </c>
      <c r="E4825">
        <v>-320474.60545700003</v>
      </c>
      <c r="F4825">
        <v>-74.948899999999995</v>
      </c>
      <c r="G4825">
        <v>0</v>
      </c>
      <c r="H4825">
        <v>10.896100000000001</v>
      </c>
      <c r="I4825">
        <v>15.8062</v>
      </c>
      <c r="J4825">
        <v>7.6530500000000004</v>
      </c>
      <c r="K4825">
        <v>7.5587669999999996</v>
      </c>
      <c r="L4825">
        <v>0.56518599999999997</v>
      </c>
      <c r="M4825">
        <v>5.1844000000000001E-2</v>
      </c>
    </row>
    <row r="4826" spans="1:13" x14ac:dyDescent="0.25">
      <c r="A4826">
        <v>4824</v>
      </c>
      <c r="B4826" t="s">
        <v>6</v>
      </c>
      <c r="C4826" t="s">
        <v>7</v>
      </c>
      <c r="D4826">
        <v>328605.407527</v>
      </c>
      <c r="E4826">
        <v>-320514.55761900003</v>
      </c>
      <c r="F4826">
        <v>-74.949200000000005</v>
      </c>
      <c r="G4826">
        <v>0</v>
      </c>
      <c r="H4826">
        <v>14.901300000000001</v>
      </c>
      <c r="I4826">
        <v>14.5601</v>
      </c>
      <c r="J4826">
        <v>7.1649799999999999</v>
      </c>
      <c r="K4826">
        <v>7.3944939999999999</v>
      </c>
      <c r="L4826">
        <v>0.86633300000000002</v>
      </c>
      <c r="M4826">
        <v>5.8108E-2</v>
      </c>
    </row>
    <row r="4827" spans="1:13" x14ac:dyDescent="0.25">
      <c r="A4827">
        <v>4825</v>
      </c>
      <c r="B4827" t="s">
        <v>6</v>
      </c>
      <c r="C4827" t="s">
        <v>7</v>
      </c>
      <c r="D4827">
        <v>328616.52004799998</v>
      </c>
      <c r="E4827">
        <v>-320517.46804200002</v>
      </c>
      <c r="F4827">
        <v>-74.948899999999995</v>
      </c>
      <c r="G4827">
        <v>0</v>
      </c>
      <c r="H4827">
        <v>10.423299999999999</v>
      </c>
      <c r="I4827">
        <v>10.476800000000001</v>
      </c>
      <c r="J4827">
        <v>4.92035</v>
      </c>
      <c r="K4827">
        <v>5.084015</v>
      </c>
      <c r="L4827">
        <v>0.19</v>
      </c>
      <c r="M4827">
        <v>1.8218999999999999E-2</v>
      </c>
    </row>
    <row r="4828" spans="1:13" x14ac:dyDescent="0.25">
      <c r="A4828">
        <v>4826</v>
      </c>
      <c r="B4828" t="s">
        <v>6</v>
      </c>
      <c r="C4828" t="s">
        <v>7</v>
      </c>
      <c r="D4828">
        <v>328558.311598</v>
      </c>
      <c r="E4828">
        <v>-320571.70773299999</v>
      </c>
      <c r="F4828">
        <v>-74.948999999999998</v>
      </c>
      <c r="G4828">
        <v>0</v>
      </c>
      <c r="H4828">
        <v>10.5434</v>
      </c>
      <c r="I4828">
        <v>13.503500000000001</v>
      </c>
      <c r="J4828">
        <v>8.1674399999999991</v>
      </c>
      <c r="K4828">
        <v>8.4654260000000008</v>
      </c>
      <c r="L4828">
        <v>0.09</v>
      </c>
      <c r="M4828">
        <v>8.5319999999999997E-3</v>
      </c>
    </row>
    <row r="4829" spans="1:13" x14ac:dyDescent="0.25">
      <c r="A4829">
        <v>4827</v>
      </c>
      <c r="B4829" t="s">
        <v>6</v>
      </c>
      <c r="C4829" t="s">
        <v>7</v>
      </c>
      <c r="D4829">
        <v>328554.34284</v>
      </c>
      <c r="E4829">
        <v>-320598.16612100002</v>
      </c>
      <c r="F4829">
        <v>-74.948499999999996</v>
      </c>
      <c r="G4829">
        <v>0</v>
      </c>
      <c r="H4829">
        <v>11.3245</v>
      </c>
      <c r="I4829">
        <v>16.616399999999999</v>
      </c>
      <c r="J4829">
        <v>9.4923199999999994</v>
      </c>
      <c r="K4829">
        <v>9.8467450000000003</v>
      </c>
      <c r="L4829">
        <v>0.2</v>
      </c>
      <c r="M4829">
        <v>1.7652000000000001E-2</v>
      </c>
    </row>
    <row r="4830" spans="1:13" x14ac:dyDescent="0.25">
      <c r="A4830">
        <v>4828</v>
      </c>
      <c r="B4830" t="s">
        <v>6</v>
      </c>
      <c r="C4830" t="s">
        <v>7</v>
      </c>
      <c r="D4830">
        <v>328461.738488</v>
      </c>
      <c r="E4830">
        <v>-320533.872241</v>
      </c>
      <c r="F4830">
        <v>-74.952100000000002</v>
      </c>
      <c r="G4830">
        <v>0</v>
      </c>
      <c r="H4830">
        <v>10.908899999999999</v>
      </c>
      <c r="I4830">
        <v>20.4421</v>
      </c>
      <c r="J4830">
        <v>9.2372999999999994</v>
      </c>
      <c r="K4830">
        <v>9.2756830000000008</v>
      </c>
      <c r="L4830">
        <v>1.03125</v>
      </c>
      <c r="M4830">
        <v>9.4483999999999999E-2</v>
      </c>
    </row>
    <row r="4831" spans="1:13" x14ac:dyDescent="0.25">
      <c r="A4831">
        <v>4829</v>
      </c>
      <c r="B4831" t="s">
        <v>6</v>
      </c>
      <c r="C4831" t="s">
        <v>7</v>
      </c>
      <c r="D4831">
        <v>328449.30304700002</v>
      </c>
      <c r="E4831">
        <v>-320490.74507200002</v>
      </c>
      <c r="F4831">
        <v>-74.953400000000002</v>
      </c>
      <c r="G4831">
        <v>0</v>
      </c>
      <c r="H4831">
        <v>10.908899999999999</v>
      </c>
      <c r="I4831">
        <v>22.354299999999999</v>
      </c>
      <c r="J4831">
        <v>10.941700000000001</v>
      </c>
      <c r="K4831">
        <v>10.658340000000001</v>
      </c>
      <c r="L4831">
        <v>0.95752000000000004</v>
      </c>
      <c r="M4831">
        <v>8.7729000000000001E-2</v>
      </c>
    </row>
    <row r="4832" spans="1:13" x14ac:dyDescent="0.25">
      <c r="A4832">
        <v>4830</v>
      </c>
      <c r="B4832" t="s">
        <v>6</v>
      </c>
      <c r="C4832" t="s">
        <v>7</v>
      </c>
      <c r="D4832">
        <v>328508.569831</v>
      </c>
      <c r="E4832">
        <v>-320473.811705</v>
      </c>
      <c r="F4832">
        <v>-74.952399999999997</v>
      </c>
      <c r="G4832">
        <v>0</v>
      </c>
      <c r="H4832">
        <v>10.649100000000001</v>
      </c>
      <c r="I4832">
        <v>8.6810200000000002</v>
      </c>
      <c r="J4832">
        <v>5.1594600000000002</v>
      </c>
      <c r="K4832">
        <v>5.1375460000000004</v>
      </c>
      <c r="L4832">
        <v>0.29150399999999999</v>
      </c>
      <c r="M4832">
        <v>2.7359000000000001E-2</v>
      </c>
    </row>
    <row r="4833" spans="1:13" x14ac:dyDescent="0.25">
      <c r="A4833">
        <v>4831</v>
      </c>
      <c r="B4833" t="s">
        <v>6</v>
      </c>
      <c r="C4833" t="s">
        <v>7</v>
      </c>
      <c r="D4833">
        <v>328544.55323700001</v>
      </c>
      <c r="E4833">
        <v>-320617.48074199999</v>
      </c>
      <c r="F4833">
        <v>-74.948300000000003</v>
      </c>
      <c r="G4833">
        <v>0</v>
      </c>
      <c r="H4833">
        <v>11.3985</v>
      </c>
      <c r="I4833">
        <v>14.934100000000001</v>
      </c>
      <c r="J4833">
        <v>10.5259</v>
      </c>
      <c r="K4833">
        <v>9.8375800000000009</v>
      </c>
      <c r="L4833">
        <v>0.06</v>
      </c>
      <c r="M4833">
        <v>5.2610000000000001E-3</v>
      </c>
    </row>
    <row r="4834" spans="1:13" x14ac:dyDescent="0.25">
      <c r="A4834">
        <v>4832</v>
      </c>
      <c r="B4834" t="s">
        <v>6</v>
      </c>
      <c r="C4834" t="s">
        <v>7</v>
      </c>
      <c r="D4834">
        <v>328345.58620000002</v>
      </c>
      <c r="E4834">
        <v>-320553.45150700002</v>
      </c>
      <c r="F4834">
        <v>-74.954400000000007</v>
      </c>
      <c r="G4834">
        <v>0</v>
      </c>
      <c r="H4834">
        <v>62.017800000000001</v>
      </c>
      <c r="I4834">
        <v>16.526499999999999</v>
      </c>
      <c r="J4834">
        <v>5.3859000000000004</v>
      </c>
      <c r="K4834">
        <v>5.6121949999999998</v>
      </c>
      <c r="L4834">
        <v>3.3811</v>
      </c>
      <c r="M4834">
        <v>5.4489999999999997E-2</v>
      </c>
    </row>
    <row r="4835" spans="1:13" x14ac:dyDescent="0.25">
      <c r="A4835">
        <v>4833</v>
      </c>
      <c r="B4835" t="s">
        <v>6</v>
      </c>
      <c r="C4835" t="s">
        <v>7</v>
      </c>
      <c r="D4835">
        <v>328339.23621100001</v>
      </c>
      <c r="E4835">
        <v>-320611.39533899998</v>
      </c>
      <c r="F4835">
        <v>-74.953199999999995</v>
      </c>
      <c r="G4835">
        <v>0</v>
      </c>
      <c r="H4835">
        <v>57.746400000000001</v>
      </c>
      <c r="I4835">
        <v>17.444800000000001</v>
      </c>
      <c r="J4835">
        <v>5.5523199999999999</v>
      </c>
      <c r="K4835">
        <v>5.5479099999999999</v>
      </c>
      <c r="L4835">
        <v>2.32104</v>
      </c>
      <c r="M4835">
        <v>4.0173E-2</v>
      </c>
    </row>
    <row r="4836" spans="1:13" x14ac:dyDescent="0.25">
      <c r="A4836">
        <v>4834</v>
      </c>
      <c r="B4836" t="s">
        <v>6</v>
      </c>
      <c r="C4836" t="s">
        <v>7</v>
      </c>
      <c r="D4836">
        <v>328365.16537900001</v>
      </c>
      <c r="E4836">
        <v>-320624.35992199997</v>
      </c>
      <c r="F4836">
        <v>-74.952299999999994</v>
      </c>
      <c r="G4836">
        <v>0</v>
      </c>
      <c r="H4836">
        <v>12.3873</v>
      </c>
      <c r="I4836">
        <v>17.444800000000001</v>
      </c>
      <c r="J4836">
        <v>7.4740200000000003</v>
      </c>
      <c r="K4836">
        <v>8.1944890000000008</v>
      </c>
      <c r="L4836">
        <v>0.71374499999999996</v>
      </c>
      <c r="M4836">
        <v>5.7590000000000002E-2</v>
      </c>
    </row>
    <row r="4837" spans="1:13" x14ac:dyDescent="0.25">
      <c r="A4837">
        <v>4835</v>
      </c>
      <c r="B4837" t="s">
        <v>6</v>
      </c>
      <c r="C4837" t="s">
        <v>7</v>
      </c>
      <c r="D4837">
        <v>328288.965226</v>
      </c>
      <c r="E4837">
        <v>-320626.47659400001</v>
      </c>
      <c r="F4837">
        <v>-74.953999999999994</v>
      </c>
      <c r="G4837">
        <v>0</v>
      </c>
      <c r="H4837">
        <v>10.476800000000001</v>
      </c>
      <c r="I4837">
        <v>13.3316</v>
      </c>
      <c r="J4837">
        <v>6.3212700000000002</v>
      </c>
      <c r="K4837">
        <v>6.5262149999999997</v>
      </c>
      <c r="L4837">
        <v>0.65356400000000003</v>
      </c>
      <c r="M4837">
        <v>6.2350000000000003E-2</v>
      </c>
    </row>
    <row r="4838" spans="1:13" x14ac:dyDescent="0.25">
      <c r="A4838">
        <v>4836</v>
      </c>
      <c r="B4838" t="s">
        <v>6</v>
      </c>
      <c r="C4838" t="s">
        <v>7</v>
      </c>
      <c r="D4838">
        <v>328262.24225700001</v>
      </c>
      <c r="E4838">
        <v>-320632.032855</v>
      </c>
      <c r="F4838">
        <v>-74.954499999999996</v>
      </c>
      <c r="G4838">
        <v>0</v>
      </c>
      <c r="H4838">
        <v>14.530200000000001</v>
      </c>
      <c r="I4838">
        <v>11.3657</v>
      </c>
      <c r="J4838">
        <v>4.9561999999999999</v>
      </c>
      <c r="K4838">
        <v>5.1316759999999997</v>
      </c>
      <c r="L4838">
        <v>0.47033700000000001</v>
      </c>
      <c r="M4838">
        <v>3.2353E-2</v>
      </c>
    </row>
    <row r="4839" spans="1:13" x14ac:dyDescent="0.25">
      <c r="A4839">
        <v>4837</v>
      </c>
      <c r="B4839" t="s">
        <v>6</v>
      </c>
      <c r="C4839" t="s">
        <v>7</v>
      </c>
      <c r="D4839">
        <v>328199.271297</v>
      </c>
      <c r="E4839">
        <v>-320596.57861600001</v>
      </c>
      <c r="F4839">
        <v>-74.956800000000001</v>
      </c>
      <c r="G4839">
        <v>0</v>
      </c>
      <c r="H4839">
        <v>12.4549</v>
      </c>
      <c r="I4839">
        <v>16.003900000000002</v>
      </c>
      <c r="J4839">
        <v>8.4077099999999998</v>
      </c>
      <c r="K4839">
        <v>8.1814029999999995</v>
      </c>
      <c r="L4839">
        <v>0.43</v>
      </c>
      <c r="M4839">
        <v>3.4507000000000003E-2</v>
      </c>
    </row>
    <row r="4840" spans="1:13" x14ac:dyDescent="0.25">
      <c r="A4840">
        <v>4838</v>
      </c>
      <c r="B4840" t="s">
        <v>6</v>
      </c>
      <c r="C4840" t="s">
        <v>7</v>
      </c>
      <c r="D4840">
        <v>328167.78581700003</v>
      </c>
      <c r="E4840">
        <v>-320617.216158</v>
      </c>
      <c r="F4840">
        <v>-74.956999999999994</v>
      </c>
      <c r="G4840">
        <v>0</v>
      </c>
      <c r="H4840">
        <v>10.4367</v>
      </c>
      <c r="I4840">
        <v>14.3216</v>
      </c>
      <c r="J4840">
        <v>7.3171499999999998</v>
      </c>
      <c r="K4840">
        <v>7.9934700000000003</v>
      </c>
      <c r="L4840">
        <v>0.53564500000000004</v>
      </c>
      <c r="M4840">
        <v>5.1297000000000002E-2</v>
      </c>
    </row>
    <row r="4841" spans="1:13" x14ac:dyDescent="0.25">
      <c r="A4841">
        <v>4839</v>
      </c>
      <c r="B4841" t="s">
        <v>6</v>
      </c>
      <c r="C4841" t="s">
        <v>7</v>
      </c>
      <c r="D4841">
        <v>328170.16707099997</v>
      </c>
      <c r="E4841">
        <v>-320547.89518499997</v>
      </c>
      <c r="F4841">
        <v>-74.958600000000004</v>
      </c>
      <c r="G4841">
        <v>0</v>
      </c>
      <c r="H4841">
        <v>11.225199999999999</v>
      </c>
      <c r="I4841">
        <v>8.1574600000000004</v>
      </c>
      <c r="J4841">
        <v>3.1402299999999999</v>
      </c>
      <c r="K4841">
        <v>3.3863159999999999</v>
      </c>
      <c r="L4841">
        <v>0.22534199999999999</v>
      </c>
      <c r="M4841">
        <v>2.0063999999999999E-2</v>
      </c>
    </row>
    <row r="4842" spans="1:13" x14ac:dyDescent="0.25">
      <c r="A4842">
        <v>4840</v>
      </c>
      <c r="B4842" t="s">
        <v>6</v>
      </c>
      <c r="C4842" t="s">
        <v>7</v>
      </c>
      <c r="D4842">
        <v>328253.24640399998</v>
      </c>
      <c r="E4842">
        <v>-320493.655493</v>
      </c>
      <c r="F4842">
        <v>-74.957899999999995</v>
      </c>
      <c r="G4842">
        <v>0</v>
      </c>
      <c r="H4842">
        <v>10.596399999999999</v>
      </c>
      <c r="I4842">
        <v>10.113099999999999</v>
      </c>
      <c r="J4842">
        <v>4.3390300000000002</v>
      </c>
      <c r="K4842">
        <v>4.816001</v>
      </c>
      <c r="L4842">
        <v>0.36108400000000002</v>
      </c>
      <c r="M4842">
        <v>3.4058999999999999E-2</v>
      </c>
    </row>
    <row r="4843" spans="1:13" x14ac:dyDescent="0.25">
      <c r="A4843">
        <v>4841</v>
      </c>
      <c r="B4843" t="s">
        <v>6</v>
      </c>
      <c r="C4843" t="s">
        <v>7</v>
      </c>
      <c r="D4843">
        <v>328342.41116700001</v>
      </c>
      <c r="E4843">
        <v>-320488.62840099999</v>
      </c>
      <c r="F4843">
        <v>-74.9559</v>
      </c>
      <c r="G4843">
        <v>0</v>
      </c>
      <c r="H4843">
        <v>13.2713</v>
      </c>
      <c r="I4843">
        <v>14.9725</v>
      </c>
      <c r="J4843">
        <v>7.07395</v>
      </c>
      <c r="K4843">
        <v>7.0028360000000003</v>
      </c>
      <c r="L4843">
        <v>0.67089799999999999</v>
      </c>
      <c r="M4843">
        <v>5.0527000000000002E-2</v>
      </c>
    </row>
    <row r="4844" spans="1:13" x14ac:dyDescent="0.25">
      <c r="A4844">
        <v>4842</v>
      </c>
      <c r="B4844" t="s">
        <v>6</v>
      </c>
      <c r="C4844" t="s">
        <v>7</v>
      </c>
      <c r="D4844">
        <v>328092.90858300001</v>
      </c>
      <c r="E4844">
        <v>-320473.28253800003</v>
      </c>
      <c r="F4844">
        <v>-74.962000000000003</v>
      </c>
      <c r="G4844">
        <v>0</v>
      </c>
      <c r="H4844">
        <v>12.0899</v>
      </c>
      <c r="I4844">
        <v>19.013400000000001</v>
      </c>
      <c r="J4844">
        <v>8.3411600000000004</v>
      </c>
      <c r="K4844">
        <v>8.9198959999999996</v>
      </c>
      <c r="L4844">
        <v>0.85754399999999997</v>
      </c>
      <c r="M4844">
        <v>7.0893999999999999E-2</v>
      </c>
    </row>
    <row r="4845" spans="1:13" x14ac:dyDescent="0.25">
      <c r="A4845">
        <v>4843</v>
      </c>
      <c r="B4845" t="s">
        <v>6</v>
      </c>
      <c r="C4845" t="s">
        <v>7</v>
      </c>
      <c r="D4845">
        <v>328069.096036</v>
      </c>
      <c r="E4845">
        <v>-320584.40775800002</v>
      </c>
      <c r="F4845">
        <v>-74.960099999999997</v>
      </c>
      <c r="G4845">
        <v>0</v>
      </c>
      <c r="H4845">
        <v>10.068</v>
      </c>
      <c r="I4845">
        <v>13.8592</v>
      </c>
      <c r="J4845">
        <v>6.9647199999999998</v>
      </c>
      <c r="K4845">
        <v>7.0080590000000003</v>
      </c>
      <c r="L4845">
        <v>0.38769500000000001</v>
      </c>
      <c r="M4845">
        <v>3.8488000000000001E-2</v>
      </c>
    </row>
    <row r="4846" spans="1:13" x14ac:dyDescent="0.25">
      <c r="A4846">
        <v>4844</v>
      </c>
      <c r="B4846" t="s">
        <v>6</v>
      </c>
      <c r="C4846" t="s">
        <v>7</v>
      </c>
      <c r="D4846">
        <v>328103.22735399997</v>
      </c>
      <c r="E4846">
        <v>-320671.19126499997</v>
      </c>
      <c r="F4846">
        <v>-74.957300000000004</v>
      </c>
      <c r="G4846">
        <v>0</v>
      </c>
      <c r="H4846">
        <v>10.2744</v>
      </c>
      <c r="I4846">
        <v>7.84314</v>
      </c>
      <c r="J4846">
        <v>3.7486799999999998</v>
      </c>
      <c r="K4846">
        <v>4.023523</v>
      </c>
      <c r="L4846">
        <v>0.30224600000000001</v>
      </c>
      <c r="M4846">
        <v>2.9402999999999999E-2</v>
      </c>
    </row>
    <row r="4847" spans="1:13" x14ac:dyDescent="0.25">
      <c r="A4847">
        <v>4845</v>
      </c>
      <c r="B4847" t="s">
        <v>6</v>
      </c>
      <c r="C4847" t="s">
        <v>7</v>
      </c>
      <c r="D4847">
        <v>328115.13362799998</v>
      </c>
      <c r="E4847">
        <v>-320681.77461999998</v>
      </c>
      <c r="F4847">
        <v>-74.956800000000001</v>
      </c>
      <c r="G4847">
        <v>0</v>
      </c>
      <c r="H4847">
        <v>10.178599999999999</v>
      </c>
      <c r="I4847">
        <v>9.53749</v>
      </c>
      <c r="J4847">
        <v>3.82762</v>
      </c>
      <c r="K4847">
        <v>4.3907509999999998</v>
      </c>
      <c r="L4847">
        <v>0.24121100000000001</v>
      </c>
      <c r="M4847">
        <v>2.3685999999999999E-2</v>
      </c>
    </row>
    <row r="4848" spans="1:13" x14ac:dyDescent="0.25">
      <c r="A4848">
        <v>4846</v>
      </c>
      <c r="B4848" t="s">
        <v>6</v>
      </c>
      <c r="C4848" t="s">
        <v>7</v>
      </c>
      <c r="D4848">
        <v>328181.01500999997</v>
      </c>
      <c r="E4848">
        <v>-320748.71433799999</v>
      </c>
      <c r="F4848">
        <v>-74.953800000000001</v>
      </c>
      <c r="G4848">
        <v>0</v>
      </c>
      <c r="H4848">
        <v>10.896100000000001</v>
      </c>
      <c r="I4848">
        <v>9.7185799999999993</v>
      </c>
      <c r="J4848">
        <v>4.2786400000000002</v>
      </c>
      <c r="K4848">
        <v>4.3938110000000004</v>
      </c>
      <c r="L4848">
        <v>0.17968799999999999</v>
      </c>
      <c r="M4848">
        <v>1.6483000000000001E-2</v>
      </c>
    </row>
    <row r="4849" spans="1:13" x14ac:dyDescent="0.25">
      <c r="A4849">
        <v>4847</v>
      </c>
      <c r="B4849" t="s">
        <v>6</v>
      </c>
      <c r="C4849" t="s">
        <v>7</v>
      </c>
      <c r="D4849">
        <v>328132.06699600001</v>
      </c>
      <c r="E4849">
        <v>-320764.85395199998</v>
      </c>
      <c r="F4849">
        <v>-74.954499999999996</v>
      </c>
      <c r="G4849">
        <v>0</v>
      </c>
      <c r="H4849">
        <v>14.7597</v>
      </c>
      <c r="I4849">
        <v>11.870799999999999</v>
      </c>
      <c r="J4849">
        <v>6.1477599999999999</v>
      </c>
      <c r="K4849">
        <v>6.1573029999999997</v>
      </c>
      <c r="L4849">
        <v>0.15</v>
      </c>
      <c r="M4849">
        <v>1.0158E-2</v>
      </c>
    </row>
    <row r="4850" spans="1:13" x14ac:dyDescent="0.25">
      <c r="A4850">
        <v>4848</v>
      </c>
      <c r="B4850" t="s">
        <v>6</v>
      </c>
      <c r="C4850" t="s">
        <v>7</v>
      </c>
      <c r="D4850">
        <v>328141.06284700002</v>
      </c>
      <c r="E4850">
        <v>-320757.44560400001</v>
      </c>
      <c r="F4850">
        <v>-74.954499999999996</v>
      </c>
      <c r="G4850">
        <v>0</v>
      </c>
      <c r="H4850">
        <v>11.1249</v>
      </c>
      <c r="I4850">
        <v>16.252300000000002</v>
      </c>
      <c r="J4850">
        <v>8.8023199999999999</v>
      </c>
      <c r="K4850">
        <v>8.9355600000000006</v>
      </c>
      <c r="L4850">
        <v>0.52270499999999998</v>
      </c>
      <c r="M4850">
        <v>4.6961000000000003E-2</v>
      </c>
    </row>
    <row r="4851" spans="1:13" x14ac:dyDescent="0.25">
      <c r="A4851">
        <v>4849</v>
      </c>
      <c r="B4851" t="s">
        <v>6</v>
      </c>
      <c r="C4851" t="s">
        <v>7</v>
      </c>
      <c r="D4851">
        <v>328159.05455</v>
      </c>
      <c r="E4851">
        <v>-320755.85810100002</v>
      </c>
      <c r="F4851">
        <v>-74.954099999999997</v>
      </c>
      <c r="G4851">
        <v>0</v>
      </c>
      <c r="H4851">
        <v>11.225199999999999</v>
      </c>
      <c r="I4851">
        <v>8.3810000000000002</v>
      </c>
      <c r="J4851">
        <v>4.7196999999999996</v>
      </c>
      <c r="K4851">
        <v>4.7279229999999997</v>
      </c>
      <c r="L4851">
        <v>0.122559</v>
      </c>
      <c r="M4851">
        <v>1.0913000000000001E-2</v>
      </c>
    </row>
    <row r="4852" spans="1:13" x14ac:dyDescent="0.25">
      <c r="A4852">
        <v>4850</v>
      </c>
      <c r="B4852" t="s">
        <v>6</v>
      </c>
      <c r="C4852" t="s">
        <v>7</v>
      </c>
      <c r="D4852">
        <v>328177.57542000001</v>
      </c>
      <c r="E4852">
        <v>-320771.99771700002</v>
      </c>
      <c r="F4852">
        <v>-74.953299999999999</v>
      </c>
      <c r="G4852">
        <v>0</v>
      </c>
      <c r="H4852">
        <v>11.653600000000001</v>
      </c>
      <c r="I4852">
        <v>13.3634</v>
      </c>
      <c r="J4852">
        <v>5.9405599999999996</v>
      </c>
      <c r="K4852">
        <v>6.444299</v>
      </c>
      <c r="L4852">
        <v>0.54101600000000005</v>
      </c>
      <c r="M4852">
        <v>4.6400999999999998E-2</v>
      </c>
    </row>
    <row r="4853" spans="1:13" x14ac:dyDescent="0.25">
      <c r="A4853">
        <v>4851</v>
      </c>
      <c r="B4853" t="s">
        <v>6</v>
      </c>
      <c r="C4853" t="s">
        <v>7</v>
      </c>
      <c r="D4853">
        <v>328148.47119499999</v>
      </c>
      <c r="E4853">
        <v>-320792.635259</v>
      </c>
      <c r="F4853">
        <v>-74.953500000000005</v>
      </c>
      <c r="G4853">
        <v>0</v>
      </c>
      <c r="H4853">
        <v>10.1096</v>
      </c>
      <c r="I4853">
        <v>8.29453</v>
      </c>
      <c r="J4853">
        <v>3.7482700000000002</v>
      </c>
      <c r="K4853">
        <v>4.126093</v>
      </c>
      <c r="L4853">
        <v>0.23242199999999999</v>
      </c>
      <c r="M4853">
        <v>2.2978999999999999E-2</v>
      </c>
    </row>
    <row r="4854" spans="1:13" x14ac:dyDescent="0.25">
      <c r="A4854">
        <v>4852</v>
      </c>
      <c r="B4854" t="s">
        <v>6</v>
      </c>
      <c r="C4854" t="s">
        <v>7</v>
      </c>
      <c r="D4854">
        <v>328119.36697099998</v>
      </c>
      <c r="E4854">
        <v>-320789.46025399998</v>
      </c>
      <c r="F4854">
        <v>-74.954300000000003</v>
      </c>
      <c r="G4854">
        <v>0</v>
      </c>
      <c r="H4854">
        <v>13.228999999999999</v>
      </c>
      <c r="I4854">
        <v>15.5708</v>
      </c>
      <c r="J4854">
        <v>5.9241599999999996</v>
      </c>
      <c r="K4854">
        <v>6.2464839999999997</v>
      </c>
      <c r="L4854">
        <v>0.50390599999999997</v>
      </c>
      <c r="M4854">
        <v>3.8072000000000002E-2</v>
      </c>
    </row>
    <row r="4855" spans="1:13" x14ac:dyDescent="0.25">
      <c r="A4855">
        <v>4853</v>
      </c>
      <c r="B4855" t="s">
        <v>6</v>
      </c>
      <c r="C4855" t="s">
        <v>7</v>
      </c>
      <c r="D4855">
        <v>328119.63155500003</v>
      </c>
      <c r="E4855">
        <v>-320802.160278</v>
      </c>
      <c r="F4855">
        <v>-74.953999999999994</v>
      </c>
      <c r="G4855">
        <v>0</v>
      </c>
      <c r="H4855">
        <v>12.342000000000001</v>
      </c>
      <c r="I4855">
        <v>15.523</v>
      </c>
      <c r="J4855">
        <v>4.53308</v>
      </c>
      <c r="K4855">
        <v>4.7183339999999996</v>
      </c>
      <c r="L4855">
        <v>0.3</v>
      </c>
      <c r="M4855">
        <v>2.4295000000000001E-2</v>
      </c>
    </row>
    <row r="4856" spans="1:13" x14ac:dyDescent="0.25">
      <c r="A4856">
        <v>4854</v>
      </c>
      <c r="B4856" t="s">
        <v>6</v>
      </c>
      <c r="C4856" t="s">
        <v>7</v>
      </c>
      <c r="D4856">
        <v>328127.83365500002</v>
      </c>
      <c r="E4856">
        <v>-320833.38117399998</v>
      </c>
      <c r="F4856">
        <v>-74.953100000000006</v>
      </c>
      <c r="G4856">
        <v>0</v>
      </c>
      <c r="H4856">
        <v>13.015599999999999</v>
      </c>
      <c r="I4856">
        <v>13.6676</v>
      </c>
      <c r="J4856">
        <v>6.0065999999999997</v>
      </c>
      <c r="K4856">
        <v>6.5288890000000004</v>
      </c>
      <c r="L4856">
        <v>0.63989300000000005</v>
      </c>
      <c r="M4856">
        <v>4.9139000000000002E-2</v>
      </c>
    </row>
    <row r="4857" spans="1:13" x14ac:dyDescent="0.25">
      <c r="A4857">
        <v>4855</v>
      </c>
      <c r="B4857" t="s">
        <v>6</v>
      </c>
      <c r="C4857" t="s">
        <v>7</v>
      </c>
      <c r="D4857">
        <v>328115.13362799998</v>
      </c>
      <c r="E4857">
        <v>-320845.02286199998</v>
      </c>
      <c r="F4857">
        <v>-74.953100000000006</v>
      </c>
      <c r="G4857">
        <v>0</v>
      </c>
      <c r="H4857">
        <v>11.9384</v>
      </c>
      <c r="I4857">
        <v>10.0207</v>
      </c>
      <c r="J4857">
        <v>5.7191400000000003</v>
      </c>
      <c r="K4857">
        <v>5.6048200000000001</v>
      </c>
      <c r="L4857">
        <v>0.430176</v>
      </c>
      <c r="M4857">
        <v>3.6014999999999998E-2</v>
      </c>
    </row>
    <row r="4858" spans="1:13" x14ac:dyDescent="0.25">
      <c r="A4858">
        <v>4856</v>
      </c>
      <c r="B4858" t="s">
        <v>6</v>
      </c>
      <c r="C4858" t="s">
        <v>7</v>
      </c>
      <c r="D4858">
        <v>328084.97106900002</v>
      </c>
      <c r="E4858">
        <v>-320806.65820399998</v>
      </c>
      <c r="F4858">
        <v>-74.954700000000003</v>
      </c>
      <c r="G4858">
        <v>0</v>
      </c>
      <c r="H4858">
        <v>13.491</v>
      </c>
      <c r="I4858">
        <v>11.1295</v>
      </c>
      <c r="J4858">
        <v>5.3807099999999997</v>
      </c>
      <c r="K4858">
        <v>5.6082210000000003</v>
      </c>
      <c r="L4858">
        <v>0.58203099999999997</v>
      </c>
      <c r="M4858">
        <v>4.3119999999999999E-2</v>
      </c>
    </row>
    <row r="4859" spans="1:13" x14ac:dyDescent="0.25">
      <c r="A4859">
        <v>4857</v>
      </c>
      <c r="B4859" t="s">
        <v>6</v>
      </c>
      <c r="C4859" t="s">
        <v>7</v>
      </c>
      <c r="D4859">
        <v>328148.471196</v>
      </c>
      <c r="E4859">
        <v>-320721.19761600002</v>
      </c>
      <c r="F4859">
        <v>-74.955100000000002</v>
      </c>
      <c r="G4859">
        <v>0</v>
      </c>
      <c r="H4859">
        <v>13.5634</v>
      </c>
      <c r="I4859">
        <v>15.856199999999999</v>
      </c>
      <c r="J4859">
        <v>6.9208999999999996</v>
      </c>
      <c r="K4859">
        <v>7.3163210000000003</v>
      </c>
      <c r="L4859">
        <v>0.36132799999999998</v>
      </c>
      <c r="M4859">
        <v>2.6626E-2</v>
      </c>
    </row>
    <row r="4860" spans="1:13" x14ac:dyDescent="0.25">
      <c r="A4860">
        <v>4858</v>
      </c>
      <c r="B4860" t="s">
        <v>6</v>
      </c>
      <c r="C4860" t="s">
        <v>7</v>
      </c>
      <c r="D4860">
        <v>328206.67964699998</v>
      </c>
      <c r="E4860">
        <v>-320672.51418499998</v>
      </c>
      <c r="F4860">
        <v>-74.954899999999995</v>
      </c>
      <c r="G4860">
        <v>0</v>
      </c>
      <c r="H4860">
        <v>15.954000000000001</v>
      </c>
      <c r="I4860">
        <v>11.3531</v>
      </c>
      <c r="J4860">
        <v>5.7817600000000002</v>
      </c>
      <c r="K4860">
        <v>5.7185050000000004</v>
      </c>
      <c r="L4860">
        <v>0.70996099999999995</v>
      </c>
      <c r="M4860">
        <v>4.4477999999999997E-2</v>
      </c>
    </row>
    <row r="4861" spans="1:13" x14ac:dyDescent="0.25">
      <c r="A4861">
        <v>4859</v>
      </c>
      <c r="B4861" t="s">
        <v>6</v>
      </c>
      <c r="C4861" t="s">
        <v>7</v>
      </c>
      <c r="D4861">
        <v>328258.80266599997</v>
      </c>
      <c r="E4861">
        <v>-320690.50588800001</v>
      </c>
      <c r="F4861">
        <v>-74.953299999999999</v>
      </c>
      <c r="G4861">
        <v>0</v>
      </c>
      <c r="H4861">
        <v>10.423299999999999</v>
      </c>
      <c r="I4861">
        <v>11.3286</v>
      </c>
      <c r="J4861">
        <v>4.9379900000000001</v>
      </c>
      <c r="K4861">
        <v>5.3377999999999997</v>
      </c>
      <c r="L4861">
        <v>0.34216299999999999</v>
      </c>
      <c r="M4861">
        <v>3.2809999999999999E-2</v>
      </c>
    </row>
    <row r="4862" spans="1:13" x14ac:dyDescent="0.25">
      <c r="A4862">
        <v>4860</v>
      </c>
      <c r="B4862" t="s">
        <v>6</v>
      </c>
      <c r="C4862" t="s">
        <v>7</v>
      </c>
      <c r="D4862">
        <v>328071.21271599998</v>
      </c>
      <c r="E4862">
        <v>-320870.15833300003</v>
      </c>
      <c r="F4862">
        <v>-74.953599999999994</v>
      </c>
      <c r="G4862">
        <v>0</v>
      </c>
      <c r="H4862">
        <v>25.454699999999999</v>
      </c>
      <c r="I4862">
        <v>18.099900000000002</v>
      </c>
      <c r="J4862">
        <v>8.8158600000000007</v>
      </c>
      <c r="K4862">
        <v>8.9391809999999996</v>
      </c>
      <c r="L4862">
        <v>1.5755600000000001</v>
      </c>
      <c r="M4862">
        <v>6.1865000000000003E-2</v>
      </c>
    </row>
    <row r="4863" spans="1:13" x14ac:dyDescent="0.25">
      <c r="A4863">
        <v>4861</v>
      </c>
      <c r="B4863" t="s">
        <v>6</v>
      </c>
      <c r="C4863" t="s">
        <v>7</v>
      </c>
      <c r="D4863">
        <v>328080.73772600002</v>
      </c>
      <c r="E4863">
        <v>-320887.09169799997</v>
      </c>
      <c r="F4863">
        <v>-74.9529</v>
      </c>
      <c r="G4863">
        <v>0</v>
      </c>
      <c r="H4863">
        <v>11.3245</v>
      </c>
      <c r="I4863">
        <v>13.770300000000001</v>
      </c>
      <c r="J4863">
        <v>8.0866299999999995</v>
      </c>
      <c r="K4863">
        <v>7.7605420000000001</v>
      </c>
      <c r="L4863">
        <v>0.74585000000000001</v>
      </c>
      <c r="M4863">
        <v>6.5827999999999998E-2</v>
      </c>
    </row>
    <row r="4864" spans="1:13" x14ac:dyDescent="0.25">
      <c r="A4864">
        <v>4862</v>
      </c>
      <c r="B4864" t="s">
        <v>6</v>
      </c>
      <c r="C4864" t="s">
        <v>7</v>
      </c>
      <c r="D4864">
        <v>328050.83975099999</v>
      </c>
      <c r="E4864">
        <v>-320838.14368500002</v>
      </c>
      <c r="F4864">
        <v>-74.954800000000006</v>
      </c>
      <c r="G4864">
        <v>0</v>
      </c>
      <c r="H4864">
        <v>14.238200000000001</v>
      </c>
      <c r="I4864">
        <v>9.8812700000000007</v>
      </c>
      <c r="J4864">
        <v>4.6876600000000002</v>
      </c>
      <c r="K4864">
        <v>4.6621129999999997</v>
      </c>
      <c r="L4864">
        <v>0.25</v>
      </c>
      <c r="M4864">
        <v>1.7548999999999999E-2</v>
      </c>
    </row>
    <row r="4865" spans="1:13" x14ac:dyDescent="0.25">
      <c r="A4865">
        <v>4863</v>
      </c>
      <c r="B4865" t="s">
        <v>6</v>
      </c>
      <c r="C4865" t="s">
        <v>7</v>
      </c>
      <c r="D4865">
        <v>328051.89808499999</v>
      </c>
      <c r="E4865">
        <v>-320848.991622</v>
      </c>
      <c r="F4865">
        <v>-74.954499999999996</v>
      </c>
      <c r="G4865">
        <v>0</v>
      </c>
      <c r="H4865">
        <v>11.361499999999999</v>
      </c>
      <c r="I4865">
        <v>9.3886699999999994</v>
      </c>
      <c r="J4865">
        <v>5.3718599999999999</v>
      </c>
      <c r="K4865">
        <v>5.3998249999999999</v>
      </c>
      <c r="L4865">
        <v>0.2</v>
      </c>
      <c r="M4865">
        <v>1.7593999999999999E-2</v>
      </c>
    </row>
    <row r="4866" spans="1:13" x14ac:dyDescent="0.25">
      <c r="A4866">
        <v>4864</v>
      </c>
      <c r="B4866" t="s">
        <v>6</v>
      </c>
      <c r="C4866" t="s">
        <v>7</v>
      </c>
      <c r="D4866">
        <v>328150.05869899999</v>
      </c>
      <c r="E4866">
        <v>-320857.72288900003</v>
      </c>
      <c r="F4866">
        <v>-74.951999999999998</v>
      </c>
      <c r="G4866">
        <v>0</v>
      </c>
      <c r="H4866">
        <v>11.2127</v>
      </c>
      <c r="I4866">
        <v>10.980600000000001</v>
      </c>
      <c r="J4866">
        <v>6.0671999999999997</v>
      </c>
      <c r="K4866">
        <v>6.0083140000000004</v>
      </c>
      <c r="L4866">
        <v>0.44592300000000001</v>
      </c>
      <c r="M4866">
        <v>3.9749E-2</v>
      </c>
    </row>
    <row r="4867" spans="1:13" x14ac:dyDescent="0.25">
      <c r="A4867">
        <v>4865</v>
      </c>
      <c r="B4867" t="s">
        <v>6</v>
      </c>
      <c r="C4867" t="s">
        <v>7</v>
      </c>
      <c r="D4867">
        <v>328160.90663799999</v>
      </c>
      <c r="E4867">
        <v>-320864.07290199999</v>
      </c>
      <c r="F4867">
        <v>-74.951599999999999</v>
      </c>
      <c r="G4867">
        <v>0</v>
      </c>
      <c r="H4867">
        <v>14.3947</v>
      </c>
      <c r="I4867">
        <v>13.422000000000001</v>
      </c>
      <c r="J4867">
        <v>5.13856</v>
      </c>
      <c r="K4867">
        <v>5.576905</v>
      </c>
      <c r="L4867">
        <v>0.57446299999999995</v>
      </c>
      <c r="M4867">
        <v>3.9888E-2</v>
      </c>
    </row>
    <row r="4868" spans="1:13" x14ac:dyDescent="0.25">
      <c r="A4868">
        <v>4866</v>
      </c>
      <c r="B4868" t="s">
        <v>6</v>
      </c>
      <c r="C4868" t="s">
        <v>7</v>
      </c>
      <c r="D4868">
        <v>328226.25885300001</v>
      </c>
      <c r="E4868">
        <v>-320852.43121200002</v>
      </c>
      <c r="F4868">
        <v>-74.950400000000002</v>
      </c>
      <c r="G4868">
        <v>0</v>
      </c>
      <c r="H4868">
        <v>15.5631</v>
      </c>
      <c r="I4868">
        <v>9.38035</v>
      </c>
      <c r="J4868">
        <v>5.2293500000000002</v>
      </c>
      <c r="K4868">
        <v>5.1415870000000004</v>
      </c>
      <c r="L4868">
        <v>0.46850599999999998</v>
      </c>
      <c r="M4868">
        <v>3.0088E-2</v>
      </c>
    </row>
    <row r="4869" spans="1:13" x14ac:dyDescent="0.25">
      <c r="A4869">
        <v>4867</v>
      </c>
      <c r="B4869" t="s">
        <v>6</v>
      </c>
      <c r="C4869" t="s">
        <v>7</v>
      </c>
      <c r="D4869">
        <v>328255.36307600001</v>
      </c>
      <c r="E4869">
        <v>-320796.33943400002</v>
      </c>
      <c r="F4869">
        <v>-74.950999999999993</v>
      </c>
      <c r="G4869">
        <v>0</v>
      </c>
      <c r="H4869">
        <v>12.3986</v>
      </c>
      <c r="I4869">
        <v>10.4307</v>
      </c>
      <c r="J4869">
        <v>3.9271600000000002</v>
      </c>
      <c r="K4869">
        <v>4.4226419999999997</v>
      </c>
      <c r="L4869">
        <v>0.54443399999999997</v>
      </c>
      <c r="M4869">
        <v>4.3888999999999997E-2</v>
      </c>
    </row>
    <row r="4870" spans="1:13" x14ac:dyDescent="0.25">
      <c r="A4870">
        <v>4868</v>
      </c>
      <c r="B4870" t="s">
        <v>6</v>
      </c>
      <c r="C4870" t="s">
        <v>7</v>
      </c>
      <c r="D4870">
        <v>328276.00061699998</v>
      </c>
      <c r="E4870">
        <v>-320815.91863799997</v>
      </c>
      <c r="F4870">
        <v>-74.95</v>
      </c>
      <c r="G4870">
        <v>0</v>
      </c>
      <c r="H4870">
        <v>10.908899999999999</v>
      </c>
      <c r="I4870">
        <v>7.6381399999999999</v>
      </c>
      <c r="J4870">
        <v>3.3841999999999999</v>
      </c>
      <c r="K4870">
        <v>3.6856610000000001</v>
      </c>
      <c r="L4870">
        <v>0.15</v>
      </c>
      <c r="M4870">
        <v>1.3743E-2</v>
      </c>
    </row>
    <row r="4871" spans="1:13" x14ac:dyDescent="0.25">
      <c r="A4871">
        <v>4869</v>
      </c>
      <c r="B4871" t="s">
        <v>6</v>
      </c>
      <c r="C4871" t="s">
        <v>7</v>
      </c>
      <c r="D4871">
        <v>328368.60496800003</v>
      </c>
      <c r="E4871">
        <v>-320784.43316000002</v>
      </c>
      <c r="F4871">
        <v>-74.948599999999999</v>
      </c>
      <c r="G4871">
        <v>0</v>
      </c>
      <c r="H4871">
        <v>10.503500000000001</v>
      </c>
      <c r="I4871">
        <v>10.523</v>
      </c>
      <c r="J4871">
        <v>4.3301499999999997</v>
      </c>
      <c r="K4871">
        <v>5.0108899999999998</v>
      </c>
      <c r="L4871">
        <v>0.28784199999999999</v>
      </c>
      <c r="M4871">
        <v>2.7390000000000001E-2</v>
      </c>
    </row>
    <row r="4872" spans="1:13" x14ac:dyDescent="0.25">
      <c r="A4872">
        <v>4870</v>
      </c>
      <c r="B4872" t="s">
        <v>6</v>
      </c>
      <c r="C4872" t="s">
        <v>7</v>
      </c>
      <c r="D4872">
        <v>328416.230064</v>
      </c>
      <c r="E4872">
        <v>-320778.61231499998</v>
      </c>
      <c r="F4872">
        <v>-74.947599999999994</v>
      </c>
      <c r="G4872">
        <v>0</v>
      </c>
      <c r="H4872">
        <v>11.9969</v>
      </c>
      <c r="I4872">
        <v>10.5649</v>
      </c>
      <c r="J4872">
        <v>4.1716300000000004</v>
      </c>
      <c r="K4872">
        <v>4.6782550000000001</v>
      </c>
      <c r="L4872">
        <v>0.31347700000000001</v>
      </c>
      <c r="M4872">
        <v>2.6117000000000001E-2</v>
      </c>
    </row>
    <row r="4873" spans="1:13" x14ac:dyDescent="0.25">
      <c r="A4873">
        <v>4871</v>
      </c>
      <c r="B4873" t="s">
        <v>6</v>
      </c>
      <c r="C4873" t="s">
        <v>7</v>
      </c>
      <c r="D4873">
        <v>328460.68015299999</v>
      </c>
      <c r="E4873">
        <v>-320793.69359400001</v>
      </c>
      <c r="F4873">
        <v>-74.946299999999994</v>
      </c>
      <c r="G4873">
        <v>0</v>
      </c>
      <c r="H4873">
        <v>10.2744</v>
      </c>
      <c r="I4873">
        <v>13.026999999999999</v>
      </c>
      <c r="J4873">
        <v>5.0171099999999997</v>
      </c>
      <c r="K4873">
        <v>5.4125810000000003</v>
      </c>
      <c r="L4873">
        <v>0.395264</v>
      </c>
      <c r="M4873">
        <v>3.8450999999999999E-2</v>
      </c>
    </row>
    <row r="4874" spans="1:13" x14ac:dyDescent="0.25">
      <c r="A4874">
        <v>4872</v>
      </c>
      <c r="B4874" t="s">
        <v>6</v>
      </c>
      <c r="C4874" t="s">
        <v>7</v>
      </c>
      <c r="D4874">
        <v>328509.36358399998</v>
      </c>
      <c r="E4874">
        <v>-320823.32698700001</v>
      </c>
      <c r="F4874">
        <v>-74.944500000000005</v>
      </c>
      <c r="G4874">
        <v>0</v>
      </c>
      <c r="H4874">
        <v>12.2166</v>
      </c>
      <c r="I4874">
        <v>19.494800000000001</v>
      </c>
      <c r="J4874">
        <v>8.4896999999999991</v>
      </c>
      <c r="K4874">
        <v>9.5419169999999998</v>
      </c>
      <c r="L4874">
        <v>0.82983399999999996</v>
      </c>
      <c r="M4874">
        <v>6.7891999999999994E-2</v>
      </c>
    </row>
    <row r="4875" spans="1:13" x14ac:dyDescent="0.25">
      <c r="A4875">
        <v>4873</v>
      </c>
      <c r="B4875" t="s">
        <v>6</v>
      </c>
      <c r="C4875" t="s">
        <v>7</v>
      </c>
      <c r="D4875">
        <v>328551.16783499997</v>
      </c>
      <c r="E4875">
        <v>-320829.67700000003</v>
      </c>
      <c r="F4875">
        <v>-74.943299999999994</v>
      </c>
      <c r="G4875">
        <v>0</v>
      </c>
      <c r="H4875">
        <v>13.5634</v>
      </c>
      <c r="I4875">
        <v>13.4389</v>
      </c>
      <c r="J4875">
        <v>6.64459</v>
      </c>
      <c r="K4875">
        <v>6.6088709999999997</v>
      </c>
      <c r="L4875">
        <v>0.70727499999999999</v>
      </c>
      <c r="M4875">
        <v>5.2118999999999999E-2</v>
      </c>
    </row>
    <row r="4876" spans="1:13" x14ac:dyDescent="0.25">
      <c r="A4876">
        <v>4874</v>
      </c>
      <c r="B4876" t="s">
        <v>6</v>
      </c>
      <c r="C4876" t="s">
        <v>7</v>
      </c>
      <c r="D4876">
        <v>328560.42826900003</v>
      </c>
      <c r="E4876">
        <v>-320826.23740899999</v>
      </c>
      <c r="F4876">
        <v>-74.943200000000004</v>
      </c>
      <c r="G4876">
        <v>0</v>
      </c>
      <c r="H4876">
        <v>11.557</v>
      </c>
      <c r="I4876">
        <v>12.8878</v>
      </c>
      <c r="J4876">
        <v>7.4835000000000003</v>
      </c>
      <c r="K4876">
        <v>7.4682909999999998</v>
      </c>
      <c r="L4876">
        <v>0.59814500000000004</v>
      </c>
      <c r="M4876">
        <v>5.1729999999999998E-2</v>
      </c>
    </row>
    <row r="4877" spans="1:13" x14ac:dyDescent="0.25">
      <c r="A4877">
        <v>4875</v>
      </c>
      <c r="B4877" t="s">
        <v>6</v>
      </c>
      <c r="C4877" t="s">
        <v>7</v>
      </c>
      <c r="D4877">
        <v>328564.66161200003</v>
      </c>
      <c r="E4877">
        <v>-320814.59571999998</v>
      </c>
      <c r="F4877">
        <v>-74.943399999999997</v>
      </c>
      <c r="G4877">
        <v>0</v>
      </c>
      <c r="H4877">
        <v>12.7987</v>
      </c>
      <c r="I4877">
        <v>16.322399999999998</v>
      </c>
      <c r="J4877">
        <v>8.0689200000000003</v>
      </c>
      <c r="K4877">
        <v>8.1430439999999997</v>
      </c>
      <c r="L4877">
        <v>0.89843799999999996</v>
      </c>
      <c r="M4877">
        <v>7.0162000000000002E-2</v>
      </c>
    </row>
    <row r="4878" spans="1:13" x14ac:dyDescent="0.25">
      <c r="A4878">
        <v>4876</v>
      </c>
      <c r="B4878" t="s">
        <v>6</v>
      </c>
      <c r="C4878" t="s">
        <v>7</v>
      </c>
      <c r="D4878">
        <v>328525.50319900003</v>
      </c>
      <c r="E4878">
        <v>-320786.020663</v>
      </c>
      <c r="F4878">
        <v>-74.944900000000004</v>
      </c>
      <c r="G4878">
        <v>0</v>
      </c>
      <c r="H4878">
        <v>12.353400000000001</v>
      </c>
      <c r="I4878">
        <v>11.8881</v>
      </c>
      <c r="J4878">
        <v>4.5666399999999996</v>
      </c>
      <c r="K4878">
        <v>4.989058</v>
      </c>
      <c r="L4878">
        <v>0.19</v>
      </c>
      <c r="M4878">
        <v>1.5373E-2</v>
      </c>
    </row>
    <row r="4879" spans="1:13" x14ac:dyDescent="0.25">
      <c r="A4879">
        <v>4877</v>
      </c>
      <c r="B4879" t="s">
        <v>6</v>
      </c>
      <c r="C4879" t="s">
        <v>7</v>
      </c>
      <c r="D4879">
        <v>328433.69259799999</v>
      </c>
      <c r="E4879">
        <v>-320660.60791000002</v>
      </c>
      <c r="F4879">
        <v>-74.9499</v>
      </c>
      <c r="G4879">
        <v>0</v>
      </c>
      <c r="H4879">
        <v>10.3963</v>
      </c>
      <c r="I4879">
        <v>10.2113</v>
      </c>
      <c r="J4879">
        <v>4.2748200000000001</v>
      </c>
      <c r="K4879">
        <v>4.4113189999999998</v>
      </c>
      <c r="L4879">
        <v>0.12</v>
      </c>
      <c r="M4879">
        <v>1.1537E-2</v>
      </c>
    </row>
    <row r="4880" spans="1:13" x14ac:dyDescent="0.25">
      <c r="A4880">
        <v>4878</v>
      </c>
      <c r="B4880" t="s">
        <v>6</v>
      </c>
      <c r="C4880" t="s">
        <v>7</v>
      </c>
      <c r="D4880">
        <v>328450.361386</v>
      </c>
      <c r="E4880">
        <v>-320679.92253500002</v>
      </c>
      <c r="F4880">
        <v>-74.949100000000001</v>
      </c>
      <c r="G4880">
        <v>0</v>
      </c>
      <c r="H4880">
        <v>17.991399999999999</v>
      </c>
      <c r="I4880">
        <v>18.236499999999999</v>
      </c>
      <c r="J4880">
        <v>5.0636400000000004</v>
      </c>
      <c r="K4880">
        <v>5.8763269999999999</v>
      </c>
      <c r="L4880">
        <v>0.71362300000000001</v>
      </c>
      <c r="M4880">
        <v>3.9643999999999999E-2</v>
      </c>
    </row>
    <row r="4881" spans="1:13" x14ac:dyDescent="0.25">
      <c r="A4881">
        <v>4879</v>
      </c>
      <c r="B4881" t="s">
        <v>6</v>
      </c>
      <c r="C4881" t="s">
        <v>7</v>
      </c>
      <c r="D4881">
        <v>328452.74263699999</v>
      </c>
      <c r="E4881">
        <v>-320699.76632200001</v>
      </c>
      <c r="F4881">
        <v>-74.948599999999999</v>
      </c>
      <c r="G4881">
        <v>0</v>
      </c>
      <c r="H4881">
        <v>11.225199999999999</v>
      </c>
      <c r="I4881">
        <v>10.994</v>
      </c>
      <c r="J4881">
        <v>4.78993</v>
      </c>
      <c r="K4881">
        <v>5.0625669999999996</v>
      </c>
      <c r="L4881">
        <v>0.08</v>
      </c>
      <c r="M4881">
        <v>7.123E-3</v>
      </c>
    </row>
    <row r="4882" spans="1:13" x14ac:dyDescent="0.25">
      <c r="A4882">
        <v>4880</v>
      </c>
      <c r="B4882" t="s">
        <v>6</v>
      </c>
      <c r="C4882" t="s">
        <v>7</v>
      </c>
      <c r="D4882">
        <v>328452.21346900001</v>
      </c>
      <c r="E4882">
        <v>-320720.93303299998</v>
      </c>
      <c r="F4882">
        <v>-74.948099999999997</v>
      </c>
      <c r="G4882">
        <v>0</v>
      </c>
      <c r="H4882">
        <v>10.714700000000001</v>
      </c>
      <c r="I4882">
        <v>13.3017</v>
      </c>
      <c r="J4882">
        <v>6.9026699999999996</v>
      </c>
      <c r="K4882">
        <v>6.6122449999999997</v>
      </c>
      <c r="L4882">
        <v>0.49877899999999997</v>
      </c>
      <c r="M4882">
        <v>4.6526999999999999E-2</v>
      </c>
    </row>
    <row r="4883" spans="1:13" x14ac:dyDescent="0.25">
      <c r="A4883">
        <v>4881</v>
      </c>
      <c r="B4883" t="s">
        <v>6</v>
      </c>
      <c r="C4883" t="s">
        <v>7</v>
      </c>
      <c r="D4883">
        <v>328427.07800400001</v>
      </c>
      <c r="E4883">
        <v>-320726.48929499998</v>
      </c>
      <c r="F4883">
        <v>-74.948599999999999</v>
      </c>
      <c r="G4883">
        <v>0</v>
      </c>
      <c r="H4883">
        <v>14.3947</v>
      </c>
      <c r="I4883">
        <v>13.6388</v>
      </c>
      <c r="J4883">
        <v>5.4217899999999997</v>
      </c>
      <c r="K4883">
        <v>6.2123220000000003</v>
      </c>
      <c r="L4883">
        <v>0.15</v>
      </c>
      <c r="M4883">
        <v>1.0415000000000001E-2</v>
      </c>
    </row>
    <row r="4884" spans="1:13" x14ac:dyDescent="0.25">
      <c r="A4884">
        <v>4882</v>
      </c>
      <c r="B4884" t="s">
        <v>6</v>
      </c>
      <c r="C4884" t="s">
        <v>7</v>
      </c>
      <c r="D4884">
        <v>328459.88640000002</v>
      </c>
      <c r="E4884">
        <v>-320739.983068</v>
      </c>
      <c r="F4884">
        <v>-74.947500000000005</v>
      </c>
      <c r="G4884">
        <v>0</v>
      </c>
      <c r="H4884">
        <v>52.759700000000002</v>
      </c>
      <c r="I4884">
        <v>18.929200000000002</v>
      </c>
      <c r="J4884">
        <v>5.6079600000000003</v>
      </c>
      <c r="K4884">
        <v>6.0544450000000003</v>
      </c>
      <c r="L4884">
        <v>1.8298300000000001</v>
      </c>
      <c r="M4884">
        <v>3.4665000000000001E-2</v>
      </c>
    </row>
    <row r="4885" spans="1:13" x14ac:dyDescent="0.25">
      <c r="A4885">
        <v>4883</v>
      </c>
      <c r="B4885" t="s">
        <v>6</v>
      </c>
      <c r="C4885" t="s">
        <v>7</v>
      </c>
      <c r="D4885">
        <v>328413.84880899999</v>
      </c>
      <c r="E4885">
        <v>-320683.36212399998</v>
      </c>
      <c r="F4885">
        <v>-74.949799999999996</v>
      </c>
      <c r="G4885">
        <v>0</v>
      </c>
      <c r="H4885">
        <v>10.908899999999999</v>
      </c>
      <c r="I4885">
        <v>7.2762200000000004</v>
      </c>
      <c r="J4885">
        <v>3.1288800000000001</v>
      </c>
      <c r="K4885">
        <v>3.3992870000000002</v>
      </c>
      <c r="L4885">
        <v>0.31738300000000003</v>
      </c>
      <c r="M4885">
        <v>2.9079000000000001E-2</v>
      </c>
    </row>
    <row r="4886" spans="1:13" x14ac:dyDescent="0.25">
      <c r="A4886">
        <v>4884</v>
      </c>
      <c r="B4886" t="s">
        <v>6</v>
      </c>
      <c r="C4886" t="s">
        <v>7</v>
      </c>
      <c r="D4886">
        <v>328415.70089699997</v>
      </c>
      <c r="E4886">
        <v>-320708.49759099999</v>
      </c>
      <c r="F4886">
        <v>-74.949200000000005</v>
      </c>
      <c r="G4886">
        <v>0</v>
      </c>
      <c r="H4886">
        <v>11.7493</v>
      </c>
      <c r="I4886">
        <v>10.943300000000001</v>
      </c>
      <c r="J4886">
        <v>4.4200699999999999</v>
      </c>
      <c r="K4886">
        <v>4.7293890000000003</v>
      </c>
      <c r="L4886">
        <v>0.15</v>
      </c>
      <c r="M4886">
        <v>1.2760000000000001E-2</v>
      </c>
    </row>
    <row r="4887" spans="1:13" x14ac:dyDescent="0.25">
      <c r="A4887">
        <v>4885</v>
      </c>
      <c r="B4887" t="s">
        <v>6</v>
      </c>
      <c r="C4887" t="s">
        <v>7</v>
      </c>
      <c r="D4887">
        <v>328419.40507699997</v>
      </c>
      <c r="E4887">
        <v>-320666.42875999998</v>
      </c>
      <c r="F4887">
        <v>-74.950100000000006</v>
      </c>
      <c r="G4887">
        <v>0</v>
      </c>
      <c r="H4887">
        <v>23.4389</v>
      </c>
      <c r="I4887">
        <v>19.007899999999999</v>
      </c>
      <c r="J4887">
        <v>4.7014399999999998</v>
      </c>
      <c r="K4887">
        <v>5.0834400000000004</v>
      </c>
      <c r="L4887">
        <v>1.0083</v>
      </c>
      <c r="M4887">
        <v>4.2995999999999999E-2</v>
      </c>
    </row>
    <row r="4888" spans="1:13" x14ac:dyDescent="0.25">
      <c r="A4888">
        <v>4886</v>
      </c>
      <c r="B4888" t="s">
        <v>6</v>
      </c>
      <c r="C4888" t="s">
        <v>7</v>
      </c>
      <c r="D4888">
        <v>328396.65085799998</v>
      </c>
      <c r="E4888">
        <v>-320675.16002200003</v>
      </c>
      <c r="F4888">
        <v>-74.950400000000002</v>
      </c>
      <c r="G4888">
        <v>0</v>
      </c>
      <c r="H4888">
        <v>14.010199999999999</v>
      </c>
      <c r="I4888">
        <v>12.187799999999999</v>
      </c>
      <c r="J4888">
        <v>3.1852999999999998</v>
      </c>
      <c r="K4888">
        <v>3.289409</v>
      </c>
      <c r="L4888">
        <v>0.28295900000000002</v>
      </c>
      <c r="M4888">
        <v>2.0185999999999999E-2</v>
      </c>
    </row>
    <row r="4889" spans="1:13" x14ac:dyDescent="0.25">
      <c r="A4889">
        <v>4887</v>
      </c>
      <c r="B4889" t="s">
        <v>6</v>
      </c>
      <c r="C4889" t="s">
        <v>7</v>
      </c>
      <c r="D4889">
        <v>328329.71114099998</v>
      </c>
      <c r="E4889">
        <v>-320605.30988299998</v>
      </c>
      <c r="F4889">
        <v>-74.953599999999994</v>
      </c>
      <c r="G4889">
        <v>0</v>
      </c>
      <c r="H4889">
        <v>10.635999999999999</v>
      </c>
      <c r="I4889">
        <v>14.0236</v>
      </c>
      <c r="J4889">
        <v>8.3042700000000007</v>
      </c>
      <c r="K4889">
        <v>8.8725400000000008</v>
      </c>
      <c r="L4889">
        <v>0.17602499999999999</v>
      </c>
      <c r="M4889">
        <v>1.6542000000000001E-2</v>
      </c>
    </row>
    <row r="4890" spans="1:13" x14ac:dyDescent="0.25">
      <c r="A4890">
        <v>4888</v>
      </c>
      <c r="B4890" t="s">
        <v>6</v>
      </c>
      <c r="C4890" t="s">
        <v>7</v>
      </c>
      <c r="D4890">
        <v>328315.15902999998</v>
      </c>
      <c r="E4890">
        <v>-320615.36407200003</v>
      </c>
      <c r="F4890">
        <v>-74.953699999999998</v>
      </c>
      <c r="G4890">
        <v>0</v>
      </c>
      <c r="H4890">
        <v>13.5221</v>
      </c>
      <c r="I4890">
        <v>11.090999999999999</v>
      </c>
      <c r="J4890">
        <v>5.8986499999999999</v>
      </c>
      <c r="K4890">
        <v>6.4420310000000001</v>
      </c>
      <c r="L4890">
        <v>0.12</v>
      </c>
      <c r="M4890">
        <v>8.8699999999999994E-3</v>
      </c>
    </row>
    <row r="4891" spans="1:13" x14ac:dyDescent="0.25">
      <c r="A4891">
        <v>4889</v>
      </c>
      <c r="B4891" t="s">
        <v>6</v>
      </c>
      <c r="C4891" t="s">
        <v>7</v>
      </c>
      <c r="D4891">
        <v>328310.13193500001</v>
      </c>
      <c r="E4891">
        <v>-320583.08483900002</v>
      </c>
      <c r="F4891">
        <v>-74.954499999999996</v>
      </c>
      <c r="G4891">
        <v>0</v>
      </c>
      <c r="H4891">
        <v>12.066700000000001</v>
      </c>
      <c r="I4891">
        <v>7.4362700000000004</v>
      </c>
      <c r="J4891">
        <v>5.2460699999999996</v>
      </c>
      <c r="K4891">
        <v>4.989884</v>
      </c>
      <c r="L4891">
        <v>0.25</v>
      </c>
      <c r="M4891">
        <v>2.0708000000000001E-2</v>
      </c>
    </row>
    <row r="4892" spans="1:13" x14ac:dyDescent="0.25">
      <c r="A4892">
        <v>4890</v>
      </c>
      <c r="B4892" t="s">
        <v>6</v>
      </c>
      <c r="C4892" t="s">
        <v>7</v>
      </c>
      <c r="D4892">
        <v>328386.86125900003</v>
      </c>
      <c r="E4892">
        <v>-320572.766076</v>
      </c>
      <c r="F4892">
        <v>-74.953000000000003</v>
      </c>
      <c r="G4892">
        <v>0</v>
      </c>
      <c r="H4892">
        <v>22.974299999999999</v>
      </c>
      <c r="I4892">
        <v>12.791600000000001</v>
      </c>
      <c r="J4892">
        <v>4.0597899999999996</v>
      </c>
      <c r="K4892">
        <v>4.3226389999999997</v>
      </c>
      <c r="L4892">
        <v>0.54492200000000002</v>
      </c>
      <c r="M4892">
        <v>2.3706999999999999E-2</v>
      </c>
    </row>
    <row r="4893" spans="1:13" x14ac:dyDescent="0.25">
      <c r="A4893">
        <v>4891</v>
      </c>
      <c r="B4893" t="s">
        <v>6</v>
      </c>
      <c r="C4893" t="s">
        <v>7</v>
      </c>
      <c r="D4893">
        <v>328242.92763599998</v>
      </c>
      <c r="E4893">
        <v>-320486.77631500002</v>
      </c>
      <c r="F4893">
        <v>-74.958299999999994</v>
      </c>
      <c r="G4893">
        <v>0</v>
      </c>
      <c r="H4893">
        <v>16.154499999999999</v>
      </c>
      <c r="I4893">
        <v>6.8988100000000001</v>
      </c>
      <c r="J4893">
        <v>2.5683600000000002</v>
      </c>
      <c r="K4893">
        <v>2.8219910000000001</v>
      </c>
      <c r="L4893">
        <v>0.267822</v>
      </c>
      <c r="M4893">
        <v>1.6570000000000001E-2</v>
      </c>
    </row>
    <row r="4894" spans="1:13" x14ac:dyDescent="0.25">
      <c r="A4894">
        <v>4892</v>
      </c>
      <c r="B4894" t="s">
        <v>6</v>
      </c>
      <c r="C4894" t="s">
        <v>7</v>
      </c>
      <c r="D4894">
        <v>328106.93153</v>
      </c>
      <c r="E4894">
        <v>-320495.50758199999</v>
      </c>
      <c r="F4894">
        <v>-74.961200000000005</v>
      </c>
      <c r="G4894">
        <v>0</v>
      </c>
      <c r="H4894">
        <v>13.2713</v>
      </c>
      <c r="I4894">
        <v>7.8700700000000001</v>
      </c>
      <c r="J4894">
        <v>3.7742900000000001</v>
      </c>
      <c r="K4894">
        <v>3.8126920000000002</v>
      </c>
      <c r="L4894">
        <v>0.13</v>
      </c>
      <c r="M4894">
        <v>9.7909999999999994E-3</v>
      </c>
    </row>
    <row r="4895" spans="1:13" x14ac:dyDescent="0.25">
      <c r="A4895">
        <v>4893</v>
      </c>
      <c r="B4895" t="s">
        <v>6</v>
      </c>
      <c r="C4895" t="s">
        <v>7</v>
      </c>
      <c r="D4895">
        <v>328220.43800800003</v>
      </c>
      <c r="E4895">
        <v>-320796.60401800001</v>
      </c>
      <c r="F4895">
        <v>-74.951800000000006</v>
      </c>
      <c r="G4895">
        <v>0</v>
      </c>
      <c r="H4895">
        <v>15.857100000000001</v>
      </c>
      <c r="I4895">
        <v>9.8986900000000002</v>
      </c>
      <c r="J4895">
        <v>4.4794</v>
      </c>
      <c r="K4895">
        <v>4.6414359999999997</v>
      </c>
      <c r="L4895">
        <v>0.25</v>
      </c>
      <c r="M4895">
        <v>1.5758000000000001E-2</v>
      </c>
    </row>
    <row r="4896" spans="1:13" x14ac:dyDescent="0.25">
      <c r="A4896">
        <v>4894</v>
      </c>
      <c r="B4896" t="s">
        <v>6</v>
      </c>
      <c r="C4896" t="s">
        <v>7</v>
      </c>
      <c r="D4896">
        <v>328505.65940900001</v>
      </c>
      <c r="E4896">
        <v>-320704.264249</v>
      </c>
      <c r="F4896">
        <v>-74.947199999999995</v>
      </c>
      <c r="G4896">
        <v>0</v>
      </c>
      <c r="H4896">
        <v>10.649100000000001</v>
      </c>
      <c r="I4896">
        <v>16.387799999999999</v>
      </c>
      <c r="J4896">
        <v>8.3564600000000002</v>
      </c>
      <c r="K4896">
        <v>8.4609009999999998</v>
      </c>
      <c r="L4896">
        <v>0.57629399999999997</v>
      </c>
      <c r="M4896">
        <v>5.4088999999999998E-2</v>
      </c>
    </row>
    <row r="4897" spans="1:13" x14ac:dyDescent="0.25">
      <c r="A4897">
        <v>4895</v>
      </c>
      <c r="B4897" t="s">
        <v>6</v>
      </c>
      <c r="C4897" t="s">
        <v>7</v>
      </c>
      <c r="D4897">
        <v>328675.25766900001</v>
      </c>
      <c r="E4897">
        <v>-320557.68479000003</v>
      </c>
      <c r="F4897">
        <v>-74.946600000000004</v>
      </c>
      <c r="G4897">
        <v>0</v>
      </c>
      <c r="H4897">
        <v>18.084599999999998</v>
      </c>
      <c r="I4897">
        <v>16.293900000000001</v>
      </c>
      <c r="J4897">
        <v>5.65036</v>
      </c>
      <c r="K4897">
        <v>6.3174669999999997</v>
      </c>
      <c r="L4897">
        <v>0.12</v>
      </c>
      <c r="M4897">
        <v>6.6319999999999999E-3</v>
      </c>
    </row>
    <row r="4898" spans="1:13" x14ac:dyDescent="0.25">
      <c r="A4898">
        <v>4896</v>
      </c>
      <c r="B4898" t="s">
        <v>6</v>
      </c>
      <c r="C4898" t="s">
        <v>7</v>
      </c>
      <c r="D4898">
        <v>328633.98258299998</v>
      </c>
      <c r="E4898">
        <v>-320537.84100000001</v>
      </c>
      <c r="F4898">
        <v>-74.947999999999993</v>
      </c>
      <c r="G4898">
        <v>0</v>
      </c>
      <c r="H4898">
        <v>11.011100000000001</v>
      </c>
      <c r="I4898">
        <v>13.2136</v>
      </c>
      <c r="J4898">
        <v>5.1419800000000002</v>
      </c>
      <c r="K4898">
        <v>5.5349789999999999</v>
      </c>
      <c r="L4898">
        <v>0.1</v>
      </c>
      <c r="M4898">
        <v>9.077E-3</v>
      </c>
    </row>
    <row r="4899" spans="1:13" x14ac:dyDescent="0.25">
      <c r="A4899">
        <v>4897</v>
      </c>
      <c r="B4899" t="s">
        <v>6</v>
      </c>
      <c r="C4899" t="s">
        <v>7</v>
      </c>
      <c r="D4899">
        <v>328615.19712899998</v>
      </c>
      <c r="E4899">
        <v>-320565.88689000002</v>
      </c>
      <c r="F4899">
        <v>-74.947800000000001</v>
      </c>
      <c r="G4899">
        <v>0</v>
      </c>
      <c r="H4899">
        <v>11.9969</v>
      </c>
      <c r="I4899">
        <v>16.5306</v>
      </c>
      <c r="J4899">
        <v>6.4066200000000002</v>
      </c>
      <c r="K4899">
        <v>7.356738</v>
      </c>
      <c r="L4899">
        <v>0.15</v>
      </c>
      <c r="M4899">
        <v>1.2496999999999999E-2</v>
      </c>
    </row>
    <row r="4900" spans="1:13" x14ac:dyDescent="0.25">
      <c r="A4900">
        <v>4898</v>
      </c>
      <c r="B4900" t="s">
        <v>6</v>
      </c>
      <c r="C4900" t="s">
        <v>7</v>
      </c>
      <c r="D4900">
        <v>328686.37018700002</v>
      </c>
      <c r="E4900">
        <v>-320608.22030699998</v>
      </c>
      <c r="F4900">
        <v>-74.9452</v>
      </c>
      <c r="G4900">
        <v>0</v>
      </c>
      <c r="H4900">
        <v>11.653499999999999</v>
      </c>
      <c r="I4900">
        <v>10.033899999999999</v>
      </c>
      <c r="J4900">
        <v>4.6748200000000004</v>
      </c>
      <c r="K4900">
        <v>4.835699</v>
      </c>
      <c r="L4900">
        <v>0.25073200000000001</v>
      </c>
      <c r="M4900">
        <v>2.1503999999999999E-2</v>
      </c>
    </row>
    <row r="4901" spans="1:13" x14ac:dyDescent="0.25">
      <c r="A4901">
        <v>4899</v>
      </c>
      <c r="B4901" t="s">
        <v>6</v>
      </c>
      <c r="C4901" t="s">
        <v>7</v>
      </c>
      <c r="D4901">
        <v>328758.60158199997</v>
      </c>
      <c r="E4901">
        <v>-320624.889089</v>
      </c>
      <c r="F4901">
        <v>-74.943200000000004</v>
      </c>
      <c r="G4901">
        <v>0</v>
      </c>
      <c r="H4901">
        <v>10.908899999999999</v>
      </c>
      <c r="I4901">
        <v>9.5354799999999997</v>
      </c>
      <c r="J4901">
        <v>5.08786</v>
      </c>
      <c r="K4901">
        <v>5.1942750000000002</v>
      </c>
      <c r="L4901">
        <v>0.25488300000000003</v>
      </c>
      <c r="M4901">
        <v>2.3352999999999999E-2</v>
      </c>
    </row>
    <row r="4902" spans="1:13" x14ac:dyDescent="0.25">
      <c r="A4902">
        <v>4900</v>
      </c>
      <c r="B4902" t="s">
        <v>6</v>
      </c>
      <c r="C4902" t="s">
        <v>7</v>
      </c>
      <c r="D4902">
        <v>328825.27671499999</v>
      </c>
      <c r="E4902">
        <v>-320674.10168999998</v>
      </c>
      <c r="F4902">
        <v>-74.9405</v>
      </c>
      <c r="G4902">
        <v>0</v>
      </c>
      <c r="H4902">
        <v>12.353400000000001</v>
      </c>
      <c r="I4902">
        <v>8.0235199999999995</v>
      </c>
      <c r="J4902">
        <v>3.5665499999999999</v>
      </c>
      <c r="K4902">
        <v>3.7423410000000001</v>
      </c>
      <c r="L4902">
        <v>0.36083999999999999</v>
      </c>
      <c r="M4902">
        <v>2.9194999999999999E-2</v>
      </c>
    </row>
    <row r="4903" spans="1:13" x14ac:dyDescent="0.25">
      <c r="A4903">
        <v>4901</v>
      </c>
      <c r="B4903" t="s">
        <v>6</v>
      </c>
      <c r="C4903" t="s">
        <v>7</v>
      </c>
      <c r="D4903">
        <v>328819.98503699998</v>
      </c>
      <c r="E4903">
        <v>-320659.02040899999</v>
      </c>
      <c r="F4903">
        <v>-74.941000000000003</v>
      </c>
      <c r="G4903">
        <v>0</v>
      </c>
      <c r="H4903">
        <v>11.1249</v>
      </c>
      <c r="I4903">
        <v>11.462300000000001</v>
      </c>
      <c r="J4903">
        <v>5.6687399999999997</v>
      </c>
      <c r="K4903">
        <v>5.7160260000000003</v>
      </c>
      <c r="L4903">
        <v>0.29028300000000001</v>
      </c>
      <c r="M4903">
        <v>2.6079999999999999E-2</v>
      </c>
    </row>
    <row r="4904" spans="1:13" x14ac:dyDescent="0.25">
      <c r="A4904">
        <v>4902</v>
      </c>
      <c r="B4904" t="s">
        <v>6</v>
      </c>
      <c r="C4904" t="s">
        <v>7</v>
      </c>
      <c r="D4904">
        <v>328848.29551199998</v>
      </c>
      <c r="E4904">
        <v>-320631.50368700002</v>
      </c>
      <c r="F4904">
        <v>-74.940899999999999</v>
      </c>
      <c r="G4904">
        <v>0</v>
      </c>
      <c r="H4904">
        <v>12.885899999999999</v>
      </c>
      <c r="I4904">
        <v>6.8417000000000003</v>
      </c>
      <c r="J4904">
        <v>2.6030000000000002</v>
      </c>
      <c r="K4904">
        <v>2.8729800000000001</v>
      </c>
      <c r="L4904">
        <v>0.45</v>
      </c>
      <c r="M4904">
        <v>3.4903999999999998E-2</v>
      </c>
    </row>
    <row r="4905" spans="1:13" x14ac:dyDescent="0.25">
      <c r="A4905">
        <v>4903</v>
      </c>
      <c r="B4905" t="s">
        <v>6</v>
      </c>
      <c r="C4905" t="s">
        <v>7</v>
      </c>
      <c r="D4905">
        <v>328928.99359000003</v>
      </c>
      <c r="E4905">
        <v>-320500.00550799997</v>
      </c>
      <c r="F4905">
        <v>-74.941999999999993</v>
      </c>
      <c r="G4905">
        <v>0</v>
      </c>
      <c r="H4905">
        <v>12.622400000000001</v>
      </c>
      <c r="I4905">
        <v>15.3565</v>
      </c>
      <c r="J4905">
        <v>8.44116</v>
      </c>
      <c r="K4905">
        <v>8.1884779999999999</v>
      </c>
      <c r="L4905">
        <v>0.74096700000000004</v>
      </c>
      <c r="M4905">
        <v>5.8672000000000002E-2</v>
      </c>
    </row>
    <row r="4906" spans="1:13" x14ac:dyDescent="0.25">
      <c r="A4906">
        <v>4904</v>
      </c>
      <c r="B4906" t="s">
        <v>6</v>
      </c>
      <c r="C4906" t="s">
        <v>7</v>
      </c>
      <c r="D4906">
        <v>328946.45612699998</v>
      </c>
      <c r="E4906">
        <v>-320716.96427599998</v>
      </c>
      <c r="F4906">
        <v>-74.936700000000002</v>
      </c>
      <c r="G4906">
        <v>0</v>
      </c>
      <c r="H4906">
        <v>16.438099999999999</v>
      </c>
      <c r="I4906">
        <v>11.8873</v>
      </c>
      <c r="J4906">
        <v>4.5050600000000003</v>
      </c>
      <c r="K4906">
        <v>4.6082409999999996</v>
      </c>
      <c r="L4906">
        <v>0.52343799999999996</v>
      </c>
      <c r="M4906">
        <v>3.1827000000000001E-2</v>
      </c>
    </row>
    <row r="4907" spans="1:13" x14ac:dyDescent="0.25">
      <c r="A4907">
        <v>4905</v>
      </c>
      <c r="B4907" t="s">
        <v>6</v>
      </c>
      <c r="C4907" t="s">
        <v>7</v>
      </c>
      <c r="D4907">
        <v>328881.10391100001</v>
      </c>
      <c r="E4907">
        <v>-320878.09584700002</v>
      </c>
      <c r="F4907">
        <v>-74.934600000000003</v>
      </c>
      <c r="G4907">
        <v>0</v>
      </c>
      <c r="H4907">
        <v>11.891400000000001</v>
      </c>
      <c r="I4907">
        <v>13.1027</v>
      </c>
      <c r="J4907">
        <v>6.8197200000000002</v>
      </c>
      <c r="K4907">
        <v>6.4965060000000001</v>
      </c>
      <c r="L4907">
        <v>0.671265</v>
      </c>
      <c r="M4907">
        <v>5.6420999999999999E-2</v>
      </c>
    </row>
    <row r="4908" spans="1:13" x14ac:dyDescent="0.25">
      <c r="A4908">
        <v>4906</v>
      </c>
      <c r="B4908" t="s">
        <v>6</v>
      </c>
      <c r="C4908" t="s">
        <v>7</v>
      </c>
      <c r="D4908">
        <v>328800.14124800003</v>
      </c>
      <c r="E4908">
        <v>-320721.99136799999</v>
      </c>
      <c r="F4908">
        <v>-74.94</v>
      </c>
      <c r="G4908">
        <v>0</v>
      </c>
      <c r="H4908">
        <v>11.011100000000001</v>
      </c>
      <c r="I4908">
        <v>5.4843099999999998</v>
      </c>
      <c r="J4908">
        <v>2.80036</v>
      </c>
      <c r="K4908">
        <v>2.811671</v>
      </c>
      <c r="L4908">
        <v>0.267822</v>
      </c>
      <c r="M4908">
        <v>2.4309999999999998E-2</v>
      </c>
    </row>
    <row r="4909" spans="1:13" x14ac:dyDescent="0.25">
      <c r="A4909">
        <v>4907</v>
      </c>
      <c r="B4909" t="s">
        <v>6</v>
      </c>
      <c r="C4909" t="s">
        <v>7</v>
      </c>
      <c r="D4909">
        <v>328692.72020099999</v>
      </c>
      <c r="E4909">
        <v>-320669.60376299999</v>
      </c>
      <c r="F4909">
        <v>-74.943700000000007</v>
      </c>
      <c r="G4909">
        <v>0</v>
      </c>
      <c r="H4909">
        <v>14.248100000000001</v>
      </c>
      <c r="I4909">
        <v>7.7085999999999997</v>
      </c>
      <c r="J4909">
        <v>3.9079799999999998</v>
      </c>
      <c r="K4909">
        <v>3.8167599999999999</v>
      </c>
      <c r="L4909">
        <v>0.40771499999999999</v>
      </c>
      <c r="M4909">
        <v>2.8601000000000001E-2</v>
      </c>
    </row>
    <row r="4910" spans="1:13" x14ac:dyDescent="0.25">
      <c r="A4910">
        <v>4908</v>
      </c>
      <c r="B4910" t="s">
        <v>6</v>
      </c>
      <c r="C4910" t="s">
        <v>7</v>
      </c>
      <c r="D4910">
        <v>328543.23031700001</v>
      </c>
      <c r="E4910">
        <v>-320548.424352</v>
      </c>
      <c r="F4910">
        <v>-74.9499</v>
      </c>
      <c r="G4910">
        <v>0</v>
      </c>
      <c r="H4910">
        <v>11.1249</v>
      </c>
      <c r="I4910">
        <v>11.6174</v>
      </c>
      <c r="J4910">
        <v>6.9757600000000002</v>
      </c>
      <c r="K4910">
        <v>6.938758</v>
      </c>
      <c r="L4910">
        <v>0.32543899999999998</v>
      </c>
      <c r="M4910">
        <v>2.9238E-2</v>
      </c>
    </row>
    <row r="4911" spans="1:13" x14ac:dyDescent="0.25">
      <c r="A4911">
        <v>4909</v>
      </c>
      <c r="B4911" t="s">
        <v>6</v>
      </c>
      <c r="C4911" t="s">
        <v>7</v>
      </c>
      <c r="D4911">
        <v>328809.93085100001</v>
      </c>
      <c r="E4911">
        <v>-320478.04504599998</v>
      </c>
      <c r="F4911">
        <v>-74.945300000000003</v>
      </c>
      <c r="G4911">
        <v>0</v>
      </c>
      <c r="H4911">
        <v>10.714700000000001</v>
      </c>
      <c r="I4911">
        <v>11.6852</v>
      </c>
      <c r="J4911">
        <v>4.1891699999999998</v>
      </c>
      <c r="K4911">
        <v>4.7563959999999996</v>
      </c>
      <c r="L4911">
        <v>0.13525400000000001</v>
      </c>
      <c r="M4911">
        <v>1.2617E-2</v>
      </c>
    </row>
    <row r="4912" spans="1:13" x14ac:dyDescent="0.25">
      <c r="A4912">
        <v>4910</v>
      </c>
      <c r="B4912" t="s">
        <v>6</v>
      </c>
      <c r="C4912" t="s">
        <v>7</v>
      </c>
      <c r="D4912">
        <v>328806.49126099999</v>
      </c>
      <c r="E4912">
        <v>-320542.86809200002</v>
      </c>
      <c r="F4912">
        <v>-74.943899999999999</v>
      </c>
      <c r="G4912">
        <v>0</v>
      </c>
      <c r="H4912">
        <v>10.7928</v>
      </c>
      <c r="I4912">
        <v>10.581099999999999</v>
      </c>
      <c r="J4912">
        <v>6.5959500000000002</v>
      </c>
      <c r="K4912">
        <v>6.6172519999999997</v>
      </c>
      <c r="L4912">
        <v>0.176758</v>
      </c>
      <c r="M4912">
        <v>1.6369000000000002E-2</v>
      </c>
    </row>
    <row r="4913" spans="1:13" x14ac:dyDescent="0.25">
      <c r="A4913">
        <v>4911</v>
      </c>
      <c r="B4913" t="s">
        <v>6</v>
      </c>
      <c r="C4913" t="s">
        <v>7</v>
      </c>
      <c r="D4913">
        <v>328663.08680799999</v>
      </c>
      <c r="E4913">
        <v>-320742.36432499997</v>
      </c>
      <c r="F4913">
        <v>-74.942700000000002</v>
      </c>
      <c r="G4913">
        <v>0</v>
      </c>
      <c r="H4913">
        <v>10.896100000000001</v>
      </c>
      <c r="I4913">
        <v>11.3017</v>
      </c>
      <c r="J4913">
        <v>4.2546400000000002</v>
      </c>
      <c r="K4913">
        <v>4.9419959999999996</v>
      </c>
      <c r="L4913">
        <v>0.33251999999999998</v>
      </c>
      <c r="M4913">
        <v>3.0502000000000001E-2</v>
      </c>
    </row>
    <row r="4914" spans="1:13" x14ac:dyDescent="0.25">
      <c r="A4914">
        <v>4912</v>
      </c>
      <c r="B4914" t="s">
        <v>6</v>
      </c>
      <c r="C4914" t="s">
        <v>7</v>
      </c>
      <c r="D4914">
        <v>328673.67016199999</v>
      </c>
      <c r="E4914">
        <v>-320754.006016</v>
      </c>
      <c r="F4914">
        <v>-74.9422</v>
      </c>
      <c r="G4914">
        <v>0</v>
      </c>
      <c r="H4914">
        <v>10.5832</v>
      </c>
      <c r="I4914">
        <v>11.020099999999999</v>
      </c>
      <c r="J4914">
        <v>4.7224500000000003</v>
      </c>
      <c r="K4914">
        <v>4.8730580000000003</v>
      </c>
      <c r="L4914">
        <v>0.36926300000000001</v>
      </c>
      <c r="M4914">
        <v>3.4874000000000002E-2</v>
      </c>
    </row>
    <row r="4915" spans="1:13" x14ac:dyDescent="0.25">
      <c r="A4915">
        <v>4913</v>
      </c>
      <c r="B4915" t="s">
        <v>6</v>
      </c>
      <c r="C4915" t="s">
        <v>7</v>
      </c>
      <c r="D4915">
        <v>328692.191032</v>
      </c>
      <c r="E4915">
        <v>-320756.651854</v>
      </c>
      <c r="F4915">
        <v>-74.941699999999997</v>
      </c>
      <c r="G4915">
        <v>0</v>
      </c>
      <c r="H4915">
        <v>10.5832</v>
      </c>
      <c r="I4915">
        <v>12.3757</v>
      </c>
      <c r="J4915">
        <v>5.8391000000000002</v>
      </c>
      <c r="K4915">
        <v>6.2994849999999998</v>
      </c>
      <c r="L4915">
        <v>0.35437000000000002</v>
      </c>
      <c r="M4915">
        <v>3.3466999999999997E-2</v>
      </c>
    </row>
    <row r="4916" spans="1:13" x14ac:dyDescent="0.25">
      <c r="A4916">
        <v>4914</v>
      </c>
      <c r="B4916" t="s">
        <v>6</v>
      </c>
      <c r="C4916" t="s">
        <v>7</v>
      </c>
      <c r="D4916">
        <v>328794.05582000001</v>
      </c>
      <c r="E4916">
        <v>-320828.35408100003</v>
      </c>
      <c r="F4916">
        <v>-74.937700000000007</v>
      </c>
      <c r="G4916">
        <v>0</v>
      </c>
      <c r="H4916">
        <v>12.7219</v>
      </c>
      <c r="I4916">
        <v>12.948</v>
      </c>
      <c r="J4916">
        <v>6.8965399999999999</v>
      </c>
      <c r="K4916">
        <v>6.9351089999999997</v>
      </c>
      <c r="L4916">
        <v>0.55712899999999999</v>
      </c>
      <c r="M4916">
        <v>4.3770999999999997E-2</v>
      </c>
    </row>
    <row r="4917" spans="1:13" x14ac:dyDescent="0.25">
      <c r="A4917">
        <v>4915</v>
      </c>
      <c r="B4917" t="s">
        <v>6</v>
      </c>
      <c r="C4917" t="s">
        <v>7</v>
      </c>
      <c r="D4917">
        <v>328798.81832899997</v>
      </c>
      <c r="E4917">
        <v>-320838.143683</v>
      </c>
      <c r="F4917">
        <v>-74.937399999999997</v>
      </c>
      <c r="G4917">
        <v>0</v>
      </c>
      <c r="H4917">
        <v>10.2744</v>
      </c>
      <c r="I4917">
        <v>9.6155299999999997</v>
      </c>
      <c r="J4917">
        <v>4.5516100000000002</v>
      </c>
      <c r="K4917">
        <v>4.5583910000000003</v>
      </c>
      <c r="L4917">
        <v>0.08</v>
      </c>
      <c r="M4917">
        <v>7.7819999999999999E-3</v>
      </c>
    </row>
    <row r="4918" spans="1:13" x14ac:dyDescent="0.25">
      <c r="A4918">
        <v>4916</v>
      </c>
      <c r="B4918" t="s">
        <v>6</v>
      </c>
      <c r="C4918" t="s">
        <v>7</v>
      </c>
      <c r="D4918">
        <v>328648.79927900003</v>
      </c>
      <c r="E4918">
        <v>-320701.61840899999</v>
      </c>
      <c r="F4918">
        <v>-74.944000000000003</v>
      </c>
      <c r="G4918">
        <v>0</v>
      </c>
      <c r="H4918">
        <v>13.386799999999999</v>
      </c>
      <c r="I4918">
        <v>10.451499999999999</v>
      </c>
      <c r="J4918">
        <v>3.1312899999999999</v>
      </c>
      <c r="K4918">
        <v>3.6509480000000001</v>
      </c>
      <c r="L4918">
        <v>0.322021</v>
      </c>
      <c r="M4918">
        <v>2.4042999999999998E-2</v>
      </c>
    </row>
    <row r="4919" spans="1:13" x14ac:dyDescent="0.25">
      <c r="A4919">
        <v>4917</v>
      </c>
      <c r="B4919" t="s">
        <v>6</v>
      </c>
      <c r="C4919" t="s">
        <v>7</v>
      </c>
      <c r="D4919">
        <v>328779.23912599997</v>
      </c>
      <c r="E4919">
        <v>-320745.27475300001</v>
      </c>
      <c r="F4919">
        <v>-74.94</v>
      </c>
      <c r="G4919">
        <v>0</v>
      </c>
      <c r="H4919">
        <v>21.073599999999999</v>
      </c>
      <c r="I4919">
        <v>8.0575200000000002</v>
      </c>
      <c r="J4919">
        <v>2.5045899999999999</v>
      </c>
      <c r="K4919">
        <v>2.5494469999999998</v>
      </c>
      <c r="L4919">
        <v>0.259766</v>
      </c>
      <c r="M4919">
        <v>1.2319999999999999E-2</v>
      </c>
    </row>
    <row r="4920" spans="1:13" x14ac:dyDescent="0.25">
      <c r="A4920">
        <v>4918</v>
      </c>
      <c r="B4920" t="s">
        <v>6</v>
      </c>
      <c r="C4920" t="s">
        <v>7</v>
      </c>
      <c r="D4920">
        <v>328753.83907599997</v>
      </c>
      <c r="E4920">
        <v>-320709.291341</v>
      </c>
      <c r="F4920">
        <v>-74.941400000000002</v>
      </c>
      <c r="G4920">
        <v>0</v>
      </c>
      <c r="H4920">
        <v>20.643999999999998</v>
      </c>
      <c r="I4920">
        <v>6.11937</v>
      </c>
      <c r="J4920">
        <v>1.9880100000000001</v>
      </c>
      <c r="K4920">
        <v>2.246912</v>
      </c>
      <c r="L4920">
        <v>0.29126000000000002</v>
      </c>
      <c r="M4920">
        <v>1.4101000000000001E-2</v>
      </c>
    </row>
    <row r="4921" spans="1:13" x14ac:dyDescent="0.25">
      <c r="A4921">
        <v>4919</v>
      </c>
      <c r="B4921" t="s">
        <v>6</v>
      </c>
      <c r="C4921" t="s">
        <v>7</v>
      </c>
      <c r="D4921">
        <v>328950.160301</v>
      </c>
      <c r="E4921">
        <v>-320686.27254899999</v>
      </c>
      <c r="F4921">
        <v>-74.937299999999993</v>
      </c>
      <c r="G4921">
        <v>0</v>
      </c>
      <c r="H4921">
        <v>18.3688</v>
      </c>
      <c r="I4921">
        <v>4.4417799999999996</v>
      </c>
      <c r="J4921">
        <v>1.68476</v>
      </c>
      <c r="K4921">
        <v>1.781174</v>
      </c>
      <c r="L4921">
        <v>0.17602499999999999</v>
      </c>
      <c r="M4921">
        <v>9.5779999999999997E-3</v>
      </c>
    </row>
    <row r="4922" spans="1:13" x14ac:dyDescent="0.25">
      <c r="A4922">
        <v>4920</v>
      </c>
      <c r="B4922" t="s">
        <v>6</v>
      </c>
      <c r="C4922" t="s">
        <v>7</v>
      </c>
      <c r="D4922">
        <v>328764.42242700001</v>
      </c>
      <c r="E4922">
        <v>-320541.80975800002</v>
      </c>
      <c r="F4922">
        <v>-74.944900000000004</v>
      </c>
      <c r="G4922">
        <v>0</v>
      </c>
      <c r="H4922">
        <v>12.353400000000001</v>
      </c>
      <c r="I4922">
        <v>9.7031399999999994</v>
      </c>
      <c r="J4922">
        <v>3.7527900000000001</v>
      </c>
      <c r="K4922">
        <v>4.0747270000000002</v>
      </c>
      <c r="L4922">
        <v>0.15</v>
      </c>
      <c r="M4922">
        <v>1.2135999999999999E-2</v>
      </c>
    </row>
    <row r="4923" spans="1:13" x14ac:dyDescent="0.25">
      <c r="A4923">
        <v>4921</v>
      </c>
      <c r="B4923" t="s">
        <v>6</v>
      </c>
      <c r="C4923" t="s">
        <v>7</v>
      </c>
      <c r="D4923">
        <v>328508.56983499997</v>
      </c>
      <c r="E4923">
        <v>-320542.60350899998</v>
      </c>
      <c r="F4923">
        <v>-74.950800000000001</v>
      </c>
      <c r="G4923">
        <v>0</v>
      </c>
      <c r="H4923">
        <v>17.2363</v>
      </c>
      <c r="I4923">
        <v>8.6382600000000007</v>
      </c>
      <c r="J4923">
        <v>4.1703299999999999</v>
      </c>
      <c r="K4923">
        <v>4.211462</v>
      </c>
      <c r="L4923">
        <v>0.45519999999999999</v>
      </c>
      <c r="M4923">
        <v>2.6395999999999999E-2</v>
      </c>
    </row>
    <row r="4924" spans="1:13" x14ac:dyDescent="0.25">
      <c r="A4924">
        <v>4922</v>
      </c>
      <c r="B4924" t="s">
        <v>6</v>
      </c>
      <c r="C4924" t="s">
        <v>7</v>
      </c>
      <c r="D4924">
        <v>328143.97327000002</v>
      </c>
      <c r="E4924">
        <v>-320556.62645400001</v>
      </c>
      <c r="F4924">
        <v>-74.959000000000003</v>
      </c>
      <c r="G4924">
        <v>0</v>
      </c>
      <c r="H4924">
        <v>13.2607</v>
      </c>
      <c r="I4924">
        <v>5.2355299999999998</v>
      </c>
      <c r="J4924">
        <v>2.6566100000000001</v>
      </c>
      <c r="K4924">
        <v>2.7391100000000002</v>
      </c>
      <c r="L4924">
        <v>0.2</v>
      </c>
      <c r="M4924">
        <v>1.5074000000000001E-2</v>
      </c>
    </row>
    <row r="4925" spans="1:13" x14ac:dyDescent="0.25">
      <c r="A4925">
        <v>4923</v>
      </c>
      <c r="B4925" t="s">
        <v>6</v>
      </c>
      <c r="C4925" t="s">
        <v>7</v>
      </c>
      <c r="D4925">
        <v>328132.596165</v>
      </c>
      <c r="E4925">
        <v>-320666.16417300003</v>
      </c>
      <c r="F4925">
        <v>-74.956699999999998</v>
      </c>
      <c r="G4925">
        <v>0</v>
      </c>
      <c r="H4925">
        <v>15.5631</v>
      </c>
      <c r="I4925">
        <v>9.9013200000000001</v>
      </c>
      <c r="J4925">
        <v>3.7294299999999998</v>
      </c>
      <c r="K4925">
        <v>4.1611180000000001</v>
      </c>
      <c r="L4925">
        <v>0.207764</v>
      </c>
      <c r="M4925">
        <v>1.3343000000000001E-2</v>
      </c>
    </row>
    <row r="4926" spans="1:13" x14ac:dyDescent="0.25">
      <c r="A4926">
        <v>4924</v>
      </c>
      <c r="B4926" t="s">
        <v>6</v>
      </c>
      <c r="C4926" t="s">
        <v>7</v>
      </c>
      <c r="D4926">
        <v>328060.100187</v>
      </c>
      <c r="E4926">
        <v>-320748.18517000001</v>
      </c>
      <c r="F4926">
        <v>-74.956599999999995</v>
      </c>
      <c r="G4926">
        <v>0</v>
      </c>
      <c r="H4926">
        <v>16.093800000000002</v>
      </c>
      <c r="I4926">
        <v>13.932</v>
      </c>
      <c r="J4926">
        <v>3.8347099999999998</v>
      </c>
      <c r="K4926">
        <v>4.4415469999999999</v>
      </c>
      <c r="L4926">
        <v>0.46630899999999997</v>
      </c>
      <c r="M4926">
        <v>2.896E-2</v>
      </c>
    </row>
    <row r="4927" spans="1:13" x14ac:dyDescent="0.25">
      <c r="A4927">
        <v>4925</v>
      </c>
      <c r="B4927" t="s">
        <v>6</v>
      </c>
      <c r="C4927" t="s">
        <v>7</v>
      </c>
      <c r="D4927">
        <v>328302.19441900001</v>
      </c>
      <c r="E4927">
        <v>-320727.28304499999</v>
      </c>
      <c r="F4927">
        <v>-74.951400000000007</v>
      </c>
      <c r="G4927">
        <v>0</v>
      </c>
      <c r="H4927">
        <v>11.361499999999999</v>
      </c>
      <c r="I4927">
        <v>8.8829200000000004</v>
      </c>
      <c r="J4927">
        <v>3.5121899999999999</v>
      </c>
      <c r="K4927">
        <v>3.834171</v>
      </c>
      <c r="L4927">
        <v>0.227051</v>
      </c>
      <c r="M4927">
        <v>1.9973999999999999E-2</v>
      </c>
    </row>
    <row r="4928" spans="1:13" x14ac:dyDescent="0.25">
      <c r="A4928">
        <v>4926</v>
      </c>
      <c r="B4928" t="s">
        <v>6</v>
      </c>
      <c r="C4928" t="s">
        <v>7</v>
      </c>
      <c r="D4928">
        <v>328236.84220499999</v>
      </c>
      <c r="E4928">
        <v>-320630.18076800002</v>
      </c>
      <c r="F4928">
        <v>-74.955100000000002</v>
      </c>
      <c r="G4928">
        <v>0</v>
      </c>
      <c r="H4928">
        <v>11.011100000000001</v>
      </c>
      <c r="I4928">
        <v>14.802</v>
      </c>
      <c r="J4928">
        <v>7.6248699999999996</v>
      </c>
      <c r="K4928">
        <v>7.4939270000000002</v>
      </c>
      <c r="L4928">
        <v>0.60473600000000005</v>
      </c>
      <c r="M4928">
        <v>5.4892999999999997E-2</v>
      </c>
    </row>
    <row r="4929" spans="1:13" x14ac:dyDescent="0.25">
      <c r="A4929">
        <v>4927</v>
      </c>
      <c r="B4929" t="s">
        <v>6</v>
      </c>
      <c r="C4929" t="s">
        <v>7</v>
      </c>
      <c r="D4929">
        <v>328093.96691900003</v>
      </c>
      <c r="E4929">
        <v>-320732.31013900001</v>
      </c>
      <c r="F4929">
        <v>-74.956100000000006</v>
      </c>
      <c r="G4929">
        <v>0</v>
      </c>
      <c r="H4929">
        <v>10.1648</v>
      </c>
      <c r="I4929">
        <v>7.8236299999999996</v>
      </c>
      <c r="J4929">
        <v>3.5496799999999999</v>
      </c>
      <c r="K4929">
        <v>3.761279</v>
      </c>
      <c r="L4929">
        <v>0.28979500000000002</v>
      </c>
      <c r="M4929">
        <v>2.8494999999999999E-2</v>
      </c>
    </row>
    <row r="4930" spans="1:13" x14ac:dyDescent="0.25">
      <c r="A4930">
        <v>4928</v>
      </c>
      <c r="B4930" t="s">
        <v>6</v>
      </c>
      <c r="C4930" t="s">
        <v>7</v>
      </c>
      <c r="D4930">
        <v>328427.07800199999</v>
      </c>
      <c r="E4930">
        <v>-320680.98086800001</v>
      </c>
      <c r="F4930">
        <v>-74.949600000000004</v>
      </c>
      <c r="G4930">
        <v>0</v>
      </c>
      <c r="H4930">
        <v>10.040100000000001</v>
      </c>
      <c r="I4930">
        <v>11.6126</v>
      </c>
      <c r="J4930">
        <v>5.2529899999999996</v>
      </c>
      <c r="K4930">
        <v>5.3475010000000003</v>
      </c>
      <c r="L4930">
        <v>0.18</v>
      </c>
      <c r="M4930">
        <v>1.7919000000000001E-2</v>
      </c>
    </row>
    <row r="4931" spans="1:13" x14ac:dyDescent="0.25">
      <c r="A4931">
        <v>4929</v>
      </c>
      <c r="B4931" t="s">
        <v>6</v>
      </c>
      <c r="C4931" t="s">
        <v>7</v>
      </c>
      <c r="D4931">
        <v>328598.528345</v>
      </c>
      <c r="E4931">
        <v>-320584.67234300001</v>
      </c>
      <c r="F4931">
        <v>-74.947800000000001</v>
      </c>
      <c r="G4931">
        <v>0</v>
      </c>
      <c r="H4931">
        <v>11.3985</v>
      </c>
      <c r="I4931">
        <v>13.416600000000001</v>
      </c>
      <c r="J4931">
        <v>7.5455100000000002</v>
      </c>
      <c r="K4931">
        <v>7.2675710000000002</v>
      </c>
      <c r="L4931">
        <v>0.15</v>
      </c>
      <c r="M4931">
        <v>1.3153E-2</v>
      </c>
    </row>
    <row r="4932" spans="1:13" x14ac:dyDescent="0.25">
      <c r="A4932">
        <v>4930</v>
      </c>
      <c r="B4932" t="s">
        <v>6</v>
      </c>
      <c r="C4932" t="s">
        <v>7</v>
      </c>
      <c r="D4932">
        <v>328708.330648</v>
      </c>
      <c r="E4932">
        <v>-320693.94547799998</v>
      </c>
      <c r="F4932">
        <v>-74.942800000000005</v>
      </c>
      <c r="G4932">
        <v>0</v>
      </c>
      <c r="H4932">
        <v>10.178599999999999</v>
      </c>
      <c r="I4932">
        <v>20.956</v>
      </c>
      <c r="J4932">
        <v>10.6288</v>
      </c>
      <c r="K4932">
        <v>10.3674</v>
      </c>
      <c r="L4932">
        <v>0.866089</v>
      </c>
      <c r="M4932">
        <v>8.5045999999999997E-2</v>
      </c>
    </row>
    <row r="4933" spans="1:13" x14ac:dyDescent="0.25">
      <c r="A4933">
        <v>4931</v>
      </c>
      <c r="B4933" t="s">
        <v>6</v>
      </c>
      <c r="C4933" t="s">
        <v>7</v>
      </c>
      <c r="D4933">
        <v>328749.87031500001</v>
      </c>
      <c r="E4933">
        <v>-320591.55152400001</v>
      </c>
      <c r="F4933">
        <v>-74.944100000000006</v>
      </c>
      <c r="G4933">
        <v>0</v>
      </c>
      <c r="H4933">
        <v>12.9184</v>
      </c>
      <c r="I4933">
        <v>9.45397</v>
      </c>
      <c r="J4933">
        <v>4.3525900000000002</v>
      </c>
      <c r="K4933">
        <v>4.5520699999999996</v>
      </c>
      <c r="L4933">
        <v>0.38061499999999998</v>
      </c>
      <c r="M4933">
        <v>2.9447999999999998E-2</v>
      </c>
    </row>
    <row r="4934" spans="1:13" x14ac:dyDescent="0.25">
      <c r="A4934">
        <v>4932</v>
      </c>
      <c r="B4934" t="s">
        <v>6</v>
      </c>
      <c r="C4934" t="s">
        <v>7</v>
      </c>
      <c r="D4934">
        <v>328131.00865999999</v>
      </c>
      <c r="E4934">
        <v>-320487.57006499998</v>
      </c>
      <c r="F4934">
        <v>-74.960800000000006</v>
      </c>
      <c r="G4934">
        <v>0</v>
      </c>
      <c r="H4934">
        <v>10.068</v>
      </c>
      <c r="I4934">
        <v>12.912000000000001</v>
      </c>
      <c r="J4934">
        <v>5.8332899999999999</v>
      </c>
      <c r="K4934">
        <v>6.1263439999999996</v>
      </c>
      <c r="L4934">
        <v>0.39843800000000001</v>
      </c>
      <c r="M4934">
        <v>3.9555E-2</v>
      </c>
    </row>
    <row r="4935" spans="1:13" x14ac:dyDescent="0.25">
      <c r="A4935">
        <v>4933</v>
      </c>
      <c r="B4935" t="s">
        <v>6</v>
      </c>
      <c r="C4935" t="s">
        <v>7</v>
      </c>
      <c r="D4935">
        <v>328070.68353899999</v>
      </c>
      <c r="E4935">
        <v>-320532.28473700001</v>
      </c>
      <c r="F4935">
        <v>-74.961200000000005</v>
      </c>
      <c r="G4935">
        <v>0</v>
      </c>
      <c r="H4935">
        <v>10.596399999999999</v>
      </c>
      <c r="I4935">
        <v>19.038599999999999</v>
      </c>
      <c r="J4935">
        <v>9.3980800000000002</v>
      </c>
      <c r="K4935">
        <v>9.4448729999999994</v>
      </c>
      <c r="L4935">
        <v>0.75390599999999997</v>
      </c>
      <c r="M4935">
        <v>7.1110999999999994E-2</v>
      </c>
    </row>
    <row r="4936" spans="1:13" x14ac:dyDescent="0.25">
      <c r="A4936">
        <v>4934</v>
      </c>
      <c r="B4936" t="s">
        <v>6</v>
      </c>
      <c r="C4936" t="s">
        <v>7</v>
      </c>
      <c r="D4936">
        <v>328313.83610900003</v>
      </c>
      <c r="E4936">
        <v>-320853.22496299999</v>
      </c>
      <c r="F4936">
        <v>-74.948300000000003</v>
      </c>
      <c r="G4936">
        <v>0</v>
      </c>
      <c r="H4936">
        <v>11.557</v>
      </c>
      <c r="I4936">
        <v>7.9518899999999997</v>
      </c>
      <c r="J4936">
        <v>3.5722200000000002</v>
      </c>
      <c r="K4936">
        <v>3.6577999999999999</v>
      </c>
      <c r="L4936">
        <v>0.26550299999999999</v>
      </c>
      <c r="M4936">
        <v>2.2962E-2</v>
      </c>
    </row>
    <row r="4937" spans="1:13" x14ac:dyDescent="0.25">
      <c r="A4937">
        <v>4935</v>
      </c>
      <c r="B4937" t="s">
        <v>6</v>
      </c>
      <c r="C4937" t="s">
        <v>7</v>
      </c>
      <c r="D4937">
        <v>328585.56345299998</v>
      </c>
      <c r="E4937">
        <v>-320161.34100399999</v>
      </c>
      <c r="F4937">
        <v>-74.957700000000003</v>
      </c>
      <c r="G4937">
        <v>0</v>
      </c>
      <c r="H4937">
        <v>495.04700000000003</v>
      </c>
      <c r="I4937">
        <v>48.444600000000001</v>
      </c>
      <c r="J4937">
        <v>12.215400000000001</v>
      </c>
      <c r="K4937">
        <v>12.21998</v>
      </c>
      <c r="L4937">
        <v>46.484099999999998</v>
      </c>
      <c r="M4937">
        <v>9.3851000000000004E-2</v>
      </c>
    </row>
    <row r="4938" spans="1:13" x14ac:dyDescent="0.25">
      <c r="A4938">
        <v>4936</v>
      </c>
      <c r="B4938" t="s">
        <v>6</v>
      </c>
      <c r="C4938" t="s">
        <v>7</v>
      </c>
      <c r="D4938">
        <v>328530.79487600003</v>
      </c>
      <c r="E4938">
        <v>-320090.95885599998</v>
      </c>
      <c r="F4938">
        <v>-74.960499999999996</v>
      </c>
      <c r="G4938">
        <v>0</v>
      </c>
      <c r="H4938">
        <v>10.896100000000001</v>
      </c>
      <c r="I4938">
        <v>19.420500000000001</v>
      </c>
      <c r="J4938">
        <v>12.2324</v>
      </c>
      <c r="K4938">
        <v>11.05524</v>
      </c>
      <c r="L4938">
        <v>0.71069300000000002</v>
      </c>
      <c r="M4938">
        <v>6.5192E-2</v>
      </c>
    </row>
    <row r="4939" spans="1:13" x14ac:dyDescent="0.25">
      <c r="A4939">
        <v>4937</v>
      </c>
      <c r="B4939" t="s">
        <v>6</v>
      </c>
      <c r="C4939" t="s">
        <v>7</v>
      </c>
      <c r="D4939">
        <v>328519.15318800003</v>
      </c>
      <c r="E4939">
        <v>-320143.34645999997</v>
      </c>
      <c r="F4939">
        <v>-74.959599999999995</v>
      </c>
      <c r="G4939">
        <v>0</v>
      </c>
      <c r="H4939">
        <v>13.92</v>
      </c>
      <c r="I4939">
        <v>22.575199999999999</v>
      </c>
      <c r="J4939">
        <v>12.673</v>
      </c>
      <c r="K4939">
        <v>12.05912</v>
      </c>
      <c r="L4939">
        <v>1.21729</v>
      </c>
      <c r="M4939">
        <v>8.7403999999999996E-2</v>
      </c>
    </row>
    <row r="4940" spans="1:13" x14ac:dyDescent="0.25">
      <c r="A4940">
        <v>4938</v>
      </c>
      <c r="B4940" t="s">
        <v>6</v>
      </c>
      <c r="C4940" t="s">
        <v>7</v>
      </c>
      <c r="D4940">
        <v>328122.01281699998</v>
      </c>
      <c r="E4940">
        <v>-320308.71137600002</v>
      </c>
      <c r="F4940">
        <v>-74.965100000000007</v>
      </c>
      <c r="G4940">
        <v>0</v>
      </c>
      <c r="H4940">
        <v>25.5426</v>
      </c>
      <c r="I4940">
        <v>16.099799999999998</v>
      </c>
      <c r="J4940">
        <v>7.9417299999999997</v>
      </c>
      <c r="K4940">
        <v>7.8791159999999998</v>
      </c>
      <c r="L4940">
        <v>1.5063500000000001</v>
      </c>
      <c r="M4940">
        <v>5.8944000000000003E-2</v>
      </c>
    </row>
    <row r="4941" spans="1:13" x14ac:dyDescent="0.25">
      <c r="A4941">
        <v>4939</v>
      </c>
      <c r="B4941" t="s">
        <v>6</v>
      </c>
      <c r="C4941" t="s">
        <v>7</v>
      </c>
      <c r="D4941">
        <v>328085.235652</v>
      </c>
      <c r="E4941">
        <v>-320314.79680299998</v>
      </c>
      <c r="F4941">
        <v>-74.965800000000002</v>
      </c>
      <c r="G4941">
        <v>0</v>
      </c>
      <c r="H4941">
        <v>10.423299999999999</v>
      </c>
      <c r="I4941">
        <v>13.809799999999999</v>
      </c>
      <c r="J4941">
        <v>6.7125199999999996</v>
      </c>
      <c r="K4941">
        <v>6.861097</v>
      </c>
      <c r="L4941">
        <v>0.44457999999999998</v>
      </c>
      <c r="M4941">
        <v>4.2631000000000002E-2</v>
      </c>
    </row>
    <row r="4942" spans="1:13" x14ac:dyDescent="0.25">
      <c r="A4942">
        <v>4940</v>
      </c>
      <c r="B4942" t="s">
        <v>6</v>
      </c>
      <c r="C4942" t="s">
        <v>7</v>
      </c>
      <c r="D4942">
        <v>328060.10018399998</v>
      </c>
      <c r="E4942">
        <v>-320305.27178299997</v>
      </c>
      <c r="F4942">
        <v>-74.9666</v>
      </c>
      <c r="G4942">
        <v>0</v>
      </c>
      <c r="H4942">
        <v>10.908899999999999</v>
      </c>
      <c r="I4942">
        <v>10.159800000000001</v>
      </c>
      <c r="J4942">
        <v>3.8551000000000002</v>
      </c>
      <c r="K4942">
        <v>4.7273779999999999</v>
      </c>
      <c r="L4942">
        <v>0.31323200000000001</v>
      </c>
      <c r="M4942">
        <v>2.8698999999999999E-2</v>
      </c>
    </row>
    <row r="4943" spans="1:13" x14ac:dyDescent="0.25">
      <c r="A4943">
        <v>4941</v>
      </c>
      <c r="B4943" t="s">
        <v>6</v>
      </c>
      <c r="C4943" t="s">
        <v>7</v>
      </c>
      <c r="D4943">
        <v>328103.75652200001</v>
      </c>
      <c r="E4943">
        <v>-320269.28837800003</v>
      </c>
      <c r="F4943">
        <v>-74.966399999999993</v>
      </c>
      <c r="G4943">
        <v>0</v>
      </c>
      <c r="H4943">
        <v>11.641500000000001</v>
      </c>
      <c r="I4943">
        <v>9.5945599999999995</v>
      </c>
      <c r="J4943">
        <v>2.6724600000000001</v>
      </c>
      <c r="K4943">
        <v>3.2757610000000001</v>
      </c>
      <c r="L4943">
        <v>0.236572</v>
      </c>
      <c r="M4943">
        <v>2.0310999999999999E-2</v>
      </c>
    </row>
    <row r="4944" spans="1:13" x14ac:dyDescent="0.25">
      <c r="A4944">
        <v>4942</v>
      </c>
      <c r="B4944" t="s">
        <v>6</v>
      </c>
      <c r="C4944" t="s">
        <v>7</v>
      </c>
      <c r="D4944">
        <v>328087.08773899998</v>
      </c>
      <c r="E4944">
        <v>-320272.992554</v>
      </c>
      <c r="F4944">
        <v>-74.966700000000003</v>
      </c>
      <c r="G4944">
        <v>0</v>
      </c>
      <c r="H4944">
        <v>11.605399999999999</v>
      </c>
      <c r="I4944">
        <v>9.6705799999999993</v>
      </c>
      <c r="J4944">
        <v>4.8078000000000003</v>
      </c>
      <c r="K4944">
        <v>4.637149</v>
      </c>
      <c r="L4944">
        <v>0.1</v>
      </c>
      <c r="M4944">
        <v>8.6119999999999999E-3</v>
      </c>
    </row>
    <row r="4945" spans="1:13" x14ac:dyDescent="0.25">
      <c r="A4945">
        <v>4943</v>
      </c>
      <c r="B4945" t="s">
        <v>6</v>
      </c>
      <c r="C4945" t="s">
        <v>7</v>
      </c>
      <c r="D4945">
        <v>328152.96912199998</v>
      </c>
      <c r="E4945">
        <v>-320283.84049199999</v>
      </c>
      <c r="F4945">
        <v>-74.9649</v>
      </c>
      <c r="G4945">
        <v>0</v>
      </c>
      <c r="H4945">
        <v>13.355399999999999</v>
      </c>
      <c r="I4945">
        <v>11.391299999999999</v>
      </c>
      <c r="J4945">
        <v>4.3807700000000001</v>
      </c>
      <c r="K4945">
        <v>4.8524269999999996</v>
      </c>
      <c r="L4945">
        <v>0.50122100000000003</v>
      </c>
      <c r="M4945">
        <v>3.7510000000000002E-2</v>
      </c>
    </row>
    <row r="4946" spans="1:13" x14ac:dyDescent="0.25">
      <c r="A4946">
        <v>4944</v>
      </c>
      <c r="B4946" t="s">
        <v>6</v>
      </c>
      <c r="C4946" t="s">
        <v>7</v>
      </c>
      <c r="D4946">
        <v>328110.37111900002</v>
      </c>
      <c r="E4946">
        <v>-320192.29447399999</v>
      </c>
      <c r="F4946">
        <v>-74.968000000000004</v>
      </c>
      <c r="G4946">
        <v>0</v>
      </c>
      <c r="H4946">
        <v>12.4549</v>
      </c>
      <c r="I4946">
        <v>14.2508</v>
      </c>
      <c r="J4946">
        <v>6.3741899999999996</v>
      </c>
      <c r="K4946">
        <v>6.5038070000000001</v>
      </c>
      <c r="L4946">
        <v>0.54455600000000004</v>
      </c>
      <c r="M4946">
        <v>4.3700000000000003E-2</v>
      </c>
    </row>
    <row r="4947" spans="1:13" x14ac:dyDescent="0.25">
      <c r="A4947">
        <v>4945</v>
      </c>
      <c r="B4947" t="s">
        <v>6</v>
      </c>
      <c r="C4947" t="s">
        <v>7</v>
      </c>
      <c r="D4947">
        <v>328114.60446</v>
      </c>
      <c r="E4947">
        <v>-320244.68207799998</v>
      </c>
      <c r="F4947">
        <v>-74.966700000000003</v>
      </c>
      <c r="G4947">
        <v>0</v>
      </c>
      <c r="H4947">
        <v>10.3963</v>
      </c>
      <c r="I4947">
        <v>9.7932199999999998</v>
      </c>
      <c r="J4947">
        <v>6.0164799999999996</v>
      </c>
      <c r="K4947">
        <v>5.7609209999999997</v>
      </c>
      <c r="L4947">
        <v>0.45873999999999998</v>
      </c>
      <c r="M4947">
        <v>4.4103000000000003E-2</v>
      </c>
    </row>
    <row r="4948" spans="1:13" x14ac:dyDescent="0.25">
      <c r="A4948">
        <v>4946</v>
      </c>
      <c r="B4948" t="s">
        <v>6</v>
      </c>
      <c r="C4948" t="s">
        <v>7</v>
      </c>
      <c r="D4948">
        <v>328060.36477099999</v>
      </c>
      <c r="E4948">
        <v>-320135.14436099998</v>
      </c>
      <c r="F4948">
        <v>-74.970500000000001</v>
      </c>
      <c r="G4948">
        <v>0</v>
      </c>
      <c r="H4948">
        <v>15.6349</v>
      </c>
      <c r="I4948">
        <v>8.0463900000000006</v>
      </c>
      <c r="J4948">
        <v>4.5963500000000002</v>
      </c>
      <c r="K4948">
        <v>4.7088789999999996</v>
      </c>
      <c r="L4948">
        <v>0.41430699999999998</v>
      </c>
      <c r="M4948">
        <v>2.6485000000000002E-2</v>
      </c>
    </row>
    <row r="4949" spans="1:13" x14ac:dyDescent="0.25">
      <c r="A4949">
        <v>4947</v>
      </c>
      <c r="B4949" t="s">
        <v>6</v>
      </c>
      <c r="C4949" t="s">
        <v>7</v>
      </c>
      <c r="D4949">
        <v>328052.42725299997</v>
      </c>
      <c r="E4949">
        <v>-320108.42139099998</v>
      </c>
      <c r="F4949">
        <v>-74.971199999999996</v>
      </c>
      <c r="G4949">
        <v>0</v>
      </c>
      <c r="H4949">
        <v>11.8324</v>
      </c>
      <c r="I4949">
        <v>10.0038</v>
      </c>
      <c r="J4949">
        <v>3.4293399999999998</v>
      </c>
      <c r="K4949">
        <v>4.2063079999999999</v>
      </c>
      <c r="L4949">
        <v>0.15</v>
      </c>
      <c r="M4949">
        <v>1.2671E-2</v>
      </c>
    </row>
    <row r="4950" spans="1:13" x14ac:dyDescent="0.25">
      <c r="A4950">
        <v>4948</v>
      </c>
      <c r="B4950" t="s">
        <v>6</v>
      </c>
      <c r="C4950" t="s">
        <v>7</v>
      </c>
      <c r="D4950">
        <v>328062.48144100001</v>
      </c>
      <c r="E4950">
        <v>-320111.33181300003</v>
      </c>
      <c r="F4950">
        <v>-74.9709</v>
      </c>
      <c r="G4950">
        <v>0</v>
      </c>
      <c r="H4950">
        <v>13.2713</v>
      </c>
      <c r="I4950">
        <v>10.0038</v>
      </c>
      <c r="J4950">
        <v>5.2358399999999996</v>
      </c>
      <c r="K4950">
        <v>5.3918330000000001</v>
      </c>
      <c r="L4950">
        <v>0.3</v>
      </c>
      <c r="M4950">
        <v>2.2594E-2</v>
      </c>
    </row>
    <row r="4951" spans="1:13" x14ac:dyDescent="0.25">
      <c r="A4951">
        <v>4949</v>
      </c>
      <c r="B4951" t="s">
        <v>6</v>
      </c>
      <c r="C4951" t="s">
        <v>7</v>
      </c>
      <c r="D4951">
        <v>328115.13362600002</v>
      </c>
      <c r="E4951">
        <v>-320181.71111999999</v>
      </c>
      <c r="F4951">
        <v>-74.968100000000007</v>
      </c>
      <c r="G4951">
        <v>0</v>
      </c>
      <c r="H4951">
        <v>12.8096</v>
      </c>
      <c r="I4951">
        <v>6.7368499999999996</v>
      </c>
      <c r="J4951">
        <v>3.60019</v>
      </c>
      <c r="K4951">
        <v>3.5935480000000002</v>
      </c>
      <c r="L4951">
        <v>0.302124</v>
      </c>
      <c r="M4951">
        <v>2.3574000000000001E-2</v>
      </c>
    </row>
    <row r="4952" spans="1:13" x14ac:dyDescent="0.25">
      <c r="A4952">
        <v>4950</v>
      </c>
      <c r="B4952" t="s">
        <v>6</v>
      </c>
      <c r="C4952" t="s">
        <v>7</v>
      </c>
      <c r="D4952">
        <v>328156.93787899998</v>
      </c>
      <c r="E4952">
        <v>-320119.26932899997</v>
      </c>
      <c r="F4952">
        <v>-74.968599999999995</v>
      </c>
      <c r="G4952">
        <v>0</v>
      </c>
      <c r="H4952">
        <v>13.0693</v>
      </c>
      <c r="I4952">
        <v>17.433</v>
      </c>
      <c r="J4952">
        <v>4.9755099999999999</v>
      </c>
      <c r="K4952">
        <v>6.7896270000000003</v>
      </c>
      <c r="L4952">
        <v>0.2</v>
      </c>
      <c r="M4952">
        <v>1.5295E-2</v>
      </c>
    </row>
    <row r="4953" spans="1:13" x14ac:dyDescent="0.25">
      <c r="A4953">
        <v>4951</v>
      </c>
      <c r="B4953" t="s">
        <v>6</v>
      </c>
      <c r="C4953" t="s">
        <v>7</v>
      </c>
      <c r="D4953">
        <v>328181.01501099998</v>
      </c>
      <c r="E4953">
        <v>-320085.13801</v>
      </c>
      <c r="F4953">
        <v>-74.968800000000002</v>
      </c>
      <c r="G4953">
        <v>0</v>
      </c>
      <c r="H4953">
        <v>13.0907</v>
      </c>
      <c r="I4953">
        <v>10.3117</v>
      </c>
      <c r="J4953">
        <v>3.4455200000000001</v>
      </c>
      <c r="K4953">
        <v>3.9336150000000001</v>
      </c>
      <c r="L4953">
        <v>0.3</v>
      </c>
      <c r="M4953">
        <v>2.2904999999999998E-2</v>
      </c>
    </row>
    <row r="4954" spans="1:13" x14ac:dyDescent="0.25">
      <c r="A4954">
        <v>4952</v>
      </c>
      <c r="B4954" t="s">
        <v>6</v>
      </c>
      <c r="C4954" t="s">
        <v>7</v>
      </c>
      <c r="D4954">
        <v>328212.50049100001</v>
      </c>
      <c r="E4954">
        <v>-320075.61298999999</v>
      </c>
      <c r="F4954">
        <v>-74.968299999999999</v>
      </c>
      <c r="G4954">
        <v>0</v>
      </c>
      <c r="H4954">
        <v>15.954000000000001</v>
      </c>
      <c r="I4954">
        <v>14.351599999999999</v>
      </c>
      <c r="J4954">
        <v>4.0676500000000004</v>
      </c>
      <c r="K4954">
        <v>4.2855049999999997</v>
      </c>
      <c r="L4954">
        <v>0.1</v>
      </c>
      <c r="M4954">
        <v>6.2649999999999997E-3</v>
      </c>
    </row>
    <row r="4955" spans="1:13" x14ac:dyDescent="0.25">
      <c r="A4955">
        <v>4953</v>
      </c>
      <c r="B4955" t="s">
        <v>6</v>
      </c>
      <c r="C4955" t="s">
        <v>7</v>
      </c>
      <c r="D4955">
        <v>328178.89833900001</v>
      </c>
      <c r="E4955">
        <v>-320063.706718</v>
      </c>
      <c r="F4955">
        <v>-74.969300000000004</v>
      </c>
      <c r="G4955">
        <v>0</v>
      </c>
      <c r="H4955">
        <v>11.011100000000001</v>
      </c>
      <c r="I4955">
        <v>13.208600000000001</v>
      </c>
      <c r="J4955">
        <v>5.3221699999999998</v>
      </c>
      <c r="K4955">
        <v>6.0699920000000001</v>
      </c>
      <c r="L4955">
        <v>0.15</v>
      </c>
      <c r="M4955">
        <v>1.3616E-2</v>
      </c>
    </row>
    <row r="4956" spans="1:13" x14ac:dyDescent="0.25">
      <c r="A4956">
        <v>4954</v>
      </c>
      <c r="B4956" t="s">
        <v>6</v>
      </c>
      <c r="C4956" t="s">
        <v>7</v>
      </c>
      <c r="D4956">
        <v>328081.26689700002</v>
      </c>
      <c r="E4956">
        <v>-320056.82753900002</v>
      </c>
      <c r="F4956">
        <v>-74.971699999999998</v>
      </c>
      <c r="G4956">
        <v>0</v>
      </c>
      <c r="H4956">
        <v>17.276900000000001</v>
      </c>
      <c r="I4956">
        <v>10.261200000000001</v>
      </c>
      <c r="J4956">
        <v>2.8881000000000001</v>
      </c>
      <c r="K4956">
        <v>3.634277</v>
      </c>
      <c r="L4956">
        <v>0.20239299999999999</v>
      </c>
      <c r="M4956">
        <v>1.1709000000000001E-2</v>
      </c>
    </row>
    <row r="4957" spans="1:13" x14ac:dyDescent="0.25">
      <c r="A4957">
        <v>4955</v>
      </c>
      <c r="B4957" t="s">
        <v>6</v>
      </c>
      <c r="C4957" t="s">
        <v>7</v>
      </c>
      <c r="D4957">
        <v>328096.61275600002</v>
      </c>
      <c r="E4957">
        <v>-320182.24028799997</v>
      </c>
      <c r="F4957">
        <v>-74.968500000000006</v>
      </c>
      <c r="G4957">
        <v>0</v>
      </c>
      <c r="H4957">
        <v>15.1343</v>
      </c>
      <c r="I4957">
        <v>11.529199999999999</v>
      </c>
      <c r="J4957">
        <v>4.3144900000000002</v>
      </c>
      <c r="K4957">
        <v>4.9612530000000001</v>
      </c>
      <c r="L4957">
        <v>0.409912</v>
      </c>
      <c r="M4957">
        <v>2.7071000000000001E-2</v>
      </c>
    </row>
    <row r="4958" spans="1:13" x14ac:dyDescent="0.25">
      <c r="A4958">
        <v>4956</v>
      </c>
      <c r="B4958" t="s">
        <v>6</v>
      </c>
      <c r="C4958" t="s">
        <v>7</v>
      </c>
      <c r="D4958">
        <v>328049.252247</v>
      </c>
      <c r="E4958">
        <v>-320164.77775299997</v>
      </c>
      <c r="F4958">
        <v>-74.97</v>
      </c>
      <c r="G4958">
        <v>0</v>
      </c>
      <c r="H4958">
        <v>11.312099999999999</v>
      </c>
      <c r="I4958">
        <v>10.8246</v>
      </c>
      <c r="J4958">
        <v>5.5137700000000001</v>
      </c>
      <c r="K4958">
        <v>5.8398479999999999</v>
      </c>
      <c r="L4958">
        <v>0.05</v>
      </c>
      <c r="M4958">
        <v>4.4180000000000001E-3</v>
      </c>
    </row>
    <row r="4959" spans="1:13" x14ac:dyDescent="0.25">
      <c r="A4959">
        <v>4957</v>
      </c>
      <c r="B4959" t="s">
        <v>6</v>
      </c>
      <c r="C4959" t="s">
        <v>7</v>
      </c>
      <c r="D4959">
        <v>328043.43140300002</v>
      </c>
      <c r="E4959">
        <v>-320271.140465</v>
      </c>
      <c r="F4959">
        <v>-74.967799999999997</v>
      </c>
      <c r="G4959">
        <v>0</v>
      </c>
      <c r="H4959">
        <v>14.443199999999999</v>
      </c>
      <c r="I4959">
        <v>20.733799999999999</v>
      </c>
      <c r="J4959">
        <v>11.2232</v>
      </c>
      <c r="K4959">
        <v>10.9239</v>
      </c>
      <c r="L4959">
        <v>0.8</v>
      </c>
      <c r="M4959">
        <v>5.5361E-2</v>
      </c>
    </row>
    <row r="4960" spans="1:13" x14ac:dyDescent="0.25">
      <c r="A4960">
        <v>4958</v>
      </c>
      <c r="B4960" t="s">
        <v>6</v>
      </c>
      <c r="C4960" t="s">
        <v>7</v>
      </c>
      <c r="D4960">
        <v>328052.16266999999</v>
      </c>
      <c r="E4960">
        <v>-320399.72822400002</v>
      </c>
      <c r="F4960">
        <v>-74.964699999999993</v>
      </c>
      <c r="G4960">
        <v>0</v>
      </c>
      <c r="H4960">
        <v>12.1822</v>
      </c>
      <c r="I4960">
        <v>12.8277</v>
      </c>
      <c r="J4960">
        <v>6.3875599999999997</v>
      </c>
      <c r="K4960">
        <v>6.4890299999999996</v>
      </c>
      <c r="L4960">
        <v>0.4</v>
      </c>
      <c r="M4960">
        <v>3.2818E-2</v>
      </c>
    </row>
    <row r="4961" spans="1:13" x14ac:dyDescent="0.25">
      <c r="A4961">
        <v>4959</v>
      </c>
      <c r="B4961" t="s">
        <v>6</v>
      </c>
      <c r="C4961" t="s">
        <v>7</v>
      </c>
      <c r="D4961">
        <v>328101.375267</v>
      </c>
      <c r="E4961">
        <v>-320430.684534</v>
      </c>
      <c r="F4961">
        <v>-74.962800000000001</v>
      </c>
      <c r="G4961">
        <v>0</v>
      </c>
      <c r="H4961">
        <v>10.701599999999999</v>
      </c>
      <c r="I4961">
        <v>15.2658</v>
      </c>
      <c r="J4961">
        <v>4.0360100000000001</v>
      </c>
      <c r="K4961">
        <v>5.2488979999999996</v>
      </c>
      <c r="L4961">
        <v>0.55786100000000005</v>
      </c>
      <c r="M4961">
        <v>5.2102999999999997E-2</v>
      </c>
    </row>
    <row r="4962" spans="1:13" x14ac:dyDescent="0.25">
      <c r="A4962">
        <v>4960</v>
      </c>
      <c r="B4962" t="s">
        <v>6</v>
      </c>
      <c r="C4962" t="s">
        <v>7</v>
      </c>
      <c r="D4962">
        <v>328125.98156699998</v>
      </c>
      <c r="E4962">
        <v>-320420.63034799998</v>
      </c>
      <c r="F4962">
        <v>-74.962500000000006</v>
      </c>
      <c r="G4962">
        <v>0</v>
      </c>
      <c r="H4962">
        <v>10.7928</v>
      </c>
      <c r="I4962">
        <v>15.9732</v>
      </c>
      <c r="J4962">
        <v>6.0249300000000003</v>
      </c>
      <c r="K4962">
        <v>6.6622919999999999</v>
      </c>
      <c r="L4962">
        <v>0.56738299999999997</v>
      </c>
      <c r="M4962">
        <v>5.2544E-2</v>
      </c>
    </row>
    <row r="4963" spans="1:13" x14ac:dyDescent="0.25">
      <c r="A4963">
        <v>4961</v>
      </c>
      <c r="B4963" t="s">
        <v>6</v>
      </c>
      <c r="C4963" t="s">
        <v>7</v>
      </c>
      <c r="D4963">
        <v>328207.47339699999</v>
      </c>
      <c r="E4963">
        <v>-320414.01575100003</v>
      </c>
      <c r="F4963">
        <v>-74.960700000000003</v>
      </c>
      <c r="G4963">
        <v>0</v>
      </c>
      <c r="H4963">
        <v>11.312099999999999</v>
      </c>
      <c r="I4963">
        <v>11.4557</v>
      </c>
      <c r="J4963">
        <v>4.06487</v>
      </c>
      <c r="K4963">
        <v>4.7566300000000004</v>
      </c>
      <c r="L4963">
        <v>0.35986299999999999</v>
      </c>
      <c r="M4963">
        <v>3.1795999999999998E-2</v>
      </c>
    </row>
    <row r="4964" spans="1:13" x14ac:dyDescent="0.25">
      <c r="A4964">
        <v>4962</v>
      </c>
      <c r="B4964" t="s">
        <v>6</v>
      </c>
      <c r="C4964" t="s">
        <v>7</v>
      </c>
      <c r="D4964">
        <v>328212.23590600002</v>
      </c>
      <c r="E4964">
        <v>-320387.821949</v>
      </c>
      <c r="F4964">
        <v>-74.961200000000005</v>
      </c>
      <c r="G4964">
        <v>0</v>
      </c>
      <c r="H4964">
        <v>10.5832</v>
      </c>
      <c r="I4964">
        <v>12.346399999999999</v>
      </c>
      <c r="J4964">
        <v>4.86747</v>
      </c>
      <c r="K4964">
        <v>5.2874470000000002</v>
      </c>
      <c r="L4964">
        <v>0.263428</v>
      </c>
      <c r="M4964">
        <v>2.4878999999999998E-2</v>
      </c>
    </row>
    <row r="4965" spans="1:13" x14ac:dyDescent="0.25">
      <c r="A4965">
        <v>4963</v>
      </c>
      <c r="B4965" t="s">
        <v>6</v>
      </c>
      <c r="C4965" t="s">
        <v>7</v>
      </c>
      <c r="D4965">
        <v>328419.66965400003</v>
      </c>
      <c r="E4965">
        <v>-320414.54491900001</v>
      </c>
      <c r="F4965">
        <v>-74.955799999999996</v>
      </c>
      <c r="G4965">
        <v>0</v>
      </c>
      <c r="H4965">
        <v>10.4367</v>
      </c>
      <c r="I4965">
        <v>8.2346299999999992</v>
      </c>
      <c r="J4965">
        <v>3.9796100000000001</v>
      </c>
      <c r="K4965">
        <v>4.2546999999999997</v>
      </c>
      <c r="L4965">
        <v>0.31762699999999999</v>
      </c>
      <c r="M4965">
        <v>3.0418000000000001E-2</v>
      </c>
    </row>
    <row r="4966" spans="1:13" x14ac:dyDescent="0.25">
      <c r="A4966">
        <v>4964</v>
      </c>
      <c r="B4966" t="s">
        <v>6</v>
      </c>
      <c r="C4966" t="s">
        <v>7</v>
      </c>
      <c r="D4966">
        <v>328429.19467400003</v>
      </c>
      <c r="E4966">
        <v>-320443.91372700001</v>
      </c>
      <c r="F4966">
        <v>-74.954899999999995</v>
      </c>
      <c r="G4966">
        <v>0</v>
      </c>
      <c r="H4966">
        <v>15.152799999999999</v>
      </c>
      <c r="I4966">
        <v>9.3112600000000008</v>
      </c>
      <c r="J4966">
        <v>4.3220200000000002</v>
      </c>
      <c r="K4966">
        <v>4.5415330000000003</v>
      </c>
      <c r="L4966">
        <v>0.62316899999999997</v>
      </c>
      <c r="M4966">
        <v>4.1105000000000003E-2</v>
      </c>
    </row>
    <row r="4967" spans="1:13" x14ac:dyDescent="0.25">
      <c r="A4967">
        <v>4965</v>
      </c>
      <c r="B4967" t="s">
        <v>6</v>
      </c>
      <c r="C4967" t="s">
        <v>7</v>
      </c>
      <c r="D4967">
        <v>328367.54663300002</v>
      </c>
      <c r="E4967">
        <v>-320462.69918300002</v>
      </c>
      <c r="F4967">
        <v>-74.9559</v>
      </c>
      <c r="G4967">
        <v>0</v>
      </c>
      <c r="H4967">
        <v>11.3245</v>
      </c>
      <c r="I4967">
        <v>9.8313699999999997</v>
      </c>
      <c r="J4967">
        <v>5.1184399999999997</v>
      </c>
      <c r="K4967">
        <v>5.3283860000000001</v>
      </c>
      <c r="L4967">
        <v>0.36450199999999999</v>
      </c>
      <c r="M4967">
        <v>3.2170999999999998E-2</v>
      </c>
    </row>
    <row r="4968" spans="1:13" x14ac:dyDescent="0.25">
      <c r="A4968">
        <v>4966</v>
      </c>
      <c r="B4968" t="s">
        <v>6</v>
      </c>
      <c r="C4968" t="s">
        <v>7</v>
      </c>
      <c r="D4968">
        <v>328478.93644000002</v>
      </c>
      <c r="E4968">
        <v>-320470.37211400003</v>
      </c>
      <c r="F4968">
        <v>-74.953100000000006</v>
      </c>
      <c r="G4968">
        <v>0</v>
      </c>
      <c r="H4968">
        <v>13.386799999999999</v>
      </c>
      <c r="I4968">
        <v>15.1393</v>
      </c>
      <c r="J4968">
        <v>9.0404900000000001</v>
      </c>
      <c r="K4968">
        <v>8.9878269999999993</v>
      </c>
      <c r="L4968">
        <v>0.896729</v>
      </c>
      <c r="M4968">
        <v>6.6951999999999998E-2</v>
      </c>
    </row>
    <row r="4969" spans="1:13" x14ac:dyDescent="0.25">
      <c r="A4969">
        <v>4967</v>
      </c>
      <c r="B4969" t="s">
        <v>6</v>
      </c>
      <c r="C4969" t="s">
        <v>7</v>
      </c>
      <c r="D4969">
        <v>328743.78488599998</v>
      </c>
      <c r="E4969">
        <v>-320451.05749199999</v>
      </c>
      <c r="F4969">
        <v>-74.947400000000002</v>
      </c>
      <c r="G4969">
        <v>0</v>
      </c>
      <c r="H4969">
        <v>11.225199999999999</v>
      </c>
      <c r="I4969">
        <v>9.9888899999999996</v>
      </c>
      <c r="J4969">
        <v>5.5952799999999998</v>
      </c>
      <c r="K4969">
        <v>5.3403429999999998</v>
      </c>
      <c r="L4969">
        <v>0.479736</v>
      </c>
      <c r="M4969">
        <v>4.2715999999999997E-2</v>
      </c>
    </row>
    <row r="4970" spans="1:13" x14ac:dyDescent="0.25">
      <c r="A4970">
        <v>4968</v>
      </c>
      <c r="B4970" t="s">
        <v>6</v>
      </c>
      <c r="C4970" t="s">
        <v>7</v>
      </c>
      <c r="D4970">
        <v>328759.13075000001</v>
      </c>
      <c r="E4970">
        <v>-320448.14707000001</v>
      </c>
      <c r="F4970">
        <v>-74.947199999999995</v>
      </c>
      <c r="G4970">
        <v>0</v>
      </c>
      <c r="H4970">
        <v>10.649100000000001</v>
      </c>
      <c r="I4970">
        <v>13.840299999999999</v>
      </c>
      <c r="J4970">
        <v>7.2268699999999999</v>
      </c>
      <c r="K4970">
        <v>7.5999400000000001</v>
      </c>
      <c r="L4970">
        <v>0.67944300000000002</v>
      </c>
      <c r="M4970">
        <v>6.3769999999999993E-2</v>
      </c>
    </row>
    <row r="4971" spans="1:13" x14ac:dyDescent="0.25">
      <c r="A4971">
        <v>4969</v>
      </c>
      <c r="B4971" t="s">
        <v>6</v>
      </c>
      <c r="C4971" t="s">
        <v>7</v>
      </c>
      <c r="D4971">
        <v>328839.828828</v>
      </c>
      <c r="E4971">
        <v>-320321.14681599999</v>
      </c>
      <c r="F4971">
        <v>-74.9482</v>
      </c>
      <c r="G4971">
        <v>0</v>
      </c>
      <c r="H4971">
        <v>10.5832</v>
      </c>
      <c r="I4971">
        <v>14.0786</v>
      </c>
      <c r="J4971">
        <v>6.37812</v>
      </c>
      <c r="K4971">
        <v>6.934304</v>
      </c>
      <c r="L4971">
        <v>0.56091299999999999</v>
      </c>
      <c r="M4971">
        <v>5.2972999999999999E-2</v>
      </c>
    </row>
    <row r="4972" spans="1:13" x14ac:dyDescent="0.25">
      <c r="A4972">
        <v>4970</v>
      </c>
      <c r="B4972" t="s">
        <v>6</v>
      </c>
      <c r="C4972" t="s">
        <v>7</v>
      </c>
      <c r="D4972">
        <v>328953.599889</v>
      </c>
      <c r="E4972">
        <v>-320275.90297599998</v>
      </c>
      <c r="F4972">
        <v>-74.9465</v>
      </c>
      <c r="G4972">
        <v>0</v>
      </c>
      <c r="H4972">
        <v>12.353400000000001</v>
      </c>
      <c r="I4972">
        <v>13.0428</v>
      </c>
      <c r="J4972">
        <v>7.45634</v>
      </c>
      <c r="K4972">
        <v>7.0830440000000001</v>
      </c>
      <c r="L4972">
        <v>0.69238299999999997</v>
      </c>
      <c r="M4972">
        <v>5.602E-2</v>
      </c>
    </row>
    <row r="4973" spans="1:13" x14ac:dyDescent="0.25">
      <c r="A4973">
        <v>4971</v>
      </c>
      <c r="B4973" t="s">
        <v>6</v>
      </c>
      <c r="C4973" t="s">
        <v>7</v>
      </c>
      <c r="D4973">
        <v>328937.460273</v>
      </c>
      <c r="E4973">
        <v>-320285.42799499998</v>
      </c>
      <c r="F4973">
        <v>-74.946700000000007</v>
      </c>
      <c r="G4973">
        <v>0</v>
      </c>
      <c r="H4973">
        <v>11.225199999999999</v>
      </c>
      <c r="I4973">
        <v>8.0168199999999992</v>
      </c>
      <c r="J4973">
        <v>3.6953100000000001</v>
      </c>
      <c r="K4973">
        <v>3.6980089999999999</v>
      </c>
      <c r="L4973">
        <v>0.28539999999999999</v>
      </c>
      <c r="M4973">
        <v>2.5412000000000001E-2</v>
      </c>
    </row>
    <row r="4974" spans="1:13" x14ac:dyDescent="0.25">
      <c r="A4974">
        <v>4972</v>
      </c>
      <c r="B4974" t="s">
        <v>6</v>
      </c>
      <c r="C4974" t="s">
        <v>7</v>
      </c>
      <c r="D4974">
        <v>328948.83737899998</v>
      </c>
      <c r="E4974">
        <v>-320309.24054199998</v>
      </c>
      <c r="F4974">
        <v>-74.945899999999995</v>
      </c>
      <c r="G4974">
        <v>0</v>
      </c>
      <c r="H4974">
        <v>10.1648</v>
      </c>
      <c r="I4974">
        <v>12.842000000000001</v>
      </c>
      <c r="J4974">
        <v>6.0131600000000001</v>
      </c>
      <c r="K4974">
        <v>5.9544870000000003</v>
      </c>
      <c r="L4974">
        <v>0.43872100000000003</v>
      </c>
      <c r="M4974">
        <v>4.3138999999999997E-2</v>
      </c>
    </row>
    <row r="4975" spans="1:13" x14ac:dyDescent="0.25">
      <c r="A4975">
        <v>4973</v>
      </c>
      <c r="B4975" t="s">
        <v>6</v>
      </c>
      <c r="C4975" t="s">
        <v>7</v>
      </c>
      <c r="D4975">
        <v>328939.57694399997</v>
      </c>
      <c r="E4975">
        <v>-320328.55516400002</v>
      </c>
      <c r="F4975">
        <v>-74.945700000000002</v>
      </c>
      <c r="G4975">
        <v>0</v>
      </c>
      <c r="H4975">
        <v>11.2127</v>
      </c>
      <c r="I4975">
        <v>8.5224200000000003</v>
      </c>
      <c r="J4975">
        <v>4.5874800000000002</v>
      </c>
      <c r="K4975">
        <v>4.5834910000000004</v>
      </c>
      <c r="L4975">
        <v>0.20507800000000001</v>
      </c>
      <c r="M4975">
        <v>1.8280999999999999E-2</v>
      </c>
    </row>
    <row r="4976" spans="1:13" x14ac:dyDescent="0.25">
      <c r="A4976">
        <v>4974</v>
      </c>
      <c r="B4976" t="s">
        <v>6</v>
      </c>
      <c r="C4976" t="s">
        <v>7</v>
      </c>
      <c r="D4976">
        <v>328941.16444700002</v>
      </c>
      <c r="E4976">
        <v>-320365.33232099999</v>
      </c>
      <c r="F4976">
        <v>-74.944800000000001</v>
      </c>
      <c r="G4976">
        <v>0</v>
      </c>
      <c r="H4976">
        <v>11.6174</v>
      </c>
      <c r="I4976">
        <v>5.8243900000000002</v>
      </c>
      <c r="J4976">
        <v>3.2183700000000002</v>
      </c>
      <c r="K4976">
        <v>3.2068620000000001</v>
      </c>
      <c r="L4976">
        <v>0.13208</v>
      </c>
      <c r="M4976">
        <v>1.1363E-2</v>
      </c>
    </row>
    <row r="4977" spans="1:13" x14ac:dyDescent="0.25">
      <c r="A4977">
        <v>4975</v>
      </c>
      <c r="B4977" t="s">
        <v>6</v>
      </c>
      <c r="C4977" t="s">
        <v>7</v>
      </c>
      <c r="D4977">
        <v>328938.51860800001</v>
      </c>
      <c r="E4977">
        <v>-320388.88028600003</v>
      </c>
      <c r="F4977">
        <v>-74.944299999999998</v>
      </c>
      <c r="G4977">
        <v>0</v>
      </c>
      <c r="H4977">
        <v>11.891400000000001</v>
      </c>
      <c r="I4977">
        <v>10.130100000000001</v>
      </c>
      <c r="J4977">
        <v>6.9565200000000003</v>
      </c>
      <c r="K4977">
        <v>6.5362559999999998</v>
      </c>
      <c r="L4977">
        <v>0.42114299999999999</v>
      </c>
      <c r="M4977">
        <v>3.5397999999999999E-2</v>
      </c>
    </row>
    <row r="4978" spans="1:13" x14ac:dyDescent="0.25">
      <c r="A4978">
        <v>4976</v>
      </c>
      <c r="B4978" t="s">
        <v>6</v>
      </c>
      <c r="C4978" t="s">
        <v>7</v>
      </c>
      <c r="D4978">
        <v>328373.63206600002</v>
      </c>
      <c r="E4978">
        <v>-320266.90712500003</v>
      </c>
      <c r="F4978">
        <v>-74.9602</v>
      </c>
      <c r="G4978">
        <v>0</v>
      </c>
      <c r="H4978">
        <v>19.261700000000001</v>
      </c>
      <c r="I4978">
        <v>14.8996</v>
      </c>
      <c r="J4978">
        <v>5.8298199999999998</v>
      </c>
      <c r="K4978">
        <v>6.3248069999999998</v>
      </c>
      <c r="L4978">
        <v>0.58813499999999996</v>
      </c>
      <c r="M4978">
        <v>3.0518E-2</v>
      </c>
    </row>
    <row r="4979" spans="1:13" x14ac:dyDescent="0.25">
      <c r="A4979">
        <v>4977</v>
      </c>
      <c r="B4979" t="s">
        <v>6</v>
      </c>
      <c r="C4979" t="s">
        <v>7</v>
      </c>
      <c r="D4979">
        <v>328485.55103500001</v>
      </c>
      <c r="E4979">
        <v>-320182.24028700002</v>
      </c>
      <c r="F4979">
        <v>-74.959500000000006</v>
      </c>
      <c r="G4979">
        <v>0</v>
      </c>
      <c r="H4979">
        <v>11.6174</v>
      </c>
      <c r="I4979">
        <v>22.571200000000001</v>
      </c>
      <c r="J4979">
        <v>13.7987</v>
      </c>
      <c r="K4979">
        <v>12.97373</v>
      </c>
      <c r="L4979">
        <v>0.732178</v>
      </c>
      <c r="M4979">
        <v>6.2992000000000006E-2</v>
      </c>
    </row>
    <row r="4980" spans="1:13" x14ac:dyDescent="0.25">
      <c r="A4980">
        <v>4978</v>
      </c>
      <c r="B4980" t="s">
        <v>6</v>
      </c>
      <c r="C4980" t="s">
        <v>7</v>
      </c>
      <c r="D4980">
        <v>328320.18612299999</v>
      </c>
      <c r="E4980">
        <v>-320101.01304200001</v>
      </c>
      <c r="F4980">
        <v>-74.965199999999996</v>
      </c>
      <c r="G4980">
        <v>0</v>
      </c>
      <c r="H4980">
        <v>13.0907</v>
      </c>
      <c r="I4980">
        <v>13.184699999999999</v>
      </c>
      <c r="J4980">
        <v>3.6848999999999998</v>
      </c>
      <c r="K4980">
        <v>4.3381480000000003</v>
      </c>
      <c r="L4980">
        <v>0.413574</v>
      </c>
      <c r="M4980">
        <v>3.1577000000000001E-2</v>
      </c>
    </row>
    <row r="4981" spans="1:13" x14ac:dyDescent="0.25">
      <c r="A4981">
        <v>4979</v>
      </c>
      <c r="B4981" t="s">
        <v>6</v>
      </c>
      <c r="C4981" t="s">
        <v>7</v>
      </c>
      <c r="D4981">
        <v>328252.71724299999</v>
      </c>
      <c r="E4981">
        <v>-320069.52756399999</v>
      </c>
      <c r="F4981">
        <v>-74.967500000000001</v>
      </c>
      <c r="G4981">
        <v>0</v>
      </c>
      <c r="H4981">
        <v>22.462800000000001</v>
      </c>
      <c r="I4981">
        <v>24.1768</v>
      </c>
      <c r="J4981">
        <v>9.6731300000000005</v>
      </c>
      <c r="K4981">
        <v>9.8842140000000001</v>
      </c>
      <c r="L4981">
        <v>1.8024899999999999</v>
      </c>
      <c r="M4981">
        <v>8.0201999999999996E-2</v>
      </c>
    </row>
    <row r="4982" spans="1:13" x14ac:dyDescent="0.25">
      <c r="A4982">
        <v>4980</v>
      </c>
      <c r="B4982" t="s">
        <v>6</v>
      </c>
      <c r="C4982" t="s">
        <v>7</v>
      </c>
      <c r="D4982">
        <v>328240.01721100003</v>
      </c>
      <c r="E4982">
        <v>-320106.04013500002</v>
      </c>
      <c r="F4982">
        <v>-74.966899999999995</v>
      </c>
      <c r="G4982">
        <v>0</v>
      </c>
      <c r="H4982">
        <v>10.068</v>
      </c>
      <c r="I4982">
        <v>15.003299999999999</v>
      </c>
      <c r="J4982">
        <v>6.9638299999999997</v>
      </c>
      <c r="K4982">
        <v>7.493303</v>
      </c>
      <c r="L4982">
        <v>0.45507799999999998</v>
      </c>
      <c r="M4982">
        <v>4.5178000000000003E-2</v>
      </c>
    </row>
    <row r="4983" spans="1:13" x14ac:dyDescent="0.25">
      <c r="A4983">
        <v>4981</v>
      </c>
      <c r="B4983" t="s">
        <v>6</v>
      </c>
      <c r="C4983" t="s">
        <v>7</v>
      </c>
      <c r="D4983">
        <v>328119.631589</v>
      </c>
      <c r="E4983">
        <v>-320101.80681099999</v>
      </c>
      <c r="F4983">
        <v>-74.969800000000006</v>
      </c>
      <c r="G4983">
        <v>0</v>
      </c>
      <c r="H4983">
        <v>47.8033</v>
      </c>
      <c r="I4983">
        <v>16.9222</v>
      </c>
      <c r="J4983">
        <v>7.6145699999999996</v>
      </c>
      <c r="K4983">
        <v>7.808853</v>
      </c>
      <c r="L4983">
        <v>2.9753400000000001</v>
      </c>
      <c r="M4983">
        <v>6.2210000000000001E-2</v>
      </c>
    </row>
    <row r="4984" spans="1:13" x14ac:dyDescent="0.25">
      <c r="A4984">
        <v>4982</v>
      </c>
      <c r="B4984" t="s">
        <v>6</v>
      </c>
      <c r="C4984" t="s">
        <v>7</v>
      </c>
      <c r="D4984">
        <v>328205.885893</v>
      </c>
      <c r="E4984">
        <v>-320266.64253999997</v>
      </c>
      <c r="F4984">
        <v>-74.964100000000002</v>
      </c>
      <c r="G4984">
        <v>0</v>
      </c>
      <c r="H4984">
        <v>10.7928</v>
      </c>
      <c r="I4984">
        <v>17.413599999999999</v>
      </c>
      <c r="J4984">
        <v>11.314</v>
      </c>
      <c r="K4984">
        <v>10.86083</v>
      </c>
      <c r="L4984">
        <v>0.647949</v>
      </c>
      <c r="M4984">
        <v>6.0005000000000003E-2</v>
      </c>
    </row>
    <row r="4985" spans="1:13" x14ac:dyDescent="0.25">
      <c r="A4985">
        <v>4983</v>
      </c>
      <c r="B4985" t="s">
        <v>6</v>
      </c>
      <c r="C4985" t="s">
        <v>7</v>
      </c>
      <c r="D4985">
        <v>328273.090196</v>
      </c>
      <c r="E4985">
        <v>-320283.84049199999</v>
      </c>
      <c r="F4985">
        <v>-74.962199999999996</v>
      </c>
      <c r="G4985">
        <v>0</v>
      </c>
      <c r="H4985">
        <v>14.248100000000001</v>
      </c>
      <c r="I4985">
        <v>32.234099999999998</v>
      </c>
      <c r="J4985">
        <v>13.5419</v>
      </c>
      <c r="K4985">
        <v>13.728009999999999</v>
      </c>
      <c r="L4985">
        <v>1.3959999999999999</v>
      </c>
      <c r="M4985">
        <v>9.7929000000000002E-2</v>
      </c>
    </row>
    <row r="4986" spans="1:13" x14ac:dyDescent="0.25">
      <c r="A4986">
        <v>4984</v>
      </c>
      <c r="B4986" t="s">
        <v>6</v>
      </c>
      <c r="C4986" t="s">
        <v>7</v>
      </c>
      <c r="D4986">
        <v>328247.42556</v>
      </c>
      <c r="E4986">
        <v>-320399.992807</v>
      </c>
      <c r="F4986">
        <v>-74.960099999999997</v>
      </c>
      <c r="G4986">
        <v>0</v>
      </c>
      <c r="H4986">
        <v>11.605399999999999</v>
      </c>
      <c r="I4986">
        <v>15.678699999999999</v>
      </c>
      <c r="J4986">
        <v>6.3578999999999999</v>
      </c>
      <c r="K4986">
        <v>7.0294509999999999</v>
      </c>
      <c r="L4986">
        <v>0.641235</v>
      </c>
      <c r="M4986">
        <v>5.5225000000000003E-2</v>
      </c>
    </row>
    <row r="4987" spans="1:13" x14ac:dyDescent="0.25">
      <c r="A4987">
        <v>4985</v>
      </c>
      <c r="B4987" t="s">
        <v>6</v>
      </c>
      <c r="C4987" t="s">
        <v>7</v>
      </c>
      <c r="D4987">
        <v>328909.414383</v>
      </c>
      <c r="E4987">
        <v>-320074.290071</v>
      </c>
      <c r="F4987">
        <v>-74.952100000000002</v>
      </c>
      <c r="G4987">
        <v>0</v>
      </c>
      <c r="H4987">
        <v>10.178599999999999</v>
      </c>
      <c r="I4987">
        <v>9.1069800000000001</v>
      </c>
      <c r="J4987">
        <v>3.8456299999999999</v>
      </c>
      <c r="K4987">
        <v>4.0338060000000002</v>
      </c>
      <c r="L4987">
        <v>0.29797400000000002</v>
      </c>
      <c r="M4987">
        <v>2.9260000000000001E-2</v>
      </c>
    </row>
    <row r="4988" spans="1:13" x14ac:dyDescent="0.25">
      <c r="A4988">
        <v>4986</v>
      </c>
      <c r="B4988" t="s">
        <v>6</v>
      </c>
      <c r="C4988" t="s">
        <v>7</v>
      </c>
      <c r="D4988">
        <v>328892.74560199998</v>
      </c>
      <c r="E4988">
        <v>-320097.30886799999</v>
      </c>
      <c r="F4988">
        <v>-74.951999999999998</v>
      </c>
      <c r="G4988">
        <v>0</v>
      </c>
      <c r="H4988">
        <v>14.966900000000001</v>
      </c>
      <c r="I4988">
        <v>13.7781</v>
      </c>
      <c r="J4988">
        <v>5.8376299999999999</v>
      </c>
      <c r="K4988">
        <v>6.3379760000000003</v>
      </c>
      <c r="L4988">
        <v>0.44628899999999999</v>
      </c>
      <c r="M4988">
        <v>2.9803E-2</v>
      </c>
    </row>
    <row r="4989" spans="1:13" x14ac:dyDescent="0.25">
      <c r="A4989">
        <v>4987</v>
      </c>
      <c r="B4989" t="s">
        <v>6</v>
      </c>
      <c r="C4989" t="s">
        <v>7</v>
      </c>
      <c r="D4989">
        <v>328913.11855800002</v>
      </c>
      <c r="E4989">
        <v>-320053.65253100003</v>
      </c>
      <c r="F4989">
        <v>-74.952500000000001</v>
      </c>
      <c r="G4989">
        <v>0</v>
      </c>
      <c r="H4989">
        <v>11.6174</v>
      </c>
      <c r="I4989">
        <v>13.215</v>
      </c>
      <c r="J4989">
        <v>5.6302399999999997</v>
      </c>
      <c r="K4989">
        <v>5.8590799999999996</v>
      </c>
      <c r="L4989">
        <v>0.52893100000000004</v>
      </c>
      <c r="M4989">
        <v>4.5505999999999998E-2</v>
      </c>
    </row>
    <row r="4990" spans="1:13" x14ac:dyDescent="0.25">
      <c r="A4990">
        <v>4988</v>
      </c>
      <c r="B4990" t="s">
        <v>6</v>
      </c>
      <c r="C4990" t="s">
        <v>7</v>
      </c>
      <c r="D4990">
        <v>328962.06657199998</v>
      </c>
      <c r="E4990">
        <v>-320141.229789</v>
      </c>
      <c r="F4990">
        <v>-74.949399999999997</v>
      </c>
      <c r="G4990">
        <v>0</v>
      </c>
      <c r="H4990">
        <v>10.896100000000001</v>
      </c>
      <c r="I4990">
        <v>18.450099999999999</v>
      </c>
      <c r="J4990">
        <v>8.4979600000000008</v>
      </c>
      <c r="K4990">
        <v>8.8189630000000001</v>
      </c>
      <c r="L4990">
        <v>0.70727499999999999</v>
      </c>
      <c r="M4990">
        <v>6.4878000000000005E-2</v>
      </c>
    </row>
    <row r="4991" spans="1:13" x14ac:dyDescent="0.25">
      <c r="A4991">
        <v>4989</v>
      </c>
      <c r="B4991" t="s">
        <v>6</v>
      </c>
      <c r="C4991" t="s">
        <v>7</v>
      </c>
      <c r="D4991">
        <v>328990.37704499997</v>
      </c>
      <c r="E4991">
        <v>-320055.24003500002</v>
      </c>
      <c r="F4991">
        <v>-74.950699999999998</v>
      </c>
      <c r="G4991">
        <v>0</v>
      </c>
      <c r="H4991">
        <v>10.503500000000001</v>
      </c>
      <c r="I4991">
        <v>10.107699999999999</v>
      </c>
      <c r="J4991">
        <v>5.0767499999999997</v>
      </c>
      <c r="K4991">
        <v>4.9929319999999997</v>
      </c>
      <c r="L4991">
        <v>0.44653300000000001</v>
      </c>
      <c r="M4991">
        <v>4.2491000000000001E-2</v>
      </c>
    </row>
    <row r="4992" spans="1:13" x14ac:dyDescent="0.25">
      <c r="A4992">
        <v>4990</v>
      </c>
      <c r="B4992" t="s">
        <v>6</v>
      </c>
      <c r="C4992" t="s">
        <v>7</v>
      </c>
      <c r="D4992">
        <v>328923.17274399998</v>
      </c>
      <c r="E4992">
        <v>-320186.73821400001</v>
      </c>
      <c r="F4992">
        <v>-74.949299999999994</v>
      </c>
      <c r="G4992">
        <v>0</v>
      </c>
      <c r="H4992">
        <v>10.649100000000001</v>
      </c>
      <c r="I4992">
        <v>9.3678899999999992</v>
      </c>
      <c r="J4992">
        <v>5.0475599999999998</v>
      </c>
      <c r="K4992">
        <v>4.8894979999999997</v>
      </c>
      <c r="L4992">
        <v>0.357178</v>
      </c>
      <c r="M4992">
        <v>3.3522999999999997E-2</v>
      </c>
    </row>
    <row r="4993" spans="1:13" x14ac:dyDescent="0.25">
      <c r="A4993">
        <v>4991</v>
      </c>
      <c r="B4993" t="s">
        <v>6</v>
      </c>
      <c r="C4993" t="s">
        <v>7</v>
      </c>
      <c r="D4993">
        <v>328812.31210699998</v>
      </c>
      <c r="E4993">
        <v>-320122.708919</v>
      </c>
      <c r="F4993">
        <v>-74.953299999999999</v>
      </c>
      <c r="G4993">
        <v>0</v>
      </c>
      <c r="H4993">
        <v>12.3873</v>
      </c>
      <c r="I4993">
        <v>14.8933</v>
      </c>
      <c r="J4993">
        <v>10.025499999999999</v>
      </c>
      <c r="K4993">
        <v>9.9139189999999999</v>
      </c>
      <c r="L4993">
        <v>0.67382799999999998</v>
      </c>
      <c r="M4993">
        <v>5.4369000000000001E-2</v>
      </c>
    </row>
    <row r="4994" spans="1:13" x14ac:dyDescent="0.25">
      <c r="A4994">
        <v>4992</v>
      </c>
      <c r="B4994" t="s">
        <v>6</v>
      </c>
      <c r="C4994" t="s">
        <v>7</v>
      </c>
      <c r="D4994">
        <v>328340.029912</v>
      </c>
      <c r="E4994">
        <v>-320365.59690499998</v>
      </c>
      <c r="F4994">
        <v>-74.958699999999993</v>
      </c>
      <c r="G4994">
        <v>0</v>
      </c>
      <c r="H4994">
        <v>12.0783</v>
      </c>
      <c r="I4994">
        <v>11.502800000000001</v>
      </c>
      <c r="J4994">
        <v>4.9194699999999996</v>
      </c>
      <c r="K4994">
        <v>5.3511280000000001</v>
      </c>
      <c r="L4994">
        <v>0.48986800000000003</v>
      </c>
      <c r="M4994">
        <v>4.0536999999999997E-2</v>
      </c>
    </row>
    <row r="4995" spans="1:13" x14ac:dyDescent="0.25">
      <c r="A4995">
        <v>4993</v>
      </c>
      <c r="B4995" t="s">
        <v>6</v>
      </c>
      <c r="C4995" t="s">
        <v>7</v>
      </c>
      <c r="D4995">
        <v>328182.86709999997</v>
      </c>
      <c r="E4995">
        <v>-320376.70942799997</v>
      </c>
      <c r="F4995">
        <v>-74.962100000000007</v>
      </c>
      <c r="G4995">
        <v>0</v>
      </c>
      <c r="H4995">
        <v>17.301200000000001</v>
      </c>
      <c r="I4995">
        <v>8.8549399999999991</v>
      </c>
      <c r="J4995">
        <v>3.08582</v>
      </c>
      <c r="K4995">
        <v>3.1169730000000002</v>
      </c>
      <c r="L4995">
        <v>0.36340299999999998</v>
      </c>
      <c r="M4995">
        <v>2.0993999999999999E-2</v>
      </c>
    </row>
    <row r="4996" spans="1:13" x14ac:dyDescent="0.25">
      <c r="A4996">
        <v>4994</v>
      </c>
      <c r="B4996" t="s">
        <v>6</v>
      </c>
      <c r="C4996" t="s">
        <v>7</v>
      </c>
      <c r="D4996">
        <v>328151.91078500001</v>
      </c>
      <c r="E4996">
        <v>-320444.17831300001</v>
      </c>
      <c r="F4996">
        <v>-74.961299999999994</v>
      </c>
      <c r="G4996">
        <v>0</v>
      </c>
      <c r="H4996">
        <v>11.7493</v>
      </c>
      <c r="I4996">
        <v>7.2133799999999999</v>
      </c>
      <c r="J4996">
        <v>2.6955300000000002</v>
      </c>
      <c r="K4996">
        <v>2.8237489999999998</v>
      </c>
      <c r="L4996">
        <v>0.25183100000000003</v>
      </c>
      <c r="M4996">
        <v>2.1423000000000001E-2</v>
      </c>
    </row>
    <row r="4997" spans="1:13" x14ac:dyDescent="0.25">
      <c r="A4997">
        <v>4995</v>
      </c>
      <c r="B4997" t="s">
        <v>6</v>
      </c>
      <c r="C4997" t="s">
        <v>7</v>
      </c>
      <c r="D4997">
        <v>328386.59667200001</v>
      </c>
      <c r="E4997">
        <v>-320446.82415100001</v>
      </c>
      <c r="F4997">
        <v>-74.955799999999996</v>
      </c>
      <c r="G4997">
        <v>0</v>
      </c>
      <c r="H4997">
        <v>13.0693</v>
      </c>
      <c r="I4997">
        <v>5.9120100000000004</v>
      </c>
      <c r="J4997">
        <v>3.6364899999999998</v>
      </c>
      <c r="K4997">
        <v>3.5754609999999998</v>
      </c>
      <c r="L4997">
        <v>0.39331100000000002</v>
      </c>
      <c r="M4997">
        <v>3.0079000000000002E-2</v>
      </c>
    </row>
    <row r="4998" spans="1:13" x14ac:dyDescent="0.25">
      <c r="A4998">
        <v>4996</v>
      </c>
      <c r="B4998" t="s">
        <v>6</v>
      </c>
      <c r="C4998" t="s">
        <v>7</v>
      </c>
      <c r="D4998">
        <v>328289.49439299997</v>
      </c>
      <c r="E4998">
        <v>-320065.29421999998</v>
      </c>
      <c r="F4998">
        <v>-74.966700000000003</v>
      </c>
      <c r="G4998">
        <v>0</v>
      </c>
      <c r="H4998">
        <v>11.557</v>
      </c>
      <c r="I4998">
        <v>10.9206</v>
      </c>
      <c r="J4998">
        <v>5.1247999999999996</v>
      </c>
      <c r="K4998">
        <v>5.2589940000000004</v>
      </c>
      <c r="L4998">
        <v>0.33813500000000002</v>
      </c>
      <c r="M4998">
        <v>2.9243000000000002E-2</v>
      </c>
    </row>
    <row r="4999" spans="1:13" x14ac:dyDescent="0.25">
      <c r="A4999">
        <v>4997</v>
      </c>
      <c r="B4999" t="s">
        <v>6</v>
      </c>
      <c r="C4999" t="s">
        <v>7</v>
      </c>
      <c r="D4999">
        <v>328442.42386699998</v>
      </c>
      <c r="E4999">
        <v>-320053.65253100003</v>
      </c>
      <c r="F4999">
        <v>-74.963399999999993</v>
      </c>
      <c r="G4999">
        <v>0</v>
      </c>
      <c r="H4999">
        <v>11.557</v>
      </c>
      <c r="I4999">
        <v>26.019100000000002</v>
      </c>
      <c r="J4999">
        <v>13.8528</v>
      </c>
      <c r="K4999">
        <v>14.21044</v>
      </c>
      <c r="L4999">
        <v>0.2</v>
      </c>
      <c r="M4999">
        <v>1.7297E-2</v>
      </c>
    </row>
    <row r="5000" spans="1:13" x14ac:dyDescent="0.25">
      <c r="A5000">
        <v>4998</v>
      </c>
      <c r="B5000" t="s">
        <v>6</v>
      </c>
      <c r="C5000" t="s">
        <v>7</v>
      </c>
      <c r="D5000">
        <v>328364.90079599997</v>
      </c>
      <c r="E5000">
        <v>-320040.42334699997</v>
      </c>
      <c r="F5000">
        <v>-74.965500000000006</v>
      </c>
      <c r="G5000">
        <v>0</v>
      </c>
      <c r="H5000">
        <v>25.100300000000001</v>
      </c>
      <c r="I5000">
        <v>15.088800000000001</v>
      </c>
      <c r="J5000">
        <v>9.2528900000000007</v>
      </c>
      <c r="K5000">
        <v>9.2768510000000006</v>
      </c>
      <c r="L5000">
        <v>0.09</v>
      </c>
      <c r="M5000">
        <v>3.5839999999999999E-3</v>
      </c>
    </row>
    <row r="5001" spans="1:13" x14ac:dyDescent="0.25">
      <c r="A5001">
        <v>4999</v>
      </c>
      <c r="B5001" t="s">
        <v>6</v>
      </c>
      <c r="C5001" t="s">
        <v>7</v>
      </c>
      <c r="D5001">
        <v>328082.58981500001</v>
      </c>
      <c r="E5001">
        <v>-320299.45094000001</v>
      </c>
      <c r="F5001">
        <v>-74.966200000000001</v>
      </c>
      <c r="G5001">
        <v>0</v>
      </c>
      <c r="H5001">
        <v>15.152799999999999</v>
      </c>
      <c r="I5001">
        <v>13.075799999999999</v>
      </c>
      <c r="J5001">
        <v>5.1747399999999999</v>
      </c>
      <c r="K5001">
        <v>5.483447</v>
      </c>
      <c r="L5001">
        <v>0.52978499999999995</v>
      </c>
      <c r="M5001">
        <v>3.4944999999999997E-2</v>
      </c>
    </row>
    <row r="5002" spans="1:13" x14ac:dyDescent="0.25">
      <c r="A5002">
        <v>5000</v>
      </c>
      <c r="B5002" t="s">
        <v>6</v>
      </c>
      <c r="C5002" t="s">
        <v>7</v>
      </c>
      <c r="D5002">
        <v>328158.78996600001</v>
      </c>
      <c r="E5002">
        <v>-320176.68402599997</v>
      </c>
      <c r="F5002">
        <v>-74.967200000000005</v>
      </c>
      <c r="G5002">
        <v>0</v>
      </c>
      <c r="H5002">
        <v>11.8324</v>
      </c>
      <c r="I5002">
        <v>6.9208699999999999</v>
      </c>
      <c r="J5002">
        <v>3.9406699999999999</v>
      </c>
      <c r="K5002">
        <v>3.8585699999999998</v>
      </c>
      <c r="L5002">
        <v>0.18</v>
      </c>
      <c r="M5002">
        <v>1.5205E-2</v>
      </c>
    </row>
    <row r="5003" spans="1:13" x14ac:dyDescent="0.25">
      <c r="A5003">
        <v>5001</v>
      </c>
      <c r="B5003" t="s">
        <v>6</v>
      </c>
      <c r="C5003" t="s">
        <v>7</v>
      </c>
      <c r="D5003">
        <v>328278.11728800001</v>
      </c>
      <c r="E5003">
        <v>-320247.59250099998</v>
      </c>
      <c r="F5003">
        <v>-74.962900000000005</v>
      </c>
      <c r="G5003">
        <v>0</v>
      </c>
      <c r="H5003">
        <v>12.7987</v>
      </c>
      <c r="I5003">
        <v>27.591699999999999</v>
      </c>
      <c r="J5003">
        <v>12.906700000000001</v>
      </c>
      <c r="K5003">
        <v>13.76774</v>
      </c>
      <c r="L5003">
        <v>1.1774899999999999</v>
      </c>
      <c r="M5003">
        <v>9.1953999999999994E-2</v>
      </c>
    </row>
    <row r="5004" spans="1:13" x14ac:dyDescent="0.25">
      <c r="A5004">
        <v>5002</v>
      </c>
      <c r="B5004" t="s">
        <v>6</v>
      </c>
      <c r="C5004" t="s">
        <v>7</v>
      </c>
      <c r="D5004">
        <v>328356.43411099998</v>
      </c>
      <c r="E5004">
        <v>-320290.45508799999</v>
      </c>
      <c r="F5004">
        <v>-74.960099999999997</v>
      </c>
      <c r="G5004">
        <v>0</v>
      </c>
      <c r="H5004">
        <v>10.649100000000001</v>
      </c>
      <c r="I5004">
        <v>12.093299999999999</v>
      </c>
      <c r="J5004">
        <v>7.4249400000000003</v>
      </c>
      <c r="K5004">
        <v>7.7870330000000001</v>
      </c>
      <c r="L5004">
        <v>0.1</v>
      </c>
      <c r="M5004">
        <v>9.3860000000000002E-3</v>
      </c>
    </row>
    <row r="5005" spans="1:13" x14ac:dyDescent="0.25">
      <c r="A5005">
        <v>5003</v>
      </c>
      <c r="B5005" t="s">
        <v>6</v>
      </c>
      <c r="C5005" t="s">
        <v>7</v>
      </c>
      <c r="D5005">
        <v>328492.6948</v>
      </c>
      <c r="E5005">
        <v>-320441.79705599998</v>
      </c>
      <c r="F5005">
        <v>-74.953500000000005</v>
      </c>
      <c r="G5005">
        <v>0</v>
      </c>
      <c r="H5005">
        <v>11.641500000000001</v>
      </c>
      <c r="I5005">
        <v>19.152000000000001</v>
      </c>
      <c r="J5005">
        <v>12.7311</v>
      </c>
      <c r="K5005">
        <v>11.905239999999999</v>
      </c>
      <c r="L5005">
        <v>0.95690900000000001</v>
      </c>
      <c r="M5005">
        <v>8.2156000000000007E-2</v>
      </c>
    </row>
    <row r="5006" spans="1:13" x14ac:dyDescent="0.25">
      <c r="A5006">
        <v>5004</v>
      </c>
      <c r="B5006" t="s">
        <v>6</v>
      </c>
      <c r="C5006" t="s">
        <v>7</v>
      </c>
      <c r="D5006">
        <v>328579.47830700001</v>
      </c>
      <c r="E5006">
        <v>-320445.76581399998</v>
      </c>
      <c r="F5006">
        <v>-74.951400000000007</v>
      </c>
      <c r="G5006">
        <v>0</v>
      </c>
      <c r="H5006">
        <v>11.312099999999999</v>
      </c>
      <c r="I5006">
        <v>10.9757</v>
      </c>
      <c r="J5006">
        <v>6.8443300000000002</v>
      </c>
      <c r="K5006">
        <v>6.8855620000000002</v>
      </c>
      <c r="L5006">
        <v>0.15</v>
      </c>
      <c r="M5006">
        <v>1.3252999999999999E-2</v>
      </c>
    </row>
    <row r="5007" spans="1:13" x14ac:dyDescent="0.25">
      <c r="A5007">
        <v>5005</v>
      </c>
      <c r="B5007" t="s">
        <v>6</v>
      </c>
      <c r="C5007" t="s">
        <v>7</v>
      </c>
      <c r="D5007">
        <v>328917.35190000001</v>
      </c>
      <c r="E5007">
        <v>-320463.49293499999</v>
      </c>
      <c r="F5007">
        <v>-74.943100000000001</v>
      </c>
      <c r="G5007">
        <v>0</v>
      </c>
      <c r="H5007">
        <v>11.7493</v>
      </c>
      <c r="I5007">
        <v>16.582000000000001</v>
      </c>
      <c r="J5007">
        <v>8.4890299999999996</v>
      </c>
      <c r="K5007">
        <v>9.1140240000000006</v>
      </c>
      <c r="L5007">
        <v>0.69677699999999998</v>
      </c>
      <c r="M5007">
        <v>5.9272999999999999E-2</v>
      </c>
    </row>
    <row r="5008" spans="1:13" x14ac:dyDescent="0.25">
      <c r="A5008">
        <v>5006</v>
      </c>
      <c r="B5008" t="s">
        <v>6</v>
      </c>
      <c r="C5008" t="s">
        <v>7</v>
      </c>
      <c r="D5008">
        <v>328870.25597200001</v>
      </c>
      <c r="E5008">
        <v>-320429.89078299998</v>
      </c>
      <c r="F5008">
        <v>-74.944999999999993</v>
      </c>
      <c r="G5008">
        <v>0</v>
      </c>
      <c r="H5008">
        <v>10.714700000000001</v>
      </c>
      <c r="I5008">
        <v>17.305199999999999</v>
      </c>
      <c r="J5008">
        <v>10.0497</v>
      </c>
      <c r="K5008">
        <v>9.8604140000000005</v>
      </c>
      <c r="L5008">
        <v>0.80139199999999999</v>
      </c>
      <c r="M5008">
        <v>7.4756000000000003E-2</v>
      </c>
    </row>
    <row r="5009" spans="1:13" x14ac:dyDescent="0.25">
      <c r="A5009">
        <v>5007</v>
      </c>
      <c r="B5009" t="s">
        <v>6</v>
      </c>
      <c r="C5009" t="s">
        <v>7</v>
      </c>
      <c r="D5009">
        <v>328715.73899699998</v>
      </c>
      <c r="E5009">
        <v>-320390.99695599999</v>
      </c>
      <c r="F5009">
        <v>-74.9495</v>
      </c>
      <c r="G5009">
        <v>0</v>
      </c>
      <c r="H5009">
        <v>13.015599999999999</v>
      </c>
      <c r="I5009">
        <v>14.4594</v>
      </c>
      <c r="J5009">
        <v>7.6770699999999996</v>
      </c>
      <c r="K5009">
        <v>8.2800360000000008</v>
      </c>
      <c r="L5009">
        <v>0.45</v>
      </c>
      <c r="M5009">
        <v>3.4556000000000003E-2</v>
      </c>
    </row>
    <row r="5010" spans="1:13" x14ac:dyDescent="0.25">
      <c r="A5010">
        <v>5008</v>
      </c>
      <c r="B5010" t="s">
        <v>6</v>
      </c>
      <c r="C5010" t="s">
        <v>7</v>
      </c>
      <c r="D5010">
        <v>328913.118563</v>
      </c>
      <c r="E5010">
        <v>-320361.62815300003</v>
      </c>
      <c r="F5010">
        <v>-74.945499999999996</v>
      </c>
      <c r="G5010">
        <v>0</v>
      </c>
      <c r="H5010">
        <v>23.2469</v>
      </c>
      <c r="I5010">
        <v>11.8254</v>
      </c>
      <c r="J5010">
        <v>5.60372</v>
      </c>
      <c r="K5010">
        <v>5.8736470000000001</v>
      </c>
      <c r="L5010">
        <v>0.77710000000000001</v>
      </c>
      <c r="M5010">
        <v>3.3411000000000003E-2</v>
      </c>
    </row>
    <row r="5011" spans="1:13" x14ac:dyDescent="0.25">
      <c r="A5011">
        <v>5009</v>
      </c>
      <c r="B5011" t="s">
        <v>6</v>
      </c>
      <c r="C5011" t="s">
        <v>7</v>
      </c>
      <c r="D5011">
        <v>328867.34555000003</v>
      </c>
      <c r="E5011">
        <v>-320099.690122</v>
      </c>
      <c r="F5011">
        <v>-74.952500000000001</v>
      </c>
      <c r="G5011">
        <v>0</v>
      </c>
      <c r="H5011">
        <v>13.228999999999999</v>
      </c>
      <c r="I5011">
        <v>7.1958099999999998</v>
      </c>
      <c r="J5011">
        <v>4.3447100000000001</v>
      </c>
      <c r="K5011">
        <v>4.4698799999999999</v>
      </c>
      <c r="L5011">
        <v>0.28906300000000001</v>
      </c>
      <c r="M5011">
        <v>2.1839999999999998E-2</v>
      </c>
    </row>
    <row r="5012" spans="1:13" x14ac:dyDescent="0.25">
      <c r="A5012">
        <v>5010</v>
      </c>
      <c r="B5012" t="s">
        <v>6</v>
      </c>
      <c r="C5012" t="s">
        <v>7</v>
      </c>
      <c r="D5012">
        <v>328803.580839</v>
      </c>
      <c r="E5012">
        <v>-320361.62814699998</v>
      </c>
      <c r="F5012">
        <v>-74.948099999999997</v>
      </c>
      <c r="G5012">
        <v>0</v>
      </c>
      <c r="H5012">
        <v>10.714700000000001</v>
      </c>
      <c r="I5012">
        <v>11.745100000000001</v>
      </c>
      <c r="J5012">
        <v>5.4753400000000001</v>
      </c>
      <c r="K5012">
        <v>5.5869819999999999</v>
      </c>
      <c r="L5012">
        <v>0.35131800000000002</v>
      </c>
      <c r="M5012">
        <v>3.2772000000000003E-2</v>
      </c>
    </row>
    <row r="5013" spans="1:13" x14ac:dyDescent="0.25">
      <c r="A5013">
        <v>5011</v>
      </c>
      <c r="B5013" t="s">
        <v>6</v>
      </c>
      <c r="C5013" t="s">
        <v>7</v>
      </c>
      <c r="D5013">
        <v>328240.28180200001</v>
      </c>
      <c r="E5013">
        <v>-320056.03378900001</v>
      </c>
      <c r="F5013">
        <v>-74.968100000000007</v>
      </c>
      <c r="G5013">
        <v>0</v>
      </c>
      <c r="H5013">
        <v>22.723099999999999</v>
      </c>
      <c r="I5013">
        <v>15.832100000000001</v>
      </c>
      <c r="J5013">
        <v>3.4038300000000001</v>
      </c>
      <c r="K5013">
        <v>4.2531970000000001</v>
      </c>
      <c r="L5013">
        <v>0.2</v>
      </c>
      <c r="M5013">
        <v>8.7969999999999993E-3</v>
      </c>
    </row>
    <row r="5014" spans="1:13" x14ac:dyDescent="0.25">
      <c r="A5014">
        <v>5012</v>
      </c>
      <c r="B5014" t="s">
        <v>6</v>
      </c>
      <c r="C5014" t="s">
        <v>7</v>
      </c>
      <c r="D5014">
        <v>328190.54003400001</v>
      </c>
      <c r="E5014">
        <v>-320460.05334899999</v>
      </c>
      <c r="F5014">
        <v>-74.960099999999997</v>
      </c>
      <c r="G5014">
        <v>0</v>
      </c>
      <c r="H5014">
        <v>22.104700000000001</v>
      </c>
      <c r="I5014">
        <v>11.878500000000001</v>
      </c>
      <c r="J5014">
        <v>3.0264099999999998</v>
      </c>
      <c r="K5014">
        <v>3.2426699999999999</v>
      </c>
      <c r="L5014">
        <v>0.1</v>
      </c>
      <c r="M5014">
        <v>4.522E-3</v>
      </c>
    </row>
    <row r="5015" spans="1:13" x14ac:dyDescent="0.25">
      <c r="A5015">
        <v>5013</v>
      </c>
      <c r="B5015" t="s">
        <v>6</v>
      </c>
      <c r="C5015" t="s">
        <v>7</v>
      </c>
      <c r="D5015">
        <v>328126.51074100001</v>
      </c>
      <c r="E5015">
        <v>-320468.52002699999</v>
      </c>
      <c r="F5015">
        <v>-74.961399999999998</v>
      </c>
      <c r="G5015">
        <v>0</v>
      </c>
      <c r="H5015">
        <v>24.9604</v>
      </c>
      <c r="I5015">
        <v>17.014199999999999</v>
      </c>
      <c r="J5015">
        <v>3.07586</v>
      </c>
      <c r="K5015">
        <v>3.3579159999999999</v>
      </c>
      <c r="L5015">
        <v>0.68090799999999996</v>
      </c>
      <c r="M5015">
        <v>2.7265999999999999E-2</v>
      </c>
    </row>
    <row r="5016" spans="1:13" x14ac:dyDescent="0.25">
      <c r="A5016">
        <v>5014</v>
      </c>
      <c r="B5016" t="s">
        <v>6</v>
      </c>
      <c r="C5016" t="s">
        <v>7</v>
      </c>
      <c r="D5016">
        <v>328795.643324</v>
      </c>
      <c r="E5016">
        <v>-320419.57201399998</v>
      </c>
      <c r="F5016">
        <v>-74.947000000000003</v>
      </c>
      <c r="G5016">
        <v>0</v>
      </c>
      <c r="H5016">
        <v>13.5221</v>
      </c>
      <c r="I5016">
        <v>8.3803000000000001</v>
      </c>
      <c r="J5016">
        <v>5.7644599999999997</v>
      </c>
      <c r="K5016">
        <v>5.4491490000000002</v>
      </c>
      <c r="L5016">
        <v>0.57006800000000002</v>
      </c>
      <c r="M5016">
        <v>4.2137000000000001E-2</v>
      </c>
    </row>
    <row r="5017" spans="1:13" x14ac:dyDescent="0.25">
      <c r="A5017">
        <v>5015</v>
      </c>
      <c r="B5017" t="s">
        <v>6</v>
      </c>
      <c r="C5017" t="s">
        <v>7</v>
      </c>
      <c r="D5017">
        <v>328890.893514</v>
      </c>
      <c r="E5017">
        <v>-320187.002798</v>
      </c>
      <c r="F5017">
        <v>-74.95</v>
      </c>
      <c r="G5017">
        <v>0</v>
      </c>
      <c r="H5017">
        <v>12.544600000000001</v>
      </c>
      <c r="I5017">
        <v>5.8910499999999999</v>
      </c>
      <c r="J5017">
        <v>2.7804799999999998</v>
      </c>
      <c r="K5017">
        <v>2.9410379999999998</v>
      </c>
      <c r="L5017">
        <v>0.19311500000000001</v>
      </c>
      <c r="M5017">
        <v>1.5386E-2</v>
      </c>
    </row>
    <row r="5018" spans="1:13" x14ac:dyDescent="0.25">
      <c r="A5018">
        <v>5016</v>
      </c>
      <c r="B5018" t="s">
        <v>6</v>
      </c>
      <c r="C5018" t="s">
        <v>7</v>
      </c>
      <c r="D5018">
        <v>328900.94770199998</v>
      </c>
      <c r="E5018">
        <v>-320198.64448800002</v>
      </c>
      <c r="F5018">
        <v>-74.9495</v>
      </c>
      <c r="G5018">
        <v>0</v>
      </c>
      <c r="H5018">
        <v>15.4275</v>
      </c>
      <c r="I5018">
        <v>5.4324599999999998</v>
      </c>
      <c r="J5018">
        <v>3.0721799999999999</v>
      </c>
      <c r="K5018">
        <v>3.1107900000000002</v>
      </c>
      <c r="L5018">
        <v>0.2</v>
      </c>
      <c r="M5018">
        <v>1.2957E-2</v>
      </c>
    </row>
    <row r="5019" spans="1:13" x14ac:dyDescent="0.25">
      <c r="A5019">
        <v>5017</v>
      </c>
      <c r="B5019" t="s">
        <v>6</v>
      </c>
      <c r="C5019" t="s">
        <v>7</v>
      </c>
      <c r="D5019">
        <v>329005.72291000001</v>
      </c>
      <c r="E5019">
        <v>-320219.54661299998</v>
      </c>
      <c r="F5019">
        <v>-74.946600000000004</v>
      </c>
      <c r="G5019">
        <v>0</v>
      </c>
      <c r="H5019">
        <v>11.162599999999999</v>
      </c>
      <c r="I5019">
        <v>5.7396099999999999</v>
      </c>
      <c r="J5019">
        <v>3.7626900000000001</v>
      </c>
      <c r="K5019">
        <v>3.5172289999999999</v>
      </c>
      <c r="L5019">
        <v>0.303589</v>
      </c>
      <c r="M5019">
        <v>2.7182999999999999E-2</v>
      </c>
    </row>
    <row r="5020" spans="1:13" x14ac:dyDescent="0.25">
      <c r="A5020">
        <v>5018</v>
      </c>
      <c r="B5020" t="s">
        <v>6</v>
      </c>
      <c r="C5020" t="s">
        <v>7</v>
      </c>
      <c r="D5020">
        <v>328736.37653800001</v>
      </c>
      <c r="E5020">
        <v>-320369.83024699998</v>
      </c>
      <c r="F5020">
        <v>-74.9495</v>
      </c>
      <c r="G5020">
        <v>0</v>
      </c>
      <c r="H5020">
        <v>12.622400000000001</v>
      </c>
      <c r="I5020">
        <v>11.483499999999999</v>
      </c>
      <c r="J5020">
        <v>8.8702400000000008</v>
      </c>
      <c r="K5020">
        <v>8.5907239999999998</v>
      </c>
      <c r="L5020">
        <v>0.25</v>
      </c>
      <c r="M5020">
        <v>1.9796000000000001E-2</v>
      </c>
    </row>
    <row r="5021" spans="1:13" x14ac:dyDescent="0.25">
      <c r="A5021">
        <v>5019</v>
      </c>
      <c r="B5021" t="s">
        <v>6</v>
      </c>
      <c r="C5021" t="s">
        <v>7</v>
      </c>
      <c r="D5021">
        <v>328730.02652800002</v>
      </c>
      <c r="E5021">
        <v>-320061.060879</v>
      </c>
      <c r="F5021">
        <v>-74.956599999999995</v>
      </c>
      <c r="G5021">
        <v>0</v>
      </c>
      <c r="H5021">
        <v>17.081299999999999</v>
      </c>
      <c r="I5021">
        <v>27.912800000000001</v>
      </c>
      <c r="J5021">
        <v>19.038900000000002</v>
      </c>
      <c r="K5021">
        <v>18.24222</v>
      </c>
      <c r="L5021">
        <v>0.14000000000000001</v>
      </c>
      <c r="M5021">
        <v>8.1919999999999996E-3</v>
      </c>
    </row>
    <row r="5022" spans="1:13" x14ac:dyDescent="0.25">
      <c r="A5022">
        <v>5020</v>
      </c>
      <c r="B5022" t="s">
        <v>6</v>
      </c>
      <c r="C5022" t="s">
        <v>7</v>
      </c>
      <c r="D5022">
        <v>328676.84517099999</v>
      </c>
      <c r="E5022">
        <v>-320070.05673200003</v>
      </c>
      <c r="F5022">
        <v>-74.957599999999999</v>
      </c>
      <c r="G5022">
        <v>0</v>
      </c>
      <c r="H5022">
        <v>17.040299999999998</v>
      </c>
      <c r="I5022">
        <v>23.2332</v>
      </c>
      <c r="J5022">
        <v>10.6088</v>
      </c>
      <c r="K5022">
        <v>12.13772</v>
      </c>
      <c r="L5022">
        <v>0.1</v>
      </c>
      <c r="M5022">
        <v>5.8650000000000004E-3</v>
      </c>
    </row>
    <row r="5023" spans="1:13" x14ac:dyDescent="0.25">
      <c r="A5023">
        <v>5021</v>
      </c>
      <c r="B5023" t="s">
        <v>6</v>
      </c>
      <c r="C5023" t="s">
        <v>7</v>
      </c>
      <c r="D5023">
        <v>328470.73434000002</v>
      </c>
      <c r="E5023">
        <v>-320167.68817500002</v>
      </c>
      <c r="F5023">
        <v>-74.9602</v>
      </c>
      <c r="G5023">
        <v>0</v>
      </c>
      <c r="H5023">
        <v>11.9384</v>
      </c>
      <c r="I5023">
        <v>15.128399999999999</v>
      </c>
      <c r="J5023">
        <v>9.6126100000000001</v>
      </c>
      <c r="K5023">
        <v>9.0175479999999997</v>
      </c>
      <c r="L5023">
        <v>0.44799800000000001</v>
      </c>
      <c r="M5023">
        <v>3.7506999999999999E-2</v>
      </c>
    </row>
    <row r="5024" spans="1:13" x14ac:dyDescent="0.25">
      <c r="A5024">
        <v>5022</v>
      </c>
      <c r="B5024" t="s">
        <v>6</v>
      </c>
      <c r="C5024" t="s">
        <v>7</v>
      </c>
      <c r="D5024">
        <v>328191.06919800001</v>
      </c>
      <c r="E5024">
        <v>-320101.277627</v>
      </c>
      <c r="F5024">
        <v>-74.968199999999996</v>
      </c>
      <c r="G5024">
        <v>0</v>
      </c>
      <c r="H5024">
        <v>13.727600000000001</v>
      </c>
      <c r="I5024">
        <v>9.2087800000000009</v>
      </c>
      <c r="J5024">
        <v>4.7893299999999996</v>
      </c>
      <c r="K5024">
        <v>4.7495089999999998</v>
      </c>
      <c r="L5024">
        <v>0.46276899999999999</v>
      </c>
      <c r="M5024">
        <v>3.3694000000000002E-2</v>
      </c>
    </row>
    <row r="5025" spans="1:13" x14ac:dyDescent="0.25">
      <c r="A5025">
        <v>5023</v>
      </c>
      <c r="B5025" t="s">
        <v>6</v>
      </c>
      <c r="C5025" t="s">
        <v>7</v>
      </c>
      <c r="D5025">
        <v>328249.54223199998</v>
      </c>
      <c r="E5025">
        <v>-320103.65888</v>
      </c>
      <c r="F5025">
        <v>-74.966800000000006</v>
      </c>
      <c r="G5025">
        <v>0</v>
      </c>
      <c r="H5025">
        <v>14.901300000000001</v>
      </c>
      <c r="I5025">
        <v>12.647600000000001</v>
      </c>
      <c r="J5025">
        <v>4.2534999999999998</v>
      </c>
      <c r="K5025">
        <v>4.6442170000000003</v>
      </c>
      <c r="L5025">
        <v>0.32116699999999998</v>
      </c>
      <c r="M5025">
        <v>2.1541999999999999E-2</v>
      </c>
    </row>
    <row r="5026" spans="1:13" x14ac:dyDescent="0.25">
      <c r="A5026">
        <v>5024</v>
      </c>
      <c r="B5026" t="s">
        <v>6</v>
      </c>
      <c r="C5026" t="s">
        <v>7</v>
      </c>
      <c r="D5026">
        <v>328369.66330499999</v>
      </c>
      <c r="E5026">
        <v>-320218.22369399999</v>
      </c>
      <c r="F5026">
        <v>-74.961399999999998</v>
      </c>
      <c r="G5026">
        <v>0</v>
      </c>
      <c r="H5026">
        <v>13.0693</v>
      </c>
      <c r="I5026">
        <v>12.7691</v>
      </c>
      <c r="J5026">
        <v>7.9981400000000002</v>
      </c>
      <c r="K5026">
        <v>7.3135500000000002</v>
      </c>
      <c r="L5026">
        <v>0.52368199999999998</v>
      </c>
      <c r="M5026">
        <v>4.0049000000000001E-2</v>
      </c>
    </row>
    <row r="5027" spans="1:13" x14ac:dyDescent="0.25">
      <c r="A5027">
        <v>5025</v>
      </c>
      <c r="B5027" t="s">
        <v>6</v>
      </c>
      <c r="C5027" t="s">
        <v>7</v>
      </c>
      <c r="D5027">
        <v>328495.07605500001</v>
      </c>
      <c r="E5027">
        <v>-320170.86318099999</v>
      </c>
      <c r="F5027">
        <v>-74.959599999999995</v>
      </c>
      <c r="G5027">
        <v>0</v>
      </c>
      <c r="H5027">
        <v>12.710800000000001</v>
      </c>
      <c r="I5027">
        <v>19.945499999999999</v>
      </c>
      <c r="J5027">
        <v>13.2736</v>
      </c>
      <c r="K5027">
        <v>13.001939999999999</v>
      </c>
      <c r="L5027">
        <v>0.34326200000000001</v>
      </c>
      <c r="M5027">
        <v>2.6991999999999999E-2</v>
      </c>
    </row>
    <row r="5028" spans="1:13" x14ac:dyDescent="0.25">
      <c r="A5028">
        <v>5026</v>
      </c>
      <c r="B5028" t="s">
        <v>6</v>
      </c>
      <c r="C5028" t="s">
        <v>7</v>
      </c>
      <c r="D5028">
        <v>328256.68599500001</v>
      </c>
      <c r="E5028">
        <v>-320445.76581499999</v>
      </c>
      <c r="F5028">
        <v>-74.9589</v>
      </c>
      <c r="G5028">
        <v>0</v>
      </c>
      <c r="H5028">
        <v>12.3079</v>
      </c>
      <c r="I5028">
        <v>10.349299999999999</v>
      </c>
      <c r="J5028">
        <v>3.7481300000000002</v>
      </c>
      <c r="K5028">
        <v>3.8123480000000001</v>
      </c>
      <c r="L5028">
        <v>0.28784199999999999</v>
      </c>
      <c r="M5028">
        <v>2.3375E-2</v>
      </c>
    </row>
    <row r="5029" spans="1:13" x14ac:dyDescent="0.25">
      <c r="A5029">
        <v>5027</v>
      </c>
      <c r="B5029" t="s">
        <v>6</v>
      </c>
      <c r="C5029" t="s">
        <v>7</v>
      </c>
      <c r="D5029">
        <v>328131.53782799997</v>
      </c>
      <c r="E5029">
        <v>-320298.12802</v>
      </c>
      <c r="F5029">
        <v>-74.965100000000007</v>
      </c>
      <c r="G5029">
        <v>0</v>
      </c>
      <c r="H5029">
        <v>12.1822</v>
      </c>
      <c r="I5029">
        <v>18.912600000000001</v>
      </c>
      <c r="J5029">
        <v>10.236700000000001</v>
      </c>
      <c r="K5029">
        <v>10.38016</v>
      </c>
      <c r="L5029">
        <v>0.83557099999999995</v>
      </c>
      <c r="M5029">
        <v>6.8555000000000005E-2</v>
      </c>
    </row>
    <row r="5030" spans="1:13" x14ac:dyDescent="0.25">
      <c r="A5030">
        <v>5028</v>
      </c>
      <c r="B5030" t="s">
        <v>6</v>
      </c>
      <c r="C5030" t="s">
        <v>7</v>
      </c>
      <c r="D5030">
        <v>328079.943975</v>
      </c>
      <c r="E5030">
        <v>-320373.00525300001</v>
      </c>
      <c r="F5030">
        <v>-74.964600000000004</v>
      </c>
      <c r="G5030">
        <v>0</v>
      </c>
      <c r="H5030">
        <v>11.8324</v>
      </c>
      <c r="I5030">
        <v>6.7250500000000004</v>
      </c>
      <c r="J5030">
        <v>2.8275100000000002</v>
      </c>
      <c r="K5030">
        <v>3.0844770000000001</v>
      </c>
      <c r="L5030">
        <v>0.140625</v>
      </c>
      <c r="M5030">
        <v>1.1879000000000001E-2</v>
      </c>
    </row>
    <row r="5031" spans="1:13" x14ac:dyDescent="0.25">
      <c r="A5031">
        <v>5029</v>
      </c>
      <c r="B5031" t="s">
        <v>6</v>
      </c>
      <c r="C5031" t="s">
        <v>7</v>
      </c>
      <c r="D5031">
        <v>328059.04184899997</v>
      </c>
      <c r="E5031">
        <v>-320344.69477900001</v>
      </c>
      <c r="F5031">
        <v>-74.965699999999998</v>
      </c>
      <c r="G5031">
        <v>0</v>
      </c>
      <c r="H5031">
        <v>10.068</v>
      </c>
      <c r="I5031">
        <v>8.5219400000000007</v>
      </c>
      <c r="J5031">
        <v>5.5381200000000002</v>
      </c>
      <c r="K5031">
        <v>5.6884439999999996</v>
      </c>
      <c r="L5031">
        <v>0.25</v>
      </c>
      <c r="M5031">
        <v>2.4819000000000001E-2</v>
      </c>
    </row>
    <row r="5032" spans="1:13" x14ac:dyDescent="0.25">
      <c r="A5032">
        <v>5030</v>
      </c>
      <c r="B5032" t="s">
        <v>6</v>
      </c>
      <c r="C5032" t="s">
        <v>7</v>
      </c>
      <c r="D5032">
        <v>328066.71478500002</v>
      </c>
      <c r="E5032">
        <v>-320488.62840400002</v>
      </c>
      <c r="F5032">
        <v>-74.962299999999999</v>
      </c>
      <c r="G5032">
        <v>0</v>
      </c>
      <c r="H5032">
        <v>18.641100000000002</v>
      </c>
      <c r="I5032">
        <v>7.7265100000000002</v>
      </c>
      <c r="J5032">
        <v>3.7775799999999999</v>
      </c>
      <c r="K5032">
        <v>3.6524260000000002</v>
      </c>
      <c r="L5032">
        <v>0.45629900000000001</v>
      </c>
      <c r="M5032">
        <v>2.4466000000000002E-2</v>
      </c>
    </row>
    <row r="5033" spans="1:13" x14ac:dyDescent="0.25">
      <c r="A5033">
        <v>5031</v>
      </c>
      <c r="B5033" t="s">
        <v>6</v>
      </c>
      <c r="C5033" t="s">
        <v>7</v>
      </c>
      <c r="D5033">
        <v>328083.38356599997</v>
      </c>
      <c r="E5033">
        <v>-320455.29083499999</v>
      </c>
      <c r="F5033">
        <v>-74.962699999999998</v>
      </c>
      <c r="G5033">
        <v>0</v>
      </c>
      <c r="H5033">
        <v>13.656000000000001</v>
      </c>
      <c r="I5033">
        <v>5.7280499999999996</v>
      </c>
      <c r="J5033">
        <v>2.9843199999999999</v>
      </c>
      <c r="K5033">
        <v>2.797469</v>
      </c>
      <c r="L5033">
        <v>0.15</v>
      </c>
      <c r="M5033">
        <v>1.0978999999999999E-2</v>
      </c>
    </row>
    <row r="5034" spans="1:13" x14ac:dyDescent="0.25">
      <c r="A5034">
        <v>5032</v>
      </c>
      <c r="B5034" t="s">
        <v>6</v>
      </c>
      <c r="C5034" t="s">
        <v>7</v>
      </c>
      <c r="D5034">
        <v>328272.82561100001</v>
      </c>
      <c r="E5034">
        <v>-320389.14486900001</v>
      </c>
      <c r="F5034">
        <v>-74.959800000000001</v>
      </c>
      <c r="G5034">
        <v>0</v>
      </c>
      <c r="H5034">
        <v>13.0693</v>
      </c>
      <c r="I5034">
        <v>6.1524099999999997</v>
      </c>
      <c r="J5034">
        <v>2.5701299999999998</v>
      </c>
      <c r="K5034">
        <v>2.6560079999999999</v>
      </c>
      <c r="L5034">
        <v>0.1</v>
      </c>
      <c r="M5034">
        <v>7.6480000000000003E-3</v>
      </c>
    </row>
    <row r="5035" spans="1:13" x14ac:dyDescent="0.25">
      <c r="A5035">
        <v>5033</v>
      </c>
      <c r="B5035" t="s">
        <v>6</v>
      </c>
      <c r="C5035" t="s">
        <v>7</v>
      </c>
      <c r="D5035">
        <v>328970.26867199998</v>
      </c>
      <c r="E5035">
        <v>-320368.77191200003</v>
      </c>
      <c r="F5035">
        <v>-74.944000000000003</v>
      </c>
      <c r="G5035">
        <v>0</v>
      </c>
      <c r="H5035">
        <v>11.891400000000001</v>
      </c>
      <c r="I5035">
        <v>5.4552800000000001</v>
      </c>
      <c r="J5035">
        <v>2.5143599999999999</v>
      </c>
      <c r="K5035">
        <v>2.6330559999999998</v>
      </c>
      <c r="L5035">
        <v>0.22631799999999999</v>
      </c>
      <c r="M5035">
        <v>1.9022000000000001E-2</v>
      </c>
    </row>
    <row r="5036" spans="1:13" x14ac:dyDescent="0.25">
      <c r="A5036">
        <v>5034</v>
      </c>
      <c r="B5036" t="s">
        <v>6</v>
      </c>
      <c r="C5036" t="s">
        <v>7</v>
      </c>
      <c r="D5036">
        <v>328923.96649399999</v>
      </c>
      <c r="E5036">
        <v>-320102.07137600001</v>
      </c>
      <c r="F5036">
        <v>-74.951099999999997</v>
      </c>
      <c r="G5036">
        <v>0</v>
      </c>
      <c r="H5036">
        <v>10.5832</v>
      </c>
      <c r="I5036">
        <v>8.0368300000000001</v>
      </c>
      <c r="J5036">
        <v>3.7744</v>
      </c>
      <c r="K5036">
        <v>3.7072479999999999</v>
      </c>
      <c r="L5036">
        <v>0.21728500000000001</v>
      </c>
      <c r="M5036">
        <v>2.0521000000000001E-2</v>
      </c>
    </row>
    <row r="5037" spans="1:13" x14ac:dyDescent="0.25">
      <c r="A5037">
        <v>5035</v>
      </c>
      <c r="B5037" t="s">
        <v>6</v>
      </c>
      <c r="C5037" t="s">
        <v>7</v>
      </c>
      <c r="D5037">
        <v>328536.61572200002</v>
      </c>
      <c r="E5037">
        <v>-319916.06892300001</v>
      </c>
      <c r="F5037">
        <v>-74.964399999999998</v>
      </c>
      <c r="G5037">
        <v>0</v>
      </c>
      <c r="H5037">
        <v>13.1441</v>
      </c>
      <c r="I5037">
        <v>19.3201</v>
      </c>
      <c r="J5037">
        <v>14.1142</v>
      </c>
      <c r="K5037">
        <v>13.570410000000001</v>
      </c>
      <c r="L5037">
        <v>0.1</v>
      </c>
      <c r="M5037">
        <v>7.6039999999999996E-3</v>
      </c>
    </row>
    <row r="5038" spans="1:13" x14ac:dyDescent="0.25">
      <c r="A5038">
        <v>5036</v>
      </c>
      <c r="B5038" t="s">
        <v>6</v>
      </c>
      <c r="C5038" t="s">
        <v>7</v>
      </c>
      <c r="D5038">
        <v>328761.77658800001</v>
      </c>
      <c r="E5038">
        <v>-319957.60858900001</v>
      </c>
      <c r="F5038">
        <v>-74.958200000000005</v>
      </c>
      <c r="G5038">
        <v>0</v>
      </c>
      <c r="H5038">
        <v>10.219799999999999</v>
      </c>
      <c r="I5038">
        <v>11.095499999999999</v>
      </c>
      <c r="J5038">
        <v>8.3391699999999993</v>
      </c>
      <c r="K5038">
        <v>7.6711349999999996</v>
      </c>
      <c r="L5038">
        <v>0.25</v>
      </c>
      <c r="M5038">
        <v>2.445E-2</v>
      </c>
    </row>
    <row r="5039" spans="1:13" x14ac:dyDescent="0.25">
      <c r="A5039">
        <v>5037</v>
      </c>
      <c r="B5039" t="s">
        <v>6</v>
      </c>
      <c r="C5039" t="s">
        <v>7</v>
      </c>
      <c r="D5039">
        <v>328807.02042800002</v>
      </c>
      <c r="E5039">
        <v>-320032.75040600001</v>
      </c>
      <c r="F5039">
        <v>-74.955399999999997</v>
      </c>
      <c r="G5039">
        <v>0</v>
      </c>
      <c r="H5039">
        <v>10.476800000000001</v>
      </c>
      <c r="I5039">
        <v>14.398199999999999</v>
      </c>
      <c r="J5039">
        <v>8.5449000000000002</v>
      </c>
      <c r="K5039">
        <v>8.6839110000000002</v>
      </c>
      <c r="L5039">
        <v>0.61865199999999998</v>
      </c>
      <c r="M5039">
        <v>5.9019000000000002E-2</v>
      </c>
    </row>
    <row r="5040" spans="1:13" x14ac:dyDescent="0.25">
      <c r="A5040">
        <v>5038</v>
      </c>
      <c r="B5040" t="s">
        <v>6</v>
      </c>
      <c r="C5040" t="s">
        <v>7</v>
      </c>
      <c r="D5040">
        <v>328821.30795799999</v>
      </c>
      <c r="E5040">
        <v>-319970.83778100001</v>
      </c>
      <c r="F5040">
        <v>-74.956500000000005</v>
      </c>
      <c r="G5040">
        <v>0</v>
      </c>
      <c r="H5040">
        <v>12.875</v>
      </c>
      <c r="I5040">
        <v>17.193899999999999</v>
      </c>
      <c r="J5040">
        <v>10.3552</v>
      </c>
      <c r="K5040">
        <v>10.096399999999999</v>
      </c>
      <c r="L5040">
        <v>1.0301499999999999</v>
      </c>
      <c r="M5040">
        <v>7.9971E-2</v>
      </c>
    </row>
    <row r="5041" spans="1:13" x14ac:dyDescent="0.25">
      <c r="A5041">
        <v>5039</v>
      </c>
      <c r="B5041" t="s">
        <v>6</v>
      </c>
      <c r="C5041" t="s">
        <v>7</v>
      </c>
      <c r="D5041">
        <v>328894.33310500003</v>
      </c>
      <c r="E5041">
        <v>-319985.91906400002</v>
      </c>
      <c r="F5041">
        <v>-74.954499999999996</v>
      </c>
      <c r="G5041">
        <v>0</v>
      </c>
      <c r="H5041">
        <v>15.345599999999999</v>
      </c>
      <c r="I5041">
        <v>10.072100000000001</v>
      </c>
      <c r="J5041">
        <v>6.3502999999999998</v>
      </c>
      <c r="K5041">
        <v>6.0954800000000002</v>
      </c>
      <c r="L5041">
        <v>0.67675799999999997</v>
      </c>
      <c r="M5041">
        <v>4.4079E-2</v>
      </c>
    </row>
    <row r="5042" spans="1:13" x14ac:dyDescent="0.25">
      <c r="A5042">
        <v>5040</v>
      </c>
      <c r="B5042" t="s">
        <v>6</v>
      </c>
      <c r="C5042" t="s">
        <v>7</v>
      </c>
      <c r="D5042">
        <v>328278.38187300001</v>
      </c>
      <c r="E5042">
        <v>-319928.50436600001</v>
      </c>
      <c r="F5042">
        <v>-74.970100000000002</v>
      </c>
      <c r="G5042">
        <v>0</v>
      </c>
      <c r="H5042">
        <v>15.041499999999999</v>
      </c>
      <c r="I5042">
        <v>16.4099</v>
      </c>
      <c r="J5042">
        <v>6.8109200000000003</v>
      </c>
      <c r="K5042">
        <v>7.5811659999999996</v>
      </c>
      <c r="L5042">
        <v>0.84704599999999997</v>
      </c>
      <c r="M5042">
        <v>5.6285000000000002E-2</v>
      </c>
    </row>
    <row r="5043" spans="1:13" x14ac:dyDescent="0.25">
      <c r="A5043">
        <v>5041</v>
      </c>
      <c r="B5043" t="s">
        <v>6</v>
      </c>
      <c r="C5043" t="s">
        <v>7</v>
      </c>
      <c r="D5043">
        <v>328129.68574099999</v>
      </c>
      <c r="E5043">
        <v>-319963.95860100002</v>
      </c>
      <c r="F5043">
        <v>-74.972700000000003</v>
      </c>
      <c r="G5043">
        <v>0</v>
      </c>
      <c r="H5043">
        <v>12.066700000000001</v>
      </c>
      <c r="I5043">
        <v>15.6524</v>
      </c>
      <c r="J5043">
        <v>7.2818800000000001</v>
      </c>
      <c r="K5043">
        <v>7.5799149999999997</v>
      </c>
      <c r="L5043">
        <v>0.63720699999999997</v>
      </c>
      <c r="M5043">
        <v>5.2780000000000001E-2</v>
      </c>
    </row>
    <row r="5044" spans="1:13" x14ac:dyDescent="0.25">
      <c r="A5044">
        <v>5042</v>
      </c>
      <c r="B5044" t="s">
        <v>6</v>
      </c>
      <c r="C5044" t="s">
        <v>7</v>
      </c>
      <c r="D5044">
        <v>328073.85854599997</v>
      </c>
      <c r="E5044">
        <v>-320011.05452900002</v>
      </c>
      <c r="F5044">
        <v>-74.972899999999996</v>
      </c>
      <c r="G5044">
        <v>0</v>
      </c>
      <c r="H5044">
        <v>11.9384</v>
      </c>
      <c r="I5044">
        <v>16.508900000000001</v>
      </c>
      <c r="J5044">
        <v>8.2091799999999999</v>
      </c>
      <c r="K5044">
        <v>8.2427109999999999</v>
      </c>
      <c r="L5044">
        <v>0.69567900000000005</v>
      </c>
      <c r="M5044">
        <v>5.8243000000000003E-2</v>
      </c>
    </row>
    <row r="5045" spans="1:13" x14ac:dyDescent="0.25">
      <c r="A5045">
        <v>5043</v>
      </c>
      <c r="B5045" t="s">
        <v>6</v>
      </c>
      <c r="C5045" t="s">
        <v>7</v>
      </c>
      <c r="D5045">
        <v>328041.57932100003</v>
      </c>
      <c r="E5045">
        <v>-319977.981546</v>
      </c>
      <c r="F5045">
        <v>-74.974400000000003</v>
      </c>
      <c r="G5045">
        <v>0</v>
      </c>
      <c r="H5045">
        <v>22.9072</v>
      </c>
      <c r="I5045">
        <v>10.4253</v>
      </c>
      <c r="J5045">
        <v>7.1803699999999999</v>
      </c>
      <c r="K5045">
        <v>7.0501670000000001</v>
      </c>
      <c r="L5045">
        <v>0.6</v>
      </c>
      <c r="M5045">
        <v>2.6179000000000001E-2</v>
      </c>
    </row>
    <row r="5046" spans="1:13" x14ac:dyDescent="0.25">
      <c r="A5046">
        <v>5044</v>
      </c>
      <c r="B5046" t="s">
        <v>6</v>
      </c>
      <c r="C5046" t="s">
        <v>7</v>
      </c>
      <c r="D5046">
        <v>328058.77726599999</v>
      </c>
      <c r="E5046">
        <v>-319979.039881</v>
      </c>
      <c r="F5046">
        <v>-74.974000000000004</v>
      </c>
      <c r="G5046">
        <v>0</v>
      </c>
      <c r="H5046">
        <v>11.162599999999999</v>
      </c>
      <c r="I5046">
        <v>7.13774</v>
      </c>
      <c r="J5046">
        <v>3.17638</v>
      </c>
      <c r="K5046">
        <v>3.3036050000000001</v>
      </c>
      <c r="L5046">
        <v>0.6</v>
      </c>
      <c r="M5046">
        <v>5.3724000000000001E-2</v>
      </c>
    </row>
    <row r="5047" spans="1:13" x14ac:dyDescent="0.25">
      <c r="A5047">
        <v>5045</v>
      </c>
      <c r="B5047" t="s">
        <v>6</v>
      </c>
      <c r="C5047" t="s">
        <v>7</v>
      </c>
      <c r="D5047">
        <v>328088.67524200003</v>
      </c>
      <c r="E5047">
        <v>-319948.08357000002</v>
      </c>
      <c r="F5047">
        <v>-74.974000000000004</v>
      </c>
      <c r="G5047">
        <v>0</v>
      </c>
      <c r="H5047">
        <v>10.2744</v>
      </c>
      <c r="I5047">
        <v>5.8220099999999997</v>
      </c>
      <c r="J5047">
        <v>2.8338899999999998</v>
      </c>
      <c r="K5047">
        <v>2.9388420000000002</v>
      </c>
      <c r="L5047">
        <v>0.178955</v>
      </c>
      <c r="M5047">
        <v>1.7409000000000001E-2</v>
      </c>
    </row>
    <row r="5048" spans="1:13" x14ac:dyDescent="0.25">
      <c r="A5048">
        <v>5046</v>
      </c>
      <c r="B5048" t="s">
        <v>6</v>
      </c>
      <c r="C5048" t="s">
        <v>7</v>
      </c>
      <c r="D5048">
        <v>328130.744076</v>
      </c>
      <c r="E5048">
        <v>-319947.02523500001</v>
      </c>
      <c r="F5048">
        <v>-74.973100000000002</v>
      </c>
      <c r="G5048">
        <v>0</v>
      </c>
      <c r="H5048">
        <v>10.476800000000001</v>
      </c>
      <c r="I5048">
        <v>9.2486499999999996</v>
      </c>
      <c r="J5048">
        <v>5.4293399999999998</v>
      </c>
      <c r="K5048">
        <v>5.2930450000000002</v>
      </c>
      <c r="L5048">
        <v>0.44433600000000001</v>
      </c>
      <c r="M5048">
        <v>4.2389999999999997E-2</v>
      </c>
    </row>
    <row r="5049" spans="1:13" x14ac:dyDescent="0.25">
      <c r="A5049">
        <v>5047</v>
      </c>
      <c r="B5049" t="s">
        <v>6</v>
      </c>
      <c r="C5049" t="s">
        <v>7</v>
      </c>
      <c r="D5049">
        <v>328124.39406299999</v>
      </c>
      <c r="E5049">
        <v>-319820.28956399998</v>
      </c>
      <c r="F5049">
        <v>-74.976100000000002</v>
      </c>
      <c r="G5049">
        <v>0</v>
      </c>
      <c r="H5049">
        <v>10.1648</v>
      </c>
      <c r="I5049">
        <v>13.4415</v>
      </c>
      <c r="J5049">
        <v>8.5065600000000003</v>
      </c>
      <c r="K5049">
        <v>8.0797530000000002</v>
      </c>
      <c r="L5049">
        <v>0.55053700000000005</v>
      </c>
      <c r="M5049">
        <v>5.4133000000000001E-2</v>
      </c>
    </row>
    <row r="5050" spans="1:13" x14ac:dyDescent="0.25">
      <c r="A5050">
        <v>5048</v>
      </c>
      <c r="B5050" t="s">
        <v>6</v>
      </c>
      <c r="C5050" t="s">
        <v>7</v>
      </c>
      <c r="D5050">
        <v>328118.83780199999</v>
      </c>
      <c r="E5050">
        <v>-319773.72280400002</v>
      </c>
      <c r="F5050">
        <v>-74.9773</v>
      </c>
      <c r="G5050">
        <v>0</v>
      </c>
      <c r="H5050">
        <v>10.178599999999999</v>
      </c>
      <c r="I5050">
        <v>14.3261</v>
      </c>
      <c r="J5050">
        <v>8.3104999999999993</v>
      </c>
      <c r="K5050">
        <v>8.0993619999999993</v>
      </c>
      <c r="L5050">
        <v>0.18</v>
      </c>
      <c r="M5050">
        <v>1.7675E-2</v>
      </c>
    </row>
    <row r="5051" spans="1:13" x14ac:dyDescent="0.25">
      <c r="A5051">
        <v>5049</v>
      </c>
      <c r="B5051" t="s">
        <v>6</v>
      </c>
      <c r="C5051" t="s">
        <v>7</v>
      </c>
      <c r="D5051">
        <v>328150.32328200003</v>
      </c>
      <c r="E5051">
        <v>-319667.36009099998</v>
      </c>
      <c r="F5051">
        <v>-74.978999999999999</v>
      </c>
      <c r="G5051">
        <v>0</v>
      </c>
      <c r="H5051">
        <v>13.2713</v>
      </c>
      <c r="I5051">
        <v>10.9772</v>
      </c>
      <c r="J5051">
        <v>4.2102599999999999</v>
      </c>
      <c r="K5051">
        <v>4.2239399999999998</v>
      </c>
      <c r="L5051">
        <v>0.27856399999999998</v>
      </c>
      <c r="M5051">
        <v>2.0979000000000001E-2</v>
      </c>
    </row>
    <row r="5052" spans="1:13" x14ac:dyDescent="0.25">
      <c r="A5052">
        <v>5050</v>
      </c>
      <c r="B5052" t="s">
        <v>6</v>
      </c>
      <c r="C5052" t="s">
        <v>7</v>
      </c>
      <c r="D5052">
        <v>328197.94837699999</v>
      </c>
      <c r="E5052">
        <v>-319679.00178300001</v>
      </c>
      <c r="F5052">
        <v>-74.977599999999995</v>
      </c>
      <c r="G5052">
        <v>0</v>
      </c>
      <c r="H5052">
        <v>11.7493</v>
      </c>
      <c r="I5052">
        <v>8.5569400000000009</v>
      </c>
      <c r="J5052">
        <v>3.7717700000000001</v>
      </c>
      <c r="K5052">
        <v>3.9648680000000001</v>
      </c>
      <c r="L5052">
        <v>0.36987300000000001</v>
      </c>
      <c r="M5052">
        <v>3.1463999999999999E-2</v>
      </c>
    </row>
    <row r="5053" spans="1:13" x14ac:dyDescent="0.25">
      <c r="A5053">
        <v>5051</v>
      </c>
      <c r="B5053" t="s">
        <v>6</v>
      </c>
      <c r="C5053" t="s">
        <v>7</v>
      </c>
      <c r="D5053">
        <v>328173.60666200001</v>
      </c>
      <c r="E5053">
        <v>-319625.29125800001</v>
      </c>
      <c r="F5053">
        <v>-74.979399999999998</v>
      </c>
      <c r="G5053">
        <v>0</v>
      </c>
      <c r="H5053">
        <v>11.8324</v>
      </c>
      <c r="I5053">
        <v>8.8000299999999996</v>
      </c>
      <c r="J5053">
        <v>3.2138800000000001</v>
      </c>
      <c r="K5053">
        <v>3.5618289999999999</v>
      </c>
      <c r="L5053">
        <v>0.21582000000000001</v>
      </c>
      <c r="M5053">
        <v>1.8231000000000001E-2</v>
      </c>
    </row>
    <row r="5054" spans="1:13" x14ac:dyDescent="0.25">
      <c r="A5054">
        <v>5052</v>
      </c>
      <c r="B5054" t="s">
        <v>6</v>
      </c>
      <c r="C5054" t="s">
        <v>7</v>
      </c>
      <c r="D5054">
        <v>328156.14412700001</v>
      </c>
      <c r="E5054">
        <v>-319648.310054</v>
      </c>
      <c r="F5054">
        <v>-74.979200000000006</v>
      </c>
      <c r="G5054">
        <v>0</v>
      </c>
      <c r="H5054">
        <v>10.1648</v>
      </c>
      <c r="I5054">
        <v>18.4648</v>
      </c>
      <c r="J5054">
        <v>9.7495600000000007</v>
      </c>
      <c r="K5054">
        <v>10.03171</v>
      </c>
      <c r="L5054">
        <v>0.67211900000000002</v>
      </c>
      <c r="M5054">
        <v>6.6087999999999994E-2</v>
      </c>
    </row>
    <row r="5055" spans="1:13" x14ac:dyDescent="0.25">
      <c r="A5055">
        <v>5053</v>
      </c>
      <c r="B5055" t="s">
        <v>6</v>
      </c>
      <c r="C5055" t="s">
        <v>7</v>
      </c>
      <c r="D5055">
        <v>328131.00866799999</v>
      </c>
      <c r="E5055">
        <v>-319618.67666300002</v>
      </c>
      <c r="F5055">
        <v>-74.980500000000006</v>
      </c>
      <c r="G5055">
        <v>0</v>
      </c>
      <c r="H5055">
        <v>24.785900000000002</v>
      </c>
      <c r="I5055">
        <v>12.804399999999999</v>
      </c>
      <c r="J5055">
        <v>5.2760999999999996</v>
      </c>
      <c r="K5055">
        <v>5.6984000000000004</v>
      </c>
      <c r="L5055">
        <v>0.87597700000000001</v>
      </c>
      <c r="M5055">
        <v>3.5324000000000001E-2</v>
      </c>
    </row>
    <row r="5056" spans="1:13" x14ac:dyDescent="0.25">
      <c r="A5056">
        <v>5054</v>
      </c>
      <c r="B5056" t="s">
        <v>6</v>
      </c>
      <c r="C5056" t="s">
        <v>7</v>
      </c>
      <c r="D5056">
        <v>328201.12338399998</v>
      </c>
      <c r="E5056">
        <v>-319607.29955400003</v>
      </c>
      <c r="F5056">
        <v>-74.979100000000003</v>
      </c>
      <c r="G5056">
        <v>0</v>
      </c>
      <c r="H5056">
        <v>11.689500000000001</v>
      </c>
      <c r="I5056">
        <v>9.6418800000000005</v>
      </c>
      <c r="J5056">
        <v>4.1209899999999999</v>
      </c>
      <c r="K5056">
        <v>4.0797720000000002</v>
      </c>
      <c r="L5056">
        <v>0.32775900000000002</v>
      </c>
      <c r="M5056">
        <v>2.8024E-2</v>
      </c>
    </row>
    <row r="5057" spans="1:13" x14ac:dyDescent="0.25">
      <c r="A5057">
        <v>5055</v>
      </c>
      <c r="B5057" t="s">
        <v>6</v>
      </c>
      <c r="C5057" t="s">
        <v>7</v>
      </c>
      <c r="D5057">
        <v>328260.65475300001</v>
      </c>
      <c r="E5057">
        <v>-319611.26831199997</v>
      </c>
      <c r="F5057">
        <v>-74.977699999999999</v>
      </c>
      <c r="G5057">
        <v>0</v>
      </c>
      <c r="H5057">
        <v>10.714700000000001</v>
      </c>
      <c r="I5057">
        <v>13.24</v>
      </c>
      <c r="J5057">
        <v>6.7368899999999998</v>
      </c>
      <c r="K5057">
        <v>6.7755549999999998</v>
      </c>
      <c r="L5057">
        <v>0.56762699999999999</v>
      </c>
      <c r="M5057">
        <v>5.2949999999999997E-2</v>
      </c>
    </row>
    <row r="5058" spans="1:13" x14ac:dyDescent="0.25">
      <c r="A5058">
        <v>5056</v>
      </c>
      <c r="B5058" t="s">
        <v>6</v>
      </c>
      <c r="C5058" t="s">
        <v>7</v>
      </c>
      <c r="D5058">
        <v>328241.07554699999</v>
      </c>
      <c r="E5058">
        <v>-319626.614176</v>
      </c>
      <c r="F5058">
        <v>-74.977800000000002</v>
      </c>
      <c r="G5058">
        <v>0</v>
      </c>
      <c r="H5058">
        <v>10.178599999999999</v>
      </c>
      <c r="I5058">
        <v>14.996700000000001</v>
      </c>
      <c r="J5058">
        <v>6.3546699999999996</v>
      </c>
      <c r="K5058">
        <v>6.8115309999999996</v>
      </c>
      <c r="L5058">
        <v>0.51135299999999995</v>
      </c>
      <c r="M5058">
        <v>5.0212E-2</v>
      </c>
    </row>
    <row r="5059" spans="1:13" x14ac:dyDescent="0.25">
      <c r="A5059">
        <v>5057</v>
      </c>
      <c r="B5059" t="s">
        <v>6</v>
      </c>
      <c r="C5059" t="s">
        <v>7</v>
      </c>
      <c r="D5059">
        <v>328238.95887899998</v>
      </c>
      <c r="E5059">
        <v>-319645.13504800003</v>
      </c>
      <c r="F5059">
        <v>-74.977400000000003</v>
      </c>
      <c r="G5059">
        <v>0</v>
      </c>
      <c r="H5059">
        <v>18.100000000000001</v>
      </c>
      <c r="I5059">
        <v>19.065200000000001</v>
      </c>
      <c r="J5059">
        <v>4.64839</v>
      </c>
      <c r="K5059">
        <v>5.6623039999999998</v>
      </c>
      <c r="L5059">
        <v>0.71032700000000004</v>
      </c>
      <c r="M5059">
        <v>3.9224000000000002E-2</v>
      </c>
    </row>
    <row r="5060" spans="1:13" x14ac:dyDescent="0.25">
      <c r="A5060">
        <v>5058</v>
      </c>
      <c r="B5060" t="s">
        <v>6</v>
      </c>
      <c r="C5060" t="s">
        <v>7</v>
      </c>
      <c r="D5060">
        <v>328331.03405999998</v>
      </c>
      <c r="E5060">
        <v>-319647.78088500001</v>
      </c>
      <c r="F5060">
        <v>-74.975200000000001</v>
      </c>
      <c r="G5060">
        <v>0</v>
      </c>
      <c r="H5060">
        <v>10.178599999999999</v>
      </c>
      <c r="I5060">
        <v>6.5148999999999999</v>
      </c>
      <c r="J5060">
        <v>3.0064600000000001</v>
      </c>
      <c r="K5060">
        <v>3.1197780000000002</v>
      </c>
      <c r="L5060">
        <v>0.195801</v>
      </c>
      <c r="M5060">
        <v>1.9227000000000001E-2</v>
      </c>
    </row>
    <row r="5061" spans="1:13" x14ac:dyDescent="0.25">
      <c r="A5061">
        <v>5059</v>
      </c>
      <c r="B5061" t="s">
        <v>6</v>
      </c>
      <c r="C5061" t="s">
        <v>7</v>
      </c>
      <c r="D5061">
        <v>328390.56542900001</v>
      </c>
      <c r="E5061">
        <v>-319662.33299700002</v>
      </c>
      <c r="F5061">
        <v>-74.973500000000001</v>
      </c>
      <c r="G5061">
        <v>0</v>
      </c>
      <c r="H5061">
        <v>10.635999999999999</v>
      </c>
      <c r="I5061">
        <v>9.2362900000000003</v>
      </c>
      <c r="J5061">
        <v>3.8356400000000002</v>
      </c>
      <c r="K5061">
        <v>4.1172589999999998</v>
      </c>
      <c r="L5061">
        <v>0.28393600000000002</v>
      </c>
      <c r="M5061">
        <v>2.6682000000000001E-2</v>
      </c>
    </row>
    <row r="5062" spans="1:13" x14ac:dyDescent="0.25">
      <c r="A5062">
        <v>5060</v>
      </c>
      <c r="B5062" t="s">
        <v>6</v>
      </c>
      <c r="C5062" t="s">
        <v>7</v>
      </c>
      <c r="D5062">
        <v>328406.969629</v>
      </c>
      <c r="E5062">
        <v>-319677.67886300001</v>
      </c>
      <c r="F5062">
        <v>-74.972800000000007</v>
      </c>
      <c r="G5062">
        <v>0</v>
      </c>
      <c r="H5062">
        <v>12.342000000000001</v>
      </c>
      <c r="I5062">
        <v>10.043100000000001</v>
      </c>
      <c r="J5062">
        <v>3.1446299999999998</v>
      </c>
      <c r="K5062">
        <v>3.3865400000000001</v>
      </c>
      <c r="L5062">
        <v>0.30346699999999999</v>
      </c>
      <c r="M5062">
        <v>2.4576000000000001E-2</v>
      </c>
    </row>
    <row r="5063" spans="1:13" x14ac:dyDescent="0.25">
      <c r="A5063">
        <v>5061</v>
      </c>
      <c r="B5063" t="s">
        <v>6</v>
      </c>
      <c r="C5063" t="s">
        <v>7</v>
      </c>
      <c r="D5063">
        <v>328445.06970499997</v>
      </c>
      <c r="E5063">
        <v>-319689.84972100001</v>
      </c>
      <c r="F5063">
        <v>-74.971599999999995</v>
      </c>
      <c r="G5063">
        <v>0</v>
      </c>
      <c r="H5063">
        <v>12.342000000000001</v>
      </c>
      <c r="I5063">
        <v>11.226000000000001</v>
      </c>
      <c r="J5063">
        <v>5.1063799999999997</v>
      </c>
      <c r="K5063">
        <v>5.1958440000000001</v>
      </c>
      <c r="L5063">
        <v>0.42834499999999998</v>
      </c>
      <c r="M5063">
        <v>3.4688999999999998E-2</v>
      </c>
    </row>
    <row r="5064" spans="1:13" x14ac:dyDescent="0.25">
      <c r="A5064">
        <v>5062</v>
      </c>
      <c r="B5064" t="s">
        <v>6</v>
      </c>
      <c r="C5064" t="s">
        <v>7</v>
      </c>
      <c r="D5064">
        <v>328363.84245900001</v>
      </c>
      <c r="E5064">
        <v>-319644.87046300003</v>
      </c>
      <c r="F5064">
        <v>-74.974500000000006</v>
      </c>
      <c r="G5064">
        <v>0</v>
      </c>
      <c r="H5064">
        <v>10.219799999999999</v>
      </c>
      <c r="I5064">
        <v>6.1873399999999998</v>
      </c>
      <c r="J5064">
        <v>3.0061599999999999</v>
      </c>
      <c r="K5064">
        <v>3.0941459999999998</v>
      </c>
      <c r="L5064">
        <v>0.118408</v>
      </c>
      <c r="M5064">
        <v>1.158E-2</v>
      </c>
    </row>
    <row r="5065" spans="1:13" x14ac:dyDescent="0.25">
      <c r="A5065">
        <v>5063</v>
      </c>
      <c r="B5065" t="s">
        <v>6</v>
      </c>
      <c r="C5065" t="s">
        <v>7</v>
      </c>
      <c r="D5065">
        <v>328440.30719399999</v>
      </c>
      <c r="E5065">
        <v>-319618.41207600001</v>
      </c>
      <c r="F5065">
        <v>-74.973299999999995</v>
      </c>
      <c r="G5065">
        <v>0</v>
      </c>
      <c r="H5065">
        <v>18.022500000000001</v>
      </c>
      <c r="I5065">
        <v>14.9008</v>
      </c>
      <c r="J5065">
        <v>7.9404199999999996</v>
      </c>
      <c r="K5065">
        <v>8.0326269999999997</v>
      </c>
      <c r="L5065">
        <v>1.1027800000000001</v>
      </c>
      <c r="M5065">
        <v>6.1157999999999997E-2</v>
      </c>
    </row>
    <row r="5066" spans="1:13" x14ac:dyDescent="0.25">
      <c r="A5066">
        <v>5064</v>
      </c>
      <c r="B5066" t="s">
        <v>6</v>
      </c>
      <c r="C5066" t="s">
        <v>7</v>
      </c>
      <c r="D5066">
        <v>328446.65720800002</v>
      </c>
      <c r="E5066">
        <v>-319607.56413800002</v>
      </c>
      <c r="F5066">
        <v>-74.973399999999998</v>
      </c>
      <c r="G5066">
        <v>0</v>
      </c>
      <c r="H5066">
        <v>11.312099999999999</v>
      </c>
      <c r="I5066">
        <v>20.7194</v>
      </c>
      <c r="J5066">
        <v>9.4957700000000003</v>
      </c>
      <c r="K5066">
        <v>9.494491</v>
      </c>
      <c r="L5066">
        <v>0.75646999999999998</v>
      </c>
      <c r="M5066">
        <v>6.6837999999999995E-2</v>
      </c>
    </row>
    <row r="5067" spans="1:13" x14ac:dyDescent="0.25">
      <c r="A5067">
        <v>5065</v>
      </c>
      <c r="B5067" t="s">
        <v>6</v>
      </c>
      <c r="C5067" t="s">
        <v>7</v>
      </c>
      <c r="D5067">
        <v>328520.21152200003</v>
      </c>
      <c r="E5067">
        <v>-319629.26001600001</v>
      </c>
      <c r="F5067">
        <v>-74.971199999999996</v>
      </c>
      <c r="G5067">
        <v>0</v>
      </c>
      <c r="H5067">
        <v>11.653600000000001</v>
      </c>
      <c r="I5067">
        <v>10.698700000000001</v>
      </c>
      <c r="J5067">
        <v>4.5872099999999998</v>
      </c>
      <c r="K5067">
        <v>4.7271239999999999</v>
      </c>
      <c r="L5067">
        <v>0.42016599999999998</v>
      </c>
      <c r="M5067">
        <v>3.6035999999999999E-2</v>
      </c>
    </row>
    <row r="5068" spans="1:13" x14ac:dyDescent="0.25">
      <c r="A5068">
        <v>5066</v>
      </c>
      <c r="B5068" t="s">
        <v>6</v>
      </c>
      <c r="C5068" t="s">
        <v>7</v>
      </c>
      <c r="D5068">
        <v>328486.60937100003</v>
      </c>
      <c r="E5068">
        <v>-319636.66836299998</v>
      </c>
      <c r="F5068">
        <v>-74.971800000000002</v>
      </c>
      <c r="G5068">
        <v>0</v>
      </c>
      <c r="H5068">
        <v>11.1249</v>
      </c>
      <c r="I5068">
        <v>10.649800000000001</v>
      </c>
      <c r="J5068">
        <v>4.2534400000000003</v>
      </c>
      <c r="K5068">
        <v>4.7869989999999998</v>
      </c>
      <c r="L5068">
        <v>0.369751</v>
      </c>
      <c r="M5068">
        <v>3.3218999999999999E-2</v>
      </c>
    </row>
    <row r="5069" spans="1:13" x14ac:dyDescent="0.25">
      <c r="A5069">
        <v>5067</v>
      </c>
      <c r="B5069" t="s">
        <v>6</v>
      </c>
      <c r="C5069" t="s">
        <v>7</v>
      </c>
      <c r="D5069">
        <v>328500.10314899997</v>
      </c>
      <c r="E5069">
        <v>-319650.95589099999</v>
      </c>
      <c r="F5069">
        <v>-74.971199999999996</v>
      </c>
      <c r="G5069">
        <v>0</v>
      </c>
      <c r="H5069">
        <v>13.2713</v>
      </c>
      <c r="I5069">
        <v>8.2065300000000008</v>
      </c>
      <c r="J5069">
        <v>3.1466400000000001</v>
      </c>
      <c r="K5069">
        <v>3.1951580000000002</v>
      </c>
      <c r="L5069">
        <v>0.390625</v>
      </c>
      <c r="M5069">
        <v>2.9419000000000001E-2</v>
      </c>
    </row>
    <row r="5070" spans="1:13" x14ac:dyDescent="0.25">
      <c r="A5070">
        <v>5068</v>
      </c>
      <c r="B5070" t="s">
        <v>6</v>
      </c>
      <c r="C5070" t="s">
        <v>7</v>
      </c>
      <c r="D5070">
        <v>328311.71944000002</v>
      </c>
      <c r="E5070">
        <v>-319745.941498</v>
      </c>
      <c r="F5070">
        <v>-74.973399999999998</v>
      </c>
      <c r="G5070">
        <v>0</v>
      </c>
      <c r="H5070">
        <v>14.966900000000001</v>
      </c>
      <c r="I5070">
        <v>9.1630099999999999</v>
      </c>
      <c r="J5070">
        <v>3.6595300000000002</v>
      </c>
      <c r="K5070">
        <v>3.6733169999999999</v>
      </c>
      <c r="L5070">
        <v>0.32836900000000002</v>
      </c>
      <c r="M5070">
        <v>2.1929000000000001E-2</v>
      </c>
    </row>
    <row r="5071" spans="1:13" x14ac:dyDescent="0.25">
      <c r="A5071">
        <v>5069</v>
      </c>
      <c r="B5071" t="s">
        <v>6</v>
      </c>
      <c r="C5071" t="s">
        <v>7</v>
      </c>
      <c r="D5071">
        <v>328331.56322900002</v>
      </c>
      <c r="E5071">
        <v>-319759.96444399998</v>
      </c>
      <c r="F5071">
        <v>-74.9726</v>
      </c>
      <c r="G5071">
        <v>0</v>
      </c>
      <c r="H5071">
        <v>12.544600000000001</v>
      </c>
      <c r="I5071">
        <v>9.4481599999999997</v>
      </c>
      <c r="J5071">
        <v>4.4747399999999997</v>
      </c>
      <c r="K5071">
        <v>4.519927</v>
      </c>
      <c r="L5071">
        <v>0.42981000000000003</v>
      </c>
      <c r="M5071">
        <v>3.4244999999999998E-2</v>
      </c>
    </row>
    <row r="5072" spans="1:13" x14ac:dyDescent="0.25">
      <c r="A5072">
        <v>5070</v>
      </c>
      <c r="B5072" t="s">
        <v>6</v>
      </c>
      <c r="C5072" t="s">
        <v>7</v>
      </c>
      <c r="D5072">
        <v>328286.05481200002</v>
      </c>
      <c r="E5072">
        <v>-319756.789437</v>
      </c>
      <c r="F5072">
        <v>-74.973799999999997</v>
      </c>
      <c r="G5072">
        <v>0</v>
      </c>
      <c r="H5072">
        <v>26.9923</v>
      </c>
      <c r="I5072">
        <v>9.6894500000000008</v>
      </c>
      <c r="J5072">
        <v>3.1140300000000001</v>
      </c>
      <c r="K5072">
        <v>3.322619</v>
      </c>
      <c r="L5072">
        <v>0.53906299999999996</v>
      </c>
      <c r="M5072">
        <v>1.9961E-2</v>
      </c>
    </row>
    <row r="5073" spans="1:13" x14ac:dyDescent="0.25">
      <c r="A5073">
        <v>5071</v>
      </c>
      <c r="B5073" t="s">
        <v>6</v>
      </c>
      <c r="C5073" t="s">
        <v>7</v>
      </c>
      <c r="D5073">
        <v>328287.642307</v>
      </c>
      <c r="E5073">
        <v>-319808.11870599998</v>
      </c>
      <c r="F5073">
        <v>-74.9726</v>
      </c>
      <c r="G5073">
        <v>0</v>
      </c>
      <c r="H5073">
        <v>10.178599999999999</v>
      </c>
      <c r="I5073">
        <v>17.943300000000001</v>
      </c>
      <c r="J5073">
        <v>10.0871</v>
      </c>
      <c r="K5073">
        <v>10.0672</v>
      </c>
      <c r="L5073">
        <v>0.70507799999999998</v>
      </c>
      <c r="M5073">
        <v>6.9235000000000005E-2</v>
      </c>
    </row>
    <row r="5074" spans="1:13" x14ac:dyDescent="0.25">
      <c r="A5074">
        <v>5072</v>
      </c>
      <c r="B5074" t="s">
        <v>6</v>
      </c>
      <c r="C5074" t="s">
        <v>7</v>
      </c>
      <c r="D5074">
        <v>328272.82561200002</v>
      </c>
      <c r="E5074">
        <v>-319830.608335</v>
      </c>
      <c r="F5074">
        <v>-74.972399999999993</v>
      </c>
      <c r="G5074">
        <v>0</v>
      </c>
      <c r="H5074">
        <v>13.5634</v>
      </c>
      <c r="I5074">
        <v>14.973599999999999</v>
      </c>
      <c r="J5074">
        <v>7.0058100000000003</v>
      </c>
      <c r="K5074">
        <v>7.0006180000000002</v>
      </c>
      <c r="L5074">
        <v>0.57690399999999997</v>
      </c>
      <c r="M5074">
        <v>4.2512000000000001E-2</v>
      </c>
    </row>
    <row r="5075" spans="1:13" x14ac:dyDescent="0.25">
      <c r="A5075">
        <v>5073</v>
      </c>
      <c r="B5075" t="s">
        <v>6</v>
      </c>
      <c r="C5075" t="s">
        <v>7</v>
      </c>
      <c r="D5075">
        <v>328179.162923</v>
      </c>
      <c r="E5075">
        <v>-319828.75624700001</v>
      </c>
      <c r="F5075">
        <v>-74.974599999999995</v>
      </c>
      <c r="G5075">
        <v>0</v>
      </c>
      <c r="H5075">
        <v>10.714700000000001</v>
      </c>
      <c r="I5075">
        <v>9.6527600000000007</v>
      </c>
      <c r="J5075">
        <v>5.4500599999999997</v>
      </c>
      <c r="K5075">
        <v>5.2129589999999997</v>
      </c>
      <c r="L5075">
        <v>0.15</v>
      </c>
      <c r="M5075">
        <v>1.3991999999999999E-2</v>
      </c>
    </row>
    <row r="5076" spans="1:13" x14ac:dyDescent="0.25">
      <c r="A5076">
        <v>5074</v>
      </c>
      <c r="B5076" t="s">
        <v>6</v>
      </c>
      <c r="C5076" t="s">
        <v>7</v>
      </c>
      <c r="D5076">
        <v>328201.38796800002</v>
      </c>
      <c r="E5076">
        <v>-319851.51045900001</v>
      </c>
      <c r="F5076">
        <v>-74.973600000000005</v>
      </c>
      <c r="G5076">
        <v>0</v>
      </c>
      <c r="H5076">
        <v>11.225199999999999</v>
      </c>
      <c r="I5076">
        <v>10.8286</v>
      </c>
      <c r="J5076">
        <v>7.3603100000000001</v>
      </c>
      <c r="K5076">
        <v>6.8671170000000004</v>
      </c>
      <c r="L5076">
        <v>0.24731400000000001</v>
      </c>
      <c r="M5076">
        <v>2.2020999999999999E-2</v>
      </c>
    </row>
    <row r="5077" spans="1:13" x14ac:dyDescent="0.25">
      <c r="A5077">
        <v>5075</v>
      </c>
      <c r="B5077" t="s">
        <v>6</v>
      </c>
      <c r="C5077" t="s">
        <v>7</v>
      </c>
      <c r="D5077">
        <v>328186.306698</v>
      </c>
      <c r="E5077">
        <v>-319862.35840299999</v>
      </c>
      <c r="F5077">
        <v>-74.973699999999994</v>
      </c>
      <c r="G5077">
        <v>0</v>
      </c>
      <c r="H5077">
        <v>27.516300000000001</v>
      </c>
      <c r="I5077">
        <v>16.515799999999999</v>
      </c>
      <c r="J5077">
        <v>7.5349300000000001</v>
      </c>
      <c r="K5077">
        <v>7.6981729999999997</v>
      </c>
      <c r="L5077">
        <v>1.4879199999999999</v>
      </c>
      <c r="M5077">
        <v>5.4046999999999998E-2</v>
      </c>
    </row>
    <row r="5078" spans="1:13" x14ac:dyDescent="0.25">
      <c r="A5078">
        <v>5076</v>
      </c>
      <c r="B5078" t="s">
        <v>6</v>
      </c>
      <c r="C5078" t="s">
        <v>7</v>
      </c>
      <c r="D5078">
        <v>328133.12533200003</v>
      </c>
      <c r="E5078">
        <v>-319879.02718099998</v>
      </c>
      <c r="F5078">
        <v>-74.974599999999995</v>
      </c>
      <c r="G5078">
        <v>0</v>
      </c>
      <c r="H5078">
        <v>12.455</v>
      </c>
      <c r="I5078">
        <v>15.746700000000001</v>
      </c>
      <c r="J5078">
        <v>6.9722099999999996</v>
      </c>
      <c r="K5078">
        <v>7.1509419999999997</v>
      </c>
      <c r="L5078">
        <v>0.517822</v>
      </c>
      <c r="M5078">
        <v>4.1554000000000001E-2</v>
      </c>
    </row>
    <row r="5079" spans="1:13" x14ac:dyDescent="0.25">
      <c r="A5079">
        <v>5077</v>
      </c>
      <c r="B5079" t="s">
        <v>6</v>
      </c>
      <c r="C5079" t="s">
        <v>7</v>
      </c>
      <c r="D5079">
        <v>328088.14607700001</v>
      </c>
      <c r="E5079">
        <v>-319809.70621099998</v>
      </c>
      <c r="F5079">
        <v>-74.977199999999996</v>
      </c>
      <c r="G5079">
        <v>0</v>
      </c>
      <c r="H5079">
        <v>16.344100000000001</v>
      </c>
      <c r="I5079">
        <v>6.5036699999999996</v>
      </c>
      <c r="J5079">
        <v>3.8650899999999999</v>
      </c>
      <c r="K5079">
        <v>3.8555320000000002</v>
      </c>
      <c r="L5079">
        <v>0.3</v>
      </c>
      <c r="M5079">
        <v>1.8346000000000001E-2</v>
      </c>
    </row>
    <row r="5080" spans="1:13" x14ac:dyDescent="0.25">
      <c r="A5080">
        <v>5078</v>
      </c>
      <c r="B5080" t="s">
        <v>6</v>
      </c>
      <c r="C5080" t="s">
        <v>7</v>
      </c>
      <c r="D5080">
        <v>328108.25444799999</v>
      </c>
      <c r="E5080">
        <v>-319749.38108999998</v>
      </c>
      <c r="F5080">
        <v>-74.978099999999998</v>
      </c>
      <c r="G5080">
        <v>0</v>
      </c>
      <c r="H5080">
        <v>11.9969</v>
      </c>
      <c r="I5080">
        <v>10.619</v>
      </c>
      <c r="J5080">
        <v>7.19435</v>
      </c>
      <c r="K5080">
        <v>7.1543840000000003</v>
      </c>
      <c r="L5080">
        <v>0.123047</v>
      </c>
      <c r="M5080">
        <v>1.0251E-2</v>
      </c>
    </row>
    <row r="5081" spans="1:13" x14ac:dyDescent="0.25">
      <c r="A5081">
        <v>5079</v>
      </c>
      <c r="B5081" t="s">
        <v>6</v>
      </c>
      <c r="C5081" t="s">
        <v>7</v>
      </c>
      <c r="D5081">
        <v>328218.85050200002</v>
      </c>
      <c r="E5081">
        <v>-319918.45017600001</v>
      </c>
      <c r="F5081">
        <v>-74.971699999999998</v>
      </c>
      <c r="G5081">
        <v>0</v>
      </c>
      <c r="H5081">
        <v>11.653499999999999</v>
      </c>
      <c r="I5081">
        <v>7.2602200000000003</v>
      </c>
      <c r="J5081">
        <v>4.0253399999999999</v>
      </c>
      <c r="K5081">
        <v>3.7407910000000002</v>
      </c>
      <c r="L5081">
        <v>0.25659199999999999</v>
      </c>
      <c r="M5081">
        <v>2.2006999999999999E-2</v>
      </c>
    </row>
    <row r="5082" spans="1:13" x14ac:dyDescent="0.25">
      <c r="A5082">
        <v>5080</v>
      </c>
      <c r="B5082" t="s">
        <v>6</v>
      </c>
      <c r="C5082" t="s">
        <v>7</v>
      </c>
      <c r="D5082">
        <v>328168.31498800003</v>
      </c>
      <c r="E5082">
        <v>-320017.40454299998</v>
      </c>
      <c r="F5082">
        <v>-74.970600000000005</v>
      </c>
      <c r="G5082">
        <v>0</v>
      </c>
      <c r="H5082">
        <v>17.0977</v>
      </c>
      <c r="I5082">
        <v>20.353200000000001</v>
      </c>
      <c r="J5082">
        <v>6.1507500000000004</v>
      </c>
      <c r="K5082">
        <v>6.3467359999999999</v>
      </c>
      <c r="L5082">
        <v>0.67016600000000004</v>
      </c>
      <c r="M5082">
        <v>3.9176000000000002E-2</v>
      </c>
    </row>
    <row r="5083" spans="1:13" x14ac:dyDescent="0.25">
      <c r="A5083">
        <v>5081</v>
      </c>
      <c r="B5083" t="s">
        <v>6</v>
      </c>
      <c r="C5083" t="s">
        <v>7</v>
      </c>
      <c r="D5083">
        <v>328140.53367899999</v>
      </c>
      <c r="E5083">
        <v>-320021.63788300002</v>
      </c>
      <c r="F5083">
        <v>-74.971199999999996</v>
      </c>
      <c r="G5083">
        <v>0</v>
      </c>
      <c r="H5083">
        <v>10.908899999999999</v>
      </c>
      <c r="I5083">
        <v>8.2470999999999997</v>
      </c>
      <c r="J5083">
        <v>4.5739700000000001</v>
      </c>
      <c r="K5083">
        <v>4.6838610000000003</v>
      </c>
      <c r="L5083">
        <v>0.46191399999999999</v>
      </c>
      <c r="M5083">
        <v>4.2320999999999998E-2</v>
      </c>
    </row>
    <row r="5084" spans="1:13" x14ac:dyDescent="0.25">
      <c r="A5084">
        <v>5082</v>
      </c>
      <c r="B5084" t="s">
        <v>6</v>
      </c>
      <c r="C5084" t="s">
        <v>7</v>
      </c>
      <c r="D5084">
        <v>328128.62740599999</v>
      </c>
      <c r="E5084">
        <v>-320020.844132</v>
      </c>
      <c r="F5084">
        <v>-74.971500000000006</v>
      </c>
      <c r="G5084">
        <v>0</v>
      </c>
      <c r="H5084">
        <v>11.891400000000001</v>
      </c>
      <c r="I5084">
        <v>9.3095199999999991</v>
      </c>
      <c r="J5084">
        <v>2.8169599999999999</v>
      </c>
      <c r="K5084">
        <v>3.1338699999999999</v>
      </c>
      <c r="L5084">
        <v>0.1</v>
      </c>
      <c r="M5084">
        <v>8.4049999999999993E-3</v>
      </c>
    </row>
    <row r="5085" spans="1:13" x14ac:dyDescent="0.25">
      <c r="A5085">
        <v>5083</v>
      </c>
      <c r="B5085" t="s">
        <v>6</v>
      </c>
      <c r="C5085" t="s">
        <v>7</v>
      </c>
      <c r="D5085">
        <v>328086.82315499999</v>
      </c>
      <c r="E5085">
        <v>-320008.93785699998</v>
      </c>
      <c r="F5085">
        <v>-74.972700000000003</v>
      </c>
      <c r="G5085">
        <v>0</v>
      </c>
      <c r="H5085">
        <v>10.635999999999999</v>
      </c>
      <c r="I5085">
        <v>8.8444099999999999</v>
      </c>
      <c r="J5085">
        <v>4.8676000000000004</v>
      </c>
      <c r="K5085">
        <v>4.97241</v>
      </c>
      <c r="L5085">
        <v>0.28173799999999999</v>
      </c>
      <c r="M5085">
        <v>2.6476E-2</v>
      </c>
    </row>
    <row r="5086" spans="1:13" x14ac:dyDescent="0.25">
      <c r="A5086">
        <v>5084</v>
      </c>
      <c r="B5086" t="s">
        <v>6</v>
      </c>
      <c r="C5086" t="s">
        <v>7</v>
      </c>
      <c r="D5086">
        <v>328043.69598600001</v>
      </c>
      <c r="E5086">
        <v>-319941.46897300001</v>
      </c>
      <c r="F5086">
        <v>-74.975200000000001</v>
      </c>
      <c r="G5086">
        <v>0</v>
      </c>
      <c r="H5086">
        <v>12.7219</v>
      </c>
      <c r="I5086">
        <v>8.0828000000000007</v>
      </c>
      <c r="J5086">
        <v>4.2507700000000002</v>
      </c>
      <c r="K5086">
        <v>3.918936</v>
      </c>
      <c r="L5086">
        <v>0.15</v>
      </c>
      <c r="M5086">
        <v>1.1785E-2</v>
      </c>
    </row>
    <row r="5087" spans="1:13" x14ac:dyDescent="0.25">
      <c r="A5087">
        <v>5085</v>
      </c>
      <c r="B5087" t="s">
        <v>6</v>
      </c>
      <c r="C5087" t="s">
        <v>7</v>
      </c>
      <c r="D5087">
        <v>328309.60277100001</v>
      </c>
      <c r="E5087">
        <v>-319813.41038199997</v>
      </c>
      <c r="F5087">
        <v>-74.971900000000005</v>
      </c>
      <c r="G5087">
        <v>0</v>
      </c>
      <c r="H5087">
        <v>22.104700000000001</v>
      </c>
      <c r="I5087">
        <v>18.081299999999999</v>
      </c>
      <c r="J5087">
        <v>6.9103399999999997</v>
      </c>
      <c r="K5087">
        <v>6.8664449999999997</v>
      </c>
      <c r="L5087">
        <v>1.099</v>
      </c>
      <c r="M5087">
        <v>4.9693000000000001E-2</v>
      </c>
    </row>
    <row r="5088" spans="1:13" x14ac:dyDescent="0.25">
      <c r="A5088">
        <v>5086</v>
      </c>
      <c r="B5088" t="s">
        <v>6</v>
      </c>
      <c r="C5088" t="s">
        <v>7</v>
      </c>
      <c r="D5088">
        <v>328272.031862</v>
      </c>
      <c r="E5088">
        <v>-319853.62713099999</v>
      </c>
      <c r="F5088">
        <v>-74.971900000000005</v>
      </c>
      <c r="G5088">
        <v>0</v>
      </c>
      <c r="H5088">
        <v>17.9681</v>
      </c>
      <c r="I5088">
        <v>11.4277</v>
      </c>
      <c r="J5088">
        <v>6.5579599999999996</v>
      </c>
      <c r="K5088">
        <v>6.6191810000000002</v>
      </c>
      <c r="L5088">
        <v>0.322266</v>
      </c>
      <c r="M5088">
        <v>1.7926000000000001E-2</v>
      </c>
    </row>
    <row r="5089" spans="1:13" x14ac:dyDescent="0.25">
      <c r="A5089">
        <v>5087</v>
      </c>
      <c r="B5089" t="s">
        <v>6</v>
      </c>
      <c r="C5089" t="s">
        <v>7</v>
      </c>
      <c r="D5089">
        <v>328052.16266799998</v>
      </c>
      <c r="E5089">
        <v>-319670.79968</v>
      </c>
      <c r="F5089">
        <v>-74.981099999999998</v>
      </c>
      <c r="G5089">
        <v>0</v>
      </c>
      <c r="H5089">
        <v>10.219799999999999</v>
      </c>
      <c r="I5089">
        <v>13.4663</v>
      </c>
      <c r="J5089">
        <v>7.4602199999999996</v>
      </c>
      <c r="K5089">
        <v>7.8414970000000004</v>
      </c>
      <c r="L5089">
        <v>0.41772500000000001</v>
      </c>
      <c r="M5089">
        <v>4.0853E-2</v>
      </c>
    </row>
    <row r="5090" spans="1:13" x14ac:dyDescent="0.25">
      <c r="A5090">
        <v>5088</v>
      </c>
      <c r="B5090" t="s">
        <v>6</v>
      </c>
      <c r="C5090" t="s">
        <v>7</v>
      </c>
      <c r="D5090">
        <v>328251.12973300001</v>
      </c>
      <c r="E5090">
        <v>-319623.43916900002</v>
      </c>
      <c r="F5090">
        <v>-74.977599999999995</v>
      </c>
      <c r="G5090">
        <v>0</v>
      </c>
      <c r="H5090">
        <v>10.068</v>
      </c>
      <c r="I5090">
        <v>11.4297</v>
      </c>
      <c r="J5090">
        <v>6.4401000000000002</v>
      </c>
      <c r="K5090">
        <v>6.4798730000000004</v>
      </c>
      <c r="L5090">
        <v>0.45507799999999998</v>
      </c>
      <c r="M5090">
        <v>4.5178000000000003E-2</v>
      </c>
    </row>
    <row r="5091" spans="1:13" x14ac:dyDescent="0.25">
      <c r="A5091">
        <v>5089</v>
      </c>
      <c r="B5091" t="s">
        <v>6</v>
      </c>
      <c r="C5091" t="s">
        <v>7</v>
      </c>
      <c r="D5091">
        <v>328268.06310099998</v>
      </c>
      <c r="E5091">
        <v>-319744.88316299999</v>
      </c>
      <c r="F5091">
        <v>-74.974500000000006</v>
      </c>
      <c r="G5091">
        <v>0</v>
      </c>
      <c r="H5091">
        <v>10.219799999999999</v>
      </c>
      <c r="I5091">
        <v>20.035399999999999</v>
      </c>
      <c r="J5091">
        <v>9.5781700000000001</v>
      </c>
      <c r="K5091">
        <v>9.777787</v>
      </c>
      <c r="L5091">
        <v>0.74865700000000002</v>
      </c>
      <c r="M5091">
        <v>7.3218000000000005E-2</v>
      </c>
    </row>
    <row r="5092" spans="1:13" x14ac:dyDescent="0.25">
      <c r="A5092">
        <v>5090</v>
      </c>
      <c r="B5092" t="s">
        <v>6</v>
      </c>
      <c r="C5092" t="s">
        <v>7</v>
      </c>
      <c r="D5092">
        <v>328376.54248499998</v>
      </c>
      <c r="E5092">
        <v>-319970.04402999999</v>
      </c>
      <c r="F5092">
        <v>-74.966899999999995</v>
      </c>
      <c r="G5092">
        <v>0</v>
      </c>
      <c r="H5092">
        <v>12.7219</v>
      </c>
      <c r="I5092">
        <v>12.058999999999999</v>
      </c>
      <c r="J5092">
        <v>4.0620500000000002</v>
      </c>
      <c r="K5092">
        <v>4.486758</v>
      </c>
      <c r="L5092">
        <v>0.33154299999999998</v>
      </c>
      <c r="M5092">
        <v>2.6048000000000002E-2</v>
      </c>
    </row>
    <row r="5093" spans="1:13" x14ac:dyDescent="0.25">
      <c r="A5093">
        <v>5091</v>
      </c>
      <c r="B5093" t="s">
        <v>6</v>
      </c>
      <c r="C5093" t="s">
        <v>7</v>
      </c>
      <c r="D5093">
        <v>328398.50294500001</v>
      </c>
      <c r="E5093">
        <v>-319959.46067499998</v>
      </c>
      <c r="F5093">
        <v>-74.9666</v>
      </c>
      <c r="G5093">
        <v>0</v>
      </c>
      <c r="H5093">
        <v>10.2744</v>
      </c>
      <c r="I5093">
        <v>12.890599999999999</v>
      </c>
      <c r="J5093">
        <v>5.6193999999999997</v>
      </c>
      <c r="K5093">
        <v>6.2569359999999996</v>
      </c>
      <c r="L5093">
        <v>0.45288099999999998</v>
      </c>
      <c r="M5093">
        <v>4.4055999999999998E-2</v>
      </c>
    </row>
    <row r="5094" spans="1:13" x14ac:dyDescent="0.25">
      <c r="A5094">
        <v>5092</v>
      </c>
      <c r="B5094" t="s">
        <v>6</v>
      </c>
      <c r="C5094" t="s">
        <v>7</v>
      </c>
      <c r="D5094">
        <v>328404.05920600001</v>
      </c>
      <c r="E5094">
        <v>-319938.55855000002</v>
      </c>
      <c r="F5094">
        <v>-74.966899999999995</v>
      </c>
      <c r="G5094">
        <v>0</v>
      </c>
      <c r="H5094">
        <v>10.219799999999999</v>
      </c>
      <c r="I5094">
        <v>3.89595</v>
      </c>
      <c r="J5094">
        <v>2.14059</v>
      </c>
      <c r="K5094">
        <v>2.1463869999999998</v>
      </c>
      <c r="L5094">
        <v>0.15649399999999999</v>
      </c>
      <c r="M5094">
        <v>1.5304999999999999E-2</v>
      </c>
    </row>
    <row r="5095" spans="1:13" x14ac:dyDescent="0.25">
      <c r="A5095">
        <v>5093</v>
      </c>
      <c r="B5095" t="s">
        <v>6</v>
      </c>
      <c r="C5095" t="s">
        <v>7</v>
      </c>
      <c r="D5095">
        <v>328452.21346900001</v>
      </c>
      <c r="E5095">
        <v>-319902.83972799999</v>
      </c>
      <c r="F5095">
        <v>-74.9666</v>
      </c>
      <c r="G5095">
        <v>0</v>
      </c>
      <c r="H5095">
        <v>10.068</v>
      </c>
      <c r="I5095">
        <v>8.9992000000000001</v>
      </c>
      <c r="J5095">
        <v>4.77841</v>
      </c>
      <c r="K5095">
        <v>4.9227119999999998</v>
      </c>
      <c r="L5095">
        <v>0.33227499999999999</v>
      </c>
      <c r="M5095">
        <v>3.2986000000000001E-2</v>
      </c>
    </row>
    <row r="5096" spans="1:13" x14ac:dyDescent="0.25">
      <c r="A5096">
        <v>5094</v>
      </c>
      <c r="B5096" t="s">
        <v>6</v>
      </c>
      <c r="C5096" t="s">
        <v>7</v>
      </c>
      <c r="D5096">
        <v>328462.53224199999</v>
      </c>
      <c r="E5096">
        <v>-319905.22098400001</v>
      </c>
      <c r="F5096">
        <v>-74.966300000000004</v>
      </c>
      <c r="G5096">
        <v>0</v>
      </c>
      <c r="H5096">
        <v>15.152799999999999</v>
      </c>
      <c r="I5096">
        <v>8.9992000000000001</v>
      </c>
      <c r="J5096">
        <v>2.6185499999999999</v>
      </c>
      <c r="K5096">
        <v>2.9379870000000001</v>
      </c>
      <c r="L5096">
        <v>0.19</v>
      </c>
      <c r="M5096">
        <v>1.2533000000000001E-2</v>
      </c>
    </row>
    <row r="5097" spans="1:13" x14ac:dyDescent="0.25">
      <c r="A5097">
        <v>5095</v>
      </c>
      <c r="B5097" t="s">
        <v>6</v>
      </c>
      <c r="C5097" t="s">
        <v>7</v>
      </c>
      <c r="D5097">
        <v>328435.015518</v>
      </c>
      <c r="E5097">
        <v>-319884.84802600002</v>
      </c>
      <c r="F5097">
        <v>-74.967399999999998</v>
      </c>
      <c r="G5097">
        <v>0</v>
      </c>
      <c r="H5097">
        <v>11.891400000000001</v>
      </c>
      <c r="I5097">
        <v>14.2127</v>
      </c>
      <c r="J5097">
        <v>7.4058299999999999</v>
      </c>
      <c r="K5097">
        <v>7.2112259999999999</v>
      </c>
      <c r="L5097">
        <v>0.54321299999999995</v>
      </c>
      <c r="M5097">
        <v>4.5657999999999997E-2</v>
      </c>
    </row>
    <row r="5098" spans="1:13" x14ac:dyDescent="0.25">
      <c r="A5098">
        <v>5096</v>
      </c>
      <c r="B5098" t="s">
        <v>6</v>
      </c>
      <c r="C5098" t="s">
        <v>7</v>
      </c>
      <c r="D5098">
        <v>328504.60107400001</v>
      </c>
      <c r="E5098">
        <v>-319849.129205</v>
      </c>
      <c r="F5098">
        <v>-74.9666</v>
      </c>
      <c r="G5098">
        <v>0</v>
      </c>
      <c r="H5098">
        <v>10.219799999999999</v>
      </c>
      <c r="I5098">
        <v>6.6041499999999997</v>
      </c>
      <c r="J5098">
        <v>3.12608</v>
      </c>
      <c r="K5098">
        <v>3.400722</v>
      </c>
      <c r="L5098">
        <v>0.15</v>
      </c>
      <c r="M5098">
        <v>1.4670000000000001E-2</v>
      </c>
    </row>
    <row r="5099" spans="1:13" x14ac:dyDescent="0.25">
      <c r="A5099">
        <v>5097</v>
      </c>
      <c r="B5099" t="s">
        <v>6</v>
      </c>
      <c r="C5099" t="s">
        <v>7</v>
      </c>
      <c r="D5099">
        <v>328484.757285</v>
      </c>
      <c r="E5099">
        <v>-319803.88536499999</v>
      </c>
      <c r="F5099">
        <v>-74.968100000000007</v>
      </c>
      <c r="G5099">
        <v>0</v>
      </c>
      <c r="H5099">
        <v>11.891400000000001</v>
      </c>
      <c r="I5099">
        <v>14.4366</v>
      </c>
      <c r="J5099">
        <v>8.0668199999999999</v>
      </c>
      <c r="K5099">
        <v>8.0708520000000004</v>
      </c>
      <c r="L5099">
        <v>0.05</v>
      </c>
      <c r="M5099">
        <v>4.2030000000000001E-3</v>
      </c>
    </row>
    <row r="5100" spans="1:13" x14ac:dyDescent="0.25">
      <c r="A5100">
        <v>5098</v>
      </c>
      <c r="B5100" t="s">
        <v>6</v>
      </c>
      <c r="C5100" t="s">
        <v>7</v>
      </c>
      <c r="D5100">
        <v>328438.984276</v>
      </c>
      <c r="E5100">
        <v>-319836.95834700001</v>
      </c>
      <c r="F5100">
        <v>-74.968400000000003</v>
      </c>
      <c r="G5100">
        <v>0</v>
      </c>
      <c r="H5100">
        <v>10.908899999999999</v>
      </c>
      <c r="I5100">
        <v>11.230499999999999</v>
      </c>
      <c r="J5100">
        <v>6.0727900000000004</v>
      </c>
      <c r="K5100">
        <v>5.9615369999999999</v>
      </c>
      <c r="L5100">
        <v>0.37817400000000001</v>
      </c>
      <c r="M5100">
        <v>3.4648999999999999E-2</v>
      </c>
    </row>
    <row r="5101" spans="1:13" x14ac:dyDescent="0.25">
      <c r="A5101">
        <v>5099</v>
      </c>
      <c r="B5101" t="s">
        <v>6</v>
      </c>
      <c r="C5101" t="s">
        <v>7</v>
      </c>
      <c r="D5101">
        <v>328395.59252399998</v>
      </c>
      <c r="E5101">
        <v>-319847.80628600001</v>
      </c>
      <c r="F5101">
        <v>-74.969200000000001</v>
      </c>
      <c r="G5101">
        <v>0</v>
      </c>
      <c r="H5101">
        <v>13.491</v>
      </c>
      <c r="I5101">
        <v>9.4754699999999996</v>
      </c>
      <c r="J5101">
        <v>4.7061400000000004</v>
      </c>
      <c r="K5101">
        <v>4.8646570000000002</v>
      </c>
      <c r="L5101">
        <v>0.334229</v>
      </c>
      <c r="M5101">
        <v>2.4761999999999999E-2</v>
      </c>
    </row>
    <row r="5102" spans="1:13" x14ac:dyDescent="0.25">
      <c r="A5102">
        <v>5100</v>
      </c>
      <c r="B5102" t="s">
        <v>6</v>
      </c>
      <c r="C5102" t="s">
        <v>7</v>
      </c>
      <c r="D5102">
        <v>328523.12194500002</v>
      </c>
      <c r="E5102">
        <v>-319769.22487899999</v>
      </c>
      <c r="F5102">
        <v>-74.968000000000004</v>
      </c>
      <c r="G5102">
        <v>0</v>
      </c>
      <c r="H5102">
        <v>13.015599999999999</v>
      </c>
      <c r="I5102">
        <v>27.084800000000001</v>
      </c>
      <c r="J5102">
        <v>15.624700000000001</v>
      </c>
      <c r="K5102">
        <v>14.60127</v>
      </c>
      <c r="L5102">
        <v>1.3837900000000001</v>
      </c>
      <c r="M5102">
        <v>0.106264</v>
      </c>
    </row>
    <row r="5103" spans="1:13" x14ac:dyDescent="0.25">
      <c r="A5103">
        <v>5101</v>
      </c>
      <c r="B5103" t="s">
        <v>6</v>
      </c>
      <c r="C5103" t="s">
        <v>7</v>
      </c>
      <c r="D5103">
        <v>328589.79707799997</v>
      </c>
      <c r="E5103">
        <v>-319792.24367499998</v>
      </c>
      <c r="F5103">
        <v>-74.965900000000005</v>
      </c>
      <c r="G5103">
        <v>0</v>
      </c>
      <c r="H5103">
        <v>10.178599999999999</v>
      </c>
      <c r="I5103">
        <v>21.190999999999999</v>
      </c>
      <c r="J5103">
        <v>12.7225</v>
      </c>
      <c r="K5103">
        <v>11.8796</v>
      </c>
      <c r="L5103">
        <v>0.89758300000000002</v>
      </c>
      <c r="M5103">
        <v>8.8137999999999994E-2</v>
      </c>
    </row>
    <row r="5104" spans="1:13" x14ac:dyDescent="0.25">
      <c r="A5104">
        <v>5102</v>
      </c>
      <c r="B5104" t="s">
        <v>6</v>
      </c>
      <c r="C5104" t="s">
        <v>7</v>
      </c>
      <c r="D5104">
        <v>328425.755083</v>
      </c>
      <c r="E5104">
        <v>-319687.99763300002</v>
      </c>
      <c r="F5104">
        <v>-74.972099999999998</v>
      </c>
      <c r="G5104">
        <v>0</v>
      </c>
      <c r="H5104">
        <v>11.7135</v>
      </c>
      <c r="I5104">
        <v>4.2348299999999997</v>
      </c>
      <c r="J5104">
        <v>2.3900199999999998</v>
      </c>
      <c r="K5104">
        <v>2.386987</v>
      </c>
      <c r="L5104">
        <v>0.18335000000000001</v>
      </c>
      <c r="M5104">
        <v>1.5644999999999999E-2</v>
      </c>
    </row>
    <row r="5105" spans="1:13" x14ac:dyDescent="0.25">
      <c r="A5105">
        <v>5103</v>
      </c>
      <c r="B5105" t="s">
        <v>6</v>
      </c>
      <c r="C5105" t="s">
        <v>7</v>
      </c>
      <c r="D5105">
        <v>328382.89249699999</v>
      </c>
      <c r="E5105">
        <v>-319673.710104</v>
      </c>
      <c r="F5105">
        <v>-74.973399999999998</v>
      </c>
      <c r="G5105">
        <v>0</v>
      </c>
      <c r="H5105">
        <v>11.225199999999999</v>
      </c>
      <c r="I5105">
        <v>4.5663900000000002</v>
      </c>
      <c r="J5105">
        <v>2.8701699999999999</v>
      </c>
      <c r="K5105">
        <v>2.6651509999999998</v>
      </c>
      <c r="L5105">
        <v>0.2</v>
      </c>
      <c r="M5105">
        <v>1.7808000000000001E-2</v>
      </c>
    </row>
    <row r="5106" spans="1:13" x14ac:dyDescent="0.25">
      <c r="A5106">
        <v>5104</v>
      </c>
      <c r="B5106" t="s">
        <v>6</v>
      </c>
      <c r="C5106" t="s">
        <v>7</v>
      </c>
      <c r="D5106">
        <v>328449.56763100001</v>
      </c>
      <c r="E5106">
        <v>-319666.83092500002</v>
      </c>
      <c r="F5106">
        <v>-74.971999999999994</v>
      </c>
      <c r="G5106">
        <v>0</v>
      </c>
      <c r="H5106">
        <v>13.491</v>
      </c>
      <c r="I5106">
        <v>28.1388</v>
      </c>
      <c r="J5106">
        <v>12.616300000000001</v>
      </c>
      <c r="K5106">
        <v>12.39489</v>
      </c>
      <c r="L5106">
        <v>1.15527</v>
      </c>
      <c r="M5106">
        <v>8.5588999999999998E-2</v>
      </c>
    </row>
    <row r="5107" spans="1:13" x14ac:dyDescent="0.25">
      <c r="A5107">
        <v>5105</v>
      </c>
      <c r="B5107" t="s">
        <v>6</v>
      </c>
      <c r="C5107" t="s">
        <v>7</v>
      </c>
      <c r="D5107">
        <v>328394.53418700001</v>
      </c>
      <c r="E5107">
        <v>-319608.093306</v>
      </c>
      <c r="F5107">
        <v>-74.974599999999995</v>
      </c>
      <c r="G5107">
        <v>0</v>
      </c>
      <c r="H5107">
        <v>10.3963</v>
      </c>
      <c r="I5107">
        <v>4.8609600000000004</v>
      </c>
      <c r="J5107">
        <v>2.1979099999999998</v>
      </c>
      <c r="K5107">
        <v>2.3718870000000001</v>
      </c>
      <c r="L5107">
        <v>9.7900000000000001E-2</v>
      </c>
      <c r="M5107">
        <v>9.4120000000000002E-3</v>
      </c>
    </row>
    <row r="5108" spans="1:13" x14ac:dyDescent="0.25">
      <c r="A5108">
        <v>5106</v>
      </c>
      <c r="B5108" t="s">
        <v>6</v>
      </c>
      <c r="C5108" t="s">
        <v>7</v>
      </c>
      <c r="D5108">
        <v>328533.17613099999</v>
      </c>
      <c r="E5108">
        <v>-319644.07671200001</v>
      </c>
      <c r="F5108">
        <v>-74.970600000000005</v>
      </c>
      <c r="G5108">
        <v>0</v>
      </c>
      <c r="H5108">
        <v>10.503500000000001</v>
      </c>
      <c r="I5108">
        <v>4.0316200000000002</v>
      </c>
      <c r="J5108">
        <v>1.94693</v>
      </c>
      <c r="K5108">
        <v>2.1131859999999998</v>
      </c>
      <c r="L5108">
        <v>0.12573200000000001</v>
      </c>
      <c r="M5108">
        <v>1.1964000000000001E-2</v>
      </c>
    </row>
    <row r="5109" spans="1:13" x14ac:dyDescent="0.25">
      <c r="A5109">
        <v>5107</v>
      </c>
      <c r="B5109" t="s">
        <v>6</v>
      </c>
      <c r="C5109" t="s">
        <v>7</v>
      </c>
      <c r="D5109">
        <v>328528.94278899999</v>
      </c>
      <c r="E5109">
        <v>-319680.85386799998</v>
      </c>
      <c r="F5109">
        <v>-74.969800000000006</v>
      </c>
      <c r="G5109">
        <v>0</v>
      </c>
      <c r="H5109">
        <v>10.908899999999999</v>
      </c>
      <c r="I5109">
        <v>10.6791</v>
      </c>
      <c r="J5109">
        <v>4.9415899999999997</v>
      </c>
      <c r="K5109">
        <v>4.968966</v>
      </c>
      <c r="L5109">
        <v>0.28539999999999999</v>
      </c>
      <c r="M5109">
        <v>2.6148999999999999E-2</v>
      </c>
    </row>
    <row r="5110" spans="1:13" x14ac:dyDescent="0.25">
      <c r="A5110">
        <v>5108</v>
      </c>
      <c r="B5110" t="s">
        <v>6</v>
      </c>
      <c r="C5110" t="s">
        <v>7</v>
      </c>
      <c r="D5110">
        <v>328583.71164599998</v>
      </c>
      <c r="E5110">
        <v>-319665.77259100002</v>
      </c>
      <c r="F5110">
        <v>-74.968900000000005</v>
      </c>
      <c r="G5110">
        <v>0</v>
      </c>
      <c r="H5110">
        <v>20.933599999999998</v>
      </c>
      <c r="I5110">
        <v>12.5891</v>
      </c>
      <c r="J5110">
        <v>3.8861699999999999</v>
      </c>
      <c r="K5110">
        <v>4.5343540000000004</v>
      </c>
      <c r="L5110">
        <v>0.44934099999999999</v>
      </c>
      <c r="M5110">
        <v>2.1454000000000001E-2</v>
      </c>
    </row>
    <row r="5111" spans="1:13" x14ac:dyDescent="0.25">
      <c r="A5111">
        <v>5109</v>
      </c>
      <c r="B5111" t="s">
        <v>6</v>
      </c>
      <c r="C5111" t="s">
        <v>7</v>
      </c>
      <c r="D5111">
        <v>328594.82417099999</v>
      </c>
      <c r="E5111">
        <v>-319656.247569</v>
      </c>
      <c r="F5111">
        <v>-74.968900000000005</v>
      </c>
      <c r="G5111">
        <v>0</v>
      </c>
      <c r="H5111">
        <v>11.361499999999999</v>
      </c>
      <c r="I5111">
        <v>11.2879</v>
      </c>
      <c r="J5111">
        <v>6.2488799999999998</v>
      </c>
      <c r="K5111">
        <v>5.9392329999999998</v>
      </c>
      <c r="L5111">
        <v>0.12</v>
      </c>
      <c r="M5111">
        <v>1.0557E-2</v>
      </c>
    </row>
    <row r="5112" spans="1:13" x14ac:dyDescent="0.25">
      <c r="A5112">
        <v>5110</v>
      </c>
      <c r="B5112" t="s">
        <v>6</v>
      </c>
      <c r="C5112" t="s">
        <v>7</v>
      </c>
      <c r="D5112">
        <v>328582.653315</v>
      </c>
      <c r="E5112">
        <v>-319616.030822</v>
      </c>
      <c r="F5112">
        <v>-74.970100000000002</v>
      </c>
      <c r="G5112">
        <v>0</v>
      </c>
      <c r="H5112">
        <v>14.901300000000001</v>
      </c>
      <c r="I5112">
        <v>14.017300000000001</v>
      </c>
      <c r="J5112">
        <v>5.72173</v>
      </c>
      <c r="K5112">
        <v>6.0766619999999998</v>
      </c>
      <c r="L5112">
        <v>0.449463</v>
      </c>
      <c r="M5112">
        <v>3.0147E-2</v>
      </c>
    </row>
    <row r="5113" spans="1:13" x14ac:dyDescent="0.25">
      <c r="A5113">
        <v>5111</v>
      </c>
      <c r="B5113" t="s">
        <v>6</v>
      </c>
      <c r="C5113" t="s">
        <v>7</v>
      </c>
      <c r="D5113">
        <v>328665.732648</v>
      </c>
      <c r="E5113">
        <v>-319686.41013099998</v>
      </c>
      <c r="F5113">
        <v>-74.966499999999996</v>
      </c>
      <c r="G5113">
        <v>0</v>
      </c>
      <c r="H5113">
        <v>15.706300000000001</v>
      </c>
      <c r="I5113">
        <v>13.394299999999999</v>
      </c>
      <c r="J5113">
        <v>6.7478400000000001</v>
      </c>
      <c r="K5113">
        <v>6.7835190000000001</v>
      </c>
      <c r="L5113">
        <v>0.74585000000000001</v>
      </c>
      <c r="M5113">
        <v>4.7462999999999998E-2</v>
      </c>
    </row>
    <row r="5114" spans="1:13" x14ac:dyDescent="0.25">
      <c r="A5114">
        <v>5112</v>
      </c>
      <c r="B5114" t="s">
        <v>6</v>
      </c>
      <c r="C5114" t="s">
        <v>7</v>
      </c>
      <c r="D5114">
        <v>328665.20347900002</v>
      </c>
      <c r="E5114">
        <v>-319780.07281799999</v>
      </c>
      <c r="F5114">
        <v>-74.964399999999998</v>
      </c>
      <c r="G5114">
        <v>0</v>
      </c>
      <c r="H5114">
        <v>13.355399999999999</v>
      </c>
      <c r="I5114">
        <v>15.363899999999999</v>
      </c>
      <c r="J5114">
        <v>7.29176</v>
      </c>
      <c r="K5114">
        <v>7.5275850000000002</v>
      </c>
      <c r="L5114">
        <v>0.85913099999999998</v>
      </c>
      <c r="M5114">
        <v>6.4296000000000006E-2</v>
      </c>
    </row>
    <row r="5115" spans="1:13" x14ac:dyDescent="0.25">
      <c r="A5115">
        <v>5113</v>
      </c>
      <c r="B5115" t="s">
        <v>6</v>
      </c>
      <c r="C5115" t="s">
        <v>7</v>
      </c>
      <c r="D5115">
        <v>328217.52758300002</v>
      </c>
      <c r="E5115">
        <v>-319609.94539299997</v>
      </c>
      <c r="F5115">
        <v>-74.978700000000003</v>
      </c>
      <c r="G5115">
        <v>0</v>
      </c>
      <c r="H5115">
        <v>10.7928</v>
      </c>
      <c r="I5115">
        <v>6.2055899999999999</v>
      </c>
      <c r="J5115">
        <v>3.3515100000000002</v>
      </c>
      <c r="K5115">
        <v>3.2237629999999999</v>
      </c>
      <c r="L5115">
        <v>0.188721</v>
      </c>
      <c r="M5115">
        <v>1.7476999999999999E-2</v>
      </c>
    </row>
    <row r="5116" spans="1:13" x14ac:dyDescent="0.25">
      <c r="A5116">
        <v>5114</v>
      </c>
      <c r="B5116" t="s">
        <v>6</v>
      </c>
      <c r="C5116" t="s">
        <v>7</v>
      </c>
      <c r="D5116">
        <v>328266.74018800003</v>
      </c>
      <c r="E5116">
        <v>-319791.97909099999</v>
      </c>
      <c r="F5116">
        <v>-74.973399999999998</v>
      </c>
      <c r="G5116">
        <v>0</v>
      </c>
      <c r="H5116">
        <v>24.433199999999999</v>
      </c>
      <c r="I5116">
        <v>9.7287199999999991</v>
      </c>
      <c r="J5116">
        <v>4.1691799999999999</v>
      </c>
      <c r="K5116">
        <v>4.2634860000000003</v>
      </c>
      <c r="L5116">
        <v>0.61401399999999995</v>
      </c>
      <c r="M5116">
        <v>2.5118000000000001E-2</v>
      </c>
    </row>
    <row r="5117" spans="1:13" x14ac:dyDescent="0.25">
      <c r="A5117">
        <v>5115</v>
      </c>
      <c r="B5117" t="s">
        <v>6</v>
      </c>
      <c r="C5117" t="s">
        <v>7</v>
      </c>
      <c r="D5117">
        <v>328342.94033399998</v>
      </c>
      <c r="E5117">
        <v>-319801.50410899997</v>
      </c>
      <c r="F5117">
        <v>-74.971400000000003</v>
      </c>
      <c r="G5117">
        <v>0</v>
      </c>
      <c r="H5117">
        <v>12.7439</v>
      </c>
      <c r="I5117">
        <v>8.31311</v>
      </c>
      <c r="J5117">
        <v>4.8192000000000004</v>
      </c>
      <c r="K5117">
        <v>4.731471</v>
      </c>
      <c r="L5117">
        <v>0.18</v>
      </c>
      <c r="M5117">
        <v>1.4116999999999999E-2</v>
      </c>
    </row>
    <row r="5118" spans="1:13" x14ac:dyDescent="0.25">
      <c r="A5118">
        <v>5116</v>
      </c>
      <c r="B5118" t="s">
        <v>6</v>
      </c>
      <c r="C5118" t="s">
        <v>7</v>
      </c>
      <c r="D5118">
        <v>328336.59032199997</v>
      </c>
      <c r="E5118">
        <v>-319880.35010099999</v>
      </c>
      <c r="F5118">
        <v>-74.969800000000006</v>
      </c>
      <c r="G5118">
        <v>0</v>
      </c>
      <c r="H5118">
        <v>12.3873</v>
      </c>
      <c r="I5118">
        <v>14.6327</v>
      </c>
      <c r="J5118">
        <v>7.8488199999999999</v>
      </c>
      <c r="K5118">
        <v>7.9037480000000002</v>
      </c>
      <c r="L5118">
        <v>0.81579599999999997</v>
      </c>
      <c r="M5118">
        <v>6.5823999999999994E-2</v>
      </c>
    </row>
    <row r="5119" spans="1:13" x14ac:dyDescent="0.25">
      <c r="A5119">
        <v>5117</v>
      </c>
      <c r="B5119" t="s">
        <v>6</v>
      </c>
      <c r="C5119" t="s">
        <v>7</v>
      </c>
      <c r="D5119">
        <v>328314.10069499997</v>
      </c>
      <c r="E5119">
        <v>-319919.77309700003</v>
      </c>
      <c r="F5119">
        <v>-74.969399999999993</v>
      </c>
      <c r="G5119">
        <v>0</v>
      </c>
      <c r="H5119">
        <v>15.0602</v>
      </c>
      <c r="I5119">
        <v>11.016</v>
      </c>
      <c r="J5119">
        <v>3.49607</v>
      </c>
      <c r="K5119">
        <v>4.1565450000000004</v>
      </c>
      <c r="L5119">
        <v>0.35229500000000002</v>
      </c>
      <c r="M5119">
        <v>2.3380999999999999E-2</v>
      </c>
    </row>
    <row r="5120" spans="1:13" x14ac:dyDescent="0.25">
      <c r="A5120">
        <v>5118</v>
      </c>
      <c r="B5120" t="s">
        <v>6</v>
      </c>
      <c r="C5120" t="s">
        <v>7</v>
      </c>
      <c r="D5120">
        <v>328740.609879</v>
      </c>
      <c r="E5120">
        <v>-319876.38134299999</v>
      </c>
      <c r="F5120">
        <v>-74.960499999999996</v>
      </c>
      <c r="G5120">
        <v>0</v>
      </c>
      <c r="H5120">
        <v>10.178599999999999</v>
      </c>
      <c r="I5120">
        <v>9.3027200000000008</v>
      </c>
      <c r="J5120">
        <v>4.9409900000000002</v>
      </c>
      <c r="K5120">
        <v>4.8308780000000002</v>
      </c>
      <c r="L5120">
        <v>0.3125</v>
      </c>
      <c r="M5120">
        <v>3.0686000000000001E-2</v>
      </c>
    </row>
    <row r="5121" spans="1:13" x14ac:dyDescent="0.25">
      <c r="A5121">
        <v>5119</v>
      </c>
      <c r="B5121" t="s">
        <v>6</v>
      </c>
      <c r="C5121" t="s">
        <v>7</v>
      </c>
      <c r="D5121">
        <v>328662.55764000001</v>
      </c>
      <c r="E5121">
        <v>-319882.20218700002</v>
      </c>
      <c r="F5121">
        <v>-74.962199999999996</v>
      </c>
      <c r="G5121">
        <v>0</v>
      </c>
      <c r="H5121">
        <v>11.162599999999999</v>
      </c>
      <c r="I5121">
        <v>14.964</v>
      </c>
      <c r="J5121">
        <v>7.6637599999999999</v>
      </c>
      <c r="K5121">
        <v>7.2624579999999996</v>
      </c>
      <c r="L5121">
        <v>0.57763699999999996</v>
      </c>
      <c r="M5121">
        <v>5.1721000000000003E-2</v>
      </c>
    </row>
    <row r="5122" spans="1:13" x14ac:dyDescent="0.25">
      <c r="A5122">
        <v>5120</v>
      </c>
      <c r="B5122" t="s">
        <v>6</v>
      </c>
      <c r="C5122" t="s">
        <v>7</v>
      </c>
      <c r="D5122">
        <v>328728.43902200001</v>
      </c>
      <c r="E5122">
        <v>-319786.68741399999</v>
      </c>
      <c r="F5122">
        <v>-74.962800000000001</v>
      </c>
      <c r="G5122">
        <v>0</v>
      </c>
      <c r="H5122">
        <v>12.622400000000001</v>
      </c>
      <c r="I5122">
        <v>14.8057</v>
      </c>
      <c r="J5122">
        <v>7.2448899999999998</v>
      </c>
      <c r="K5122">
        <v>7.6590470000000002</v>
      </c>
      <c r="L5122">
        <v>0.724854</v>
      </c>
      <c r="M5122">
        <v>5.7396000000000003E-2</v>
      </c>
    </row>
    <row r="5123" spans="1:13" x14ac:dyDescent="0.25">
      <c r="A5123">
        <v>5121</v>
      </c>
      <c r="B5123" t="s">
        <v>6</v>
      </c>
      <c r="C5123" t="s">
        <v>7</v>
      </c>
      <c r="D5123">
        <v>328728.703606</v>
      </c>
      <c r="E5123">
        <v>-319736.681064</v>
      </c>
      <c r="F5123">
        <v>-74.963899999999995</v>
      </c>
      <c r="G5123">
        <v>0</v>
      </c>
      <c r="H5123">
        <v>12.4886</v>
      </c>
      <c r="I5123">
        <v>11.533099999999999</v>
      </c>
      <c r="J5123">
        <v>4.8525200000000002</v>
      </c>
      <c r="K5123">
        <v>5.5133190000000001</v>
      </c>
      <c r="L5123">
        <v>0.19</v>
      </c>
      <c r="M5123">
        <v>1.5206000000000001E-2</v>
      </c>
    </row>
    <row r="5124" spans="1:13" x14ac:dyDescent="0.25">
      <c r="A5124">
        <v>5122</v>
      </c>
      <c r="B5124" t="s">
        <v>6</v>
      </c>
      <c r="C5124" t="s">
        <v>7</v>
      </c>
      <c r="D5124">
        <v>328710.976486</v>
      </c>
      <c r="E5124">
        <v>-319707.312255</v>
      </c>
      <c r="F5124">
        <v>-74.965000000000003</v>
      </c>
      <c r="G5124">
        <v>0</v>
      </c>
      <c r="H5124">
        <v>10.1096</v>
      </c>
      <c r="I5124">
        <v>12.8842</v>
      </c>
      <c r="J5124">
        <v>5.8015100000000004</v>
      </c>
      <c r="K5124">
        <v>6.0782819999999997</v>
      </c>
      <c r="L5124">
        <v>7.0000000000000007E-2</v>
      </c>
      <c r="M5124">
        <v>6.9210000000000001E-3</v>
      </c>
    </row>
    <row r="5125" spans="1:13" x14ac:dyDescent="0.25">
      <c r="A5125">
        <v>5123</v>
      </c>
      <c r="B5125" t="s">
        <v>6</v>
      </c>
      <c r="C5125" t="s">
        <v>7</v>
      </c>
      <c r="D5125">
        <v>328677.63892100001</v>
      </c>
      <c r="E5125">
        <v>-319729.27271500003</v>
      </c>
      <c r="F5125">
        <v>-74.965299999999999</v>
      </c>
      <c r="G5125">
        <v>0</v>
      </c>
      <c r="H5125">
        <v>11.7135</v>
      </c>
      <c r="I5125">
        <v>12.2966</v>
      </c>
      <c r="J5125">
        <v>4.2928100000000002</v>
      </c>
      <c r="K5125">
        <v>5.6366690000000004</v>
      </c>
      <c r="L5125">
        <v>0.42565900000000001</v>
      </c>
      <c r="M5125">
        <v>3.6320999999999999E-2</v>
      </c>
    </row>
    <row r="5126" spans="1:13" x14ac:dyDescent="0.25">
      <c r="A5126">
        <v>5124</v>
      </c>
      <c r="B5126" t="s">
        <v>6</v>
      </c>
      <c r="C5126" t="s">
        <v>7</v>
      </c>
      <c r="D5126">
        <v>328620.48881900002</v>
      </c>
      <c r="E5126">
        <v>-319671.32885599998</v>
      </c>
      <c r="F5126">
        <v>-74.9679</v>
      </c>
      <c r="G5126">
        <v>0</v>
      </c>
      <c r="H5126">
        <v>30.531199999999998</v>
      </c>
      <c r="I5126">
        <v>25.528099999999998</v>
      </c>
      <c r="J5126">
        <v>11.492800000000001</v>
      </c>
      <c r="K5126">
        <v>11.462300000000001</v>
      </c>
      <c r="L5126">
        <v>3.23645</v>
      </c>
      <c r="M5126">
        <v>0.105951</v>
      </c>
    </row>
    <row r="5127" spans="1:13" x14ac:dyDescent="0.25">
      <c r="A5127">
        <v>5125</v>
      </c>
      <c r="B5127" t="s">
        <v>6</v>
      </c>
      <c r="C5127" t="s">
        <v>7</v>
      </c>
      <c r="D5127">
        <v>328769.18493599998</v>
      </c>
      <c r="E5127">
        <v>-319662.59758300002</v>
      </c>
      <c r="F5127">
        <v>-74.964699999999993</v>
      </c>
      <c r="G5127">
        <v>0</v>
      </c>
      <c r="H5127">
        <v>11.9969</v>
      </c>
      <c r="I5127">
        <v>12.893800000000001</v>
      </c>
      <c r="J5127">
        <v>6.59361</v>
      </c>
      <c r="K5127">
        <v>6.2738100000000001</v>
      </c>
      <c r="L5127">
        <v>0.55688499999999996</v>
      </c>
      <c r="M5127">
        <v>4.6394999999999999E-2</v>
      </c>
    </row>
    <row r="5128" spans="1:13" x14ac:dyDescent="0.25">
      <c r="A5128">
        <v>5126</v>
      </c>
      <c r="B5128" t="s">
        <v>6</v>
      </c>
      <c r="C5128" t="s">
        <v>7</v>
      </c>
      <c r="D5128">
        <v>328742.72655100003</v>
      </c>
      <c r="E5128">
        <v>-319652.80797800003</v>
      </c>
      <c r="F5128">
        <v>-74.965500000000006</v>
      </c>
      <c r="G5128">
        <v>0</v>
      </c>
      <c r="H5128">
        <v>12.710800000000001</v>
      </c>
      <c r="I5128">
        <v>7.0508100000000002</v>
      </c>
      <c r="J5128">
        <v>2.8182100000000001</v>
      </c>
      <c r="K5128">
        <v>3.099793</v>
      </c>
      <c r="L5128">
        <v>0.2</v>
      </c>
      <c r="M5128">
        <v>1.5727000000000001E-2</v>
      </c>
    </row>
    <row r="5129" spans="1:13" x14ac:dyDescent="0.25">
      <c r="A5129">
        <v>5127</v>
      </c>
      <c r="B5129" t="s">
        <v>6</v>
      </c>
      <c r="C5129" t="s">
        <v>7</v>
      </c>
      <c r="D5129">
        <v>328759.395334</v>
      </c>
      <c r="E5129">
        <v>-319634.28710900003</v>
      </c>
      <c r="F5129">
        <v>-74.965500000000006</v>
      </c>
      <c r="G5129">
        <v>0</v>
      </c>
      <c r="H5129">
        <v>13.2607</v>
      </c>
      <c r="I5129">
        <v>15.1464</v>
      </c>
      <c r="J5129">
        <v>8.1403700000000008</v>
      </c>
      <c r="K5129">
        <v>8.1443919999999999</v>
      </c>
      <c r="L5129">
        <v>0.95361300000000004</v>
      </c>
      <c r="M5129">
        <v>7.1875999999999995E-2</v>
      </c>
    </row>
    <row r="5130" spans="1:13" x14ac:dyDescent="0.25">
      <c r="A5130">
        <v>5128</v>
      </c>
      <c r="B5130" t="s">
        <v>6</v>
      </c>
      <c r="C5130" t="s">
        <v>7</v>
      </c>
      <c r="D5130">
        <v>328785.85372000001</v>
      </c>
      <c r="E5130">
        <v>-319653.07256300002</v>
      </c>
      <c r="F5130">
        <v>-74.964500000000001</v>
      </c>
      <c r="G5130">
        <v>0</v>
      </c>
      <c r="H5130">
        <v>10.5434</v>
      </c>
      <c r="I5130">
        <v>5.8943300000000001</v>
      </c>
      <c r="J5130">
        <v>3.25441</v>
      </c>
      <c r="K5130">
        <v>3.0370569999999999</v>
      </c>
      <c r="L5130">
        <v>0.28637699999999999</v>
      </c>
      <c r="M5130">
        <v>2.7147999999999999E-2</v>
      </c>
    </row>
    <row r="5131" spans="1:13" x14ac:dyDescent="0.25">
      <c r="A5131">
        <v>5129</v>
      </c>
      <c r="B5131" t="s">
        <v>6</v>
      </c>
      <c r="C5131" t="s">
        <v>7</v>
      </c>
      <c r="D5131">
        <v>328814.164193</v>
      </c>
      <c r="E5131">
        <v>-319612.06206500001</v>
      </c>
      <c r="F5131">
        <v>-74.964799999999997</v>
      </c>
      <c r="G5131">
        <v>0</v>
      </c>
      <c r="H5131">
        <v>10.8575</v>
      </c>
      <c r="I5131">
        <v>13.5497</v>
      </c>
      <c r="J5131">
        <v>8.0901300000000003</v>
      </c>
      <c r="K5131">
        <v>7.7845529999999998</v>
      </c>
      <c r="L5131">
        <v>0.65893599999999997</v>
      </c>
      <c r="M5131">
        <v>6.0658999999999998E-2</v>
      </c>
    </row>
    <row r="5132" spans="1:13" x14ac:dyDescent="0.25">
      <c r="A5132">
        <v>5130</v>
      </c>
      <c r="B5132" t="s">
        <v>6</v>
      </c>
      <c r="C5132" t="s">
        <v>7</v>
      </c>
      <c r="D5132">
        <v>328824.48296400002</v>
      </c>
      <c r="E5132">
        <v>-319603.06621399999</v>
      </c>
      <c r="F5132">
        <v>-74.964699999999993</v>
      </c>
      <c r="G5132">
        <v>0</v>
      </c>
      <c r="H5132">
        <v>12.066700000000001</v>
      </c>
      <c r="I5132">
        <v>16.908100000000001</v>
      </c>
      <c r="J5132">
        <v>8.2999100000000006</v>
      </c>
      <c r="K5132">
        <v>8.6377319999999997</v>
      </c>
      <c r="L5132">
        <v>0.71826199999999996</v>
      </c>
      <c r="M5132">
        <v>5.9493999999999998E-2</v>
      </c>
    </row>
    <row r="5133" spans="1:13" x14ac:dyDescent="0.25">
      <c r="A5133">
        <v>5131</v>
      </c>
      <c r="B5133" t="s">
        <v>6</v>
      </c>
      <c r="C5133" t="s">
        <v>7</v>
      </c>
      <c r="D5133">
        <v>328834.272566</v>
      </c>
      <c r="E5133">
        <v>-319680.32470100001</v>
      </c>
      <c r="F5133">
        <v>-74.962800000000001</v>
      </c>
      <c r="G5133">
        <v>0</v>
      </c>
      <c r="H5133">
        <v>10.1096</v>
      </c>
      <c r="I5133">
        <v>12.044499999999999</v>
      </c>
      <c r="J5133">
        <v>5.1074000000000002</v>
      </c>
      <c r="K5133">
        <v>5.3251530000000002</v>
      </c>
      <c r="L5133">
        <v>0.41003400000000001</v>
      </c>
      <c r="M5133">
        <v>4.0537999999999998E-2</v>
      </c>
    </row>
    <row r="5134" spans="1:13" x14ac:dyDescent="0.25">
      <c r="A5134">
        <v>5132</v>
      </c>
      <c r="B5134" t="s">
        <v>6</v>
      </c>
      <c r="C5134" t="s">
        <v>7</v>
      </c>
      <c r="D5134">
        <v>328849.61843099998</v>
      </c>
      <c r="E5134">
        <v>-319661.53924800002</v>
      </c>
      <c r="F5134">
        <v>-74.962800000000001</v>
      </c>
      <c r="G5134">
        <v>0</v>
      </c>
      <c r="H5134">
        <v>14.2186</v>
      </c>
      <c r="I5134">
        <v>16.175599999999999</v>
      </c>
      <c r="J5134">
        <v>7.5387000000000004</v>
      </c>
      <c r="K5134">
        <v>8.1044959999999993</v>
      </c>
      <c r="L5134">
        <v>0.81420899999999996</v>
      </c>
      <c r="M5134">
        <v>5.7235000000000001E-2</v>
      </c>
    </row>
    <row r="5135" spans="1:13" x14ac:dyDescent="0.25">
      <c r="A5135">
        <v>5133</v>
      </c>
      <c r="B5135" t="s">
        <v>6</v>
      </c>
      <c r="C5135" t="s">
        <v>7</v>
      </c>
      <c r="D5135">
        <v>328868.40388499998</v>
      </c>
      <c r="E5135">
        <v>-319679.53094999999</v>
      </c>
      <c r="F5135">
        <v>-74.962000000000003</v>
      </c>
      <c r="G5135">
        <v>0</v>
      </c>
      <c r="H5135">
        <v>10.8575</v>
      </c>
      <c r="I5135">
        <v>9.8849400000000003</v>
      </c>
      <c r="J5135">
        <v>4.28376</v>
      </c>
      <c r="K5135">
        <v>4.3963330000000003</v>
      </c>
      <c r="L5135">
        <v>0.15</v>
      </c>
      <c r="M5135">
        <v>1.3808000000000001E-2</v>
      </c>
    </row>
    <row r="5136" spans="1:13" x14ac:dyDescent="0.25">
      <c r="A5136">
        <v>5134</v>
      </c>
      <c r="B5136" t="s">
        <v>6</v>
      </c>
      <c r="C5136" t="s">
        <v>7</v>
      </c>
      <c r="D5136">
        <v>328812.57669000002</v>
      </c>
      <c r="E5136">
        <v>-319716.04352299997</v>
      </c>
      <c r="F5136">
        <v>-74.962500000000006</v>
      </c>
      <c r="G5136">
        <v>0</v>
      </c>
      <c r="H5136">
        <v>11.9969</v>
      </c>
      <c r="I5136">
        <v>6.1383400000000004</v>
      </c>
      <c r="J5136">
        <v>2.9079299999999999</v>
      </c>
      <c r="K5136">
        <v>2.9712019999999999</v>
      </c>
      <c r="L5136">
        <v>0.19067400000000001</v>
      </c>
      <c r="M5136">
        <v>1.5886000000000001E-2</v>
      </c>
    </row>
    <row r="5137" spans="1:13" x14ac:dyDescent="0.25">
      <c r="A5137">
        <v>5135</v>
      </c>
      <c r="B5137" t="s">
        <v>6</v>
      </c>
      <c r="C5137" t="s">
        <v>7</v>
      </c>
      <c r="D5137">
        <v>328821.57254099997</v>
      </c>
      <c r="E5137">
        <v>-319719.48311299999</v>
      </c>
      <c r="F5137">
        <v>-74.962199999999996</v>
      </c>
      <c r="G5137">
        <v>0</v>
      </c>
      <c r="H5137">
        <v>10.2744</v>
      </c>
      <c r="I5137">
        <v>9.3603699999999996</v>
      </c>
      <c r="J5137">
        <v>3.7583099999999998</v>
      </c>
      <c r="K5137">
        <v>4.1402999999999999</v>
      </c>
      <c r="L5137">
        <v>0.19409199999999999</v>
      </c>
      <c r="M5137">
        <v>1.8880999999999998E-2</v>
      </c>
    </row>
    <row r="5138" spans="1:13" x14ac:dyDescent="0.25">
      <c r="A5138">
        <v>5136</v>
      </c>
      <c r="B5138" t="s">
        <v>6</v>
      </c>
      <c r="C5138" t="s">
        <v>7</v>
      </c>
      <c r="D5138">
        <v>328784.26621700003</v>
      </c>
      <c r="E5138">
        <v>-319713.926852</v>
      </c>
      <c r="F5138">
        <v>-74.963200000000001</v>
      </c>
      <c r="G5138">
        <v>0</v>
      </c>
      <c r="H5138">
        <v>11.011100000000001</v>
      </c>
      <c r="I5138">
        <v>9.4985300000000006</v>
      </c>
      <c r="J5138">
        <v>3.2749700000000002</v>
      </c>
      <c r="K5138">
        <v>3.757244</v>
      </c>
      <c r="L5138">
        <v>0.20605499999999999</v>
      </c>
      <c r="M5138">
        <v>1.8703999999999998E-2</v>
      </c>
    </row>
    <row r="5139" spans="1:13" x14ac:dyDescent="0.25">
      <c r="A5139">
        <v>5137</v>
      </c>
      <c r="B5139" t="s">
        <v>6</v>
      </c>
      <c r="C5139" t="s">
        <v>7</v>
      </c>
      <c r="D5139">
        <v>328884.27891699999</v>
      </c>
      <c r="E5139">
        <v>-319801.76869499998</v>
      </c>
      <c r="F5139">
        <v>-74.9589</v>
      </c>
      <c r="G5139">
        <v>0</v>
      </c>
      <c r="H5139">
        <v>11.653600000000001</v>
      </c>
      <c r="I5139">
        <v>14.2447</v>
      </c>
      <c r="J5139">
        <v>8.63964</v>
      </c>
      <c r="K5139">
        <v>8.3747690000000006</v>
      </c>
      <c r="L5139">
        <v>0.79858399999999996</v>
      </c>
      <c r="M5139">
        <v>6.8491999999999997E-2</v>
      </c>
    </row>
    <row r="5140" spans="1:13" x14ac:dyDescent="0.25">
      <c r="A5140">
        <v>5138</v>
      </c>
      <c r="B5140" t="s">
        <v>6</v>
      </c>
      <c r="C5140" t="s">
        <v>7</v>
      </c>
      <c r="D5140">
        <v>328909.14980000001</v>
      </c>
      <c r="E5140">
        <v>-319832.72500699997</v>
      </c>
      <c r="F5140">
        <v>-74.957599999999999</v>
      </c>
      <c r="G5140">
        <v>0</v>
      </c>
      <c r="H5140">
        <v>12.7439</v>
      </c>
      <c r="I5140">
        <v>14.8848</v>
      </c>
      <c r="J5140">
        <v>9.7227499999999996</v>
      </c>
      <c r="K5140">
        <v>8.8960369999999998</v>
      </c>
      <c r="L5140">
        <v>0.96508799999999995</v>
      </c>
      <c r="M5140">
        <v>7.5690999999999994E-2</v>
      </c>
    </row>
    <row r="5141" spans="1:13" x14ac:dyDescent="0.25">
      <c r="A5141">
        <v>5139</v>
      </c>
      <c r="B5141" t="s">
        <v>6</v>
      </c>
      <c r="C5141" t="s">
        <v>7</v>
      </c>
      <c r="D5141">
        <v>328883.22058199998</v>
      </c>
      <c r="E5141">
        <v>-319821.083316</v>
      </c>
      <c r="F5141">
        <v>-74.958500000000001</v>
      </c>
      <c r="G5141">
        <v>0</v>
      </c>
      <c r="H5141">
        <v>11.8324</v>
      </c>
      <c r="I5141">
        <v>9.1184999999999992</v>
      </c>
      <c r="J5141">
        <v>3.7420800000000001</v>
      </c>
      <c r="K5141">
        <v>4.1459590000000004</v>
      </c>
      <c r="L5141">
        <v>0.34814499999999998</v>
      </c>
      <c r="M5141">
        <v>2.9408E-2</v>
      </c>
    </row>
    <row r="5142" spans="1:13" x14ac:dyDescent="0.25">
      <c r="A5142">
        <v>5140</v>
      </c>
      <c r="B5142" t="s">
        <v>6</v>
      </c>
      <c r="C5142" t="s">
        <v>7</v>
      </c>
      <c r="D5142">
        <v>328867.61013300001</v>
      </c>
      <c r="E5142">
        <v>-319827.16874400002</v>
      </c>
      <c r="F5142">
        <v>-74.958699999999993</v>
      </c>
      <c r="G5142">
        <v>0</v>
      </c>
      <c r="H5142">
        <v>10.178599999999999</v>
      </c>
      <c r="I5142">
        <v>8.2971299999999992</v>
      </c>
      <c r="J5142">
        <v>3.6176499999999998</v>
      </c>
      <c r="K5142">
        <v>3.8495379999999999</v>
      </c>
      <c r="L5142">
        <v>0.24585000000000001</v>
      </c>
      <c r="M5142">
        <v>2.4140999999999999E-2</v>
      </c>
    </row>
    <row r="5143" spans="1:13" x14ac:dyDescent="0.25">
      <c r="A5143">
        <v>5141</v>
      </c>
      <c r="B5143" t="s">
        <v>6</v>
      </c>
      <c r="C5143" t="s">
        <v>7</v>
      </c>
      <c r="D5143">
        <v>328800.93500100001</v>
      </c>
      <c r="E5143">
        <v>-319844.89586400002</v>
      </c>
      <c r="F5143">
        <v>-74.959800000000001</v>
      </c>
      <c r="G5143">
        <v>0</v>
      </c>
      <c r="H5143">
        <v>13.015599999999999</v>
      </c>
      <c r="I5143">
        <v>14.031499999999999</v>
      </c>
      <c r="J5143">
        <v>6.6539799999999998</v>
      </c>
      <c r="K5143">
        <v>6.7010500000000004</v>
      </c>
      <c r="L5143">
        <v>0.62988299999999997</v>
      </c>
      <c r="M5143">
        <v>4.8370000000000003E-2</v>
      </c>
    </row>
    <row r="5144" spans="1:13" x14ac:dyDescent="0.25">
      <c r="A5144">
        <v>5142</v>
      </c>
      <c r="B5144" t="s">
        <v>6</v>
      </c>
      <c r="C5144" t="s">
        <v>7</v>
      </c>
      <c r="D5144">
        <v>328716.532748</v>
      </c>
      <c r="E5144">
        <v>-319903.63348100003</v>
      </c>
      <c r="F5144">
        <v>-74.960499999999996</v>
      </c>
      <c r="G5144">
        <v>0</v>
      </c>
      <c r="H5144">
        <v>11.4475</v>
      </c>
      <c r="I5144">
        <v>11.336</v>
      </c>
      <c r="J5144">
        <v>8.3741599999999998</v>
      </c>
      <c r="K5144">
        <v>8.0239799999999999</v>
      </c>
      <c r="L5144">
        <v>0.4</v>
      </c>
      <c r="M5144">
        <v>3.4923999999999997E-2</v>
      </c>
    </row>
    <row r="5145" spans="1:13" x14ac:dyDescent="0.25">
      <c r="A5145">
        <v>5143</v>
      </c>
      <c r="B5145" t="s">
        <v>6</v>
      </c>
      <c r="C5145" t="s">
        <v>7</v>
      </c>
      <c r="D5145">
        <v>328925.02483299997</v>
      </c>
      <c r="E5145">
        <v>-319901.25222700002</v>
      </c>
      <c r="F5145">
        <v>-74.955699999999993</v>
      </c>
      <c r="G5145">
        <v>0</v>
      </c>
      <c r="H5145">
        <v>14.825900000000001</v>
      </c>
      <c r="I5145">
        <v>15.0245</v>
      </c>
      <c r="J5145">
        <v>5.07376</v>
      </c>
      <c r="K5145">
        <v>6.1041239999999997</v>
      </c>
      <c r="L5145">
        <v>0.441162</v>
      </c>
      <c r="M5145">
        <v>2.9741E-2</v>
      </c>
    </row>
    <row r="5146" spans="1:13" x14ac:dyDescent="0.25">
      <c r="A5146">
        <v>5144</v>
      </c>
      <c r="B5146" t="s">
        <v>6</v>
      </c>
      <c r="C5146" t="s">
        <v>7</v>
      </c>
      <c r="D5146">
        <v>328919.997836</v>
      </c>
      <c r="E5146">
        <v>-319719.48316200002</v>
      </c>
      <c r="F5146">
        <v>-74.959900000000005</v>
      </c>
      <c r="G5146">
        <v>0</v>
      </c>
      <c r="H5146">
        <v>79.276799999999994</v>
      </c>
      <c r="I5146">
        <v>15.432399999999999</v>
      </c>
      <c r="J5146">
        <v>6.1385800000000001</v>
      </c>
      <c r="K5146">
        <v>6.3277450000000002</v>
      </c>
      <c r="L5146">
        <v>4.2692899999999998</v>
      </c>
      <c r="M5146">
        <v>5.3824999999999998E-2</v>
      </c>
    </row>
    <row r="5147" spans="1:13" x14ac:dyDescent="0.25">
      <c r="A5147">
        <v>5145</v>
      </c>
      <c r="B5147" t="s">
        <v>6</v>
      </c>
      <c r="C5147" t="s">
        <v>7</v>
      </c>
      <c r="D5147">
        <v>328842.47466599999</v>
      </c>
      <c r="E5147">
        <v>-319627.93709600001</v>
      </c>
      <c r="F5147">
        <v>-74.963800000000006</v>
      </c>
      <c r="G5147">
        <v>0</v>
      </c>
      <c r="H5147">
        <v>10.896100000000001</v>
      </c>
      <c r="I5147">
        <v>7.5011400000000004</v>
      </c>
      <c r="J5147">
        <v>3.98767</v>
      </c>
      <c r="K5147">
        <v>3.7244250000000001</v>
      </c>
      <c r="L5147">
        <v>0.4</v>
      </c>
      <c r="M5147">
        <v>3.6692000000000002E-2</v>
      </c>
    </row>
    <row r="5148" spans="1:13" x14ac:dyDescent="0.25">
      <c r="A5148">
        <v>5146</v>
      </c>
      <c r="B5148" t="s">
        <v>6</v>
      </c>
      <c r="C5148" t="s">
        <v>7</v>
      </c>
      <c r="D5148">
        <v>328879.78098899999</v>
      </c>
      <c r="E5148">
        <v>-319586.66201299999</v>
      </c>
      <c r="F5148">
        <v>-74.963800000000006</v>
      </c>
      <c r="G5148">
        <v>0</v>
      </c>
      <c r="H5148">
        <v>10.5434</v>
      </c>
      <c r="I5148">
        <v>19.1858</v>
      </c>
      <c r="J5148">
        <v>7.1116200000000003</v>
      </c>
      <c r="K5148">
        <v>7.0881970000000001</v>
      </c>
      <c r="L5148">
        <v>0.53674299999999997</v>
      </c>
      <c r="M5148">
        <v>5.0881999999999997E-2</v>
      </c>
    </row>
    <row r="5149" spans="1:13" x14ac:dyDescent="0.25">
      <c r="A5149">
        <v>5147</v>
      </c>
      <c r="B5149" t="s">
        <v>6</v>
      </c>
      <c r="C5149" t="s">
        <v>7</v>
      </c>
      <c r="D5149">
        <v>328558.04701500002</v>
      </c>
      <c r="E5149">
        <v>-319816.58539099997</v>
      </c>
      <c r="F5149">
        <v>-74.966099999999997</v>
      </c>
      <c r="G5149">
        <v>0</v>
      </c>
      <c r="H5149">
        <v>12.1822</v>
      </c>
      <c r="I5149">
        <v>11.4382</v>
      </c>
      <c r="J5149">
        <v>5.5594799999999998</v>
      </c>
      <c r="K5149">
        <v>5.7486800000000002</v>
      </c>
      <c r="L5149">
        <v>0.59204100000000004</v>
      </c>
      <c r="M5149">
        <v>4.8573999999999999E-2</v>
      </c>
    </row>
    <row r="5150" spans="1:13" x14ac:dyDescent="0.25">
      <c r="A5150">
        <v>5148</v>
      </c>
      <c r="B5150" t="s">
        <v>6</v>
      </c>
      <c r="C5150" t="s">
        <v>7</v>
      </c>
      <c r="D5150">
        <v>328559.899103</v>
      </c>
      <c r="E5150">
        <v>-319835.37084500003</v>
      </c>
      <c r="F5150">
        <v>-74.965599999999995</v>
      </c>
      <c r="G5150">
        <v>0</v>
      </c>
      <c r="H5150">
        <v>15.152799999999999</v>
      </c>
      <c r="I5150">
        <v>13.668799999999999</v>
      </c>
      <c r="J5150">
        <v>6.5033099999999999</v>
      </c>
      <c r="K5150">
        <v>6.6405250000000002</v>
      </c>
      <c r="L5150">
        <v>0.76599099999999998</v>
      </c>
      <c r="M5150">
        <v>5.0525E-2</v>
      </c>
    </row>
    <row r="5151" spans="1:13" x14ac:dyDescent="0.25">
      <c r="A5151">
        <v>5149</v>
      </c>
      <c r="B5151" t="s">
        <v>6</v>
      </c>
      <c r="C5151" t="s">
        <v>7</v>
      </c>
      <c r="D5151">
        <v>328304.04650599998</v>
      </c>
      <c r="E5151">
        <v>-319599.36203800002</v>
      </c>
      <c r="F5151">
        <v>-74.976900000000001</v>
      </c>
      <c r="G5151">
        <v>0</v>
      </c>
      <c r="H5151">
        <v>10.908899999999999</v>
      </c>
      <c r="I5151">
        <v>16.105699999999999</v>
      </c>
      <c r="J5151">
        <v>5.9599799999999998</v>
      </c>
      <c r="K5151">
        <v>6.8397069999999998</v>
      </c>
      <c r="L5151">
        <v>0.38940399999999997</v>
      </c>
      <c r="M5151">
        <v>3.5678000000000001E-2</v>
      </c>
    </row>
    <row r="5152" spans="1:13" x14ac:dyDescent="0.25">
      <c r="A5152">
        <v>5150</v>
      </c>
      <c r="B5152" t="s">
        <v>6</v>
      </c>
      <c r="C5152" t="s">
        <v>7</v>
      </c>
      <c r="D5152">
        <v>328185.51293700002</v>
      </c>
      <c r="E5152">
        <v>-319900.19389</v>
      </c>
      <c r="F5152">
        <v>-74.972899999999996</v>
      </c>
      <c r="G5152">
        <v>0</v>
      </c>
      <c r="H5152">
        <v>13.7378</v>
      </c>
      <c r="I5152">
        <v>4.9256099999999998</v>
      </c>
      <c r="J5152">
        <v>2.0218099999999999</v>
      </c>
      <c r="K5152">
        <v>2.109645</v>
      </c>
      <c r="L5152">
        <v>0.17260700000000001</v>
      </c>
      <c r="M5152">
        <v>1.2558E-2</v>
      </c>
    </row>
    <row r="5153" spans="1:13" x14ac:dyDescent="0.25">
      <c r="A5153">
        <v>5151</v>
      </c>
      <c r="B5153" t="s">
        <v>6</v>
      </c>
      <c r="C5153" t="s">
        <v>7</v>
      </c>
      <c r="D5153">
        <v>328060.10018499999</v>
      </c>
      <c r="E5153">
        <v>-319803.88536499999</v>
      </c>
      <c r="F5153">
        <v>-74.977999999999994</v>
      </c>
      <c r="G5153">
        <v>0</v>
      </c>
      <c r="H5153">
        <v>11.6174</v>
      </c>
      <c r="I5153">
        <v>7.3805800000000001</v>
      </c>
      <c r="J5153">
        <v>3.9176899999999999</v>
      </c>
      <c r="K5153">
        <v>4.1930019999999999</v>
      </c>
      <c r="L5153">
        <v>0.4</v>
      </c>
      <c r="M5153">
        <v>3.4414E-2</v>
      </c>
    </row>
    <row r="5154" spans="1:13" x14ac:dyDescent="0.25">
      <c r="A5154">
        <v>5152</v>
      </c>
      <c r="B5154" t="s">
        <v>6</v>
      </c>
      <c r="C5154" t="s">
        <v>7</v>
      </c>
      <c r="D5154">
        <v>328073.329379</v>
      </c>
      <c r="E5154">
        <v>-319806.79578799999</v>
      </c>
      <c r="F5154">
        <v>-74.977599999999995</v>
      </c>
      <c r="G5154">
        <v>0</v>
      </c>
      <c r="H5154">
        <v>13.5221</v>
      </c>
      <c r="I5154">
        <v>9.5253099999999993</v>
      </c>
      <c r="J5154">
        <v>6.21868</v>
      </c>
      <c r="K5154">
        <v>6.1560940000000004</v>
      </c>
      <c r="L5154">
        <v>0.08</v>
      </c>
      <c r="M5154">
        <v>5.9129999999999999E-3</v>
      </c>
    </row>
    <row r="5155" spans="1:13" x14ac:dyDescent="0.25">
      <c r="A5155">
        <v>5153</v>
      </c>
      <c r="B5155" t="s">
        <v>6</v>
      </c>
      <c r="C5155" t="s">
        <v>7</v>
      </c>
      <c r="D5155">
        <v>328088.67524200003</v>
      </c>
      <c r="E5155">
        <v>-319797.53535299998</v>
      </c>
      <c r="F5155">
        <v>-74.977400000000003</v>
      </c>
      <c r="G5155">
        <v>0</v>
      </c>
      <c r="H5155">
        <v>11.9969</v>
      </c>
      <c r="I5155">
        <v>7.6471</v>
      </c>
      <c r="J5155">
        <v>4.22227</v>
      </c>
      <c r="K5155">
        <v>4.3501159999999999</v>
      </c>
      <c r="L5155">
        <v>0.1</v>
      </c>
      <c r="M5155">
        <v>8.3309999999999999E-3</v>
      </c>
    </row>
    <row r="5156" spans="1:13" x14ac:dyDescent="0.25">
      <c r="A5156">
        <v>5154</v>
      </c>
      <c r="B5156" t="s">
        <v>6</v>
      </c>
      <c r="C5156" t="s">
        <v>7</v>
      </c>
      <c r="D5156">
        <v>328114.33987700002</v>
      </c>
      <c r="E5156">
        <v>-319690.37888799998</v>
      </c>
      <c r="F5156">
        <v>-74.979299999999995</v>
      </c>
      <c r="G5156">
        <v>0</v>
      </c>
      <c r="H5156">
        <v>11.3985</v>
      </c>
      <c r="I5156">
        <v>10.7814</v>
      </c>
      <c r="J5156">
        <v>5.5868000000000002</v>
      </c>
      <c r="K5156">
        <v>5.231446</v>
      </c>
      <c r="L5156">
        <v>0.18920899999999999</v>
      </c>
      <c r="M5156">
        <v>1.6591000000000002E-2</v>
      </c>
    </row>
    <row r="5157" spans="1:13" x14ac:dyDescent="0.25">
      <c r="A5157">
        <v>5155</v>
      </c>
      <c r="B5157" t="s">
        <v>6</v>
      </c>
      <c r="C5157" t="s">
        <v>7</v>
      </c>
      <c r="D5157">
        <v>328491.10730199999</v>
      </c>
      <c r="E5157">
        <v>-319680.853871</v>
      </c>
      <c r="F5157">
        <v>-74.970699999999994</v>
      </c>
      <c r="G5157">
        <v>0</v>
      </c>
      <c r="H5157">
        <v>21.298300000000001</v>
      </c>
      <c r="I5157">
        <v>9.6401299999999992</v>
      </c>
      <c r="J5157">
        <v>4.1544800000000004</v>
      </c>
      <c r="K5157">
        <v>4.2161770000000001</v>
      </c>
      <c r="L5157">
        <v>0.59484899999999996</v>
      </c>
      <c r="M5157">
        <v>2.7914999999999999E-2</v>
      </c>
    </row>
    <row r="5158" spans="1:13" x14ac:dyDescent="0.25">
      <c r="A5158">
        <v>5156</v>
      </c>
      <c r="B5158" t="s">
        <v>6</v>
      </c>
      <c r="C5158" t="s">
        <v>7</v>
      </c>
      <c r="D5158">
        <v>328477.34893600002</v>
      </c>
      <c r="E5158">
        <v>-319674.76844000001</v>
      </c>
      <c r="F5158">
        <v>-74.971199999999996</v>
      </c>
      <c r="G5158">
        <v>0</v>
      </c>
      <c r="H5158">
        <v>10.8575</v>
      </c>
      <c r="I5158">
        <v>8.6138100000000009</v>
      </c>
      <c r="J5158">
        <v>4.8305300000000004</v>
      </c>
      <c r="K5158">
        <v>4.73325</v>
      </c>
      <c r="L5158">
        <v>7.0000000000000007E-2</v>
      </c>
      <c r="M5158">
        <v>6.4440000000000001E-3</v>
      </c>
    </row>
    <row r="5159" spans="1:13" x14ac:dyDescent="0.25">
      <c r="A5159">
        <v>5157</v>
      </c>
      <c r="B5159" t="s">
        <v>6</v>
      </c>
      <c r="C5159" t="s">
        <v>7</v>
      </c>
      <c r="D5159">
        <v>328263.30059200001</v>
      </c>
      <c r="E5159">
        <v>-319905.485568</v>
      </c>
      <c r="F5159">
        <v>-74.9709</v>
      </c>
      <c r="G5159">
        <v>0</v>
      </c>
      <c r="H5159">
        <v>13.7378</v>
      </c>
      <c r="I5159">
        <v>11.348699999999999</v>
      </c>
      <c r="J5159">
        <v>4.37439</v>
      </c>
      <c r="K5159">
        <v>4.8919459999999999</v>
      </c>
      <c r="L5159">
        <v>0.28000000000000003</v>
      </c>
      <c r="M5159">
        <v>2.0371E-2</v>
      </c>
    </row>
    <row r="5160" spans="1:13" x14ac:dyDescent="0.25">
      <c r="A5160">
        <v>5158</v>
      </c>
      <c r="B5160" t="s">
        <v>6</v>
      </c>
      <c r="C5160" t="s">
        <v>7</v>
      </c>
      <c r="D5160">
        <v>328213.823409</v>
      </c>
      <c r="E5160">
        <v>-319986.44822999998</v>
      </c>
      <c r="F5160">
        <v>-74.970299999999995</v>
      </c>
      <c r="G5160">
        <v>0</v>
      </c>
      <c r="H5160">
        <v>10.8575</v>
      </c>
      <c r="I5160">
        <v>10.391500000000001</v>
      </c>
      <c r="J5160">
        <v>4.0011299999999999</v>
      </c>
      <c r="K5160">
        <v>4.5093430000000003</v>
      </c>
      <c r="L5160">
        <v>0.147949</v>
      </c>
      <c r="M5160">
        <v>1.362E-2</v>
      </c>
    </row>
    <row r="5161" spans="1:13" x14ac:dyDescent="0.25">
      <c r="A5161">
        <v>5159</v>
      </c>
      <c r="B5161" t="s">
        <v>6</v>
      </c>
      <c r="C5161" t="s">
        <v>7</v>
      </c>
      <c r="D5161">
        <v>328068.56687099999</v>
      </c>
      <c r="E5161">
        <v>-319963.69402200001</v>
      </c>
      <c r="F5161">
        <v>-74.974100000000007</v>
      </c>
      <c r="G5161">
        <v>0</v>
      </c>
      <c r="H5161">
        <v>19.586099999999998</v>
      </c>
      <c r="I5161">
        <v>9.9943600000000004</v>
      </c>
      <c r="J5161">
        <v>2.9061300000000001</v>
      </c>
      <c r="K5161">
        <v>3.1213099999999998</v>
      </c>
      <c r="L5161">
        <v>0.27075199999999999</v>
      </c>
      <c r="M5161">
        <v>1.3816999999999999E-2</v>
      </c>
    </row>
    <row r="5162" spans="1:13" x14ac:dyDescent="0.25">
      <c r="A5162">
        <v>5160</v>
      </c>
      <c r="B5162" t="s">
        <v>6</v>
      </c>
      <c r="C5162" t="s">
        <v>7</v>
      </c>
      <c r="D5162">
        <v>328602.761688</v>
      </c>
      <c r="E5162">
        <v>-319829.28541499999</v>
      </c>
      <c r="F5162">
        <v>-74.964799999999997</v>
      </c>
      <c r="G5162">
        <v>0</v>
      </c>
      <c r="H5162">
        <v>12.577999999999999</v>
      </c>
      <c r="I5162">
        <v>8.7660499999999999</v>
      </c>
      <c r="J5162">
        <v>3.68147</v>
      </c>
      <c r="K5162">
        <v>3.7284000000000002</v>
      </c>
      <c r="L5162">
        <v>0.39379900000000001</v>
      </c>
      <c r="M5162">
        <v>3.1293000000000001E-2</v>
      </c>
    </row>
    <row r="5163" spans="1:13" x14ac:dyDescent="0.25">
      <c r="A5163">
        <v>5161</v>
      </c>
      <c r="B5163" t="s">
        <v>6</v>
      </c>
      <c r="C5163" t="s">
        <v>7</v>
      </c>
      <c r="D5163">
        <v>328239.22346000001</v>
      </c>
      <c r="E5163">
        <v>-319907.86682300002</v>
      </c>
      <c r="F5163">
        <v>-74.971400000000003</v>
      </c>
      <c r="G5163">
        <v>0</v>
      </c>
      <c r="H5163">
        <v>12.342000000000001</v>
      </c>
      <c r="I5163">
        <v>10.395</v>
      </c>
      <c r="J5163">
        <v>3.1625999999999999</v>
      </c>
      <c r="K5163">
        <v>3.3513389999999998</v>
      </c>
      <c r="L5163">
        <v>0.164551</v>
      </c>
      <c r="M5163">
        <v>1.3325999999999999E-2</v>
      </c>
    </row>
    <row r="5164" spans="1:13" x14ac:dyDescent="0.25">
      <c r="A5164">
        <v>5162</v>
      </c>
      <c r="B5164" t="s">
        <v>6</v>
      </c>
      <c r="C5164" t="s">
        <v>7</v>
      </c>
      <c r="D5164">
        <v>328308.01526399999</v>
      </c>
      <c r="E5164">
        <v>-319978.51071399997</v>
      </c>
      <c r="F5164">
        <v>-74.968199999999996</v>
      </c>
      <c r="G5164">
        <v>0</v>
      </c>
      <c r="H5164">
        <v>11.361499999999999</v>
      </c>
      <c r="I5164">
        <v>6.9097999999999997</v>
      </c>
      <c r="J5164">
        <v>3.6857199999999999</v>
      </c>
      <c r="K5164">
        <v>3.6170849999999999</v>
      </c>
      <c r="L5164">
        <v>0.1</v>
      </c>
      <c r="M5164">
        <v>8.7969999999999993E-3</v>
      </c>
    </row>
    <row r="5165" spans="1:13" x14ac:dyDescent="0.25">
      <c r="A5165">
        <v>5163</v>
      </c>
      <c r="B5165" t="s">
        <v>6</v>
      </c>
      <c r="C5165" t="s">
        <v>7</v>
      </c>
      <c r="D5165">
        <v>328206.41516500001</v>
      </c>
      <c r="E5165">
        <v>-319779.543665</v>
      </c>
      <c r="F5165">
        <v>-74.975099999999998</v>
      </c>
      <c r="G5165">
        <v>0</v>
      </c>
      <c r="H5165">
        <v>84.043199999999999</v>
      </c>
      <c r="I5165">
        <v>22.447700000000001</v>
      </c>
      <c r="J5165">
        <v>5.0122400000000003</v>
      </c>
      <c r="K5165">
        <v>5.5452589999999997</v>
      </c>
      <c r="L5165">
        <v>3.3855</v>
      </c>
      <c r="M5165">
        <v>4.0261999999999999E-2</v>
      </c>
    </row>
    <row r="5166" spans="1:13" x14ac:dyDescent="0.25">
      <c r="A5166">
        <v>5164</v>
      </c>
      <c r="B5166" t="s">
        <v>6</v>
      </c>
      <c r="C5166" t="s">
        <v>7</v>
      </c>
      <c r="D5166">
        <v>328338.44242199999</v>
      </c>
      <c r="E5166">
        <v>-319848.33546199999</v>
      </c>
      <c r="F5166">
        <v>-74.970500000000001</v>
      </c>
      <c r="G5166">
        <v>0</v>
      </c>
      <c r="H5166">
        <v>31.581600000000002</v>
      </c>
      <c r="I5166">
        <v>12.901300000000001</v>
      </c>
      <c r="J5166">
        <v>4.8551500000000001</v>
      </c>
      <c r="K5166">
        <v>4.8269000000000002</v>
      </c>
      <c r="L5166">
        <v>0.63500999999999996</v>
      </c>
      <c r="M5166">
        <v>2.0097E-2</v>
      </c>
    </row>
    <row r="5167" spans="1:13" x14ac:dyDescent="0.25">
      <c r="A5167">
        <v>5165</v>
      </c>
      <c r="B5167" t="s">
        <v>6</v>
      </c>
      <c r="C5167" t="s">
        <v>7</v>
      </c>
      <c r="D5167">
        <v>328130.74407399999</v>
      </c>
      <c r="E5167">
        <v>-319671.32884899998</v>
      </c>
      <c r="F5167">
        <v>-74.979299999999995</v>
      </c>
      <c r="G5167">
        <v>0</v>
      </c>
      <c r="H5167">
        <v>26.981999999999999</v>
      </c>
      <c r="I5167">
        <v>14.4374</v>
      </c>
      <c r="J5167">
        <v>5.8085800000000001</v>
      </c>
      <c r="K5167">
        <v>5.4814910000000001</v>
      </c>
      <c r="L5167">
        <v>0.53271500000000005</v>
      </c>
      <c r="M5167">
        <v>1.9733000000000001E-2</v>
      </c>
    </row>
    <row r="5168" spans="1:13" x14ac:dyDescent="0.25">
      <c r="A5168">
        <v>5166</v>
      </c>
      <c r="B5168" t="s">
        <v>6</v>
      </c>
      <c r="C5168" t="s">
        <v>7</v>
      </c>
      <c r="D5168">
        <v>328442.15929500002</v>
      </c>
      <c r="E5168">
        <v>-319738.00398500002</v>
      </c>
      <c r="F5168">
        <v>-74.970600000000005</v>
      </c>
      <c r="G5168">
        <v>0</v>
      </c>
      <c r="H5168">
        <v>30.4209</v>
      </c>
      <c r="I5168">
        <v>15.920400000000001</v>
      </c>
      <c r="J5168">
        <v>3.7837800000000001</v>
      </c>
      <c r="K5168">
        <v>4.4102059999999996</v>
      </c>
      <c r="L5168">
        <v>0.77258300000000002</v>
      </c>
      <c r="M5168">
        <v>2.5384E-2</v>
      </c>
    </row>
    <row r="5169" spans="1:13" x14ac:dyDescent="0.25">
      <c r="A5169">
        <v>5167</v>
      </c>
      <c r="B5169" t="s">
        <v>6</v>
      </c>
      <c r="C5169" t="s">
        <v>7</v>
      </c>
      <c r="D5169">
        <v>328536.61572200002</v>
      </c>
      <c r="E5169">
        <v>-319768.96029399999</v>
      </c>
      <c r="F5169">
        <v>-74.967699999999994</v>
      </c>
      <c r="G5169">
        <v>0</v>
      </c>
      <c r="H5169">
        <v>14.2873</v>
      </c>
      <c r="I5169">
        <v>15.4979</v>
      </c>
      <c r="J5169">
        <v>9.4632400000000008</v>
      </c>
      <c r="K5169">
        <v>8.8680369999999993</v>
      </c>
      <c r="L5169">
        <v>0.1</v>
      </c>
      <c r="M5169">
        <v>6.9959999999999996E-3</v>
      </c>
    </row>
    <row r="5170" spans="1:13" x14ac:dyDescent="0.25">
      <c r="A5170">
        <v>5168</v>
      </c>
      <c r="B5170" t="s">
        <v>6</v>
      </c>
      <c r="C5170" t="s">
        <v>7</v>
      </c>
      <c r="D5170">
        <v>328087.35232300003</v>
      </c>
      <c r="E5170">
        <v>-319750.174841</v>
      </c>
      <c r="F5170">
        <v>-74.978499999999997</v>
      </c>
      <c r="G5170">
        <v>0</v>
      </c>
      <c r="H5170">
        <v>11.3985</v>
      </c>
      <c r="I5170">
        <v>11.341699999999999</v>
      </c>
      <c r="J5170">
        <v>7.1255699999999997</v>
      </c>
      <c r="K5170">
        <v>7.0887039999999999</v>
      </c>
      <c r="L5170">
        <v>0.12475600000000001</v>
      </c>
      <c r="M5170">
        <v>1.0939000000000001E-2</v>
      </c>
    </row>
    <row r="5171" spans="1:13" x14ac:dyDescent="0.25">
      <c r="A5171">
        <v>5169</v>
      </c>
      <c r="B5171" t="s">
        <v>6</v>
      </c>
      <c r="C5171" t="s">
        <v>7</v>
      </c>
      <c r="D5171">
        <v>328511.480255</v>
      </c>
      <c r="E5171">
        <v>-319778.22073</v>
      </c>
      <c r="F5171">
        <v>-74.968100000000007</v>
      </c>
      <c r="G5171">
        <v>0</v>
      </c>
      <c r="H5171">
        <v>11.9384</v>
      </c>
      <c r="I5171">
        <v>14.0947</v>
      </c>
      <c r="J5171">
        <v>5.31203</v>
      </c>
      <c r="K5171">
        <v>6.4125699999999997</v>
      </c>
      <c r="L5171">
        <v>0.32055699999999998</v>
      </c>
      <c r="M5171">
        <v>2.6837E-2</v>
      </c>
    </row>
    <row r="5172" spans="1:13" x14ac:dyDescent="0.25">
      <c r="A5172">
        <v>5170</v>
      </c>
      <c r="B5172" t="s">
        <v>6</v>
      </c>
      <c r="C5172" t="s">
        <v>7</v>
      </c>
      <c r="D5172">
        <v>328889.041425</v>
      </c>
      <c r="E5172">
        <v>-319873.47091899998</v>
      </c>
      <c r="F5172">
        <v>-74.957099999999997</v>
      </c>
      <c r="G5172">
        <v>0</v>
      </c>
      <c r="H5172">
        <v>11.049200000000001</v>
      </c>
      <c r="I5172">
        <v>14.348599999999999</v>
      </c>
      <c r="J5172">
        <v>6.9818100000000003</v>
      </c>
      <c r="K5172">
        <v>7.2557499999999999</v>
      </c>
      <c r="L5172">
        <v>0.57177699999999998</v>
      </c>
      <c r="M5172">
        <v>5.1721999999999997E-2</v>
      </c>
    </row>
    <row r="5173" spans="1:13" x14ac:dyDescent="0.25">
      <c r="A5173">
        <v>5171</v>
      </c>
      <c r="B5173" t="s">
        <v>6</v>
      </c>
      <c r="C5173" t="s">
        <v>7</v>
      </c>
      <c r="D5173">
        <v>328859.67261800001</v>
      </c>
      <c r="E5173">
        <v>-319954.43358100002</v>
      </c>
      <c r="F5173">
        <v>-74.956000000000003</v>
      </c>
      <c r="G5173">
        <v>0</v>
      </c>
      <c r="H5173">
        <v>14.901300000000001</v>
      </c>
      <c r="I5173">
        <v>10.722300000000001</v>
      </c>
      <c r="J5173">
        <v>5.56548</v>
      </c>
      <c r="K5173">
        <v>5.6744320000000004</v>
      </c>
      <c r="L5173">
        <v>0.56726100000000002</v>
      </c>
      <c r="M5173">
        <v>3.8047999999999998E-2</v>
      </c>
    </row>
    <row r="5174" spans="1:13" x14ac:dyDescent="0.25">
      <c r="A5174">
        <v>5172</v>
      </c>
      <c r="B5174" t="s">
        <v>6</v>
      </c>
      <c r="C5174" t="s">
        <v>7</v>
      </c>
      <c r="D5174">
        <v>328120.95447300002</v>
      </c>
      <c r="E5174">
        <v>-319845.42503099999</v>
      </c>
      <c r="F5174">
        <v>-74.9756</v>
      </c>
      <c r="G5174">
        <v>0</v>
      </c>
      <c r="H5174">
        <v>10.219799999999999</v>
      </c>
      <c r="I5174">
        <v>8.2857299999999992</v>
      </c>
      <c r="J5174">
        <v>5.6615900000000003</v>
      </c>
      <c r="K5174">
        <v>5.2699720000000001</v>
      </c>
      <c r="L5174">
        <v>0.3</v>
      </c>
      <c r="M5174">
        <v>2.9340000000000001E-2</v>
      </c>
    </row>
    <row r="5175" spans="1:13" x14ac:dyDescent="0.25">
      <c r="A5175">
        <v>5173</v>
      </c>
      <c r="B5175" t="s">
        <v>6</v>
      </c>
      <c r="C5175" t="s">
        <v>7</v>
      </c>
      <c r="D5175">
        <v>328183.66084899998</v>
      </c>
      <c r="E5175">
        <v>-319923.74185400002</v>
      </c>
      <c r="F5175">
        <v>-74.972399999999993</v>
      </c>
      <c r="G5175">
        <v>0</v>
      </c>
      <c r="H5175">
        <v>11.049200000000001</v>
      </c>
      <c r="I5175">
        <v>4.7249800000000004</v>
      </c>
      <c r="J5175">
        <v>1.8901699999999999</v>
      </c>
      <c r="K5175">
        <v>2.0853329999999999</v>
      </c>
      <c r="L5175">
        <v>9.5702999999999996E-2</v>
      </c>
      <c r="M5175">
        <v>8.6569999999999998E-3</v>
      </c>
    </row>
    <row r="5176" spans="1:13" x14ac:dyDescent="0.25">
      <c r="A5176">
        <v>5174</v>
      </c>
      <c r="B5176" t="s">
        <v>6</v>
      </c>
      <c r="C5176" t="s">
        <v>7</v>
      </c>
      <c r="D5176">
        <v>328382.627913</v>
      </c>
      <c r="E5176">
        <v>-319799.91660599998</v>
      </c>
      <c r="F5176">
        <v>-74.970600000000005</v>
      </c>
      <c r="G5176">
        <v>0</v>
      </c>
      <c r="H5176">
        <v>10.635999999999999</v>
      </c>
      <c r="I5176">
        <v>7.1866700000000003</v>
      </c>
      <c r="J5176">
        <v>3.4726599999999999</v>
      </c>
      <c r="K5176">
        <v>3.6770900000000002</v>
      </c>
      <c r="L5176">
        <v>0.28723100000000001</v>
      </c>
      <c r="M5176">
        <v>2.6991999999999999E-2</v>
      </c>
    </row>
    <row r="5177" spans="1:13" x14ac:dyDescent="0.25">
      <c r="A5177">
        <v>5175</v>
      </c>
      <c r="B5177" t="s">
        <v>6</v>
      </c>
      <c r="C5177" t="s">
        <v>7</v>
      </c>
      <c r="D5177">
        <v>328667.58473300003</v>
      </c>
      <c r="E5177">
        <v>-319637.19753</v>
      </c>
      <c r="F5177">
        <v>-74.967600000000004</v>
      </c>
      <c r="G5177">
        <v>0</v>
      </c>
      <c r="H5177">
        <v>10.068</v>
      </c>
      <c r="I5177">
        <v>8.4050700000000003</v>
      </c>
      <c r="J5177">
        <v>3.05688</v>
      </c>
      <c r="K5177">
        <v>3.4043199999999998</v>
      </c>
      <c r="L5177">
        <v>0.1</v>
      </c>
      <c r="M5177">
        <v>9.9270000000000001E-3</v>
      </c>
    </row>
    <row r="5178" spans="1:13" x14ac:dyDescent="0.25">
      <c r="A5178">
        <v>5176</v>
      </c>
      <c r="B5178" t="s">
        <v>6</v>
      </c>
      <c r="C5178" t="s">
        <v>7</v>
      </c>
      <c r="D5178">
        <v>328565.984536</v>
      </c>
      <c r="E5178">
        <v>-319616.03082699998</v>
      </c>
      <c r="F5178">
        <v>-74.970500000000001</v>
      </c>
      <c r="G5178">
        <v>0</v>
      </c>
      <c r="H5178">
        <v>23.0534</v>
      </c>
      <c r="I5178">
        <v>19.1112</v>
      </c>
      <c r="J5178">
        <v>10.3323</v>
      </c>
      <c r="K5178">
        <v>9.8615539999999999</v>
      </c>
      <c r="L5178">
        <v>1.8297099999999999</v>
      </c>
      <c r="M5178">
        <v>7.9327999999999996E-2</v>
      </c>
    </row>
    <row r="5179" spans="1:13" x14ac:dyDescent="0.25">
      <c r="A5179">
        <v>5177</v>
      </c>
      <c r="B5179" t="s">
        <v>6</v>
      </c>
      <c r="C5179" t="s">
        <v>7</v>
      </c>
      <c r="D5179">
        <v>328858.34970000002</v>
      </c>
      <c r="E5179">
        <v>-319733.24147399998</v>
      </c>
      <c r="F5179">
        <v>-74.960999999999999</v>
      </c>
      <c r="G5179">
        <v>0</v>
      </c>
      <c r="H5179">
        <v>14.1988</v>
      </c>
      <c r="I5179">
        <v>10.789</v>
      </c>
      <c r="J5179">
        <v>4.0959300000000001</v>
      </c>
      <c r="K5179">
        <v>4.3018150000000004</v>
      </c>
      <c r="L5179">
        <v>0.304199</v>
      </c>
      <c r="M5179">
        <v>2.1413000000000001E-2</v>
      </c>
    </row>
    <row r="5180" spans="1:13" x14ac:dyDescent="0.25">
      <c r="A5180">
        <v>5178</v>
      </c>
      <c r="B5180" t="s">
        <v>6</v>
      </c>
      <c r="C5180" t="s">
        <v>7</v>
      </c>
      <c r="D5180">
        <v>328791.14539800002</v>
      </c>
      <c r="E5180">
        <v>-319784.30615900003</v>
      </c>
      <c r="F5180">
        <v>-74.961399999999998</v>
      </c>
      <c r="G5180">
        <v>0</v>
      </c>
      <c r="H5180">
        <v>12.7987</v>
      </c>
      <c r="I5180">
        <v>14.5716</v>
      </c>
      <c r="J5180">
        <v>5.8945699999999999</v>
      </c>
      <c r="K5180">
        <v>6.4024450000000002</v>
      </c>
      <c r="L5180">
        <v>0.53125</v>
      </c>
      <c r="M5180">
        <v>4.1487000000000003E-2</v>
      </c>
    </row>
    <row r="5181" spans="1:13" x14ac:dyDescent="0.25">
      <c r="A5181">
        <v>5179</v>
      </c>
      <c r="B5181" t="s">
        <v>6</v>
      </c>
      <c r="C5181" t="s">
        <v>7</v>
      </c>
      <c r="D5181">
        <v>328774.74119799997</v>
      </c>
      <c r="E5181">
        <v>-319975.60029199999</v>
      </c>
      <c r="F5181">
        <v>-74.957499999999996</v>
      </c>
      <c r="G5181">
        <v>0</v>
      </c>
      <c r="H5181">
        <v>10.5832</v>
      </c>
      <c r="I5181">
        <v>11.781000000000001</v>
      </c>
      <c r="J5181">
        <v>8.0799900000000004</v>
      </c>
      <c r="K5181">
        <v>8.2974350000000001</v>
      </c>
      <c r="L5181">
        <v>0.2</v>
      </c>
      <c r="M5181">
        <v>1.8887999999999999E-2</v>
      </c>
    </row>
    <row r="5182" spans="1:13" x14ac:dyDescent="0.25">
      <c r="A5182">
        <v>5180</v>
      </c>
      <c r="B5182" t="s">
        <v>6</v>
      </c>
      <c r="C5182" t="s">
        <v>7</v>
      </c>
      <c r="D5182">
        <v>328788.76414300001</v>
      </c>
      <c r="E5182">
        <v>-319972.68986899999</v>
      </c>
      <c r="F5182">
        <v>-74.9572</v>
      </c>
      <c r="G5182">
        <v>0</v>
      </c>
      <c r="H5182">
        <v>11.6174</v>
      </c>
      <c r="I5182">
        <v>11.1121</v>
      </c>
      <c r="J5182">
        <v>6.66404</v>
      </c>
      <c r="K5182">
        <v>6.8025310000000001</v>
      </c>
      <c r="L5182">
        <v>0.37768600000000002</v>
      </c>
      <c r="M5182">
        <v>3.2494000000000002E-2</v>
      </c>
    </row>
    <row r="5183" spans="1:13" x14ac:dyDescent="0.25">
      <c r="A5183">
        <v>5181</v>
      </c>
      <c r="B5183" t="s">
        <v>6</v>
      </c>
      <c r="C5183" t="s">
        <v>7</v>
      </c>
      <c r="D5183">
        <v>328796.17249000003</v>
      </c>
      <c r="E5183">
        <v>-319962.10651499999</v>
      </c>
      <c r="F5183">
        <v>-74.957300000000004</v>
      </c>
      <c r="G5183">
        <v>0</v>
      </c>
      <c r="H5183">
        <v>11.3245</v>
      </c>
      <c r="I5183">
        <v>11.941800000000001</v>
      </c>
      <c r="J5183">
        <v>7.5308700000000002</v>
      </c>
      <c r="K5183">
        <v>7.7610780000000004</v>
      </c>
      <c r="L5183">
        <v>0.12</v>
      </c>
      <c r="M5183">
        <v>1.0591E-2</v>
      </c>
    </row>
    <row r="5184" spans="1:13" x14ac:dyDescent="0.25">
      <c r="A5184">
        <v>5182</v>
      </c>
      <c r="B5184" t="s">
        <v>6</v>
      </c>
      <c r="C5184" t="s">
        <v>7</v>
      </c>
      <c r="D5184">
        <v>328913.11855800002</v>
      </c>
      <c r="E5184">
        <v>-320021.108718</v>
      </c>
      <c r="F5184">
        <v>-74.953199999999995</v>
      </c>
      <c r="G5184">
        <v>0</v>
      </c>
      <c r="H5184">
        <v>15.162100000000001</v>
      </c>
      <c r="I5184">
        <v>11.994300000000001</v>
      </c>
      <c r="J5184">
        <v>3.9791699999999999</v>
      </c>
      <c r="K5184">
        <v>4.6393420000000001</v>
      </c>
      <c r="L5184">
        <v>0.47106900000000002</v>
      </c>
      <c r="M5184">
        <v>3.1053000000000001E-2</v>
      </c>
    </row>
    <row r="5185" spans="1:13" x14ac:dyDescent="0.25">
      <c r="A5185">
        <v>5183</v>
      </c>
      <c r="B5185" t="s">
        <v>6</v>
      </c>
      <c r="C5185" t="s">
        <v>7</v>
      </c>
      <c r="D5185">
        <v>328915.49981200002</v>
      </c>
      <c r="E5185">
        <v>-320042.80459299998</v>
      </c>
      <c r="F5185">
        <v>-74.952699999999993</v>
      </c>
      <c r="G5185">
        <v>0</v>
      </c>
      <c r="H5185">
        <v>10.896100000000001</v>
      </c>
      <c r="I5185">
        <v>7.8539700000000003</v>
      </c>
      <c r="J5185">
        <v>3.2587199999999998</v>
      </c>
      <c r="K5185">
        <v>3.5733700000000002</v>
      </c>
      <c r="L5185">
        <v>0.15</v>
      </c>
      <c r="M5185">
        <v>1.3759E-2</v>
      </c>
    </row>
    <row r="5186" spans="1:13" x14ac:dyDescent="0.25">
      <c r="A5186">
        <v>5184</v>
      </c>
      <c r="B5186" t="s">
        <v>6</v>
      </c>
      <c r="C5186" t="s">
        <v>7</v>
      </c>
      <c r="D5186">
        <v>329034.76379</v>
      </c>
      <c r="E5186">
        <v>-319546.14812000003</v>
      </c>
      <c r="F5186">
        <v>-74.961100000000002</v>
      </c>
      <c r="G5186">
        <v>0.45781699999999997</v>
      </c>
      <c r="H5186">
        <v>188.64099999999999</v>
      </c>
      <c r="I5186">
        <v>24.348800000000001</v>
      </c>
      <c r="J5186">
        <v>5.9453699999999996</v>
      </c>
      <c r="K5186">
        <v>6.214696</v>
      </c>
      <c r="L5186">
        <v>7.8895299999999997</v>
      </c>
      <c r="M5186">
        <v>4.1801999999999999E-2</v>
      </c>
    </row>
    <row r="5187" spans="1:13" x14ac:dyDescent="0.25">
      <c r="A5187">
        <v>5185</v>
      </c>
      <c r="B5187" t="s">
        <v>6</v>
      </c>
      <c r="C5187" t="s">
        <v>7</v>
      </c>
      <c r="D5187">
        <v>328587.944992</v>
      </c>
      <c r="E5187">
        <v>-319386.10746000003</v>
      </c>
      <c r="F5187">
        <v>-74.975099999999998</v>
      </c>
      <c r="G5187">
        <v>0</v>
      </c>
      <c r="H5187">
        <v>31.3413</v>
      </c>
      <c r="I5187">
        <v>22.5914</v>
      </c>
      <c r="J5187">
        <v>7.3159000000000001</v>
      </c>
      <c r="K5187">
        <v>7.6267950000000004</v>
      </c>
      <c r="L5187">
        <v>1.8280000000000001</v>
      </c>
      <c r="M5187">
        <v>5.8296000000000001E-2</v>
      </c>
    </row>
    <row r="5188" spans="1:13" x14ac:dyDescent="0.25">
      <c r="A5188">
        <v>5186</v>
      </c>
      <c r="B5188" t="s">
        <v>6</v>
      </c>
      <c r="C5188" t="s">
        <v>7</v>
      </c>
      <c r="D5188">
        <v>328609.11174600001</v>
      </c>
      <c r="E5188">
        <v>-319360.971991</v>
      </c>
      <c r="F5188">
        <v>-74.975200000000001</v>
      </c>
      <c r="G5188">
        <v>0</v>
      </c>
      <c r="H5188">
        <v>55.460900000000002</v>
      </c>
      <c r="I5188">
        <v>20.570699999999999</v>
      </c>
      <c r="J5188">
        <v>5.85738</v>
      </c>
      <c r="K5188">
        <v>6.1286060000000004</v>
      </c>
      <c r="L5188">
        <v>2.5351599999999999</v>
      </c>
      <c r="M5188">
        <v>4.5686999999999998E-2</v>
      </c>
    </row>
    <row r="5189" spans="1:13" x14ac:dyDescent="0.25">
      <c r="A5189">
        <v>5187</v>
      </c>
      <c r="B5189" t="s">
        <v>6</v>
      </c>
      <c r="C5189" t="s">
        <v>7</v>
      </c>
      <c r="D5189">
        <v>328485.28645499999</v>
      </c>
      <c r="E5189">
        <v>-319330.28025200003</v>
      </c>
      <c r="F5189">
        <v>-74.978800000000007</v>
      </c>
      <c r="G5189">
        <v>0</v>
      </c>
      <c r="H5189">
        <v>16.607500000000002</v>
      </c>
      <c r="I5189">
        <v>22.516300000000001</v>
      </c>
      <c r="J5189">
        <v>10.3346</v>
      </c>
      <c r="K5189">
        <v>10.77477</v>
      </c>
      <c r="L5189">
        <v>1.18896</v>
      </c>
      <c r="M5189">
        <v>7.1554999999999994E-2</v>
      </c>
    </row>
    <row r="5190" spans="1:13" x14ac:dyDescent="0.25">
      <c r="A5190">
        <v>5188</v>
      </c>
      <c r="B5190" t="s">
        <v>6</v>
      </c>
      <c r="C5190" t="s">
        <v>7</v>
      </c>
      <c r="D5190">
        <v>328463.59057300002</v>
      </c>
      <c r="E5190">
        <v>-319329.75108299998</v>
      </c>
      <c r="F5190">
        <v>-74.979299999999995</v>
      </c>
      <c r="G5190">
        <v>0</v>
      </c>
      <c r="H5190">
        <v>11.605399999999999</v>
      </c>
      <c r="I5190">
        <v>12.489000000000001</v>
      </c>
      <c r="J5190">
        <v>7.4464199999999998</v>
      </c>
      <c r="K5190">
        <v>7.0511739999999996</v>
      </c>
      <c r="L5190">
        <v>0.62097199999999997</v>
      </c>
      <c r="M5190">
        <v>5.348E-2</v>
      </c>
    </row>
    <row r="5191" spans="1:13" x14ac:dyDescent="0.25">
      <c r="A5191">
        <v>5189</v>
      </c>
      <c r="B5191" t="s">
        <v>6</v>
      </c>
      <c r="C5191" t="s">
        <v>7</v>
      </c>
      <c r="D5191">
        <v>328438.984275</v>
      </c>
      <c r="E5191">
        <v>-319336.63026499999</v>
      </c>
      <c r="F5191">
        <v>-74.979699999999994</v>
      </c>
      <c r="G5191">
        <v>0</v>
      </c>
      <c r="H5191">
        <v>11.7135</v>
      </c>
      <c r="I5191">
        <v>16.560600000000001</v>
      </c>
      <c r="J5191">
        <v>7.5876999999999999</v>
      </c>
      <c r="K5191">
        <v>8.08826</v>
      </c>
      <c r="L5191">
        <v>0.74462899999999999</v>
      </c>
      <c r="M5191">
        <v>6.3537999999999997E-2</v>
      </c>
    </row>
    <row r="5192" spans="1:13" x14ac:dyDescent="0.25">
      <c r="A5192">
        <v>5190</v>
      </c>
      <c r="B5192" t="s">
        <v>6</v>
      </c>
      <c r="C5192" t="s">
        <v>7</v>
      </c>
      <c r="D5192">
        <v>328392.68210799998</v>
      </c>
      <c r="E5192">
        <v>-319298.26560300001</v>
      </c>
      <c r="F5192">
        <v>-74.981700000000004</v>
      </c>
      <c r="G5192">
        <v>0</v>
      </c>
      <c r="H5192">
        <v>26.479199999999999</v>
      </c>
      <c r="I5192">
        <v>15.910399999999999</v>
      </c>
      <c r="J5192">
        <v>8.4135799999999996</v>
      </c>
      <c r="K5192">
        <v>8.2634469999999993</v>
      </c>
      <c r="L5192">
        <v>0.75488299999999997</v>
      </c>
      <c r="M5192">
        <v>2.8493999999999998E-2</v>
      </c>
    </row>
    <row r="5193" spans="1:13" x14ac:dyDescent="0.25">
      <c r="A5193">
        <v>5191</v>
      </c>
      <c r="B5193" t="s">
        <v>6</v>
      </c>
      <c r="C5193" t="s">
        <v>7</v>
      </c>
      <c r="D5193">
        <v>328408.02796600002</v>
      </c>
      <c r="E5193">
        <v>-319255.13843400002</v>
      </c>
      <c r="F5193">
        <v>-74.982299999999995</v>
      </c>
      <c r="G5193">
        <v>0</v>
      </c>
      <c r="H5193">
        <v>14.6358</v>
      </c>
      <c r="I5193">
        <v>18.031700000000001</v>
      </c>
      <c r="J5193">
        <v>5.4166699999999999</v>
      </c>
      <c r="K5193">
        <v>6.3545530000000001</v>
      </c>
      <c r="L5193">
        <v>0.35009800000000002</v>
      </c>
      <c r="M5193">
        <v>2.3907999999999999E-2</v>
      </c>
    </row>
    <row r="5194" spans="1:13" x14ac:dyDescent="0.25">
      <c r="A5194">
        <v>5192</v>
      </c>
      <c r="B5194" t="s">
        <v>6</v>
      </c>
      <c r="C5194" t="s">
        <v>7</v>
      </c>
      <c r="D5194">
        <v>328393.21126800001</v>
      </c>
      <c r="E5194">
        <v>-319249.317591</v>
      </c>
      <c r="F5194">
        <v>-74.982799999999997</v>
      </c>
      <c r="G5194">
        <v>0</v>
      </c>
      <c r="H5194">
        <v>14.712199999999999</v>
      </c>
      <c r="I5194">
        <v>8.5095200000000002</v>
      </c>
      <c r="J5194">
        <v>3.9073199999999999</v>
      </c>
      <c r="K5194">
        <v>4.0298259999999999</v>
      </c>
      <c r="L5194">
        <v>0.41162100000000001</v>
      </c>
      <c r="M5194">
        <v>2.7963999999999999E-2</v>
      </c>
    </row>
    <row r="5195" spans="1:13" x14ac:dyDescent="0.25">
      <c r="A5195">
        <v>5193</v>
      </c>
      <c r="B5195" t="s">
        <v>6</v>
      </c>
      <c r="C5195" t="s">
        <v>7</v>
      </c>
      <c r="D5195">
        <v>328394.53418800002</v>
      </c>
      <c r="E5195">
        <v>-319263.60511800001</v>
      </c>
      <c r="F5195">
        <v>-74.982399999999998</v>
      </c>
      <c r="G5195">
        <v>0</v>
      </c>
      <c r="H5195">
        <v>12.1822</v>
      </c>
      <c r="I5195">
        <v>6.5649300000000004</v>
      </c>
      <c r="J5195">
        <v>2.5801099999999999</v>
      </c>
      <c r="K5195">
        <v>2.8791799999999999</v>
      </c>
      <c r="L5195">
        <v>0.223022</v>
      </c>
      <c r="M5195">
        <v>1.8297999999999998E-2</v>
      </c>
    </row>
    <row r="5196" spans="1:13" x14ac:dyDescent="0.25">
      <c r="A5196">
        <v>5194</v>
      </c>
      <c r="B5196" t="s">
        <v>6</v>
      </c>
      <c r="C5196" t="s">
        <v>7</v>
      </c>
      <c r="D5196">
        <v>328454.33013999998</v>
      </c>
      <c r="E5196">
        <v>-319209.36542500003</v>
      </c>
      <c r="F5196">
        <v>-74.982200000000006</v>
      </c>
      <c r="G5196">
        <v>0</v>
      </c>
      <c r="H5196">
        <v>11.9384</v>
      </c>
      <c r="I5196">
        <v>10.7933</v>
      </c>
      <c r="J5196">
        <v>5.6949399999999999</v>
      </c>
      <c r="K5196">
        <v>5.9083259999999997</v>
      </c>
      <c r="L5196">
        <v>0.38427699999999998</v>
      </c>
      <c r="M5196">
        <v>3.2171999999999999E-2</v>
      </c>
    </row>
    <row r="5197" spans="1:13" x14ac:dyDescent="0.25">
      <c r="A5197">
        <v>5195</v>
      </c>
      <c r="B5197" t="s">
        <v>6</v>
      </c>
      <c r="C5197" t="s">
        <v>7</v>
      </c>
      <c r="D5197">
        <v>328487.403123</v>
      </c>
      <c r="E5197">
        <v>-319259.63636</v>
      </c>
      <c r="F5197">
        <v>-74.9803</v>
      </c>
      <c r="G5197">
        <v>0</v>
      </c>
      <c r="H5197">
        <v>11.4475</v>
      </c>
      <c r="I5197">
        <v>13.41</v>
      </c>
      <c r="J5197">
        <v>7.6550000000000002</v>
      </c>
      <c r="K5197">
        <v>7.2258120000000003</v>
      </c>
      <c r="L5197">
        <v>0.49316399999999999</v>
      </c>
      <c r="M5197">
        <v>4.3059E-2</v>
      </c>
    </row>
    <row r="5198" spans="1:13" x14ac:dyDescent="0.25">
      <c r="A5198">
        <v>5196</v>
      </c>
      <c r="B5198" t="s">
        <v>6</v>
      </c>
      <c r="C5198" t="s">
        <v>7</v>
      </c>
      <c r="D5198">
        <v>328476.02601899998</v>
      </c>
      <c r="E5198">
        <v>-319272.07180199999</v>
      </c>
      <c r="F5198">
        <v>-74.9803</v>
      </c>
      <c r="G5198">
        <v>0</v>
      </c>
      <c r="H5198">
        <v>15.4275</v>
      </c>
      <c r="I5198">
        <v>10.7485</v>
      </c>
      <c r="J5198">
        <v>5.0709400000000002</v>
      </c>
      <c r="K5198">
        <v>5.2352179999999997</v>
      </c>
      <c r="L5198">
        <v>0.401611</v>
      </c>
      <c r="M5198">
        <v>2.6019E-2</v>
      </c>
    </row>
    <row r="5199" spans="1:13" x14ac:dyDescent="0.25">
      <c r="A5199">
        <v>5197</v>
      </c>
      <c r="B5199" t="s">
        <v>6</v>
      </c>
      <c r="C5199" t="s">
        <v>7</v>
      </c>
      <c r="D5199">
        <v>328558.04701400001</v>
      </c>
      <c r="E5199">
        <v>-319306.99686999997</v>
      </c>
      <c r="F5199">
        <v>-74.977599999999995</v>
      </c>
      <c r="G5199">
        <v>0</v>
      </c>
      <c r="H5199">
        <v>12.1822</v>
      </c>
      <c r="I5199">
        <v>12.094799999999999</v>
      </c>
      <c r="J5199">
        <v>5.96957</v>
      </c>
      <c r="K5199">
        <v>6.2263669999999998</v>
      </c>
      <c r="L5199">
        <v>0.15</v>
      </c>
      <c r="M5199">
        <v>1.2307E-2</v>
      </c>
    </row>
    <row r="5200" spans="1:13" x14ac:dyDescent="0.25">
      <c r="A5200">
        <v>5198</v>
      </c>
      <c r="B5200" t="s">
        <v>6</v>
      </c>
      <c r="C5200" t="s">
        <v>7</v>
      </c>
      <c r="D5200">
        <v>328546.14074599999</v>
      </c>
      <c r="E5200">
        <v>-319419.70959799999</v>
      </c>
      <c r="F5200">
        <v>-74.975300000000004</v>
      </c>
      <c r="G5200">
        <v>0</v>
      </c>
      <c r="H5200">
        <v>21.592099999999999</v>
      </c>
      <c r="I5200">
        <v>16.6172</v>
      </c>
      <c r="J5200">
        <v>4.5374100000000004</v>
      </c>
      <c r="K5200">
        <v>4.9088099999999999</v>
      </c>
      <c r="L5200">
        <v>0.25</v>
      </c>
      <c r="M5200">
        <v>1.1572000000000001E-2</v>
      </c>
    </row>
    <row r="5201" spans="1:13" x14ac:dyDescent="0.25">
      <c r="A5201">
        <v>5199</v>
      </c>
      <c r="B5201" t="s">
        <v>6</v>
      </c>
      <c r="C5201" t="s">
        <v>7</v>
      </c>
      <c r="D5201">
        <v>328653.29720500001</v>
      </c>
      <c r="E5201">
        <v>-319419.70959500002</v>
      </c>
      <c r="F5201">
        <v>-74.972899999999996</v>
      </c>
      <c r="G5201">
        <v>0</v>
      </c>
      <c r="H5201">
        <v>11.225199999999999</v>
      </c>
      <c r="I5201">
        <v>16.498999999999999</v>
      </c>
      <c r="J5201">
        <v>8.5820399999999992</v>
      </c>
      <c r="K5201">
        <v>9.313053</v>
      </c>
      <c r="L5201">
        <v>0.65600599999999998</v>
      </c>
      <c r="M5201">
        <v>5.8410999999999998E-2</v>
      </c>
    </row>
    <row r="5202" spans="1:13" x14ac:dyDescent="0.25">
      <c r="A5202">
        <v>5200</v>
      </c>
      <c r="B5202" t="s">
        <v>6</v>
      </c>
      <c r="C5202" t="s">
        <v>7</v>
      </c>
      <c r="D5202">
        <v>328641.92009899998</v>
      </c>
      <c r="E5202">
        <v>-319421.56168400001</v>
      </c>
      <c r="F5202">
        <v>-74.973100000000002</v>
      </c>
      <c r="G5202">
        <v>0</v>
      </c>
      <c r="H5202">
        <v>12.342000000000001</v>
      </c>
      <c r="I5202">
        <v>17.1753</v>
      </c>
      <c r="J5202">
        <v>9.5351300000000005</v>
      </c>
      <c r="K5202">
        <v>9.539377</v>
      </c>
      <c r="L5202">
        <v>0.79003900000000005</v>
      </c>
      <c r="M5202">
        <v>6.3979999999999995E-2</v>
      </c>
    </row>
    <row r="5203" spans="1:13" x14ac:dyDescent="0.25">
      <c r="A5203">
        <v>5201</v>
      </c>
      <c r="B5203" t="s">
        <v>6</v>
      </c>
      <c r="C5203" t="s">
        <v>7</v>
      </c>
      <c r="D5203">
        <v>328638.480507</v>
      </c>
      <c r="E5203">
        <v>-319432.40962200001</v>
      </c>
      <c r="F5203">
        <v>-74.972899999999996</v>
      </c>
      <c r="G5203">
        <v>0</v>
      </c>
      <c r="H5203">
        <v>10.178599999999999</v>
      </c>
      <c r="I5203">
        <v>9.5531400000000009</v>
      </c>
      <c r="J5203">
        <v>3.57565</v>
      </c>
      <c r="K5203">
        <v>3.9175170000000001</v>
      </c>
      <c r="L5203">
        <v>0.24890100000000001</v>
      </c>
      <c r="M5203">
        <v>2.4441000000000001E-2</v>
      </c>
    </row>
    <row r="5204" spans="1:13" x14ac:dyDescent="0.25">
      <c r="A5204">
        <v>5202</v>
      </c>
      <c r="B5204" t="s">
        <v>6</v>
      </c>
      <c r="C5204" t="s">
        <v>7</v>
      </c>
      <c r="D5204">
        <v>328598.52834600001</v>
      </c>
      <c r="E5204">
        <v>-319466.011772</v>
      </c>
      <c r="F5204">
        <v>-74.973100000000002</v>
      </c>
      <c r="G5204">
        <v>0</v>
      </c>
      <c r="H5204">
        <v>12.3873</v>
      </c>
      <c r="I5204">
        <v>9.2169699999999999</v>
      </c>
      <c r="J5204">
        <v>4.4858099999999999</v>
      </c>
      <c r="K5204">
        <v>4.4081390000000003</v>
      </c>
      <c r="L5204">
        <v>0.32788099999999998</v>
      </c>
      <c r="M5204">
        <v>2.6456E-2</v>
      </c>
    </row>
    <row r="5205" spans="1:13" x14ac:dyDescent="0.25">
      <c r="A5205">
        <v>5203</v>
      </c>
      <c r="B5205" t="s">
        <v>6</v>
      </c>
      <c r="C5205" t="s">
        <v>7</v>
      </c>
      <c r="D5205">
        <v>328644.56594300002</v>
      </c>
      <c r="E5205">
        <v>-319461.51384999999</v>
      </c>
      <c r="F5205">
        <v>-74.972099999999998</v>
      </c>
      <c r="G5205">
        <v>0</v>
      </c>
      <c r="H5205">
        <v>21.875499999999999</v>
      </c>
      <c r="I5205">
        <v>7.9695499999999999</v>
      </c>
      <c r="J5205">
        <v>3.23814</v>
      </c>
      <c r="K5205">
        <v>3.1818219999999999</v>
      </c>
      <c r="L5205">
        <v>0.15</v>
      </c>
      <c r="M5205">
        <v>6.8529999999999997E-3</v>
      </c>
    </row>
    <row r="5206" spans="1:13" x14ac:dyDescent="0.25">
      <c r="A5206">
        <v>5204</v>
      </c>
      <c r="B5206" t="s">
        <v>6</v>
      </c>
      <c r="C5206" t="s">
        <v>7</v>
      </c>
      <c r="D5206">
        <v>328693.77853800001</v>
      </c>
      <c r="E5206">
        <v>-319467.59927399998</v>
      </c>
      <c r="F5206">
        <v>-74.970799999999997</v>
      </c>
      <c r="G5206">
        <v>0</v>
      </c>
      <c r="H5206">
        <v>19.3125</v>
      </c>
      <c r="I5206">
        <v>29.361499999999999</v>
      </c>
      <c r="J5206">
        <v>7.6029999999999998</v>
      </c>
      <c r="K5206">
        <v>8.3431040000000003</v>
      </c>
      <c r="L5206">
        <v>1.0427200000000001</v>
      </c>
      <c r="M5206">
        <v>5.3963999999999998E-2</v>
      </c>
    </row>
    <row r="5207" spans="1:13" x14ac:dyDescent="0.25">
      <c r="A5207">
        <v>5205</v>
      </c>
      <c r="B5207" t="s">
        <v>6</v>
      </c>
      <c r="C5207" t="s">
        <v>7</v>
      </c>
      <c r="D5207">
        <v>328677.37433999998</v>
      </c>
      <c r="E5207">
        <v>-319473.68470600003</v>
      </c>
      <c r="F5207">
        <v>-74.971100000000007</v>
      </c>
      <c r="G5207">
        <v>0</v>
      </c>
      <c r="H5207">
        <v>17.999199999999998</v>
      </c>
      <c r="I5207">
        <v>13.6751</v>
      </c>
      <c r="J5207">
        <v>4.9240500000000003</v>
      </c>
      <c r="K5207">
        <v>5.1921119999999998</v>
      </c>
      <c r="L5207">
        <v>0.56909200000000004</v>
      </c>
      <c r="M5207">
        <v>3.1600999999999997E-2</v>
      </c>
    </row>
    <row r="5208" spans="1:13" x14ac:dyDescent="0.25">
      <c r="A5208">
        <v>5206</v>
      </c>
      <c r="B5208" t="s">
        <v>6</v>
      </c>
      <c r="C5208" t="s">
        <v>7</v>
      </c>
      <c r="D5208">
        <v>328715.73899500002</v>
      </c>
      <c r="E5208">
        <v>-319481.09305299999</v>
      </c>
      <c r="F5208">
        <v>-74.97</v>
      </c>
      <c r="G5208">
        <v>0</v>
      </c>
      <c r="H5208">
        <v>10.3963</v>
      </c>
      <c r="I5208">
        <v>14.360200000000001</v>
      </c>
      <c r="J5208">
        <v>7.1567699999999999</v>
      </c>
      <c r="K5208">
        <v>7.607145</v>
      </c>
      <c r="L5208">
        <v>0.45117200000000002</v>
      </c>
      <c r="M5208">
        <v>4.3374999999999997E-2</v>
      </c>
    </row>
    <row r="5209" spans="1:13" x14ac:dyDescent="0.25">
      <c r="A5209">
        <v>5207</v>
      </c>
      <c r="B5209" t="s">
        <v>6</v>
      </c>
      <c r="C5209" t="s">
        <v>7</v>
      </c>
      <c r="D5209">
        <v>328749.60573100002</v>
      </c>
      <c r="E5209">
        <v>-319484.00347499998</v>
      </c>
      <c r="F5209">
        <v>-74.969200000000001</v>
      </c>
      <c r="G5209">
        <v>0</v>
      </c>
      <c r="H5209">
        <v>13.228999999999999</v>
      </c>
      <c r="I5209">
        <v>10.825799999999999</v>
      </c>
      <c r="J5209">
        <v>5.6053100000000002</v>
      </c>
      <c r="K5209">
        <v>5.585979</v>
      </c>
      <c r="L5209">
        <v>0.59240700000000002</v>
      </c>
      <c r="M5209">
        <v>4.4757999999999999E-2</v>
      </c>
    </row>
    <row r="5210" spans="1:13" x14ac:dyDescent="0.25">
      <c r="A5210">
        <v>5208</v>
      </c>
      <c r="B5210" t="s">
        <v>6</v>
      </c>
      <c r="C5210" t="s">
        <v>7</v>
      </c>
      <c r="D5210">
        <v>328757.54324600002</v>
      </c>
      <c r="E5210">
        <v>-319457.01592099998</v>
      </c>
      <c r="F5210">
        <v>-74.9696</v>
      </c>
      <c r="G5210">
        <v>0</v>
      </c>
      <c r="H5210">
        <v>10.908899999999999</v>
      </c>
      <c r="I5210">
        <v>10.728199999999999</v>
      </c>
      <c r="J5210">
        <v>4.1654499999999999</v>
      </c>
      <c r="K5210">
        <v>4.3042069999999999</v>
      </c>
      <c r="L5210">
        <v>0.30590800000000001</v>
      </c>
      <c r="M5210">
        <v>2.8028000000000001E-2</v>
      </c>
    </row>
    <row r="5211" spans="1:13" x14ac:dyDescent="0.25">
      <c r="A5211">
        <v>5209</v>
      </c>
      <c r="B5211" t="s">
        <v>6</v>
      </c>
      <c r="C5211" t="s">
        <v>7</v>
      </c>
      <c r="D5211">
        <v>328725.26401500002</v>
      </c>
      <c r="E5211">
        <v>-319435.84921199997</v>
      </c>
      <c r="F5211">
        <v>-74.970799999999997</v>
      </c>
      <c r="G5211">
        <v>0</v>
      </c>
      <c r="H5211">
        <v>10.1096</v>
      </c>
      <c r="I5211">
        <v>8.5227299999999993</v>
      </c>
      <c r="J5211">
        <v>2.9230299999999998</v>
      </c>
      <c r="K5211">
        <v>3.4363009999999998</v>
      </c>
      <c r="L5211">
        <v>0.20874000000000001</v>
      </c>
      <c r="M5211">
        <v>2.0636999999999999E-2</v>
      </c>
    </row>
    <row r="5212" spans="1:13" x14ac:dyDescent="0.25">
      <c r="A5212">
        <v>5210</v>
      </c>
      <c r="B5212" t="s">
        <v>6</v>
      </c>
      <c r="C5212" t="s">
        <v>7</v>
      </c>
      <c r="D5212">
        <v>328712.56399</v>
      </c>
      <c r="E5212">
        <v>-319403.040813</v>
      </c>
      <c r="F5212">
        <v>-74.971900000000005</v>
      </c>
      <c r="G5212">
        <v>0</v>
      </c>
      <c r="H5212">
        <v>11.162599999999999</v>
      </c>
      <c r="I5212">
        <v>13.148</v>
      </c>
      <c r="J5212">
        <v>6.9390499999999999</v>
      </c>
      <c r="K5212">
        <v>6.6772679999999998</v>
      </c>
      <c r="L5212">
        <v>0.40429700000000002</v>
      </c>
      <c r="M5212">
        <v>3.6200000000000003E-2</v>
      </c>
    </row>
    <row r="5213" spans="1:13" x14ac:dyDescent="0.25">
      <c r="A5213">
        <v>5211</v>
      </c>
      <c r="B5213" t="s">
        <v>6</v>
      </c>
      <c r="C5213" t="s">
        <v>7</v>
      </c>
      <c r="D5213">
        <v>328668.113908</v>
      </c>
      <c r="E5213">
        <v>-319532.42232299998</v>
      </c>
      <c r="F5213">
        <v>-74.97</v>
      </c>
      <c r="G5213">
        <v>0</v>
      </c>
      <c r="H5213">
        <v>23.771000000000001</v>
      </c>
      <c r="I5213">
        <v>16.646000000000001</v>
      </c>
      <c r="J5213">
        <v>6.8343499999999997</v>
      </c>
      <c r="K5213">
        <v>7.1327850000000002</v>
      </c>
      <c r="L5213">
        <v>0.99975599999999998</v>
      </c>
      <c r="M5213">
        <v>4.2035999999999997E-2</v>
      </c>
    </row>
    <row r="5214" spans="1:13" x14ac:dyDescent="0.25">
      <c r="A5214">
        <v>5212</v>
      </c>
      <c r="B5214" t="s">
        <v>6</v>
      </c>
      <c r="C5214" t="s">
        <v>7</v>
      </c>
      <c r="D5214">
        <v>328645.35969100002</v>
      </c>
      <c r="E5214">
        <v>-319531.09940299997</v>
      </c>
      <c r="F5214">
        <v>-74.970500000000001</v>
      </c>
      <c r="G5214">
        <v>0</v>
      </c>
      <c r="H5214">
        <v>16.573799999999999</v>
      </c>
      <c r="I5214">
        <v>16.676400000000001</v>
      </c>
      <c r="J5214">
        <v>4.6767099999999999</v>
      </c>
      <c r="K5214">
        <v>5.0250789999999999</v>
      </c>
      <c r="L5214">
        <v>0.47314499999999998</v>
      </c>
      <c r="M5214">
        <v>2.8532999999999999E-2</v>
      </c>
    </row>
    <row r="5215" spans="1:13" x14ac:dyDescent="0.25">
      <c r="A5215">
        <v>5213</v>
      </c>
      <c r="B5215" t="s">
        <v>6</v>
      </c>
      <c r="C5215" t="s">
        <v>7</v>
      </c>
      <c r="D5215">
        <v>328620.48880599998</v>
      </c>
      <c r="E5215">
        <v>-319524.74939000001</v>
      </c>
      <c r="F5215">
        <v>-74.971299999999999</v>
      </c>
      <c r="G5215">
        <v>0</v>
      </c>
      <c r="H5215">
        <v>12.0783</v>
      </c>
      <c r="I5215">
        <v>14.345499999999999</v>
      </c>
      <c r="J5215">
        <v>5.7726300000000004</v>
      </c>
      <c r="K5215">
        <v>6.0662570000000002</v>
      </c>
      <c r="L5215">
        <v>0.414551</v>
      </c>
      <c r="M5215">
        <v>3.4304000000000001E-2</v>
      </c>
    </row>
    <row r="5216" spans="1:13" x14ac:dyDescent="0.25">
      <c r="A5216">
        <v>5214</v>
      </c>
      <c r="B5216" t="s">
        <v>6</v>
      </c>
      <c r="C5216" t="s">
        <v>7</v>
      </c>
      <c r="D5216">
        <v>328615.99088100001</v>
      </c>
      <c r="E5216">
        <v>-319510.99102900003</v>
      </c>
      <c r="F5216">
        <v>-74.971699999999998</v>
      </c>
      <c r="G5216">
        <v>0</v>
      </c>
      <c r="H5216">
        <v>13.758100000000001</v>
      </c>
      <c r="I5216">
        <v>14.1663</v>
      </c>
      <c r="J5216">
        <v>4.92042</v>
      </c>
      <c r="K5216">
        <v>4.8052989999999998</v>
      </c>
      <c r="L5216">
        <v>0.1</v>
      </c>
      <c r="M5216">
        <v>7.2649999999999998E-3</v>
      </c>
    </row>
    <row r="5217" spans="1:13" x14ac:dyDescent="0.25">
      <c r="A5217">
        <v>5215</v>
      </c>
      <c r="B5217" t="s">
        <v>6</v>
      </c>
      <c r="C5217" t="s">
        <v>7</v>
      </c>
      <c r="D5217">
        <v>328587.15123900003</v>
      </c>
      <c r="E5217">
        <v>-319499.34934100002</v>
      </c>
      <c r="F5217">
        <v>-74.9726</v>
      </c>
      <c r="G5217">
        <v>0</v>
      </c>
      <c r="H5217">
        <v>13.355399999999999</v>
      </c>
      <c r="I5217">
        <v>9.7392099999999999</v>
      </c>
      <c r="J5217">
        <v>5.5726599999999999</v>
      </c>
      <c r="K5217">
        <v>5.4342360000000003</v>
      </c>
      <c r="L5217">
        <v>0.47753899999999999</v>
      </c>
      <c r="M5217">
        <v>3.5737999999999999E-2</v>
      </c>
    </row>
    <row r="5218" spans="1:13" x14ac:dyDescent="0.25">
      <c r="A5218">
        <v>5216</v>
      </c>
      <c r="B5218" t="s">
        <v>6</v>
      </c>
      <c r="C5218" t="s">
        <v>7</v>
      </c>
      <c r="D5218">
        <v>328545.08246000001</v>
      </c>
      <c r="E5218">
        <v>-319471.30349600001</v>
      </c>
      <c r="F5218">
        <v>-74.974199999999996</v>
      </c>
      <c r="G5218">
        <v>0</v>
      </c>
      <c r="H5218">
        <v>63.145499999999998</v>
      </c>
      <c r="I5218">
        <v>28.193200000000001</v>
      </c>
      <c r="J5218">
        <v>9.28749</v>
      </c>
      <c r="K5218">
        <v>9.6803559999999997</v>
      </c>
      <c r="L5218">
        <v>5.2581800000000003</v>
      </c>
      <c r="M5218">
        <v>8.3227999999999996E-2</v>
      </c>
    </row>
    <row r="5219" spans="1:13" x14ac:dyDescent="0.25">
      <c r="A5219">
        <v>5217</v>
      </c>
      <c r="B5219" t="s">
        <v>6</v>
      </c>
      <c r="C5219" t="s">
        <v>7</v>
      </c>
      <c r="D5219">
        <v>328437.66135800001</v>
      </c>
      <c r="E5219">
        <v>-319503.31809800002</v>
      </c>
      <c r="F5219">
        <v>-74.975999999999999</v>
      </c>
      <c r="G5219">
        <v>0</v>
      </c>
      <c r="H5219">
        <v>14.248100000000001</v>
      </c>
      <c r="I5219">
        <v>10.0953</v>
      </c>
      <c r="J5219">
        <v>3.7534700000000001</v>
      </c>
      <c r="K5219">
        <v>4.0418630000000002</v>
      </c>
      <c r="L5219">
        <v>0.42736800000000003</v>
      </c>
      <c r="M5219">
        <v>2.998E-2</v>
      </c>
    </row>
    <row r="5220" spans="1:13" x14ac:dyDescent="0.25">
      <c r="A5220">
        <v>5218</v>
      </c>
      <c r="B5220" t="s">
        <v>6</v>
      </c>
      <c r="C5220" t="s">
        <v>7</v>
      </c>
      <c r="D5220">
        <v>328409.35088500002</v>
      </c>
      <c r="E5220">
        <v>-319543.79942900001</v>
      </c>
      <c r="F5220">
        <v>-74.975700000000003</v>
      </c>
      <c r="G5220">
        <v>0</v>
      </c>
      <c r="H5220">
        <v>14.443199999999999</v>
      </c>
      <c r="I5220">
        <v>10.6143</v>
      </c>
      <c r="J5220">
        <v>4.58277</v>
      </c>
      <c r="K5220">
        <v>4.7745920000000002</v>
      </c>
      <c r="L5220">
        <v>0.26171899999999998</v>
      </c>
      <c r="M5220">
        <v>1.8110999999999999E-2</v>
      </c>
    </row>
    <row r="5221" spans="1:13" x14ac:dyDescent="0.25">
      <c r="A5221">
        <v>5219</v>
      </c>
      <c r="B5221" t="s">
        <v>6</v>
      </c>
      <c r="C5221" t="s">
        <v>7</v>
      </c>
      <c r="D5221">
        <v>328373.10289600003</v>
      </c>
      <c r="E5221">
        <v>-319536.126498</v>
      </c>
      <c r="F5221">
        <v>-74.976699999999994</v>
      </c>
      <c r="G5221">
        <v>0</v>
      </c>
      <c r="H5221">
        <v>16.301200000000001</v>
      </c>
      <c r="I5221">
        <v>12.1746</v>
      </c>
      <c r="J5221">
        <v>4.7304399999999998</v>
      </c>
      <c r="K5221">
        <v>5.2817350000000003</v>
      </c>
      <c r="L5221">
        <v>0.67211900000000002</v>
      </c>
      <c r="M5221">
        <v>4.1209999999999997E-2</v>
      </c>
    </row>
    <row r="5222" spans="1:13" x14ac:dyDescent="0.25">
      <c r="A5222">
        <v>5220</v>
      </c>
      <c r="B5222" t="s">
        <v>6</v>
      </c>
      <c r="C5222" t="s">
        <v>7</v>
      </c>
      <c r="D5222">
        <v>328368.60496899998</v>
      </c>
      <c r="E5222">
        <v>-319559.939044</v>
      </c>
      <c r="F5222">
        <v>-74.976299999999995</v>
      </c>
      <c r="G5222">
        <v>0</v>
      </c>
      <c r="H5222">
        <v>12.8096</v>
      </c>
      <c r="I5222">
        <v>8.7979599999999998</v>
      </c>
      <c r="J5222">
        <v>4.4835000000000003</v>
      </c>
      <c r="K5222">
        <v>4.407063</v>
      </c>
      <c r="L5222">
        <v>0.45581100000000002</v>
      </c>
      <c r="M5222">
        <v>3.5566E-2</v>
      </c>
    </row>
    <row r="5223" spans="1:13" x14ac:dyDescent="0.25">
      <c r="A5223">
        <v>5221</v>
      </c>
      <c r="B5223" t="s">
        <v>6</v>
      </c>
      <c r="C5223" t="s">
        <v>7</v>
      </c>
      <c r="D5223">
        <v>328337.38407299999</v>
      </c>
      <c r="E5223">
        <v>-319530.57023499999</v>
      </c>
      <c r="F5223">
        <v>-74.977699999999999</v>
      </c>
      <c r="G5223">
        <v>0</v>
      </c>
      <c r="H5223">
        <v>11.7493</v>
      </c>
      <c r="I5223">
        <v>8.1835299999999993</v>
      </c>
      <c r="J5223">
        <v>4.3483700000000001</v>
      </c>
      <c r="K5223">
        <v>4.2935559999999997</v>
      </c>
      <c r="L5223">
        <v>0.39147900000000002</v>
      </c>
      <c r="M5223">
        <v>3.3301999999999998E-2</v>
      </c>
    </row>
    <row r="5224" spans="1:13" x14ac:dyDescent="0.25">
      <c r="A5224">
        <v>5222</v>
      </c>
      <c r="B5224" t="s">
        <v>6</v>
      </c>
      <c r="C5224" t="s">
        <v>7</v>
      </c>
      <c r="D5224">
        <v>328338.706993</v>
      </c>
      <c r="E5224">
        <v>-319512.84311700001</v>
      </c>
      <c r="F5224">
        <v>-74.978099999999998</v>
      </c>
      <c r="G5224">
        <v>0</v>
      </c>
      <c r="H5224">
        <v>13.727600000000001</v>
      </c>
      <c r="I5224">
        <v>13.8896</v>
      </c>
      <c r="J5224">
        <v>6.48773</v>
      </c>
      <c r="K5224">
        <v>6.5712820000000001</v>
      </c>
      <c r="L5224">
        <v>0.59338400000000002</v>
      </c>
      <c r="M5224">
        <v>4.3203999999999999E-2</v>
      </c>
    </row>
    <row r="5225" spans="1:13" x14ac:dyDescent="0.25">
      <c r="A5225">
        <v>5223</v>
      </c>
      <c r="B5225" t="s">
        <v>6</v>
      </c>
      <c r="C5225" t="s">
        <v>7</v>
      </c>
      <c r="D5225">
        <v>328359.60911700001</v>
      </c>
      <c r="E5225">
        <v>-319523.69105299999</v>
      </c>
      <c r="F5225">
        <v>-74.9773</v>
      </c>
      <c r="G5225">
        <v>0</v>
      </c>
      <c r="H5225">
        <v>11.653600000000001</v>
      </c>
      <c r="I5225">
        <v>11.1105</v>
      </c>
      <c r="J5225">
        <v>5.8204799999999999</v>
      </c>
      <c r="K5225">
        <v>5.6112380000000002</v>
      </c>
      <c r="L5225">
        <v>0.43981900000000002</v>
      </c>
      <c r="M5225">
        <v>3.7721999999999999E-2</v>
      </c>
    </row>
    <row r="5226" spans="1:13" x14ac:dyDescent="0.25">
      <c r="A5226">
        <v>5224</v>
      </c>
      <c r="B5226" t="s">
        <v>6</v>
      </c>
      <c r="C5226" t="s">
        <v>7</v>
      </c>
      <c r="D5226">
        <v>328254.83390799997</v>
      </c>
      <c r="E5226">
        <v>-319554.91194999998</v>
      </c>
      <c r="F5226">
        <v>-74.979100000000003</v>
      </c>
      <c r="G5226">
        <v>0</v>
      </c>
      <c r="H5226">
        <v>10.649100000000001</v>
      </c>
      <c r="I5226">
        <v>5.8662799999999997</v>
      </c>
      <c r="J5226">
        <v>3.1794699999999998</v>
      </c>
      <c r="K5226">
        <v>3.0052370000000002</v>
      </c>
      <c r="L5226">
        <v>0.229126</v>
      </c>
      <c r="M5226">
        <v>2.1505E-2</v>
      </c>
    </row>
    <row r="5227" spans="1:13" x14ac:dyDescent="0.25">
      <c r="A5227">
        <v>5225</v>
      </c>
      <c r="B5227" t="s">
        <v>6</v>
      </c>
      <c r="C5227" t="s">
        <v>7</v>
      </c>
      <c r="D5227">
        <v>328348.49659499998</v>
      </c>
      <c r="E5227">
        <v>-319563.37863499997</v>
      </c>
      <c r="F5227">
        <v>-74.976699999999994</v>
      </c>
      <c r="G5227">
        <v>0</v>
      </c>
      <c r="H5227">
        <v>12.353400000000001</v>
      </c>
      <c r="I5227">
        <v>6.6486999999999998</v>
      </c>
      <c r="J5227">
        <v>3.40604</v>
      </c>
      <c r="K5227">
        <v>3.469795</v>
      </c>
      <c r="L5227">
        <v>0.25781300000000001</v>
      </c>
      <c r="M5227">
        <v>2.0858999999999999E-2</v>
      </c>
    </row>
    <row r="5228" spans="1:13" x14ac:dyDescent="0.25">
      <c r="A5228">
        <v>5226</v>
      </c>
      <c r="B5228" t="s">
        <v>6</v>
      </c>
      <c r="C5228" t="s">
        <v>7</v>
      </c>
      <c r="D5228">
        <v>328384.21541800001</v>
      </c>
      <c r="E5228">
        <v>-319429.76378400001</v>
      </c>
      <c r="F5228">
        <v>-74.978899999999996</v>
      </c>
      <c r="G5228">
        <v>0</v>
      </c>
      <c r="H5228">
        <v>14.248100000000001</v>
      </c>
      <c r="I5228">
        <v>4.5768599999999999</v>
      </c>
      <c r="J5228">
        <v>2.3990100000000001</v>
      </c>
      <c r="K5228">
        <v>2.4419019999999998</v>
      </c>
      <c r="L5228">
        <v>0.23</v>
      </c>
      <c r="M5228">
        <v>1.6133999999999999E-2</v>
      </c>
    </row>
    <row r="5229" spans="1:13" x14ac:dyDescent="0.25">
      <c r="A5229">
        <v>5227</v>
      </c>
      <c r="B5229" t="s">
        <v>6</v>
      </c>
      <c r="C5229" t="s">
        <v>7</v>
      </c>
      <c r="D5229">
        <v>328414.907145</v>
      </c>
      <c r="E5229">
        <v>-319440.87630499998</v>
      </c>
      <c r="F5229">
        <v>-74.977900000000005</v>
      </c>
      <c r="G5229">
        <v>0</v>
      </c>
      <c r="H5229">
        <v>10.5434</v>
      </c>
      <c r="I5229">
        <v>6.4686599999999999</v>
      </c>
      <c r="J5229">
        <v>4.0165600000000001</v>
      </c>
      <c r="K5229">
        <v>3.9433720000000001</v>
      </c>
      <c r="L5229">
        <v>0.318359</v>
      </c>
      <c r="M5229">
        <v>3.0179999999999998E-2</v>
      </c>
    </row>
    <row r="5230" spans="1:13" x14ac:dyDescent="0.25">
      <c r="A5230">
        <v>5228</v>
      </c>
      <c r="B5230" t="s">
        <v>6</v>
      </c>
      <c r="C5230" t="s">
        <v>7</v>
      </c>
      <c r="D5230">
        <v>328486.080204</v>
      </c>
      <c r="E5230">
        <v>-319432.409621</v>
      </c>
      <c r="F5230">
        <v>-74.976500000000001</v>
      </c>
      <c r="G5230">
        <v>0</v>
      </c>
      <c r="H5230">
        <v>11.225199999999999</v>
      </c>
      <c r="I5230">
        <v>9.1963100000000004</v>
      </c>
      <c r="J5230">
        <v>4.8618100000000002</v>
      </c>
      <c r="K5230">
        <v>4.9291840000000002</v>
      </c>
      <c r="L5230">
        <v>0.31152299999999999</v>
      </c>
      <c r="M5230">
        <v>2.7737999999999999E-2</v>
      </c>
    </row>
    <row r="5231" spans="1:13" x14ac:dyDescent="0.25">
      <c r="A5231">
        <v>5229</v>
      </c>
      <c r="B5231" t="s">
        <v>6</v>
      </c>
      <c r="C5231" t="s">
        <v>7</v>
      </c>
      <c r="D5231">
        <v>328495.86980599997</v>
      </c>
      <c r="E5231">
        <v>-319431.35128499998</v>
      </c>
      <c r="F5231">
        <v>-74.976299999999995</v>
      </c>
      <c r="G5231">
        <v>0</v>
      </c>
      <c r="H5231">
        <v>10.5434</v>
      </c>
      <c r="I5231">
        <v>14.8354</v>
      </c>
      <c r="J5231">
        <v>6.0425000000000004</v>
      </c>
      <c r="K5231">
        <v>6.7340460000000002</v>
      </c>
      <c r="L5231">
        <v>0.25</v>
      </c>
      <c r="M5231">
        <v>2.3699000000000001E-2</v>
      </c>
    </row>
    <row r="5232" spans="1:13" x14ac:dyDescent="0.25">
      <c r="A5232">
        <v>5230</v>
      </c>
      <c r="B5232" t="s">
        <v>6</v>
      </c>
      <c r="C5232" t="s">
        <v>7</v>
      </c>
      <c r="D5232">
        <v>328520.740689</v>
      </c>
      <c r="E5232">
        <v>-319427.38252799999</v>
      </c>
      <c r="F5232">
        <v>-74.975800000000007</v>
      </c>
      <c r="G5232">
        <v>0</v>
      </c>
      <c r="H5232">
        <v>10.423299999999999</v>
      </c>
      <c r="I5232">
        <v>11.7218</v>
      </c>
      <c r="J5232">
        <v>5.3844200000000004</v>
      </c>
      <c r="K5232">
        <v>5.9059609999999996</v>
      </c>
      <c r="L5232">
        <v>0.12</v>
      </c>
      <c r="M5232">
        <v>1.1507E-2</v>
      </c>
    </row>
    <row r="5233" spans="1:13" x14ac:dyDescent="0.25">
      <c r="A5233">
        <v>5231</v>
      </c>
      <c r="B5233" t="s">
        <v>6</v>
      </c>
      <c r="C5233" t="s">
        <v>7</v>
      </c>
      <c r="D5233">
        <v>328387.12583899999</v>
      </c>
      <c r="E5233">
        <v>-319375.25950799999</v>
      </c>
      <c r="F5233">
        <v>-74.98</v>
      </c>
      <c r="G5233">
        <v>0</v>
      </c>
      <c r="H5233">
        <v>11.225199999999999</v>
      </c>
      <c r="I5233">
        <v>7.48447</v>
      </c>
      <c r="J5233">
        <v>3.48333</v>
      </c>
      <c r="K5233">
        <v>3.50806</v>
      </c>
      <c r="L5233">
        <v>0.26367200000000002</v>
      </c>
      <c r="M5233">
        <v>2.3477000000000001E-2</v>
      </c>
    </row>
    <row r="5234" spans="1:13" x14ac:dyDescent="0.25">
      <c r="A5234">
        <v>5232</v>
      </c>
      <c r="B5234" t="s">
        <v>6</v>
      </c>
      <c r="C5234" t="s">
        <v>7</v>
      </c>
      <c r="D5234">
        <v>328378.92374</v>
      </c>
      <c r="E5234">
        <v>-319359.91364300001</v>
      </c>
      <c r="F5234">
        <v>-74.980599999999995</v>
      </c>
      <c r="G5234">
        <v>0</v>
      </c>
      <c r="H5234">
        <v>11.361499999999999</v>
      </c>
      <c r="I5234">
        <v>12.132899999999999</v>
      </c>
      <c r="J5234">
        <v>6.0757700000000003</v>
      </c>
      <c r="K5234">
        <v>6.3255910000000002</v>
      </c>
      <c r="L5234">
        <v>0.52929700000000002</v>
      </c>
      <c r="M5234">
        <v>4.6563E-2</v>
      </c>
    </row>
    <row r="5235" spans="1:13" x14ac:dyDescent="0.25">
      <c r="A5235">
        <v>5233</v>
      </c>
      <c r="B5235" t="s">
        <v>6</v>
      </c>
      <c r="C5235" t="s">
        <v>7</v>
      </c>
      <c r="D5235">
        <v>328228.640105</v>
      </c>
      <c r="E5235">
        <v>-319279.21556500002</v>
      </c>
      <c r="F5235">
        <v>-74.985900000000001</v>
      </c>
      <c r="G5235">
        <v>0</v>
      </c>
      <c r="H5235">
        <v>10.423299999999999</v>
      </c>
      <c r="I5235">
        <v>14.757099999999999</v>
      </c>
      <c r="J5235">
        <v>5.2673699999999997</v>
      </c>
      <c r="K5235">
        <v>6.2331390000000004</v>
      </c>
      <c r="L5235">
        <v>0.45800800000000003</v>
      </c>
      <c r="M5235">
        <v>4.3917999999999999E-2</v>
      </c>
    </row>
    <row r="5236" spans="1:13" x14ac:dyDescent="0.25">
      <c r="A5236">
        <v>5234</v>
      </c>
      <c r="B5236" t="s">
        <v>6</v>
      </c>
      <c r="C5236" t="s">
        <v>7</v>
      </c>
      <c r="D5236">
        <v>328225.20051499997</v>
      </c>
      <c r="E5236">
        <v>-319310.17187700002</v>
      </c>
      <c r="F5236">
        <v>-74.985299999999995</v>
      </c>
      <c r="G5236">
        <v>0</v>
      </c>
      <c r="H5236">
        <v>10.178599999999999</v>
      </c>
      <c r="I5236">
        <v>15.8027</v>
      </c>
      <c r="J5236">
        <v>6.3740199999999998</v>
      </c>
      <c r="K5236">
        <v>7.0596589999999999</v>
      </c>
      <c r="L5236">
        <v>0.30395499999999998</v>
      </c>
      <c r="M5236">
        <v>2.9846999999999999E-2</v>
      </c>
    </row>
    <row r="5237" spans="1:13" x14ac:dyDescent="0.25">
      <c r="A5237">
        <v>5235</v>
      </c>
      <c r="B5237" t="s">
        <v>6</v>
      </c>
      <c r="C5237" t="s">
        <v>7</v>
      </c>
      <c r="D5237">
        <v>328184.71918800002</v>
      </c>
      <c r="E5237">
        <v>-319312.023965</v>
      </c>
      <c r="F5237">
        <v>-74.986199999999997</v>
      </c>
      <c r="G5237">
        <v>0</v>
      </c>
      <c r="H5237">
        <v>18.753499999999999</v>
      </c>
      <c r="I5237">
        <v>16.148900000000001</v>
      </c>
      <c r="J5237">
        <v>5.5766799999999996</v>
      </c>
      <c r="K5237">
        <v>6.236205</v>
      </c>
      <c r="L5237">
        <v>0.24</v>
      </c>
      <c r="M5237">
        <v>1.2791E-2</v>
      </c>
    </row>
    <row r="5238" spans="1:13" x14ac:dyDescent="0.25">
      <c r="A5238">
        <v>5236</v>
      </c>
      <c r="B5238" t="s">
        <v>6</v>
      </c>
      <c r="C5238" t="s">
        <v>7</v>
      </c>
      <c r="D5238">
        <v>328130.74407700001</v>
      </c>
      <c r="E5238">
        <v>-319232.64880600001</v>
      </c>
      <c r="F5238">
        <v>-74.989199999999997</v>
      </c>
      <c r="G5238">
        <v>0</v>
      </c>
      <c r="H5238">
        <v>12.342000000000001</v>
      </c>
      <c r="I5238">
        <v>12.307499999999999</v>
      </c>
      <c r="J5238">
        <v>4.1820500000000003</v>
      </c>
      <c r="K5238">
        <v>4.549436</v>
      </c>
      <c r="L5238">
        <v>0.41894500000000001</v>
      </c>
      <c r="M5238">
        <v>3.3926999999999999E-2</v>
      </c>
    </row>
    <row r="5239" spans="1:13" x14ac:dyDescent="0.25">
      <c r="A5239">
        <v>5237</v>
      </c>
      <c r="B5239" t="s">
        <v>6</v>
      </c>
      <c r="C5239" t="s">
        <v>7</v>
      </c>
      <c r="D5239">
        <v>328147.67744499998</v>
      </c>
      <c r="E5239">
        <v>-319252.49259600003</v>
      </c>
      <c r="F5239">
        <v>-74.988399999999999</v>
      </c>
      <c r="G5239">
        <v>0</v>
      </c>
      <c r="H5239">
        <v>15.235799999999999</v>
      </c>
      <c r="I5239">
        <v>8.3518600000000003</v>
      </c>
      <c r="J5239">
        <v>3.5244</v>
      </c>
      <c r="K5239">
        <v>3.8571080000000002</v>
      </c>
      <c r="L5239">
        <v>0.31127899999999997</v>
      </c>
      <c r="M5239">
        <v>2.0420000000000001E-2</v>
      </c>
    </row>
    <row r="5240" spans="1:13" x14ac:dyDescent="0.25">
      <c r="A5240">
        <v>5238</v>
      </c>
      <c r="B5240" t="s">
        <v>6</v>
      </c>
      <c r="C5240" t="s">
        <v>7</v>
      </c>
      <c r="D5240">
        <v>328145.560773</v>
      </c>
      <c r="E5240">
        <v>-319274.18847200001</v>
      </c>
      <c r="F5240">
        <v>-74.987899999999996</v>
      </c>
      <c r="G5240">
        <v>0</v>
      </c>
      <c r="H5240">
        <v>11.557</v>
      </c>
      <c r="I5240">
        <v>7.5589300000000001</v>
      </c>
      <c r="J5240">
        <v>2.9622700000000002</v>
      </c>
      <c r="K5240">
        <v>3.3199700000000001</v>
      </c>
      <c r="L5240">
        <v>0.25</v>
      </c>
      <c r="M5240">
        <v>2.1621000000000001E-2</v>
      </c>
    </row>
    <row r="5241" spans="1:13" x14ac:dyDescent="0.25">
      <c r="A5241">
        <v>5239</v>
      </c>
      <c r="B5241" t="s">
        <v>6</v>
      </c>
      <c r="C5241" t="s">
        <v>7</v>
      </c>
      <c r="D5241">
        <v>328110.90028599999</v>
      </c>
      <c r="E5241">
        <v>-319246.142582</v>
      </c>
      <c r="F5241">
        <v>-74.989400000000003</v>
      </c>
      <c r="G5241">
        <v>0</v>
      </c>
      <c r="H5241">
        <v>10.178599999999999</v>
      </c>
      <c r="I5241">
        <v>10.732799999999999</v>
      </c>
      <c r="J5241">
        <v>5.4047400000000003</v>
      </c>
      <c r="K5241">
        <v>5.3926489999999996</v>
      </c>
      <c r="L5241">
        <v>0.40478500000000001</v>
      </c>
      <c r="M5241">
        <v>3.9747999999999999E-2</v>
      </c>
    </row>
    <row r="5242" spans="1:13" x14ac:dyDescent="0.25">
      <c r="A5242">
        <v>5240</v>
      </c>
      <c r="B5242" t="s">
        <v>6</v>
      </c>
      <c r="C5242" t="s">
        <v>7</v>
      </c>
      <c r="D5242">
        <v>328088.41065799998</v>
      </c>
      <c r="E5242">
        <v>-319447.75548599998</v>
      </c>
      <c r="F5242">
        <v>-74.985399999999998</v>
      </c>
      <c r="G5242">
        <v>0</v>
      </c>
      <c r="H5242">
        <v>11.011100000000001</v>
      </c>
      <c r="I5242">
        <v>10.4909</v>
      </c>
      <c r="J5242">
        <v>4.9886200000000001</v>
      </c>
      <c r="K5242">
        <v>5.2744049999999998</v>
      </c>
      <c r="L5242">
        <v>0.6</v>
      </c>
      <c r="M5242">
        <v>5.4462999999999998E-2</v>
      </c>
    </row>
    <row r="5243" spans="1:13" x14ac:dyDescent="0.25">
      <c r="A5243">
        <v>5241</v>
      </c>
      <c r="B5243" t="s">
        <v>6</v>
      </c>
      <c r="C5243" t="s">
        <v>7</v>
      </c>
      <c r="D5243">
        <v>328047.40016000002</v>
      </c>
      <c r="E5243">
        <v>-319434.26170899998</v>
      </c>
      <c r="F5243">
        <v>-74.986599999999996</v>
      </c>
      <c r="G5243">
        <v>0</v>
      </c>
      <c r="H5243">
        <v>11.2127</v>
      </c>
      <c r="I5243">
        <v>16.246400000000001</v>
      </c>
      <c r="J5243">
        <v>9.7227399999999999</v>
      </c>
      <c r="K5243">
        <v>9.3382959999999997</v>
      </c>
      <c r="L5243">
        <v>0.5</v>
      </c>
      <c r="M5243">
        <v>4.4569999999999999E-2</v>
      </c>
    </row>
    <row r="5244" spans="1:13" x14ac:dyDescent="0.25">
      <c r="A5244">
        <v>5242</v>
      </c>
      <c r="B5244" t="s">
        <v>6</v>
      </c>
      <c r="C5244" t="s">
        <v>7</v>
      </c>
      <c r="D5244">
        <v>328167.25665</v>
      </c>
      <c r="E5244">
        <v>-319497.76183500001</v>
      </c>
      <c r="F5244">
        <v>-74.982399999999998</v>
      </c>
      <c r="G5244">
        <v>0</v>
      </c>
      <c r="H5244">
        <v>13.0907</v>
      </c>
      <c r="I5244">
        <v>8.8570799999999998</v>
      </c>
      <c r="J5244">
        <v>3.2519300000000002</v>
      </c>
      <c r="K5244">
        <v>3.7929889999999999</v>
      </c>
      <c r="L5244">
        <v>0.1</v>
      </c>
      <c r="M5244">
        <v>7.6350000000000003E-3</v>
      </c>
    </row>
    <row r="5245" spans="1:13" x14ac:dyDescent="0.25">
      <c r="A5245">
        <v>5243</v>
      </c>
      <c r="B5245" t="s">
        <v>6</v>
      </c>
      <c r="C5245" t="s">
        <v>7</v>
      </c>
      <c r="D5245">
        <v>328101.11068500002</v>
      </c>
      <c r="E5245">
        <v>-319578.19533000002</v>
      </c>
      <c r="F5245">
        <v>-74.982100000000003</v>
      </c>
      <c r="G5245">
        <v>0</v>
      </c>
      <c r="H5245">
        <v>14.1197</v>
      </c>
      <c r="I5245">
        <v>15.217000000000001</v>
      </c>
      <c r="J5245">
        <v>5.6168699999999996</v>
      </c>
      <c r="K5245">
        <v>5.8877730000000001</v>
      </c>
      <c r="L5245">
        <v>0.43408200000000002</v>
      </c>
      <c r="M5245">
        <v>3.0727000000000001E-2</v>
      </c>
    </row>
    <row r="5246" spans="1:13" x14ac:dyDescent="0.25">
      <c r="A5246">
        <v>5244</v>
      </c>
      <c r="B5246" t="s">
        <v>6</v>
      </c>
      <c r="C5246" t="s">
        <v>7</v>
      </c>
      <c r="D5246">
        <v>328067.50853400002</v>
      </c>
      <c r="E5246">
        <v>-319582.16408800002</v>
      </c>
      <c r="F5246">
        <v>-74.982799999999997</v>
      </c>
      <c r="G5246">
        <v>0</v>
      </c>
      <c r="H5246">
        <v>12.0899</v>
      </c>
      <c r="I5246">
        <v>15.3009</v>
      </c>
      <c r="J5246">
        <v>6.2908600000000003</v>
      </c>
      <c r="K5246">
        <v>6.7657350000000003</v>
      </c>
      <c r="L5246">
        <v>0.39990199999999998</v>
      </c>
      <c r="M5246">
        <v>3.3059999999999999E-2</v>
      </c>
    </row>
    <row r="5247" spans="1:13" x14ac:dyDescent="0.25">
      <c r="A5247">
        <v>5245</v>
      </c>
      <c r="B5247" t="s">
        <v>6</v>
      </c>
      <c r="C5247" t="s">
        <v>7</v>
      </c>
      <c r="D5247">
        <v>328195.302539</v>
      </c>
      <c r="E5247">
        <v>-319539.83066899999</v>
      </c>
      <c r="F5247">
        <v>-74.980800000000002</v>
      </c>
      <c r="G5247">
        <v>0</v>
      </c>
      <c r="H5247">
        <v>11.162599999999999</v>
      </c>
      <c r="I5247">
        <v>6.8209400000000002</v>
      </c>
      <c r="J5247">
        <v>3.4159000000000002</v>
      </c>
      <c r="K5247">
        <v>3.4063569999999999</v>
      </c>
      <c r="L5247">
        <v>0.24292</v>
      </c>
      <c r="M5247">
        <v>2.1751E-2</v>
      </c>
    </row>
    <row r="5248" spans="1:13" x14ac:dyDescent="0.25">
      <c r="A5248">
        <v>5246</v>
      </c>
      <c r="B5248" t="s">
        <v>6</v>
      </c>
      <c r="C5248" t="s">
        <v>7</v>
      </c>
      <c r="D5248">
        <v>328205.62130900001</v>
      </c>
      <c r="E5248">
        <v>-319560.73279400001</v>
      </c>
      <c r="F5248">
        <v>-74.980099999999993</v>
      </c>
      <c r="G5248">
        <v>0</v>
      </c>
      <c r="H5248">
        <v>10.701599999999999</v>
      </c>
      <c r="I5248">
        <v>7.5486500000000003</v>
      </c>
      <c r="J5248">
        <v>4.00204</v>
      </c>
      <c r="K5248">
        <v>3.9422570000000001</v>
      </c>
      <c r="L5248">
        <v>0.31054700000000002</v>
      </c>
      <c r="M5248">
        <v>2.9003999999999999E-2</v>
      </c>
    </row>
    <row r="5249" spans="1:13" x14ac:dyDescent="0.25">
      <c r="A5249">
        <v>5247</v>
      </c>
      <c r="B5249" t="s">
        <v>6</v>
      </c>
      <c r="C5249" t="s">
        <v>7</v>
      </c>
      <c r="D5249">
        <v>328376.80707099999</v>
      </c>
      <c r="E5249">
        <v>-319479.77013299998</v>
      </c>
      <c r="F5249">
        <v>-74.977900000000005</v>
      </c>
      <c r="G5249">
        <v>0</v>
      </c>
      <c r="H5249">
        <v>16.429500000000001</v>
      </c>
      <c r="I5249">
        <v>18.822900000000001</v>
      </c>
      <c r="J5249">
        <v>5.6654400000000003</v>
      </c>
      <c r="K5249">
        <v>6.147221</v>
      </c>
      <c r="L5249">
        <v>0.57983399999999996</v>
      </c>
      <c r="M5249">
        <v>3.5274E-2</v>
      </c>
    </row>
    <row r="5250" spans="1:13" x14ac:dyDescent="0.25">
      <c r="A5250">
        <v>5248</v>
      </c>
      <c r="B5250" t="s">
        <v>6</v>
      </c>
      <c r="C5250" t="s">
        <v>7</v>
      </c>
      <c r="D5250">
        <v>328300.34233199997</v>
      </c>
      <c r="E5250">
        <v>-319425.53044100001</v>
      </c>
      <c r="F5250">
        <v>-74.980900000000005</v>
      </c>
      <c r="G5250">
        <v>0</v>
      </c>
      <c r="H5250">
        <v>10.714700000000001</v>
      </c>
      <c r="I5250">
        <v>13.132999999999999</v>
      </c>
      <c r="J5250">
        <v>5.7986700000000004</v>
      </c>
      <c r="K5250">
        <v>6.2268860000000004</v>
      </c>
      <c r="L5250">
        <v>0.56298800000000004</v>
      </c>
      <c r="M5250">
        <v>5.2517000000000001E-2</v>
      </c>
    </row>
    <row r="5251" spans="1:13" x14ac:dyDescent="0.25">
      <c r="A5251">
        <v>5249</v>
      </c>
      <c r="B5251" t="s">
        <v>6</v>
      </c>
      <c r="C5251" t="s">
        <v>7</v>
      </c>
      <c r="D5251">
        <v>328292.933984</v>
      </c>
      <c r="E5251">
        <v>-319441.40547300002</v>
      </c>
      <c r="F5251">
        <v>-74.980699999999999</v>
      </c>
      <c r="G5251">
        <v>0</v>
      </c>
      <c r="H5251">
        <v>10.3963</v>
      </c>
      <c r="I5251">
        <v>18.376999999999999</v>
      </c>
      <c r="J5251">
        <v>7.8564699999999998</v>
      </c>
      <c r="K5251">
        <v>8.3136609999999997</v>
      </c>
      <c r="L5251">
        <v>0.47277799999999998</v>
      </c>
      <c r="M5251">
        <v>4.5451999999999999E-2</v>
      </c>
    </row>
    <row r="5252" spans="1:13" x14ac:dyDescent="0.25">
      <c r="A5252">
        <v>5250</v>
      </c>
      <c r="B5252" t="s">
        <v>6</v>
      </c>
      <c r="C5252" t="s">
        <v>7</v>
      </c>
      <c r="D5252">
        <v>328251.12973400002</v>
      </c>
      <c r="E5252">
        <v>-319476.85970999999</v>
      </c>
      <c r="F5252">
        <v>-74.980900000000005</v>
      </c>
      <c r="G5252">
        <v>0</v>
      </c>
      <c r="H5252">
        <v>11.7135</v>
      </c>
      <c r="I5252">
        <v>9.5795200000000005</v>
      </c>
      <c r="J5252">
        <v>4.9450399999999997</v>
      </c>
      <c r="K5252">
        <v>5.0090089999999998</v>
      </c>
      <c r="L5252">
        <v>0.456177</v>
      </c>
      <c r="M5252">
        <v>3.8925000000000001E-2</v>
      </c>
    </row>
    <row r="5253" spans="1:13" x14ac:dyDescent="0.25">
      <c r="A5253">
        <v>5251</v>
      </c>
      <c r="B5253" t="s">
        <v>6</v>
      </c>
      <c r="C5253" t="s">
        <v>7</v>
      </c>
      <c r="D5253">
        <v>328237.63595999999</v>
      </c>
      <c r="E5253">
        <v>-319453.840914</v>
      </c>
      <c r="F5253">
        <v>-74.981800000000007</v>
      </c>
      <c r="G5253">
        <v>0</v>
      </c>
      <c r="H5253">
        <v>18.115500000000001</v>
      </c>
      <c r="I5253">
        <v>6.0440500000000004</v>
      </c>
      <c r="J5253">
        <v>2.6423100000000002</v>
      </c>
      <c r="K5253">
        <v>2.6681499999999998</v>
      </c>
      <c r="L5253">
        <v>0.13</v>
      </c>
      <c r="M5253">
        <v>7.1729999999999997E-3</v>
      </c>
    </row>
    <row r="5254" spans="1:13" x14ac:dyDescent="0.25">
      <c r="A5254">
        <v>5252</v>
      </c>
      <c r="B5254" t="s">
        <v>6</v>
      </c>
      <c r="C5254" t="s">
        <v>7</v>
      </c>
      <c r="D5254">
        <v>328217.26299999998</v>
      </c>
      <c r="E5254">
        <v>-319435.32004399999</v>
      </c>
      <c r="F5254">
        <v>-74.982600000000005</v>
      </c>
      <c r="G5254">
        <v>0</v>
      </c>
      <c r="H5254">
        <v>11.9384</v>
      </c>
      <c r="I5254">
        <v>7.6950399999999997</v>
      </c>
      <c r="J5254">
        <v>3.4356800000000001</v>
      </c>
      <c r="K5254">
        <v>3.6057790000000001</v>
      </c>
      <c r="L5254">
        <v>0.2</v>
      </c>
      <c r="M5254">
        <v>1.6743999999999998E-2</v>
      </c>
    </row>
    <row r="5255" spans="1:13" x14ac:dyDescent="0.25">
      <c r="A5255">
        <v>5253</v>
      </c>
      <c r="B5255" t="s">
        <v>6</v>
      </c>
      <c r="C5255" t="s">
        <v>7</v>
      </c>
      <c r="D5255">
        <v>328219.11508800002</v>
      </c>
      <c r="E5255">
        <v>-319421.29710000003</v>
      </c>
      <c r="F5255">
        <v>-74.982900000000001</v>
      </c>
      <c r="G5255">
        <v>0</v>
      </c>
      <c r="H5255">
        <v>14.901300000000001</v>
      </c>
      <c r="I5255">
        <v>15.6717</v>
      </c>
      <c r="J5255">
        <v>6.0533400000000004</v>
      </c>
      <c r="K5255">
        <v>6.4460170000000003</v>
      </c>
      <c r="L5255">
        <v>0.15</v>
      </c>
      <c r="M5255">
        <v>1.0061E-2</v>
      </c>
    </row>
    <row r="5256" spans="1:13" x14ac:dyDescent="0.25">
      <c r="A5256">
        <v>5254</v>
      </c>
      <c r="B5256" t="s">
        <v>6</v>
      </c>
      <c r="C5256" t="s">
        <v>7</v>
      </c>
      <c r="D5256">
        <v>328212.23590700002</v>
      </c>
      <c r="E5256">
        <v>-319417.32834100001</v>
      </c>
      <c r="F5256">
        <v>-74.983199999999997</v>
      </c>
      <c r="G5256">
        <v>0</v>
      </c>
      <c r="H5256">
        <v>13.0907</v>
      </c>
      <c r="I5256">
        <v>15.6717</v>
      </c>
      <c r="J5256">
        <v>7.6802200000000003</v>
      </c>
      <c r="K5256">
        <v>8.6046929999999993</v>
      </c>
      <c r="L5256">
        <v>0.70190399999999997</v>
      </c>
      <c r="M5256">
        <v>5.3591E-2</v>
      </c>
    </row>
    <row r="5257" spans="1:13" x14ac:dyDescent="0.25">
      <c r="A5257">
        <v>5255</v>
      </c>
      <c r="B5257" t="s">
        <v>6</v>
      </c>
      <c r="C5257" t="s">
        <v>7</v>
      </c>
      <c r="D5257">
        <v>328155.87954300002</v>
      </c>
      <c r="E5257">
        <v>-319385.31369400001</v>
      </c>
      <c r="F5257">
        <v>-74.985200000000006</v>
      </c>
      <c r="G5257">
        <v>0</v>
      </c>
      <c r="H5257">
        <v>10.714700000000001</v>
      </c>
      <c r="I5257">
        <v>10.639099999999999</v>
      </c>
      <c r="J5257">
        <v>3.9532600000000002</v>
      </c>
      <c r="K5257">
        <v>4.2657509999999998</v>
      </c>
      <c r="L5257">
        <v>0.1</v>
      </c>
      <c r="M5257">
        <v>9.3279999999999995E-3</v>
      </c>
    </row>
    <row r="5258" spans="1:13" x14ac:dyDescent="0.25">
      <c r="A5258">
        <v>5256</v>
      </c>
      <c r="B5258" t="s">
        <v>6</v>
      </c>
      <c r="C5258" t="s">
        <v>7</v>
      </c>
      <c r="D5258">
        <v>328179.95667400002</v>
      </c>
      <c r="E5258">
        <v>-319341.39277400001</v>
      </c>
      <c r="F5258">
        <v>-74.985600000000005</v>
      </c>
      <c r="G5258">
        <v>0</v>
      </c>
      <c r="H5258">
        <v>11.605399999999999</v>
      </c>
      <c r="I5258">
        <v>10.101900000000001</v>
      </c>
      <c r="J5258">
        <v>3.6722999999999999</v>
      </c>
      <c r="K5258">
        <v>3.8985479999999999</v>
      </c>
      <c r="L5258">
        <v>0.1</v>
      </c>
      <c r="M5258">
        <v>8.6119999999999999E-3</v>
      </c>
    </row>
    <row r="5259" spans="1:13" x14ac:dyDescent="0.25">
      <c r="A5259">
        <v>5257</v>
      </c>
      <c r="B5259" t="s">
        <v>6</v>
      </c>
      <c r="C5259" t="s">
        <v>7</v>
      </c>
      <c r="D5259">
        <v>328278.11728800001</v>
      </c>
      <c r="E5259">
        <v>-319309.11354200001</v>
      </c>
      <c r="F5259">
        <v>-74.984099999999998</v>
      </c>
      <c r="G5259">
        <v>0</v>
      </c>
      <c r="H5259">
        <v>12.544600000000001</v>
      </c>
      <c r="I5259">
        <v>4.9641299999999999</v>
      </c>
      <c r="J5259">
        <v>2.4672999999999998</v>
      </c>
      <c r="K5259">
        <v>2.3611460000000002</v>
      </c>
      <c r="L5259">
        <v>0.21191399999999999</v>
      </c>
      <c r="M5259">
        <v>1.6884E-2</v>
      </c>
    </row>
    <row r="5260" spans="1:13" x14ac:dyDescent="0.25">
      <c r="A5260">
        <v>5258</v>
      </c>
      <c r="B5260" t="s">
        <v>6</v>
      </c>
      <c r="C5260" t="s">
        <v>7</v>
      </c>
      <c r="D5260">
        <v>328305.63400899997</v>
      </c>
      <c r="E5260">
        <v>-319400.65955799998</v>
      </c>
      <c r="F5260">
        <v>-74.981399999999994</v>
      </c>
      <c r="G5260">
        <v>0</v>
      </c>
      <c r="H5260">
        <v>11.1249</v>
      </c>
      <c r="I5260">
        <v>15.697900000000001</v>
      </c>
      <c r="J5260">
        <v>8.2690000000000001</v>
      </c>
      <c r="K5260">
        <v>8.1952780000000001</v>
      </c>
      <c r="L5260">
        <v>0.68652299999999999</v>
      </c>
      <c r="M5260">
        <v>6.1678999999999998E-2</v>
      </c>
    </row>
    <row r="5261" spans="1:13" x14ac:dyDescent="0.25">
      <c r="A5261">
        <v>5259</v>
      </c>
      <c r="B5261" t="s">
        <v>6</v>
      </c>
      <c r="C5261" t="s">
        <v>7</v>
      </c>
      <c r="D5261">
        <v>328301.40066699998</v>
      </c>
      <c r="E5261">
        <v>-319350.653207</v>
      </c>
      <c r="F5261">
        <v>-74.982600000000005</v>
      </c>
      <c r="G5261">
        <v>0</v>
      </c>
      <c r="H5261">
        <v>15.382099999999999</v>
      </c>
      <c r="I5261">
        <v>10.6333</v>
      </c>
      <c r="J5261">
        <v>4.1667100000000001</v>
      </c>
      <c r="K5261">
        <v>4.4607989999999997</v>
      </c>
      <c r="L5261">
        <v>0.41503899999999999</v>
      </c>
      <c r="M5261">
        <v>2.6967999999999999E-2</v>
      </c>
    </row>
    <row r="5262" spans="1:13" x14ac:dyDescent="0.25">
      <c r="A5262">
        <v>5260</v>
      </c>
      <c r="B5262" t="s">
        <v>6</v>
      </c>
      <c r="C5262" t="s">
        <v>7</v>
      </c>
      <c r="D5262">
        <v>328437.661357</v>
      </c>
      <c r="E5262">
        <v>-319405.15748400002</v>
      </c>
      <c r="F5262">
        <v>-74.978200000000001</v>
      </c>
      <c r="G5262">
        <v>0</v>
      </c>
      <c r="H5262">
        <v>11.049200000000001</v>
      </c>
      <c r="I5262">
        <v>7.4935499999999999</v>
      </c>
      <c r="J5262">
        <v>4.5596899999999998</v>
      </c>
      <c r="K5262">
        <v>4.5089709999999998</v>
      </c>
      <c r="L5262">
        <v>0.382324</v>
      </c>
      <c r="M5262">
        <v>3.4583999999999997E-2</v>
      </c>
    </row>
    <row r="5263" spans="1:13" x14ac:dyDescent="0.25">
      <c r="A5263">
        <v>5261</v>
      </c>
      <c r="B5263" t="s">
        <v>6</v>
      </c>
      <c r="C5263" t="s">
        <v>7</v>
      </c>
      <c r="D5263">
        <v>328200.06504900003</v>
      </c>
      <c r="E5263">
        <v>-319469.71594600001</v>
      </c>
      <c r="F5263">
        <v>-74.982299999999995</v>
      </c>
      <c r="G5263">
        <v>0</v>
      </c>
      <c r="H5263">
        <v>13.92</v>
      </c>
      <c r="I5263">
        <v>6.17753</v>
      </c>
      <c r="J5263">
        <v>2.9230800000000001</v>
      </c>
      <c r="K5263">
        <v>3.057855</v>
      </c>
      <c r="L5263">
        <v>0.3</v>
      </c>
      <c r="M5263">
        <v>2.1541000000000001E-2</v>
      </c>
    </row>
    <row r="5264" spans="1:13" x14ac:dyDescent="0.25">
      <c r="A5264">
        <v>5262</v>
      </c>
      <c r="B5264" t="s">
        <v>6</v>
      </c>
      <c r="C5264" t="s">
        <v>7</v>
      </c>
      <c r="D5264">
        <v>328209.59006800002</v>
      </c>
      <c r="E5264">
        <v>-319485.32639599999</v>
      </c>
      <c r="F5264">
        <v>-74.981700000000004</v>
      </c>
      <c r="G5264">
        <v>0</v>
      </c>
      <c r="H5264">
        <v>13.9702</v>
      </c>
      <c r="I5264">
        <v>6.1637899999999997</v>
      </c>
      <c r="J5264">
        <v>2.4202300000000001</v>
      </c>
      <c r="K5264">
        <v>2.5000550000000001</v>
      </c>
      <c r="L5264">
        <v>0.17700199999999999</v>
      </c>
      <c r="M5264">
        <v>1.2663000000000001E-2</v>
      </c>
    </row>
    <row r="5265" spans="1:13" x14ac:dyDescent="0.25">
      <c r="A5265">
        <v>5263</v>
      </c>
      <c r="B5265" t="s">
        <v>6</v>
      </c>
      <c r="C5265" t="s">
        <v>7</v>
      </c>
      <c r="D5265">
        <v>328219.90883899998</v>
      </c>
      <c r="E5265">
        <v>-319489.03056799999</v>
      </c>
      <c r="F5265">
        <v>-74.981399999999994</v>
      </c>
      <c r="G5265">
        <v>0</v>
      </c>
      <c r="H5265">
        <v>13.491</v>
      </c>
      <c r="I5265">
        <v>6.1637899999999997</v>
      </c>
      <c r="J5265">
        <v>3.0655000000000001</v>
      </c>
      <c r="K5265">
        <v>3.0032730000000001</v>
      </c>
      <c r="L5265">
        <v>0.25537100000000001</v>
      </c>
      <c r="M5265">
        <v>1.8918999999999998E-2</v>
      </c>
    </row>
    <row r="5266" spans="1:13" x14ac:dyDescent="0.25">
      <c r="A5266">
        <v>5264</v>
      </c>
      <c r="B5266" t="s">
        <v>6</v>
      </c>
      <c r="C5266" t="s">
        <v>7</v>
      </c>
      <c r="D5266">
        <v>328145.82535699999</v>
      </c>
      <c r="E5266">
        <v>-319465.74719000002</v>
      </c>
      <c r="F5266">
        <v>-74.983599999999996</v>
      </c>
      <c r="G5266">
        <v>0</v>
      </c>
      <c r="H5266">
        <v>12.8096</v>
      </c>
      <c r="I5266">
        <v>8.6829099999999997</v>
      </c>
      <c r="J5266">
        <v>6.2884399999999996</v>
      </c>
      <c r="K5266">
        <v>6.0330349999999999</v>
      </c>
      <c r="L5266">
        <v>0.1</v>
      </c>
      <c r="M5266">
        <v>7.803E-3</v>
      </c>
    </row>
    <row r="5267" spans="1:13" x14ac:dyDescent="0.25">
      <c r="A5267">
        <v>5265</v>
      </c>
      <c r="B5267" t="s">
        <v>6</v>
      </c>
      <c r="C5267" t="s">
        <v>7</v>
      </c>
      <c r="D5267">
        <v>328144.502439</v>
      </c>
      <c r="E5267">
        <v>-319437.965883</v>
      </c>
      <c r="F5267">
        <v>-74.984300000000005</v>
      </c>
      <c r="G5267">
        <v>0</v>
      </c>
      <c r="H5267">
        <v>15.152799999999999</v>
      </c>
      <c r="I5267">
        <v>10.060700000000001</v>
      </c>
      <c r="J5267">
        <v>3.7972000000000001</v>
      </c>
      <c r="K5267">
        <v>3.8484530000000001</v>
      </c>
      <c r="L5267">
        <v>0.31323200000000001</v>
      </c>
      <c r="M5267">
        <v>2.0660999999999999E-2</v>
      </c>
    </row>
    <row r="5268" spans="1:13" x14ac:dyDescent="0.25">
      <c r="A5268">
        <v>5266</v>
      </c>
      <c r="B5268" t="s">
        <v>6</v>
      </c>
      <c r="C5268" t="s">
        <v>7</v>
      </c>
      <c r="D5268">
        <v>328132.06699000002</v>
      </c>
      <c r="E5268">
        <v>-319457.809679</v>
      </c>
      <c r="F5268">
        <v>-74.984099999999998</v>
      </c>
      <c r="G5268">
        <v>0</v>
      </c>
      <c r="H5268">
        <v>41.9407</v>
      </c>
      <c r="I5268">
        <v>17.2546</v>
      </c>
      <c r="J5268">
        <v>4.0209400000000004</v>
      </c>
      <c r="K5268">
        <v>4.6065880000000003</v>
      </c>
      <c r="L5268">
        <v>0.1</v>
      </c>
      <c r="M5268">
        <v>2.3830000000000001E-3</v>
      </c>
    </row>
    <row r="5269" spans="1:13" x14ac:dyDescent="0.25">
      <c r="A5269">
        <v>5267</v>
      </c>
      <c r="B5269" t="s">
        <v>6</v>
      </c>
      <c r="C5269" t="s">
        <v>7</v>
      </c>
      <c r="D5269">
        <v>328115.39821299998</v>
      </c>
      <c r="E5269">
        <v>-319402.24706199998</v>
      </c>
      <c r="F5269">
        <v>-74.985799999999998</v>
      </c>
      <c r="G5269">
        <v>0</v>
      </c>
      <c r="H5269">
        <v>13.355399999999999</v>
      </c>
      <c r="I5269">
        <v>8.06297</v>
      </c>
      <c r="J5269">
        <v>3.4573999999999998</v>
      </c>
      <c r="K5269">
        <v>3.6674829999999998</v>
      </c>
      <c r="L5269">
        <v>0.3</v>
      </c>
      <c r="M5269">
        <v>2.2450999999999999E-2</v>
      </c>
    </row>
    <row r="5270" spans="1:13" x14ac:dyDescent="0.25">
      <c r="A5270">
        <v>5268</v>
      </c>
      <c r="B5270" t="s">
        <v>6</v>
      </c>
      <c r="C5270" t="s">
        <v>7</v>
      </c>
      <c r="D5270">
        <v>328138.41700999998</v>
      </c>
      <c r="E5270">
        <v>-319376.317844</v>
      </c>
      <c r="F5270">
        <v>-74.985799999999998</v>
      </c>
      <c r="G5270">
        <v>0</v>
      </c>
      <c r="H5270">
        <v>15.4275</v>
      </c>
      <c r="I5270">
        <v>12.2125</v>
      </c>
      <c r="J5270">
        <v>4.5670599999999997</v>
      </c>
      <c r="K5270">
        <v>4.9460680000000004</v>
      </c>
      <c r="L5270">
        <v>0.22</v>
      </c>
      <c r="M5270">
        <v>1.4253E-2</v>
      </c>
    </row>
    <row r="5271" spans="1:13" x14ac:dyDescent="0.25">
      <c r="A5271">
        <v>5269</v>
      </c>
      <c r="B5271" t="s">
        <v>6</v>
      </c>
      <c r="C5271" t="s">
        <v>7</v>
      </c>
      <c r="D5271">
        <v>328113.28154499998</v>
      </c>
      <c r="E5271">
        <v>-319222.85920499999</v>
      </c>
      <c r="F5271">
        <v>-74.989900000000006</v>
      </c>
      <c r="G5271">
        <v>0</v>
      </c>
      <c r="H5271">
        <v>18.46</v>
      </c>
      <c r="I5271">
        <v>12.688599999999999</v>
      </c>
      <c r="J5271">
        <v>4.2760199999999999</v>
      </c>
      <c r="K5271">
        <v>4.5941130000000001</v>
      </c>
      <c r="L5271">
        <v>0.33081100000000002</v>
      </c>
      <c r="M5271">
        <v>1.7911E-2</v>
      </c>
    </row>
    <row r="5272" spans="1:13" x14ac:dyDescent="0.25">
      <c r="A5272">
        <v>5270</v>
      </c>
      <c r="B5272" t="s">
        <v>6</v>
      </c>
      <c r="C5272" t="s">
        <v>7</v>
      </c>
      <c r="D5272">
        <v>328118.30863500002</v>
      </c>
      <c r="E5272">
        <v>-319226.29879199999</v>
      </c>
      <c r="F5272">
        <v>-74.989699999999999</v>
      </c>
      <c r="G5272">
        <v>0</v>
      </c>
      <c r="H5272">
        <v>11.9384</v>
      </c>
      <c r="I5272">
        <v>12.688599999999999</v>
      </c>
      <c r="J5272">
        <v>5.7863199999999999</v>
      </c>
      <c r="K5272">
        <v>6.1966419999999998</v>
      </c>
      <c r="L5272">
        <v>0.57446299999999995</v>
      </c>
      <c r="M5272">
        <v>4.8093999999999998E-2</v>
      </c>
    </row>
    <row r="5273" spans="1:13" x14ac:dyDescent="0.25">
      <c r="A5273">
        <v>5271</v>
      </c>
      <c r="B5273" t="s">
        <v>6</v>
      </c>
      <c r="C5273" t="s">
        <v>7</v>
      </c>
      <c r="D5273">
        <v>328098.20026499999</v>
      </c>
      <c r="E5273">
        <v>-319209.100844</v>
      </c>
      <c r="F5273">
        <v>-74.990499999999997</v>
      </c>
      <c r="G5273">
        <v>0</v>
      </c>
      <c r="H5273">
        <v>19.239899999999999</v>
      </c>
      <c r="I5273">
        <v>14.073600000000001</v>
      </c>
      <c r="J5273">
        <v>5.3357400000000004</v>
      </c>
      <c r="K5273">
        <v>6.0113969999999997</v>
      </c>
      <c r="L5273">
        <v>0.587646</v>
      </c>
      <c r="M5273">
        <v>3.0526999999999999E-2</v>
      </c>
    </row>
    <row r="5274" spans="1:13" x14ac:dyDescent="0.25">
      <c r="A5274">
        <v>5272</v>
      </c>
      <c r="B5274" t="s">
        <v>6</v>
      </c>
      <c r="C5274" t="s">
        <v>7</v>
      </c>
      <c r="D5274">
        <v>328087.61690899997</v>
      </c>
      <c r="E5274">
        <v>-319226.29879500001</v>
      </c>
      <c r="F5274">
        <v>-74.990399999999994</v>
      </c>
      <c r="G5274">
        <v>0</v>
      </c>
      <c r="H5274">
        <v>16.8751</v>
      </c>
      <c r="I5274">
        <v>8.3604599999999998</v>
      </c>
      <c r="J5274">
        <v>4.2137099999999998</v>
      </c>
      <c r="K5274">
        <v>4.3081509999999996</v>
      </c>
      <c r="L5274">
        <v>0.432861</v>
      </c>
      <c r="M5274">
        <v>2.5638000000000001E-2</v>
      </c>
    </row>
    <row r="5275" spans="1:13" x14ac:dyDescent="0.25">
      <c r="A5275">
        <v>5273</v>
      </c>
      <c r="B5275" t="s">
        <v>6</v>
      </c>
      <c r="C5275" t="s">
        <v>7</v>
      </c>
      <c r="D5275">
        <v>328074.12313000002</v>
      </c>
      <c r="E5275">
        <v>-319210.42376099998</v>
      </c>
      <c r="F5275">
        <v>-74.991100000000003</v>
      </c>
      <c r="G5275">
        <v>0</v>
      </c>
      <c r="H5275">
        <v>10.7928</v>
      </c>
      <c r="I5275">
        <v>12.1638</v>
      </c>
      <c r="J5275">
        <v>6.0863100000000001</v>
      </c>
      <c r="K5275">
        <v>6.009944</v>
      </c>
      <c r="L5275">
        <v>0.35693399999999997</v>
      </c>
      <c r="M5275">
        <v>3.3055000000000001E-2</v>
      </c>
    </row>
    <row r="5276" spans="1:13" x14ac:dyDescent="0.25">
      <c r="A5276">
        <v>5274</v>
      </c>
      <c r="B5276" t="s">
        <v>6</v>
      </c>
      <c r="C5276" t="s">
        <v>7</v>
      </c>
      <c r="D5276">
        <v>328197.948378</v>
      </c>
      <c r="E5276">
        <v>-319179.73203299998</v>
      </c>
      <c r="F5276">
        <v>-74.988900000000001</v>
      </c>
      <c r="G5276">
        <v>0</v>
      </c>
      <c r="H5276">
        <v>11.8324</v>
      </c>
      <c r="I5276">
        <v>24.936</v>
      </c>
      <c r="J5276">
        <v>11.6191</v>
      </c>
      <c r="K5276">
        <v>11.42113</v>
      </c>
      <c r="L5276">
        <v>0.98742700000000005</v>
      </c>
      <c r="M5276">
        <v>8.3408999999999997E-2</v>
      </c>
    </row>
    <row r="5277" spans="1:13" x14ac:dyDescent="0.25">
      <c r="A5277">
        <v>5275</v>
      </c>
      <c r="B5277" t="s">
        <v>6</v>
      </c>
      <c r="C5277" t="s">
        <v>7</v>
      </c>
      <c r="D5277">
        <v>328292.933984</v>
      </c>
      <c r="E5277">
        <v>-319158.82990800001</v>
      </c>
      <c r="F5277">
        <v>-74.987099999999998</v>
      </c>
      <c r="G5277">
        <v>0</v>
      </c>
      <c r="H5277">
        <v>10.714700000000001</v>
      </c>
      <c r="I5277">
        <v>13.453200000000001</v>
      </c>
      <c r="J5277">
        <v>8.1490500000000008</v>
      </c>
      <c r="K5277">
        <v>8.1956030000000002</v>
      </c>
      <c r="L5277">
        <v>0.2</v>
      </c>
      <c r="M5277">
        <v>1.8655999999999999E-2</v>
      </c>
    </row>
    <row r="5278" spans="1:13" x14ac:dyDescent="0.25">
      <c r="A5278">
        <v>5276</v>
      </c>
      <c r="B5278" t="s">
        <v>6</v>
      </c>
      <c r="C5278" t="s">
        <v>7</v>
      </c>
      <c r="D5278">
        <v>328392.15297400003</v>
      </c>
      <c r="E5278">
        <v>-319176.557049</v>
      </c>
      <c r="F5278">
        <v>-74.984399999999994</v>
      </c>
      <c r="G5278">
        <v>0</v>
      </c>
      <c r="H5278">
        <v>52.544199999999996</v>
      </c>
      <c r="I5278">
        <v>34.106400000000001</v>
      </c>
      <c r="J5278">
        <v>11.233599999999999</v>
      </c>
      <c r="K5278">
        <v>11.215</v>
      </c>
      <c r="L5278">
        <v>4.3885500000000004</v>
      </c>
      <c r="M5278">
        <v>8.3477999999999997E-2</v>
      </c>
    </row>
    <row r="5279" spans="1:13" x14ac:dyDescent="0.25">
      <c r="A5279">
        <v>5277</v>
      </c>
      <c r="B5279" t="s">
        <v>6</v>
      </c>
      <c r="C5279" t="s">
        <v>7</v>
      </c>
      <c r="D5279">
        <v>328075.18146599998</v>
      </c>
      <c r="E5279">
        <v>-319295.35518200003</v>
      </c>
      <c r="F5279">
        <v>-74.989099999999993</v>
      </c>
      <c r="G5279">
        <v>0</v>
      </c>
      <c r="H5279">
        <v>13.727600000000001</v>
      </c>
      <c r="I5279">
        <v>9.0030199999999994</v>
      </c>
      <c r="J5279">
        <v>3.19861</v>
      </c>
      <c r="K5279">
        <v>3.4096880000000001</v>
      </c>
      <c r="L5279">
        <v>0.1</v>
      </c>
      <c r="M5279">
        <v>7.2810000000000001E-3</v>
      </c>
    </row>
    <row r="5280" spans="1:13" x14ac:dyDescent="0.25">
      <c r="A5280">
        <v>5278</v>
      </c>
      <c r="B5280" t="s">
        <v>6</v>
      </c>
      <c r="C5280" t="s">
        <v>7</v>
      </c>
      <c r="D5280">
        <v>328350.87785799999</v>
      </c>
      <c r="E5280">
        <v>-319436.37838000001</v>
      </c>
      <c r="F5280">
        <v>-74.979500000000002</v>
      </c>
      <c r="G5280">
        <v>0</v>
      </c>
      <c r="H5280">
        <v>26.5425</v>
      </c>
      <c r="I5280">
        <v>12.393000000000001</v>
      </c>
      <c r="J5280">
        <v>6.2607799999999996</v>
      </c>
      <c r="K5280">
        <v>6.1403780000000001</v>
      </c>
      <c r="L5280">
        <v>1.2032499999999999</v>
      </c>
      <c r="M5280">
        <v>4.5310000000000003E-2</v>
      </c>
    </row>
    <row r="5281" spans="1:13" x14ac:dyDescent="0.25">
      <c r="A5281">
        <v>5279</v>
      </c>
      <c r="B5281" t="s">
        <v>6</v>
      </c>
      <c r="C5281" t="s">
        <v>7</v>
      </c>
      <c r="D5281">
        <v>328697.482724</v>
      </c>
      <c r="E5281">
        <v>-319520.78063699999</v>
      </c>
      <c r="F5281">
        <v>-74.9696</v>
      </c>
      <c r="G5281">
        <v>0</v>
      </c>
      <c r="H5281">
        <v>31.345700000000001</v>
      </c>
      <c r="I5281">
        <v>15.424300000000001</v>
      </c>
      <c r="J5281">
        <v>5.9858000000000002</v>
      </c>
      <c r="K5281">
        <v>6.4405219999999996</v>
      </c>
      <c r="L5281">
        <v>0.83129900000000001</v>
      </c>
      <c r="M5281">
        <v>2.6506999999999999E-2</v>
      </c>
    </row>
    <row r="5282" spans="1:13" x14ac:dyDescent="0.25">
      <c r="A5282">
        <v>5280</v>
      </c>
      <c r="B5282" t="s">
        <v>6</v>
      </c>
      <c r="C5282" t="s">
        <v>7</v>
      </c>
      <c r="D5282">
        <v>328662.02847299998</v>
      </c>
      <c r="E5282">
        <v>-319587.984933</v>
      </c>
      <c r="F5282">
        <v>-74.968900000000005</v>
      </c>
      <c r="G5282">
        <v>0</v>
      </c>
      <c r="H5282">
        <v>12.3079</v>
      </c>
      <c r="I5282">
        <v>9.2070799999999995</v>
      </c>
      <c r="J5282">
        <v>5.3555299999999999</v>
      </c>
      <c r="K5282">
        <v>5.1364850000000004</v>
      </c>
      <c r="L5282">
        <v>0.37085000000000001</v>
      </c>
      <c r="M5282">
        <v>3.0116E-2</v>
      </c>
    </row>
    <row r="5283" spans="1:13" x14ac:dyDescent="0.25">
      <c r="A5283">
        <v>5281</v>
      </c>
      <c r="B5283" t="s">
        <v>6</v>
      </c>
      <c r="C5283" t="s">
        <v>7</v>
      </c>
      <c r="D5283">
        <v>328658.05971499998</v>
      </c>
      <c r="E5283">
        <v>-319574.491155</v>
      </c>
      <c r="F5283">
        <v>-74.969300000000004</v>
      </c>
      <c r="G5283">
        <v>0</v>
      </c>
      <c r="H5283">
        <v>11.9384</v>
      </c>
      <c r="I5283">
        <v>7.9202899999999996</v>
      </c>
      <c r="J5283">
        <v>3.99363</v>
      </c>
      <c r="K5283">
        <v>3.943254</v>
      </c>
      <c r="L5283">
        <v>0.16406299999999999</v>
      </c>
      <c r="M5283">
        <v>1.3735000000000001E-2</v>
      </c>
    </row>
    <row r="5284" spans="1:13" x14ac:dyDescent="0.25">
      <c r="A5284">
        <v>5282</v>
      </c>
      <c r="B5284" t="s">
        <v>6</v>
      </c>
      <c r="C5284" t="s">
        <v>7</v>
      </c>
      <c r="D5284">
        <v>328653.561789</v>
      </c>
      <c r="E5284">
        <v>-319555.17653400003</v>
      </c>
      <c r="F5284">
        <v>-74.969800000000006</v>
      </c>
      <c r="G5284">
        <v>0</v>
      </c>
      <c r="H5284">
        <v>11.361499999999999</v>
      </c>
      <c r="I5284">
        <v>11.0252</v>
      </c>
      <c r="J5284">
        <v>7.2219100000000003</v>
      </c>
      <c r="K5284">
        <v>7.0260740000000004</v>
      </c>
      <c r="L5284">
        <v>0.53588899999999995</v>
      </c>
      <c r="M5284">
        <v>4.7142999999999997E-2</v>
      </c>
    </row>
    <row r="5285" spans="1:13" x14ac:dyDescent="0.25">
      <c r="A5285">
        <v>5283</v>
      </c>
      <c r="B5285" t="s">
        <v>6</v>
      </c>
      <c r="C5285" t="s">
        <v>7</v>
      </c>
      <c r="D5285">
        <v>328597.73459499999</v>
      </c>
      <c r="E5285">
        <v>-319537.71400099999</v>
      </c>
      <c r="F5285">
        <v>-74.971500000000006</v>
      </c>
      <c r="G5285">
        <v>0</v>
      </c>
      <c r="H5285">
        <v>15.1343</v>
      </c>
      <c r="I5285">
        <v>6.6123500000000002</v>
      </c>
      <c r="J5285">
        <v>2.9619499999999999</v>
      </c>
      <c r="K5285">
        <v>2.9669240000000001</v>
      </c>
      <c r="L5285">
        <v>0.335449</v>
      </c>
      <c r="M5285">
        <v>2.2154E-2</v>
      </c>
    </row>
    <row r="5286" spans="1:13" x14ac:dyDescent="0.25">
      <c r="A5286">
        <v>5284</v>
      </c>
      <c r="B5286" t="s">
        <v>6</v>
      </c>
      <c r="C5286" t="s">
        <v>7</v>
      </c>
      <c r="D5286">
        <v>328829.245474</v>
      </c>
      <c r="E5286">
        <v>-319456.22216900002</v>
      </c>
      <c r="F5286">
        <v>-74.9679</v>
      </c>
      <c r="G5286">
        <v>0</v>
      </c>
      <c r="H5286">
        <v>11.557</v>
      </c>
      <c r="I5286">
        <v>7.5516300000000003</v>
      </c>
      <c r="J5286">
        <v>3.2308599999999998</v>
      </c>
      <c r="K5286">
        <v>3.3257819999999998</v>
      </c>
      <c r="L5286">
        <v>0.27319300000000002</v>
      </c>
      <c r="M5286">
        <v>2.3626999999999999E-2</v>
      </c>
    </row>
    <row r="5287" spans="1:13" x14ac:dyDescent="0.25">
      <c r="A5287">
        <v>5285</v>
      </c>
      <c r="B5287" t="s">
        <v>6</v>
      </c>
      <c r="C5287" t="s">
        <v>7</v>
      </c>
      <c r="D5287">
        <v>328812.84127400001</v>
      </c>
      <c r="E5287">
        <v>-319462.57218299998</v>
      </c>
      <c r="F5287">
        <v>-74.968199999999996</v>
      </c>
      <c r="G5287">
        <v>0</v>
      </c>
      <c r="H5287">
        <v>12.353400000000001</v>
      </c>
      <c r="I5287">
        <v>15.527900000000001</v>
      </c>
      <c r="J5287">
        <v>7.6165799999999999</v>
      </c>
      <c r="K5287">
        <v>7.9546780000000004</v>
      </c>
      <c r="L5287">
        <v>0.752197</v>
      </c>
      <c r="M5287">
        <v>6.0859000000000003E-2</v>
      </c>
    </row>
    <row r="5288" spans="1:13" x14ac:dyDescent="0.25">
      <c r="A5288">
        <v>5286</v>
      </c>
      <c r="B5288" t="s">
        <v>6</v>
      </c>
      <c r="C5288" t="s">
        <v>7</v>
      </c>
      <c r="D5288">
        <v>328814.16419400001</v>
      </c>
      <c r="E5288">
        <v>-319441.40547300002</v>
      </c>
      <c r="F5288">
        <v>-74.968599999999995</v>
      </c>
      <c r="G5288">
        <v>0</v>
      </c>
      <c r="H5288">
        <v>12.544600000000001</v>
      </c>
      <c r="I5288">
        <v>10.2293</v>
      </c>
      <c r="J5288">
        <v>5.0654000000000003</v>
      </c>
      <c r="K5288">
        <v>5.0084669999999996</v>
      </c>
      <c r="L5288">
        <v>0.40966799999999998</v>
      </c>
      <c r="M5288">
        <v>3.2640000000000002E-2</v>
      </c>
    </row>
    <row r="5289" spans="1:13" x14ac:dyDescent="0.25">
      <c r="A5289">
        <v>5287</v>
      </c>
      <c r="B5289" t="s">
        <v>6</v>
      </c>
      <c r="C5289" t="s">
        <v>7</v>
      </c>
      <c r="D5289">
        <v>328809.40168399998</v>
      </c>
      <c r="E5289">
        <v>-319415.211672</v>
      </c>
      <c r="F5289">
        <v>-74.969300000000004</v>
      </c>
      <c r="G5289">
        <v>0</v>
      </c>
      <c r="H5289">
        <v>13.889799999999999</v>
      </c>
      <c r="I5289">
        <v>10.1441</v>
      </c>
      <c r="J5289">
        <v>4.8657899999999996</v>
      </c>
      <c r="K5289">
        <v>4.89879</v>
      </c>
      <c r="L5289">
        <v>0.58813499999999996</v>
      </c>
      <c r="M5289">
        <v>4.2320999999999998E-2</v>
      </c>
    </row>
    <row r="5290" spans="1:13" x14ac:dyDescent="0.25">
      <c r="A5290">
        <v>5288</v>
      </c>
      <c r="B5290" t="s">
        <v>6</v>
      </c>
      <c r="C5290" t="s">
        <v>7</v>
      </c>
      <c r="D5290">
        <v>328792.99748399999</v>
      </c>
      <c r="E5290">
        <v>-319412.56583199999</v>
      </c>
      <c r="F5290">
        <v>-74.969800000000006</v>
      </c>
      <c r="G5290">
        <v>0</v>
      </c>
      <c r="H5290">
        <v>11.9384</v>
      </c>
      <c r="I5290">
        <v>6.7547699999999997</v>
      </c>
      <c r="J5290">
        <v>2.3941499999999998</v>
      </c>
      <c r="K5290">
        <v>2.6953010000000002</v>
      </c>
      <c r="L5290">
        <v>0.223022</v>
      </c>
      <c r="M5290">
        <v>1.8672000000000001E-2</v>
      </c>
    </row>
    <row r="5291" spans="1:13" x14ac:dyDescent="0.25">
      <c r="A5291">
        <v>5289</v>
      </c>
      <c r="B5291" t="s">
        <v>6</v>
      </c>
      <c r="C5291" t="s">
        <v>7</v>
      </c>
      <c r="D5291">
        <v>328796.966243</v>
      </c>
      <c r="E5291">
        <v>-319430.82211900002</v>
      </c>
      <c r="F5291">
        <v>-74.969300000000004</v>
      </c>
      <c r="G5291">
        <v>0</v>
      </c>
      <c r="H5291">
        <v>12.7987</v>
      </c>
      <c r="I5291">
        <v>5.9401000000000002</v>
      </c>
      <c r="J5291">
        <v>3.17746</v>
      </c>
      <c r="K5291">
        <v>3.104679</v>
      </c>
      <c r="L5291">
        <v>0.29614299999999999</v>
      </c>
      <c r="M5291">
        <v>2.3127000000000002E-2</v>
      </c>
    </row>
    <row r="5292" spans="1:13" x14ac:dyDescent="0.25">
      <c r="A5292">
        <v>5290</v>
      </c>
      <c r="B5292" t="s">
        <v>6</v>
      </c>
      <c r="C5292" t="s">
        <v>7</v>
      </c>
      <c r="D5292">
        <v>328746.95989200001</v>
      </c>
      <c r="E5292">
        <v>-319364.94073799998</v>
      </c>
      <c r="F5292">
        <v>-74.971900000000005</v>
      </c>
      <c r="G5292">
        <v>0</v>
      </c>
      <c r="H5292">
        <v>13.849399999999999</v>
      </c>
      <c r="I5292">
        <v>18.486499999999999</v>
      </c>
      <c r="J5292">
        <v>7.8899600000000003</v>
      </c>
      <c r="K5292">
        <v>8.3256510000000006</v>
      </c>
      <c r="L5292">
        <v>1.1535599999999999</v>
      </c>
      <c r="M5292">
        <v>8.3251000000000006E-2</v>
      </c>
    </row>
    <row r="5293" spans="1:13" x14ac:dyDescent="0.25">
      <c r="A5293">
        <v>5291</v>
      </c>
      <c r="B5293" t="s">
        <v>6</v>
      </c>
      <c r="C5293" t="s">
        <v>7</v>
      </c>
      <c r="D5293">
        <v>328687.693126</v>
      </c>
      <c r="E5293">
        <v>-319329.48651000002</v>
      </c>
      <c r="F5293">
        <v>-74.974100000000007</v>
      </c>
      <c r="G5293">
        <v>0</v>
      </c>
      <c r="H5293">
        <v>36.234999999999999</v>
      </c>
      <c r="I5293">
        <v>26.7227</v>
      </c>
      <c r="J5293">
        <v>5.8371199999999996</v>
      </c>
      <c r="K5293">
        <v>6.090884</v>
      </c>
      <c r="L5293">
        <v>1.95435</v>
      </c>
      <c r="M5293">
        <v>5.3907999999999998E-2</v>
      </c>
    </row>
    <row r="5294" spans="1:13" x14ac:dyDescent="0.25">
      <c r="A5294">
        <v>5292</v>
      </c>
      <c r="B5294" t="s">
        <v>6</v>
      </c>
      <c r="C5294" t="s">
        <v>7</v>
      </c>
      <c r="D5294">
        <v>328689.28061900003</v>
      </c>
      <c r="E5294">
        <v>-319354.88655900001</v>
      </c>
      <c r="F5294">
        <v>-74.973500000000001</v>
      </c>
      <c r="G5294">
        <v>0</v>
      </c>
      <c r="H5294">
        <v>28.0654</v>
      </c>
      <c r="I5294">
        <v>14.9971</v>
      </c>
      <c r="J5294">
        <v>5.7366099999999998</v>
      </c>
      <c r="K5294">
        <v>6.0089800000000002</v>
      </c>
      <c r="L5294">
        <v>1.28223</v>
      </c>
      <c r="M5294">
        <v>4.5664000000000003E-2</v>
      </c>
    </row>
    <row r="5295" spans="1:13" x14ac:dyDescent="0.25">
      <c r="A5295">
        <v>5293</v>
      </c>
      <c r="B5295" t="s">
        <v>6</v>
      </c>
      <c r="C5295" t="s">
        <v>7</v>
      </c>
      <c r="D5295">
        <v>328731.61402799998</v>
      </c>
      <c r="E5295">
        <v>-319273.65930599999</v>
      </c>
      <c r="F5295">
        <v>-74.974299999999999</v>
      </c>
      <c r="G5295">
        <v>0</v>
      </c>
      <c r="H5295">
        <v>12.8096</v>
      </c>
      <c r="I5295">
        <v>16.540600000000001</v>
      </c>
      <c r="J5295">
        <v>7.77475</v>
      </c>
      <c r="K5295">
        <v>7.9712440000000004</v>
      </c>
      <c r="L5295">
        <v>0.58606000000000003</v>
      </c>
      <c r="M5295">
        <v>4.5727999999999998E-2</v>
      </c>
    </row>
    <row r="5296" spans="1:13" x14ac:dyDescent="0.25">
      <c r="A5296">
        <v>5294</v>
      </c>
      <c r="B5296" t="s">
        <v>6</v>
      </c>
      <c r="C5296" t="s">
        <v>7</v>
      </c>
      <c r="D5296">
        <v>328706.21402399999</v>
      </c>
      <c r="E5296">
        <v>-319253.55095800001</v>
      </c>
      <c r="F5296">
        <v>-74.975399999999993</v>
      </c>
      <c r="G5296">
        <v>0</v>
      </c>
      <c r="H5296">
        <v>55.7254</v>
      </c>
      <c r="I5296">
        <v>29.2819</v>
      </c>
      <c r="J5296">
        <v>8.6673899999999993</v>
      </c>
      <c r="K5296">
        <v>9.3191810000000004</v>
      </c>
      <c r="L5296">
        <v>5.12073</v>
      </c>
      <c r="M5296">
        <v>9.1844999999999996E-2</v>
      </c>
    </row>
    <row r="5297" spans="1:13" x14ac:dyDescent="0.25">
      <c r="A5297">
        <v>5295</v>
      </c>
      <c r="B5297" t="s">
        <v>6</v>
      </c>
      <c r="C5297" t="s">
        <v>7</v>
      </c>
      <c r="D5297">
        <v>328729.49735800002</v>
      </c>
      <c r="E5297">
        <v>-319179.73203299998</v>
      </c>
      <c r="F5297">
        <v>-74.976500000000001</v>
      </c>
      <c r="G5297">
        <v>0</v>
      </c>
      <c r="H5297">
        <v>12.2166</v>
      </c>
      <c r="I5297">
        <v>11.0824</v>
      </c>
      <c r="J5297">
        <v>5.4059299999999997</v>
      </c>
      <c r="K5297">
        <v>5.4573049999999999</v>
      </c>
      <c r="L5297">
        <v>0.2</v>
      </c>
      <c r="M5297">
        <v>1.6362999999999999E-2</v>
      </c>
    </row>
    <row r="5298" spans="1:13" x14ac:dyDescent="0.25">
      <c r="A5298">
        <v>5296</v>
      </c>
      <c r="B5298" t="s">
        <v>6</v>
      </c>
      <c r="C5298" t="s">
        <v>7</v>
      </c>
      <c r="D5298">
        <v>328764.42242800002</v>
      </c>
      <c r="E5298">
        <v>-319182.37787199998</v>
      </c>
      <c r="F5298">
        <v>-74.9756</v>
      </c>
      <c r="G5298">
        <v>0</v>
      </c>
      <c r="H5298">
        <v>12.622400000000001</v>
      </c>
      <c r="I5298">
        <v>9.3097100000000008</v>
      </c>
      <c r="J5298">
        <v>4.1179500000000004</v>
      </c>
      <c r="K5298">
        <v>4.3392150000000003</v>
      </c>
      <c r="L5298">
        <v>0.45129399999999997</v>
      </c>
      <c r="M5298">
        <v>3.5735000000000003E-2</v>
      </c>
    </row>
    <row r="5299" spans="1:13" x14ac:dyDescent="0.25">
      <c r="A5299">
        <v>5297</v>
      </c>
      <c r="B5299" t="s">
        <v>6</v>
      </c>
      <c r="C5299" t="s">
        <v>7</v>
      </c>
      <c r="D5299">
        <v>328830.03922699997</v>
      </c>
      <c r="E5299">
        <v>-319178.67369700002</v>
      </c>
      <c r="F5299">
        <v>-74.974199999999996</v>
      </c>
      <c r="G5299">
        <v>0</v>
      </c>
      <c r="H5299">
        <v>16.093800000000002</v>
      </c>
      <c r="I5299">
        <v>9.5188199999999998</v>
      </c>
      <c r="J5299">
        <v>3.8298700000000001</v>
      </c>
      <c r="K5299">
        <v>3.9796719999999999</v>
      </c>
      <c r="L5299">
        <v>0.39306600000000003</v>
      </c>
      <c r="M5299">
        <v>2.4410999999999999E-2</v>
      </c>
    </row>
    <row r="5300" spans="1:13" x14ac:dyDescent="0.25">
      <c r="A5300">
        <v>5298</v>
      </c>
      <c r="B5300" t="s">
        <v>6</v>
      </c>
      <c r="C5300" t="s">
        <v>7</v>
      </c>
      <c r="D5300">
        <v>328793.79123500001</v>
      </c>
      <c r="E5300">
        <v>-319224.18212200003</v>
      </c>
      <c r="F5300">
        <v>-74.974000000000004</v>
      </c>
      <c r="G5300">
        <v>0</v>
      </c>
      <c r="H5300">
        <v>10.5832</v>
      </c>
      <c r="I5300">
        <v>8.7407299999999992</v>
      </c>
      <c r="J5300">
        <v>3.77155</v>
      </c>
      <c r="K5300">
        <v>3.9419879999999998</v>
      </c>
      <c r="L5300">
        <v>0.29809600000000003</v>
      </c>
      <c r="M5300">
        <v>2.8153000000000001E-2</v>
      </c>
    </row>
    <row r="5301" spans="1:13" x14ac:dyDescent="0.25">
      <c r="A5301">
        <v>5299</v>
      </c>
      <c r="B5301" t="s">
        <v>6</v>
      </c>
      <c r="C5301" t="s">
        <v>7</v>
      </c>
      <c r="D5301">
        <v>328805.43292599998</v>
      </c>
      <c r="E5301">
        <v>-319180.79036799999</v>
      </c>
      <c r="F5301">
        <v>-74.974699999999999</v>
      </c>
      <c r="G5301">
        <v>0</v>
      </c>
      <c r="H5301">
        <v>12.7439</v>
      </c>
      <c r="I5301">
        <v>10.9862</v>
      </c>
      <c r="J5301">
        <v>3.5714000000000001</v>
      </c>
      <c r="K5301">
        <v>3.926428</v>
      </c>
      <c r="L5301">
        <v>0.31689499999999998</v>
      </c>
      <c r="M5301">
        <v>2.4854000000000001E-2</v>
      </c>
    </row>
    <row r="5302" spans="1:13" x14ac:dyDescent="0.25">
      <c r="A5302">
        <v>5300</v>
      </c>
      <c r="B5302" t="s">
        <v>6</v>
      </c>
      <c r="C5302" t="s">
        <v>7</v>
      </c>
      <c r="D5302">
        <v>328884.54350000003</v>
      </c>
      <c r="E5302">
        <v>-319359.38447599998</v>
      </c>
      <c r="F5302">
        <v>-74.968800000000002</v>
      </c>
      <c r="G5302">
        <v>0</v>
      </c>
      <c r="H5302">
        <v>10.503500000000001</v>
      </c>
      <c r="I5302">
        <v>14.207599999999999</v>
      </c>
      <c r="J5302">
        <v>5.3483099999999997</v>
      </c>
      <c r="K5302">
        <v>5.5046419999999996</v>
      </c>
      <c r="L5302">
        <v>0.42150900000000002</v>
      </c>
      <c r="M5302">
        <v>4.011E-2</v>
      </c>
    </row>
    <row r="5303" spans="1:13" x14ac:dyDescent="0.25">
      <c r="A5303">
        <v>5301</v>
      </c>
      <c r="B5303" t="s">
        <v>6</v>
      </c>
      <c r="C5303" t="s">
        <v>7</v>
      </c>
      <c r="D5303">
        <v>328945.92695599998</v>
      </c>
      <c r="E5303">
        <v>-319392.98662699998</v>
      </c>
      <c r="F5303">
        <v>-74.966700000000003</v>
      </c>
      <c r="G5303">
        <v>0</v>
      </c>
      <c r="H5303">
        <v>10.8575</v>
      </c>
      <c r="I5303">
        <v>6.7137399999999996</v>
      </c>
      <c r="J5303">
        <v>3.5811199999999999</v>
      </c>
      <c r="K5303">
        <v>3.7156479999999998</v>
      </c>
      <c r="L5303">
        <v>0.26660200000000001</v>
      </c>
      <c r="M5303">
        <v>2.4542000000000001E-2</v>
      </c>
    </row>
    <row r="5304" spans="1:13" x14ac:dyDescent="0.25">
      <c r="A5304">
        <v>5302</v>
      </c>
      <c r="B5304" t="s">
        <v>6</v>
      </c>
      <c r="C5304" t="s">
        <v>7</v>
      </c>
      <c r="D5304">
        <v>328955.18739099998</v>
      </c>
      <c r="E5304">
        <v>-319410.97832900001</v>
      </c>
      <c r="F5304">
        <v>-74.965999999999994</v>
      </c>
      <c r="G5304">
        <v>0</v>
      </c>
      <c r="H5304">
        <v>10.476800000000001</v>
      </c>
      <c r="I5304">
        <v>11.474299999999999</v>
      </c>
      <c r="J5304">
        <v>4.3618699999999997</v>
      </c>
      <c r="K5304">
        <v>4.3582729999999996</v>
      </c>
      <c r="L5304">
        <v>0.31274400000000002</v>
      </c>
      <c r="M5304">
        <v>2.9836000000000001E-2</v>
      </c>
    </row>
    <row r="5305" spans="1:13" x14ac:dyDescent="0.25">
      <c r="A5305">
        <v>5303</v>
      </c>
      <c r="B5305" t="s">
        <v>6</v>
      </c>
      <c r="C5305" t="s">
        <v>7</v>
      </c>
      <c r="D5305">
        <v>328923.70191300003</v>
      </c>
      <c r="E5305">
        <v>-319412.30124900001</v>
      </c>
      <c r="F5305">
        <v>-74.966700000000003</v>
      </c>
      <c r="G5305">
        <v>0</v>
      </c>
      <c r="H5305">
        <v>12.1822</v>
      </c>
      <c r="I5305">
        <v>13.654500000000001</v>
      </c>
      <c r="J5305">
        <v>6.1534000000000004</v>
      </c>
      <c r="K5305">
        <v>6.2878299999999996</v>
      </c>
      <c r="L5305">
        <v>0.67529300000000003</v>
      </c>
      <c r="M5305">
        <v>5.5405000000000003E-2</v>
      </c>
    </row>
    <row r="5306" spans="1:13" x14ac:dyDescent="0.25">
      <c r="A5306">
        <v>5304</v>
      </c>
      <c r="B5306" t="s">
        <v>6</v>
      </c>
      <c r="C5306" t="s">
        <v>7</v>
      </c>
      <c r="D5306">
        <v>328848.29551199998</v>
      </c>
      <c r="E5306">
        <v>-319410.18457799999</v>
      </c>
      <c r="F5306">
        <v>-74.968500000000006</v>
      </c>
      <c r="G5306">
        <v>0</v>
      </c>
      <c r="H5306">
        <v>13.1441</v>
      </c>
      <c r="I5306">
        <v>19.183900000000001</v>
      </c>
      <c r="J5306">
        <v>10.8048</v>
      </c>
      <c r="K5306">
        <v>10.73803</v>
      </c>
      <c r="L5306">
        <v>1.08057</v>
      </c>
      <c r="M5306">
        <v>8.2168000000000005E-2</v>
      </c>
    </row>
    <row r="5307" spans="1:13" x14ac:dyDescent="0.25">
      <c r="A5307">
        <v>5305</v>
      </c>
      <c r="B5307" t="s">
        <v>6</v>
      </c>
      <c r="C5307" t="s">
        <v>7</v>
      </c>
      <c r="D5307">
        <v>328597.73459299997</v>
      </c>
      <c r="E5307">
        <v>-319279.21556500002</v>
      </c>
      <c r="F5307">
        <v>-74.9773</v>
      </c>
      <c r="G5307">
        <v>0</v>
      </c>
      <c r="H5307">
        <v>10.596399999999999</v>
      </c>
      <c r="I5307">
        <v>7.6171699999999998</v>
      </c>
      <c r="J5307">
        <v>3.65103</v>
      </c>
      <c r="K5307">
        <v>3.855334</v>
      </c>
      <c r="L5307">
        <v>0.21093799999999999</v>
      </c>
      <c r="M5307">
        <v>1.9896E-2</v>
      </c>
    </row>
    <row r="5308" spans="1:13" x14ac:dyDescent="0.25">
      <c r="A5308">
        <v>5306</v>
      </c>
      <c r="B5308" t="s">
        <v>6</v>
      </c>
      <c r="C5308" t="s">
        <v>7</v>
      </c>
      <c r="D5308">
        <v>328586.09290400002</v>
      </c>
      <c r="E5308">
        <v>-319287.41766400001</v>
      </c>
      <c r="F5308">
        <v>-74.977400000000003</v>
      </c>
      <c r="G5308">
        <v>0</v>
      </c>
      <c r="H5308">
        <v>11.225199999999999</v>
      </c>
      <c r="I5308">
        <v>9.0669400000000007</v>
      </c>
      <c r="J5308">
        <v>5.1360999999999999</v>
      </c>
      <c r="K5308">
        <v>5.0407419999999998</v>
      </c>
      <c r="L5308">
        <v>0.25</v>
      </c>
      <c r="M5308">
        <v>2.2259999999999999E-2</v>
      </c>
    </row>
    <row r="5309" spans="1:13" x14ac:dyDescent="0.25">
      <c r="A5309">
        <v>5307</v>
      </c>
      <c r="B5309" t="s">
        <v>6</v>
      </c>
      <c r="C5309" t="s">
        <v>7</v>
      </c>
      <c r="D5309">
        <v>328597.73459200002</v>
      </c>
      <c r="E5309">
        <v>-319175.234108</v>
      </c>
      <c r="F5309">
        <v>-74.979699999999994</v>
      </c>
      <c r="G5309">
        <v>0</v>
      </c>
      <c r="H5309">
        <v>11.423</v>
      </c>
      <c r="I5309">
        <v>11.4763</v>
      </c>
      <c r="J5309">
        <v>6.9741900000000001</v>
      </c>
      <c r="K5309">
        <v>6.6587519999999998</v>
      </c>
      <c r="L5309">
        <v>0.60156299999999996</v>
      </c>
      <c r="M5309">
        <v>5.2636000000000002E-2</v>
      </c>
    </row>
    <row r="5310" spans="1:13" x14ac:dyDescent="0.25">
      <c r="A5310">
        <v>5308</v>
      </c>
      <c r="B5310" t="s">
        <v>6</v>
      </c>
      <c r="C5310" t="s">
        <v>7</v>
      </c>
      <c r="D5310">
        <v>328530.53029299999</v>
      </c>
      <c r="E5310">
        <v>-319165.44450400001</v>
      </c>
      <c r="F5310">
        <v>-74.981499999999997</v>
      </c>
      <c r="G5310">
        <v>0</v>
      </c>
      <c r="H5310">
        <v>11.9384</v>
      </c>
      <c r="I5310">
        <v>19.432500000000001</v>
      </c>
      <c r="J5310">
        <v>12.5573</v>
      </c>
      <c r="K5310">
        <v>11.92666</v>
      </c>
      <c r="L5310">
        <v>0.25</v>
      </c>
      <c r="M5310">
        <v>2.0930000000000001E-2</v>
      </c>
    </row>
    <row r="5311" spans="1:13" x14ac:dyDescent="0.25">
      <c r="A5311">
        <v>5309</v>
      </c>
      <c r="B5311" t="s">
        <v>6</v>
      </c>
      <c r="C5311" t="s">
        <v>7</v>
      </c>
      <c r="D5311">
        <v>328502.48440299998</v>
      </c>
      <c r="E5311">
        <v>-319164.65075299999</v>
      </c>
      <c r="F5311">
        <v>-74.982100000000003</v>
      </c>
      <c r="G5311">
        <v>0</v>
      </c>
      <c r="H5311">
        <v>11.7135</v>
      </c>
      <c r="I5311">
        <v>20.4497</v>
      </c>
      <c r="J5311">
        <v>11.477499999999999</v>
      </c>
      <c r="K5311">
        <v>10.85772</v>
      </c>
      <c r="L5311">
        <v>0.73193399999999997</v>
      </c>
      <c r="M5311">
        <v>6.2454999999999997E-2</v>
      </c>
    </row>
    <row r="5312" spans="1:13" x14ac:dyDescent="0.25">
      <c r="A5312">
        <v>5310</v>
      </c>
      <c r="B5312" t="s">
        <v>6</v>
      </c>
      <c r="C5312" t="s">
        <v>7</v>
      </c>
      <c r="D5312">
        <v>328414.37797700003</v>
      </c>
      <c r="E5312">
        <v>-319472.36178500002</v>
      </c>
      <c r="F5312">
        <v>-74.977199999999996</v>
      </c>
      <c r="G5312">
        <v>0</v>
      </c>
      <c r="H5312">
        <v>10.5832</v>
      </c>
      <c r="I5312">
        <v>7.2946799999999996</v>
      </c>
      <c r="J5312">
        <v>3.3175400000000002</v>
      </c>
      <c r="K5312">
        <v>3.3150279999999999</v>
      </c>
      <c r="L5312">
        <v>0.13</v>
      </c>
      <c r="M5312">
        <v>1.2277E-2</v>
      </c>
    </row>
    <row r="5313" spans="1:13" x14ac:dyDescent="0.25">
      <c r="A5313">
        <v>5311</v>
      </c>
      <c r="B5313" t="s">
        <v>6</v>
      </c>
      <c r="C5313" t="s">
        <v>7</v>
      </c>
      <c r="D5313">
        <v>328792.99748399999</v>
      </c>
      <c r="E5313">
        <v>-319567.87656</v>
      </c>
      <c r="F5313">
        <v>-74.966300000000004</v>
      </c>
      <c r="G5313">
        <v>0</v>
      </c>
      <c r="H5313">
        <v>11.3245</v>
      </c>
      <c r="I5313">
        <v>20.737300000000001</v>
      </c>
      <c r="J5313">
        <v>10.6823</v>
      </c>
      <c r="K5313">
        <v>11.34881</v>
      </c>
      <c r="L5313">
        <v>0.93176300000000001</v>
      </c>
      <c r="M5313">
        <v>8.2236000000000004E-2</v>
      </c>
    </row>
    <row r="5314" spans="1:13" x14ac:dyDescent="0.25">
      <c r="A5314">
        <v>5312</v>
      </c>
      <c r="B5314" t="s">
        <v>6</v>
      </c>
      <c r="C5314" t="s">
        <v>7</v>
      </c>
      <c r="D5314">
        <v>328768.12662</v>
      </c>
      <c r="E5314">
        <v>-319545.91610799998</v>
      </c>
      <c r="F5314">
        <v>-74.967299999999994</v>
      </c>
      <c r="G5314">
        <v>0</v>
      </c>
      <c r="H5314">
        <v>36.2194</v>
      </c>
      <c r="I5314">
        <v>19.719200000000001</v>
      </c>
      <c r="J5314">
        <v>6.9458000000000002</v>
      </c>
      <c r="K5314">
        <v>7.3835959999999998</v>
      </c>
      <c r="L5314">
        <v>1.9609399999999999</v>
      </c>
      <c r="M5314">
        <v>5.4113000000000001E-2</v>
      </c>
    </row>
    <row r="5315" spans="1:13" x14ac:dyDescent="0.25">
      <c r="A5315">
        <v>5313</v>
      </c>
      <c r="B5315" t="s">
        <v>6</v>
      </c>
      <c r="C5315" t="s">
        <v>7</v>
      </c>
      <c r="D5315">
        <v>328954.12908400001</v>
      </c>
      <c r="E5315">
        <v>-319536.12650999997</v>
      </c>
      <c r="F5315">
        <v>-74.963200000000001</v>
      </c>
      <c r="G5315">
        <v>0</v>
      </c>
      <c r="H5315">
        <v>43.070399999999999</v>
      </c>
      <c r="I5315">
        <v>19.247900000000001</v>
      </c>
      <c r="J5315">
        <v>9.1279599999999999</v>
      </c>
      <c r="K5315">
        <v>9.1476559999999996</v>
      </c>
      <c r="L5315">
        <v>3.2343799999999998</v>
      </c>
      <c r="M5315">
        <v>7.5056999999999999E-2</v>
      </c>
    </row>
    <row r="5316" spans="1:13" x14ac:dyDescent="0.25">
      <c r="A5316">
        <v>5314</v>
      </c>
      <c r="B5316" t="s">
        <v>6</v>
      </c>
      <c r="C5316" t="s">
        <v>7</v>
      </c>
      <c r="D5316">
        <v>328914.97065799998</v>
      </c>
      <c r="E5316">
        <v>-319525.80773100001</v>
      </c>
      <c r="F5316">
        <v>-74.964399999999998</v>
      </c>
      <c r="G5316">
        <v>0</v>
      </c>
      <c r="H5316">
        <v>30.305700000000002</v>
      </c>
      <c r="I5316">
        <v>18.973600000000001</v>
      </c>
      <c r="J5316">
        <v>6.5020800000000003</v>
      </c>
      <c r="K5316">
        <v>6.8589500000000001</v>
      </c>
      <c r="L5316">
        <v>1.2066699999999999</v>
      </c>
      <c r="M5316">
        <v>3.9795999999999998E-2</v>
      </c>
    </row>
    <row r="5317" spans="1:13" x14ac:dyDescent="0.25">
      <c r="A5317">
        <v>5315</v>
      </c>
      <c r="B5317" t="s">
        <v>6</v>
      </c>
      <c r="C5317" t="s">
        <v>7</v>
      </c>
      <c r="D5317">
        <v>328951.21863399999</v>
      </c>
      <c r="E5317">
        <v>-319276.04055899999</v>
      </c>
      <c r="F5317">
        <v>-74.969200000000001</v>
      </c>
      <c r="G5317">
        <v>0</v>
      </c>
      <c r="H5317">
        <v>11.9384</v>
      </c>
      <c r="I5317">
        <v>10.7902</v>
      </c>
      <c r="J5317">
        <v>5.7570800000000002</v>
      </c>
      <c r="K5317">
        <v>6.0060140000000004</v>
      </c>
      <c r="L5317">
        <v>0.44091799999999998</v>
      </c>
      <c r="M5317">
        <v>3.6914000000000002E-2</v>
      </c>
    </row>
    <row r="5318" spans="1:13" x14ac:dyDescent="0.25">
      <c r="A5318">
        <v>5316</v>
      </c>
      <c r="B5318" t="s">
        <v>6</v>
      </c>
      <c r="C5318" t="s">
        <v>7</v>
      </c>
      <c r="D5318">
        <v>328761.51200400002</v>
      </c>
      <c r="E5318">
        <v>-319154.0674</v>
      </c>
      <c r="F5318">
        <v>-74.976299999999995</v>
      </c>
      <c r="G5318">
        <v>0</v>
      </c>
      <c r="H5318">
        <v>12.0783</v>
      </c>
      <c r="I5318">
        <v>5.0560700000000001</v>
      </c>
      <c r="J5318">
        <v>2.22675</v>
      </c>
      <c r="K5318">
        <v>2.1245989999999999</v>
      </c>
      <c r="L5318">
        <v>0.2</v>
      </c>
      <c r="M5318">
        <v>1.6549999999999999E-2</v>
      </c>
    </row>
    <row r="5319" spans="1:13" x14ac:dyDescent="0.25">
      <c r="A5319">
        <v>5317</v>
      </c>
      <c r="B5319" t="s">
        <v>6</v>
      </c>
      <c r="C5319" t="s">
        <v>7</v>
      </c>
      <c r="D5319">
        <v>328719.70775399997</v>
      </c>
      <c r="E5319">
        <v>-319213.06959899998</v>
      </c>
      <c r="F5319">
        <v>-74.975999999999999</v>
      </c>
      <c r="G5319">
        <v>0</v>
      </c>
      <c r="H5319">
        <v>10.423299999999999</v>
      </c>
      <c r="I5319">
        <v>8.2499900000000004</v>
      </c>
      <c r="J5319">
        <v>3.4819100000000001</v>
      </c>
      <c r="K5319">
        <v>3.491241</v>
      </c>
      <c r="L5319">
        <v>0.28930699999999998</v>
      </c>
      <c r="M5319">
        <v>2.7741999999999999E-2</v>
      </c>
    </row>
    <row r="5320" spans="1:13" x14ac:dyDescent="0.25">
      <c r="A5320">
        <v>5318</v>
      </c>
      <c r="B5320" t="s">
        <v>6</v>
      </c>
      <c r="C5320" t="s">
        <v>7</v>
      </c>
      <c r="D5320">
        <v>328136.56492199999</v>
      </c>
      <c r="E5320">
        <v>-319162.53408299998</v>
      </c>
      <c r="F5320">
        <v>-74.990700000000004</v>
      </c>
      <c r="G5320">
        <v>0</v>
      </c>
      <c r="H5320">
        <v>12.4886</v>
      </c>
      <c r="I5320">
        <v>8.8401999999999994</v>
      </c>
      <c r="J5320">
        <v>4.4212699999999998</v>
      </c>
      <c r="K5320">
        <v>4.5411409999999997</v>
      </c>
      <c r="L5320">
        <v>0.33520499999999998</v>
      </c>
      <c r="M5320">
        <v>2.6827E-2</v>
      </c>
    </row>
    <row r="5321" spans="1:13" x14ac:dyDescent="0.25">
      <c r="A5321">
        <v>5319</v>
      </c>
      <c r="B5321" t="s">
        <v>6</v>
      </c>
      <c r="C5321" t="s">
        <v>7</v>
      </c>
      <c r="D5321">
        <v>328268.856852</v>
      </c>
      <c r="E5321">
        <v>-319430.29295099998</v>
      </c>
      <c r="F5321">
        <v>-74.9816</v>
      </c>
      <c r="G5321">
        <v>0</v>
      </c>
      <c r="H5321">
        <v>10.1096</v>
      </c>
      <c r="I5321">
        <v>5.2453500000000002</v>
      </c>
      <c r="J5321">
        <v>1.9608099999999999</v>
      </c>
      <c r="K5321">
        <v>2.1365889999999998</v>
      </c>
      <c r="L5321">
        <v>0.18</v>
      </c>
      <c r="M5321">
        <v>1.7795999999999999E-2</v>
      </c>
    </row>
    <row r="5322" spans="1:13" x14ac:dyDescent="0.25">
      <c r="A5322">
        <v>5320</v>
      </c>
      <c r="B5322" t="s">
        <v>6</v>
      </c>
      <c r="C5322" t="s">
        <v>7</v>
      </c>
      <c r="D5322">
        <v>328267.26935000002</v>
      </c>
      <c r="E5322">
        <v>-319419.70959599997</v>
      </c>
      <c r="F5322">
        <v>-74.981800000000007</v>
      </c>
      <c r="G5322">
        <v>0</v>
      </c>
      <c r="H5322">
        <v>12.353400000000001</v>
      </c>
      <c r="I5322">
        <v>9.3910800000000005</v>
      </c>
      <c r="J5322">
        <v>3.65923</v>
      </c>
      <c r="K5322">
        <v>3.6633499999999999</v>
      </c>
      <c r="L5322">
        <v>0.258301</v>
      </c>
      <c r="M5322">
        <v>2.0899000000000001E-2</v>
      </c>
    </row>
    <row r="5323" spans="1:13" x14ac:dyDescent="0.25">
      <c r="A5323">
        <v>5321</v>
      </c>
      <c r="B5323" t="s">
        <v>6</v>
      </c>
      <c r="C5323" t="s">
        <v>7</v>
      </c>
      <c r="D5323">
        <v>328291.87565</v>
      </c>
      <c r="E5323">
        <v>-319460.98467899999</v>
      </c>
      <c r="F5323">
        <v>-74.9803</v>
      </c>
      <c r="G5323">
        <v>0</v>
      </c>
      <c r="H5323">
        <v>13.7378</v>
      </c>
      <c r="I5323">
        <v>8.8249099999999991</v>
      </c>
      <c r="J5323">
        <v>3.4190299999999998</v>
      </c>
      <c r="K5323">
        <v>3.5609090000000001</v>
      </c>
      <c r="L5323">
        <v>0.28002899999999997</v>
      </c>
      <c r="M5323">
        <v>2.0372999999999999E-2</v>
      </c>
    </row>
    <row r="5324" spans="1:13" x14ac:dyDescent="0.25">
      <c r="A5324">
        <v>5322</v>
      </c>
      <c r="B5324" t="s">
        <v>6</v>
      </c>
      <c r="C5324" t="s">
        <v>7</v>
      </c>
      <c r="D5324">
        <v>328249.54222800001</v>
      </c>
      <c r="E5324">
        <v>-319505.170185</v>
      </c>
      <c r="F5324">
        <v>-74.9803</v>
      </c>
      <c r="G5324">
        <v>0</v>
      </c>
      <c r="H5324">
        <v>13.3972</v>
      </c>
      <c r="I5324">
        <v>7.6305699999999996</v>
      </c>
      <c r="J5324">
        <v>2.45194</v>
      </c>
      <c r="K5324">
        <v>2.7341280000000001</v>
      </c>
      <c r="L5324">
        <v>0.26477099999999998</v>
      </c>
      <c r="M5324">
        <v>1.9753E-2</v>
      </c>
    </row>
    <row r="5325" spans="1:13" x14ac:dyDescent="0.25">
      <c r="A5325">
        <v>5323</v>
      </c>
      <c r="B5325" t="s">
        <v>6</v>
      </c>
      <c r="C5325" t="s">
        <v>7</v>
      </c>
      <c r="D5325">
        <v>328326.53613099997</v>
      </c>
      <c r="E5325">
        <v>-319582.16408900003</v>
      </c>
      <c r="F5325">
        <v>-74.976799999999997</v>
      </c>
      <c r="G5325">
        <v>0</v>
      </c>
      <c r="H5325">
        <v>34.395499999999998</v>
      </c>
      <c r="I5325">
        <v>9.6351999999999993</v>
      </c>
      <c r="J5325">
        <v>2.7152599999999998</v>
      </c>
      <c r="K5325">
        <v>2.9770129999999999</v>
      </c>
      <c r="L5325">
        <v>0.57055699999999998</v>
      </c>
      <c r="M5325">
        <v>1.6580000000000001E-2</v>
      </c>
    </row>
    <row r="5326" spans="1:13" x14ac:dyDescent="0.25">
      <c r="A5326">
        <v>5324</v>
      </c>
      <c r="B5326" t="s">
        <v>6</v>
      </c>
      <c r="C5326" t="s">
        <v>7</v>
      </c>
      <c r="D5326">
        <v>328485.02186799998</v>
      </c>
      <c r="E5326">
        <v>-319462.30759699998</v>
      </c>
      <c r="F5326">
        <v>-74.975800000000007</v>
      </c>
      <c r="G5326">
        <v>0</v>
      </c>
      <c r="H5326">
        <v>10.701599999999999</v>
      </c>
      <c r="I5326">
        <v>18.874400000000001</v>
      </c>
      <c r="J5326">
        <v>11.889099999999999</v>
      </c>
      <c r="K5326">
        <v>10.922040000000001</v>
      </c>
      <c r="L5326">
        <v>0.98950199999999999</v>
      </c>
      <c r="M5326">
        <v>9.2415999999999998E-2</v>
      </c>
    </row>
    <row r="5327" spans="1:13" x14ac:dyDescent="0.25">
      <c r="A5327">
        <v>5325</v>
      </c>
      <c r="B5327" t="s">
        <v>6</v>
      </c>
      <c r="C5327" t="s">
        <v>7</v>
      </c>
      <c r="D5327">
        <v>328852.79343899997</v>
      </c>
      <c r="E5327">
        <v>-319536.92024900002</v>
      </c>
      <c r="F5327">
        <v>-74.965599999999995</v>
      </c>
      <c r="G5327">
        <v>0</v>
      </c>
      <c r="H5327">
        <v>16.438099999999999</v>
      </c>
      <c r="I5327">
        <v>12.6401</v>
      </c>
      <c r="J5327">
        <v>3.4333200000000001</v>
      </c>
      <c r="K5327">
        <v>3.6533359999999999</v>
      </c>
      <c r="L5327">
        <v>0.473389</v>
      </c>
      <c r="M5327">
        <v>2.8784000000000001E-2</v>
      </c>
    </row>
    <row r="5328" spans="1:13" x14ac:dyDescent="0.25">
      <c r="A5328">
        <v>5326</v>
      </c>
      <c r="B5328" t="s">
        <v>6</v>
      </c>
      <c r="C5328" t="s">
        <v>7</v>
      </c>
      <c r="D5328">
        <v>328751.72239700001</v>
      </c>
      <c r="E5328">
        <v>-319338.48235399998</v>
      </c>
      <c r="F5328">
        <v>-74.972399999999993</v>
      </c>
      <c r="G5328">
        <v>0</v>
      </c>
      <c r="H5328">
        <v>39.189900000000002</v>
      </c>
      <c r="I5328">
        <v>21.816600000000001</v>
      </c>
      <c r="J5328">
        <v>8.2074700000000007</v>
      </c>
      <c r="K5328">
        <v>8.3655399999999993</v>
      </c>
      <c r="L5328">
        <v>2.2877200000000002</v>
      </c>
      <c r="M5328">
        <v>5.8346000000000002E-2</v>
      </c>
    </row>
    <row r="5329" spans="1:13" x14ac:dyDescent="0.25">
      <c r="A5329">
        <v>5327</v>
      </c>
      <c r="B5329" t="s">
        <v>6</v>
      </c>
      <c r="C5329" t="s">
        <v>7</v>
      </c>
      <c r="D5329">
        <v>328585.56373699999</v>
      </c>
      <c r="E5329">
        <v>-319271.80721900001</v>
      </c>
      <c r="F5329">
        <v>-74.977800000000002</v>
      </c>
      <c r="G5329">
        <v>0</v>
      </c>
      <c r="H5329">
        <v>14.712199999999999</v>
      </c>
      <c r="I5329">
        <v>7.8566000000000003</v>
      </c>
      <c r="J5329">
        <v>4.5100499999999997</v>
      </c>
      <c r="K5329">
        <v>4.5503840000000002</v>
      </c>
      <c r="L5329">
        <v>0.40063500000000002</v>
      </c>
      <c r="M5329">
        <v>2.7217999999999999E-2</v>
      </c>
    </row>
    <row r="5330" spans="1:13" x14ac:dyDescent="0.25">
      <c r="A5330">
        <v>5328</v>
      </c>
      <c r="B5330" t="s">
        <v>6</v>
      </c>
      <c r="C5330" t="s">
        <v>7</v>
      </c>
      <c r="D5330">
        <v>328605.672112</v>
      </c>
      <c r="E5330">
        <v>-319252.49259600003</v>
      </c>
      <c r="F5330">
        <v>-74.977699999999999</v>
      </c>
      <c r="G5330">
        <v>0</v>
      </c>
      <c r="H5330">
        <v>16.412500000000001</v>
      </c>
      <c r="I5330">
        <v>23.639500000000002</v>
      </c>
      <c r="J5330">
        <v>6.2711199999999998</v>
      </c>
      <c r="K5330">
        <v>8.5164530000000003</v>
      </c>
      <c r="L5330">
        <v>0.65869100000000003</v>
      </c>
      <c r="M5330">
        <v>4.0113000000000003E-2</v>
      </c>
    </row>
    <row r="5331" spans="1:13" x14ac:dyDescent="0.25">
      <c r="A5331">
        <v>5329</v>
      </c>
      <c r="B5331" t="s">
        <v>6</v>
      </c>
      <c r="C5331" t="s">
        <v>7</v>
      </c>
      <c r="D5331">
        <v>328612.02212199999</v>
      </c>
      <c r="E5331">
        <v>-319263.07595000003</v>
      </c>
      <c r="F5331">
        <v>-74.977400000000003</v>
      </c>
      <c r="G5331">
        <v>0</v>
      </c>
      <c r="H5331">
        <v>11.3245</v>
      </c>
      <c r="I5331">
        <v>17.022300000000001</v>
      </c>
      <c r="J5331">
        <v>9.2136200000000006</v>
      </c>
      <c r="K5331">
        <v>9.2464119999999994</v>
      </c>
      <c r="L5331">
        <v>0.52002000000000004</v>
      </c>
      <c r="M5331">
        <v>4.5895999999999999E-2</v>
      </c>
    </row>
    <row r="5332" spans="1:13" x14ac:dyDescent="0.25">
      <c r="A5332">
        <v>5330</v>
      </c>
      <c r="B5332" t="s">
        <v>6</v>
      </c>
      <c r="C5332" t="s">
        <v>7</v>
      </c>
      <c r="D5332">
        <v>328500.63232400001</v>
      </c>
      <c r="E5332">
        <v>-319182.90704199998</v>
      </c>
      <c r="F5332">
        <v>-74.981800000000007</v>
      </c>
      <c r="G5332">
        <v>0</v>
      </c>
      <c r="H5332">
        <v>24.7746</v>
      </c>
      <c r="I5332">
        <v>19.437899999999999</v>
      </c>
      <c r="J5332">
        <v>12.9178</v>
      </c>
      <c r="K5332">
        <v>12.03801</v>
      </c>
      <c r="L5332">
        <v>1.60998</v>
      </c>
      <c r="M5332">
        <v>6.4951999999999996E-2</v>
      </c>
    </row>
    <row r="5333" spans="1:13" x14ac:dyDescent="0.25">
      <c r="A5333">
        <v>5331</v>
      </c>
      <c r="B5333" t="s">
        <v>6</v>
      </c>
      <c r="C5333" t="s">
        <v>7</v>
      </c>
      <c r="D5333">
        <v>328277.05895899999</v>
      </c>
      <c r="E5333">
        <v>-319254.609268</v>
      </c>
      <c r="F5333">
        <v>-74.985299999999995</v>
      </c>
      <c r="G5333">
        <v>0</v>
      </c>
      <c r="H5333">
        <v>22.76</v>
      </c>
      <c r="I5333">
        <v>12.771800000000001</v>
      </c>
      <c r="J5333">
        <v>5.2037199999999997</v>
      </c>
      <c r="K5333">
        <v>5.6510509999999998</v>
      </c>
      <c r="L5333">
        <v>0.80273399999999995</v>
      </c>
      <c r="M5333">
        <v>3.5250999999999998E-2</v>
      </c>
    </row>
    <row r="5334" spans="1:13" x14ac:dyDescent="0.25">
      <c r="A5334">
        <v>5332</v>
      </c>
      <c r="B5334" t="s">
        <v>6</v>
      </c>
      <c r="C5334" t="s">
        <v>7</v>
      </c>
      <c r="D5334">
        <v>328312.24861200002</v>
      </c>
      <c r="E5334">
        <v>-319372.08450200001</v>
      </c>
      <c r="F5334">
        <v>-74.981899999999996</v>
      </c>
      <c r="G5334">
        <v>0</v>
      </c>
      <c r="H5334">
        <v>22.104700000000001</v>
      </c>
      <c r="I5334">
        <v>18.061800000000002</v>
      </c>
      <c r="J5334">
        <v>8.7919300000000007</v>
      </c>
      <c r="K5334">
        <v>8.5971460000000004</v>
      </c>
      <c r="L5334">
        <v>1.1498999999999999</v>
      </c>
      <c r="M5334">
        <v>5.1993999999999999E-2</v>
      </c>
    </row>
    <row r="5335" spans="1:13" x14ac:dyDescent="0.25">
      <c r="A5335">
        <v>5333</v>
      </c>
      <c r="B5335" t="s">
        <v>6</v>
      </c>
      <c r="C5335" t="s">
        <v>7</v>
      </c>
      <c r="D5335">
        <v>328248.48390300001</v>
      </c>
      <c r="E5335">
        <v>-319351.71154699998</v>
      </c>
      <c r="F5335">
        <v>-74.983800000000002</v>
      </c>
      <c r="G5335">
        <v>0</v>
      </c>
      <c r="H5335">
        <v>24.9604</v>
      </c>
      <c r="I5335">
        <v>15.654500000000001</v>
      </c>
      <c r="J5335">
        <v>6.7347900000000003</v>
      </c>
      <c r="K5335">
        <v>7.1927729999999999</v>
      </c>
      <c r="L5335">
        <v>1.3547400000000001</v>
      </c>
      <c r="M5335">
        <v>5.4247999999999998E-2</v>
      </c>
    </row>
    <row r="5336" spans="1:13" x14ac:dyDescent="0.25">
      <c r="A5336">
        <v>5334</v>
      </c>
      <c r="B5336" t="s">
        <v>6</v>
      </c>
      <c r="C5336" t="s">
        <v>7</v>
      </c>
      <c r="D5336">
        <v>328266.21101600002</v>
      </c>
      <c r="E5336">
        <v>-319368.11574400001</v>
      </c>
      <c r="F5336">
        <v>-74.983000000000004</v>
      </c>
      <c r="G5336">
        <v>0</v>
      </c>
      <c r="H5336">
        <v>15.7331</v>
      </c>
      <c r="I5336">
        <v>23.801100000000002</v>
      </c>
      <c r="J5336">
        <v>12.714</v>
      </c>
      <c r="K5336">
        <v>11.885579999999999</v>
      </c>
      <c r="L5336">
        <v>1.5293000000000001</v>
      </c>
      <c r="M5336">
        <v>9.7153000000000003E-2</v>
      </c>
    </row>
    <row r="5337" spans="1:13" x14ac:dyDescent="0.25">
      <c r="A5337">
        <v>5335</v>
      </c>
      <c r="B5337" t="s">
        <v>6</v>
      </c>
      <c r="C5337" t="s">
        <v>7</v>
      </c>
      <c r="D5337">
        <v>328780.03290499997</v>
      </c>
      <c r="E5337">
        <v>-319594.59957299998</v>
      </c>
      <c r="F5337">
        <v>-74.965999999999994</v>
      </c>
      <c r="G5337">
        <v>0</v>
      </c>
      <c r="H5337">
        <v>54.624099999999999</v>
      </c>
      <c r="I5337">
        <v>28.6632</v>
      </c>
      <c r="J5337">
        <v>8.3662799999999997</v>
      </c>
      <c r="K5337">
        <v>8.7587349999999997</v>
      </c>
      <c r="L5337">
        <v>4.7094699999999996</v>
      </c>
      <c r="M5337">
        <v>8.6171999999999999E-2</v>
      </c>
    </row>
    <row r="5338" spans="1:13" x14ac:dyDescent="0.25">
      <c r="A5338">
        <v>5336</v>
      </c>
      <c r="B5338" t="s">
        <v>6</v>
      </c>
      <c r="C5338" t="s">
        <v>7</v>
      </c>
      <c r="D5338">
        <v>328828.98090000002</v>
      </c>
      <c r="E5338">
        <v>-319295.619771</v>
      </c>
      <c r="F5338">
        <v>-74.971599999999995</v>
      </c>
      <c r="G5338">
        <v>0</v>
      </c>
      <c r="H5338">
        <v>28.224599999999999</v>
      </c>
      <c r="I5338">
        <v>13.4308</v>
      </c>
      <c r="J5338">
        <v>6.8960600000000003</v>
      </c>
      <c r="K5338">
        <v>6.4950840000000003</v>
      </c>
      <c r="L5338">
        <v>1.62378</v>
      </c>
      <c r="M5338">
        <v>5.7500999999999997E-2</v>
      </c>
    </row>
    <row r="5339" spans="1:13" x14ac:dyDescent="0.25">
      <c r="A5339">
        <v>5337</v>
      </c>
      <c r="B5339" t="s">
        <v>6</v>
      </c>
      <c r="C5339" t="s">
        <v>7</v>
      </c>
      <c r="D5339">
        <v>328574.18663299998</v>
      </c>
      <c r="E5339">
        <v>-319274.18847300002</v>
      </c>
      <c r="F5339">
        <v>-74.977999999999994</v>
      </c>
      <c r="G5339">
        <v>0</v>
      </c>
      <c r="H5339">
        <v>17.5901</v>
      </c>
      <c r="I5339">
        <v>10.926500000000001</v>
      </c>
      <c r="J5339">
        <v>6.43431</v>
      </c>
      <c r="K5339">
        <v>6.2263409999999997</v>
      </c>
      <c r="L5339">
        <v>0.51757799999999998</v>
      </c>
      <c r="M5339">
        <v>2.9409999999999999E-2</v>
      </c>
    </row>
    <row r="5340" spans="1:13" x14ac:dyDescent="0.25">
      <c r="A5340">
        <v>5338</v>
      </c>
      <c r="B5340" t="s">
        <v>6</v>
      </c>
      <c r="C5340" t="s">
        <v>7</v>
      </c>
      <c r="D5340">
        <v>328184.98376600002</v>
      </c>
      <c r="E5340">
        <v>-319221.00711399998</v>
      </c>
      <c r="F5340">
        <v>-74.988200000000006</v>
      </c>
      <c r="G5340">
        <v>0</v>
      </c>
      <c r="H5340">
        <v>13.889799999999999</v>
      </c>
      <c r="I5340">
        <v>15.9306</v>
      </c>
      <c r="J5340">
        <v>4.6653399999999996</v>
      </c>
      <c r="K5340">
        <v>5.6166049999999998</v>
      </c>
      <c r="L5340">
        <v>0.33007799999999998</v>
      </c>
      <c r="M5340">
        <v>2.3751999999999999E-2</v>
      </c>
    </row>
    <row r="5341" spans="1:13" x14ac:dyDescent="0.25">
      <c r="A5341">
        <v>5339</v>
      </c>
      <c r="B5341" t="s">
        <v>6</v>
      </c>
      <c r="C5341" t="s">
        <v>7</v>
      </c>
      <c r="D5341">
        <v>328088.41065899999</v>
      </c>
      <c r="E5341">
        <v>-319178.40911499999</v>
      </c>
      <c r="F5341">
        <v>-74.991399999999999</v>
      </c>
      <c r="G5341">
        <v>0</v>
      </c>
      <c r="H5341">
        <v>13.355399999999999</v>
      </c>
      <c r="I5341">
        <v>5.0987999999999998</v>
      </c>
      <c r="J5341">
        <v>2.4017200000000001</v>
      </c>
      <c r="K5341">
        <v>2.4529610000000002</v>
      </c>
      <c r="L5341">
        <v>0.20690900000000001</v>
      </c>
      <c r="M5341">
        <v>1.5485000000000001E-2</v>
      </c>
    </row>
    <row r="5342" spans="1:13" x14ac:dyDescent="0.25">
      <c r="A5342">
        <v>5340</v>
      </c>
      <c r="B5342" t="s">
        <v>6</v>
      </c>
      <c r="C5342" t="s">
        <v>7</v>
      </c>
      <c r="D5342">
        <v>328339.76532900002</v>
      </c>
      <c r="E5342">
        <v>-319418.12209199998</v>
      </c>
      <c r="F5342">
        <v>-74.980199999999996</v>
      </c>
      <c r="G5342">
        <v>0</v>
      </c>
      <c r="H5342">
        <v>14.2873</v>
      </c>
      <c r="I5342">
        <v>16.559699999999999</v>
      </c>
      <c r="J5342">
        <v>9.4086300000000005</v>
      </c>
      <c r="K5342">
        <v>9.3350550000000005</v>
      </c>
      <c r="L5342">
        <v>0.97045899999999996</v>
      </c>
      <c r="M5342">
        <v>6.7890000000000006E-2</v>
      </c>
    </row>
    <row r="5343" spans="1:13" x14ac:dyDescent="0.25">
      <c r="A5343">
        <v>5341</v>
      </c>
      <c r="B5343" t="s">
        <v>6</v>
      </c>
      <c r="C5343" t="s">
        <v>7</v>
      </c>
      <c r="D5343">
        <v>328528.67820800003</v>
      </c>
      <c r="E5343">
        <v>-319181.05495399999</v>
      </c>
      <c r="F5343">
        <v>-74.981099999999998</v>
      </c>
      <c r="G5343">
        <v>0</v>
      </c>
      <c r="H5343">
        <v>17.040299999999998</v>
      </c>
      <c r="I5343">
        <v>15.631600000000001</v>
      </c>
      <c r="J5343">
        <v>9.6337499999999991</v>
      </c>
      <c r="K5343">
        <v>9.5318629999999995</v>
      </c>
      <c r="L5343">
        <v>0.94946299999999995</v>
      </c>
      <c r="M5343">
        <v>5.5690999999999997E-2</v>
      </c>
    </row>
    <row r="5344" spans="1:13" x14ac:dyDescent="0.25">
      <c r="A5344">
        <v>5342</v>
      </c>
      <c r="B5344" t="s">
        <v>6</v>
      </c>
      <c r="C5344" t="s">
        <v>7</v>
      </c>
      <c r="D5344">
        <v>328654.88470699999</v>
      </c>
      <c r="E5344">
        <v>-319534.00982400001</v>
      </c>
      <c r="F5344">
        <v>-74.970200000000006</v>
      </c>
      <c r="G5344">
        <v>0</v>
      </c>
      <c r="H5344">
        <v>10.178599999999999</v>
      </c>
      <c r="I5344">
        <v>18.048100000000002</v>
      </c>
      <c r="J5344">
        <v>10.175800000000001</v>
      </c>
      <c r="K5344">
        <v>9.7074499999999997</v>
      </c>
      <c r="L5344">
        <v>0.767822</v>
      </c>
      <c r="M5344">
        <v>7.5396000000000005E-2</v>
      </c>
    </row>
    <row r="5345" spans="1:13" x14ac:dyDescent="0.25">
      <c r="A5345">
        <v>5343</v>
      </c>
      <c r="B5345" t="s">
        <v>6</v>
      </c>
      <c r="C5345" t="s">
        <v>7</v>
      </c>
      <c r="D5345">
        <v>328681.60768100002</v>
      </c>
      <c r="E5345">
        <v>-319533.21607299999</v>
      </c>
      <c r="F5345">
        <v>-74.9696</v>
      </c>
      <c r="G5345">
        <v>0</v>
      </c>
      <c r="H5345">
        <v>17.228200000000001</v>
      </c>
      <c r="I5345">
        <v>16.410900000000002</v>
      </c>
      <c r="J5345">
        <v>8.4677100000000003</v>
      </c>
      <c r="K5345">
        <v>8.7391699999999997</v>
      </c>
      <c r="L5345">
        <v>1.1106</v>
      </c>
      <c r="M5345">
        <v>6.4431000000000002E-2</v>
      </c>
    </row>
    <row r="5346" spans="1:13" x14ac:dyDescent="0.25">
      <c r="A5346">
        <v>5344</v>
      </c>
      <c r="B5346" t="s">
        <v>6</v>
      </c>
      <c r="C5346" t="s">
        <v>7</v>
      </c>
      <c r="D5346">
        <v>328709.65356800001</v>
      </c>
      <c r="E5346">
        <v>-319571.31615000003</v>
      </c>
      <c r="F5346">
        <v>-74.968100000000007</v>
      </c>
      <c r="G5346">
        <v>0</v>
      </c>
      <c r="H5346">
        <v>10.896100000000001</v>
      </c>
      <c r="I5346">
        <v>17.821100000000001</v>
      </c>
      <c r="J5346">
        <v>11.295199999999999</v>
      </c>
      <c r="K5346">
        <v>11.319330000000001</v>
      </c>
      <c r="L5346">
        <v>1.24658</v>
      </c>
      <c r="M5346">
        <v>0.11434800000000001</v>
      </c>
    </row>
    <row r="5347" spans="1:13" x14ac:dyDescent="0.25">
      <c r="A5347">
        <v>5345</v>
      </c>
      <c r="B5347" t="s">
        <v>6</v>
      </c>
      <c r="C5347" t="s">
        <v>7</v>
      </c>
      <c r="D5347">
        <v>328794.055819</v>
      </c>
      <c r="E5347">
        <v>-319460.45551</v>
      </c>
      <c r="F5347">
        <v>-74.968699999999998</v>
      </c>
      <c r="G5347">
        <v>0</v>
      </c>
      <c r="H5347">
        <v>10.178599999999999</v>
      </c>
      <c r="I5347">
        <v>13.305</v>
      </c>
      <c r="J5347">
        <v>6.8937099999999996</v>
      </c>
      <c r="K5347">
        <v>7.134449</v>
      </c>
      <c r="L5347">
        <v>0.56494100000000003</v>
      </c>
      <c r="M5347">
        <v>5.5474999999999997E-2</v>
      </c>
    </row>
    <row r="5348" spans="1:13" x14ac:dyDescent="0.25">
      <c r="A5348">
        <v>5346</v>
      </c>
      <c r="B5348" t="s">
        <v>6</v>
      </c>
      <c r="C5348" t="s">
        <v>7</v>
      </c>
      <c r="D5348">
        <v>328784.79538600001</v>
      </c>
      <c r="E5348">
        <v>-319480.29930100002</v>
      </c>
      <c r="F5348">
        <v>-74.968400000000003</v>
      </c>
      <c r="G5348">
        <v>0</v>
      </c>
      <c r="H5348">
        <v>15.152799999999999</v>
      </c>
      <c r="I5348">
        <v>7.2753100000000002</v>
      </c>
      <c r="J5348">
        <v>3.6569099999999999</v>
      </c>
      <c r="K5348">
        <v>3.675878</v>
      </c>
      <c r="L5348">
        <v>0.44384800000000002</v>
      </c>
      <c r="M5348">
        <v>2.9277000000000001E-2</v>
      </c>
    </row>
    <row r="5349" spans="1:13" x14ac:dyDescent="0.25">
      <c r="A5349">
        <v>5347</v>
      </c>
      <c r="B5349" t="s">
        <v>6</v>
      </c>
      <c r="C5349" t="s">
        <v>7</v>
      </c>
      <c r="D5349">
        <v>328916.02898</v>
      </c>
      <c r="E5349">
        <v>-319427.38252699998</v>
      </c>
      <c r="F5349">
        <v>-74.9666</v>
      </c>
      <c r="G5349">
        <v>0</v>
      </c>
      <c r="H5349">
        <v>10.7928</v>
      </c>
      <c r="I5349">
        <v>8.6050500000000003</v>
      </c>
      <c r="J5349">
        <v>4.0335799999999997</v>
      </c>
      <c r="K5349">
        <v>4.1979220000000002</v>
      </c>
      <c r="L5349">
        <v>0.305786</v>
      </c>
      <c r="M5349">
        <v>2.8317999999999999E-2</v>
      </c>
    </row>
    <row r="5350" spans="1:13" x14ac:dyDescent="0.25">
      <c r="A5350">
        <v>5348</v>
      </c>
      <c r="B5350" t="s">
        <v>6</v>
      </c>
      <c r="C5350" t="s">
        <v>7</v>
      </c>
      <c r="D5350">
        <v>328325.213216</v>
      </c>
      <c r="E5350">
        <v>-318887.366866</v>
      </c>
      <c r="F5350">
        <v>-74.992500000000007</v>
      </c>
      <c r="G5350">
        <v>0</v>
      </c>
      <c r="H5350">
        <v>13.491</v>
      </c>
      <c r="I5350">
        <v>15.9481</v>
      </c>
      <c r="J5350">
        <v>6.70695</v>
      </c>
      <c r="K5350">
        <v>7.0149509999999999</v>
      </c>
      <c r="L5350">
        <v>0.52099600000000001</v>
      </c>
      <c r="M5350">
        <v>3.8598E-2</v>
      </c>
    </row>
    <row r="5351" spans="1:13" x14ac:dyDescent="0.25">
      <c r="A5351">
        <v>5349</v>
      </c>
      <c r="B5351" t="s">
        <v>6</v>
      </c>
      <c r="C5351" t="s">
        <v>7</v>
      </c>
      <c r="D5351">
        <v>328293.19856799999</v>
      </c>
      <c r="E5351">
        <v>-318898.21480299998</v>
      </c>
      <c r="F5351">
        <v>-74.992999999999995</v>
      </c>
      <c r="G5351">
        <v>0</v>
      </c>
      <c r="H5351">
        <v>11.049200000000001</v>
      </c>
      <c r="I5351">
        <v>13.0084</v>
      </c>
      <c r="J5351">
        <v>7.8011999999999997</v>
      </c>
      <c r="K5351">
        <v>7.7082030000000001</v>
      </c>
      <c r="L5351">
        <v>0.51660200000000001</v>
      </c>
      <c r="M5351">
        <v>4.6731000000000002E-2</v>
      </c>
    </row>
    <row r="5352" spans="1:13" x14ac:dyDescent="0.25">
      <c r="A5352">
        <v>5350</v>
      </c>
      <c r="B5352" t="s">
        <v>6</v>
      </c>
      <c r="C5352" t="s">
        <v>7</v>
      </c>
      <c r="D5352">
        <v>328178.89834000001</v>
      </c>
      <c r="E5352">
        <v>-318913.29608300002</v>
      </c>
      <c r="F5352">
        <v>-74.9953</v>
      </c>
      <c r="G5352">
        <v>0</v>
      </c>
      <c r="H5352">
        <v>13.3972</v>
      </c>
      <c r="I5352">
        <v>12.801600000000001</v>
      </c>
      <c r="J5352">
        <v>6.7915299999999998</v>
      </c>
      <c r="K5352">
        <v>7.2525320000000004</v>
      </c>
      <c r="L5352">
        <v>0.4</v>
      </c>
      <c r="M5352">
        <v>2.9842E-2</v>
      </c>
    </row>
    <row r="5353" spans="1:13" x14ac:dyDescent="0.25">
      <c r="A5353">
        <v>5351</v>
      </c>
      <c r="B5353" t="s">
        <v>6</v>
      </c>
      <c r="C5353" t="s">
        <v>7</v>
      </c>
      <c r="D5353">
        <v>328159.31913399999</v>
      </c>
      <c r="E5353">
        <v>-318986.32122899999</v>
      </c>
      <c r="F5353">
        <v>-74.994100000000003</v>
      </c>
      <c r="G5353">
        <v>0</v>
      </c>
      <c r="H5353">
        <v>11.557</v>
      </c>
      <c r="I5353">
        <v>27.452999999999999</v>
      </c>
      <c r="J5353">
        <v>18.157</v>
      </c>
      <c r="K5353">
        <v>16.71424</v>
      </c>
      <c r="L5353">
        <v>0.98486300000000004</v>
      </c>
      <c r="M5353">
        <v>8.5174E-2</v>
      </c>
    </row>
    <row r="5354" spans="1:13" x14ac:dyDescent="0.25">
      <c r="A5354">
        <v>5352</v>
      </c>
      <c r="B5354" t="s">
        <v>6</v>
      </c>
      <c r="C5354" t="s">
        <v>7</v>
      </c>
      <c r="D5354">
        <v>328176.517085</v>
      </c>
      <c r="E5354">
        <v>-319004.04834899999</v>
      </c>
      <c r="F5354">
        <v>-74.993300000000005</v>
      </c>
      <c r="G5354">
        <v>0</v>
      </c>
      <c r="H5354">
        <v>13.228999999999999</v>
      </c>
      <c r="I5354">
        <v>34.098199999999999</v>
      </c>
      <c r="J5354">
        <v>14.4116</v>
      </c>
      <c r="K5354">
        <v>15.627129999999999</v>
      </c>
      <c r="L5354">
        <v>1.2634300000000001</v>
      </c>
      <c r="M5354">
        <v>9.5455999999999999E-2</v>
      </c>
    </row>
    <row r="5355" spans="1:13" x14ac:dyDescent="0.25">
      <c r="A5355">
        <v>5353</v>
      </c>
      <c r="B5355" t="s">
        <v>6</v>
      </c>
      <c r="C5355" t="s">
        <v>7</v>
      </c>
      <c r="D5355">
        <v>328193.18586700002</v>
      </c>
      <c r="E5355">
        <v>-319050.08593900001</v>
      </c>
      <c r="F5355">
        <v>-74.991900000000001</v>
      </c>
      <c r="G5355">
        <v>0</v>
      </c>
      <c r="H5355">
        <v>10.635999999999999</v>
      </c>
      <c r="I5355">
        <v>28.566400000000002</v>
      </c>
      <c r="J5355">
        <v>16.0246</v>
      </c>
      <c r="K5355">
        <v>16.452929999999999</v>
      </c>
      <c r="L5355">
        <v>1.1827399999999999</v>
      </c>
      <c r="M5355">
        <v>0.11114499999999999</v>
      </c>
    </row>
    <row r="5356" spans="1:13" x14ac:dyDescent="0.25">
      <c r="A5356">
        <v>5354</v>
      </c>
      <c r="B5356" t="s">
        <v>6</v>
      </c>
      <c r="C5356" t="s">
        <v>7</v>
      </c>
      <c r="D5356">
        <v>328205.09214199998</v>
      </c>
      <c r="E5356">
        <v>-319037.121331</v>
      </c>
      <c r="F5356">
        <v>-74.991900000000001</v>
      </c>
      <c r="G5356">
        <v>0</v>
      </c>
      <c r="H5356">
        <v>11.6174</v>
      </c>
      <c r="I5356">
        <v>17.6326</v>
      </c>
      <c r="J5356">
        <v>11.8094</v>
      </c>
      <c r="K5356">
        <v>11.47625</v>
      </c>
      <c r="L5356">
        <v>0.72582999999999998</v>
      </c>
      <c r="M5356">
        <v>6.2446000000000002E-2</v>
      </c>
    </row>
    <row r="5357" spans="1:13" x14ac:dyDescent="0.25">
      <c r="A5357">
        <v>5355</v>
      </c>
      <c r="B5357" t="s">
        <v>6</v>
      </c>
      <c r="C5357" t="s">
        <v>7</v>
      </c>
      <c r="D5357">
        <v>328144.50243699999</v>
      </c>
      <c r="E5357">
        <v>-319120.99441500002</v>
      </c>
      <c r="F5357">
        <v>-74.991399999999999</v>
      </c>
      <c r="G5357">
        <v>0</v>
      </c>
      <c r="H5357">
        <v>11.049200000000001</v>
      </c>
      <c r="I5357">
        <v>23.735099999999999</v>
      </c>
      <c r="J5357">
        <v>11.967499999999999</v>
      </c>
      <c r="K5357">
        <v>11.837389999999999</v>
      </c>
      <c r="L5357">
        <v>0.88378900000000005</v>
      </c>
      <c r="M5357">
        <v>7.9946000000000003E-2</v>
      </c>
    </row>
    <row r="5358" spans="1:13" x14ac:dyDescent="0.25">
      <c r="A5358">
        <v>5356</v>
      </c>
      <c r="B5358" t="s">
        <v>6</v>
      </c>
      <c r="C5358" t="s">
        <v>7</v>
      </c>
      <c r="D5358">
        <v>328111.16487099999</v>
      </c>
      <c r="E5358">
        <v>-319109.08814200002</v>
      </c>
      <c r="F5358">
        <v>-74.992500000000007</v>
      </c>
      <c r="G5358">
        <v>0</v>
      </c>
      <c r="H5358">
        <v>11.891400000000001</v>
      </c>
      <c r="I5358">
        <v>19.506900000000002</v>
      </c>
      <c r="J5358">
        <v>9.3057300000000005</v>
      </c>
      <c r="K5358">
        <v>9.731878</v>
      </c>
      <c r="L5358">
        <v>0.79834000000000005</v>
      </c>
      <c r="M5358">
        <v>6.7100999999999994E-2</v>
      </c>
    </row>
    <row r="5359" spans="1:13" x14ac:dyDescent="0.25">
      <c r="A5359">
        <v>5357</v>
      </c>
      <c r="B5359" t="s">
        <v>6</v>
      </c>
      <c r="C5359" t="s">
        <v>7</v>
      </c>
      <c r="D5359">
        <v>328108.78361599997</v>
      </c>
      <c r="E5359">
        <v>-319144.01321100001</v>
      </c>
      <c r="F5359">
        <v>-74.991699999999994</v>
      </c>
      <c r="G5359">
        <v>0</v>
      </c>
      <c r="H5359">
        <v>11.7135</v>
      </c>
      <c r="I5359">
        <v>13.6114</v>
      </c>
      <c r="J5359">
        <v>6.5305999999999997</v>
      </c>
      <c r="K5359">
        <v>6.691046</v>
      </c>
      <c r="L5359">
        <v>0.54357900000000003</v>
      </c>
      <c r="M5359">
        <v>4.6383000000000001E-2</v>
      </c>
    </row>
    <row r="5360" spans="1:13" x14ac:dyDescent="0.25">
      <c r="A5360">
        <v>5358</v>
      </c>
      <c r="B5360" t="s">
        <v>6</v>
      </c>
      <c r="C5360" t="s">
        <v>7</v>
      </c>
      <c r="D5360">
        <v>328054.80851</v>
      </c>
      <c r="E5360">
        <v>-319083.42350799998</v>
      </c>
      <c r="F5360">
        <v>-74.994399999999999</v>
      </c>
      <c r="G5360">
        <v>0</v>
      </c>
      <c r="H5360">
        <v>15.918799999999999</v>
      </c>
      <c r="I5360">
        <v>31.1965</v>
      </c>
      <c r="J5360">
        <v>11.976100000000001</v>
      </c>
      <c r="K5360">
        <v>13.17065</v>
      </c>
      <c r="L5360">
        <v>1</v>
      </c>
      <c r="M5360">
        <v>6.2786999999999996E-2</v>
      </c>
    </row>
    <row r="5361" spans="1:13" x14ac:dyDescent="0.25">
      <c r="A5361">
        <v>5359</v>
      </c>
      <c r="B5361" t="s">
        <v>6</v>
      </c>
      <c r="C5361" t="s">
        <v>7</v>
      </c>
      <c r="D5361">
        <v>328064.06894299999</v>
      </c>
      <c r="E5361">
        <v>-319082.89433799998</v>
      </c>
      <c r="F5361">
        <v>-74.994200000000006</v>
      </c>
      <c r="G5361">
        <v>0</v>
      </c>
      <c r="H5361">
        <v>11.641500000000001</v>
      </c>
      <c r="I5361">
        <v>32.190899999999999</v>
      </c>
      <c r="J5361">
        <v>14.9719</v>
      </c>
      <c r="K5361">
        <v>15.87579</v>
      </c>
      <c r="L5361">
        <v>1.3334999999999999</v>
      </c>
      <c r="M5361">
        <v>0.11448800000000001</v>
      </c>
    </row>
    <row r="5362" spans="1:13" x14ac:dyDescent="0.25">
      <c r="A5362">
        <v>5360</v>
      </c>
      <c r="B5362" t="s">
        <v>6</v>
      </c>
      <c r="C5362" t="s">
        <v>7</v>
      </c>
      <c r="D5362">
        <v>328075.975217</v>
      </c>
      <c r="E5362">
        <v>-319144.54237899999</v>
      </c>
      <c r="F5362">
        <v>-74.992500000000007</v>
      </c>
      <c r="G5362">
        <v>0</v>
      </c>
      <c r="H5362">
        <v>12.0899</v>
      </c>
      <c r="I5362">
        <v>28.874099999999999</v>
      </c>
      <c r="J5362">
        <v>14.4903</v>
      </c>
      <c r="K5362">
        <v>14.45345</v>
      </c>
      <c r="L5362">
        <v>1.1567400000000001</v>
      </c>
      <c r="M5362">
        <v>9.5629000000000006E-2</v>
      </c>
    </row>
    <row r="5363" spans="1:13" x14ac:dyDescent="0.25">
      <c r="A5363">
        <v>5361</v>
      </c>
      <c r="B5363" t="s">
        <v>6</v>
      </c>
      <c r="C5363" t="s">
        <v>7</v>
      </c>
      <c r="D5363">
        <v>328086.823156</v>
      </c>
      <c r="E5363">
        <v>-319079.71933200001</v>
      </c>
      <c r="F5363">
        <v>-74.993700000000004</v>
      </c>
      <c r="G5363">
        <v>0</v>
      </c>
      <c r="H5363">
        <v>12.875</v>
      </c>
      <c r="I5363">
        <v>18.960100000000001</v>
      </c>
      <c r="J5363">
        <v>11.3195</v>
      </c>
      <c r="K5363">
        <v>10.57188</v>
      </c>
      <c r="L5363">
        <v>0.2</v>
      </c>
      <c r="M5363">
        <v>1.5526E-2</v>
      </c>
    </row>
    <row r="5364" spans="1:13" x14ac:dyDescent="0.25">
      <c r="A5364">
        <v>5362</v>
      </c>
      <c r="B5364" t="s">
        <v>6</v>
      </c>
      <c r="C5364" t="s">
        <v>7</v>
      </c>
      <c r="D5364">
        <v>328089.20441499999</v>
      </c>
      <c r="E5364">
        <v>-318921.49818599998</v>
      </c>
      <c r="F5364">
        <v>-74.997200000000007</v>
      </c>
      <c r="G5364">
        <v>0</v>
      </c>
      <c r="H5364">
        <v>20.610099999999999</v>
      </c>
      <c r="I5364">
        <v>11.9739</v>
      </c>
      <c r="J5364">
        <v>5.8301499999999997</v>
      </c>
      <c r="K5364">
        <v>5.9887860000000002</v>
      </c>
      <c r="L5364">
        <v>0.341553</v>
      </c>
      <c r="M5364">
        <v>1.6563999999999999E-2</v>
      </c>
    </row>
    <row r="5365" spans="1:13" x14ac:dyDescent="0.25">
      <c r="A5365">
        <v>5363</v>
      </c>
      <c r="B5365" t="s">
        <v>6</v>
      </c>
      <c r="C5365" t="s">
        <v>7</v>
      </c>
      <c r="D5365">
        <v>328043.43143</v>
      </c>
      <c r="E5365">
        <v>-318870.69808499998</v>
      </c>
      <c r="F5365">
        <v>-74.999399999999994</v>
      </c>
      <c r="G5365">
        <v>0</v>
      </c>
      <c r="H5365">
        <v>44.900700000000001</v>
      </c>
      <c r="I5365">
        <v>22.133500000000002</v>
      </c>
      <c r="J5365">
        <v>11.9163</v>
      </c>
      <c r="K5365">
        <v>11.96059</v>
      </c>
      <c r="L5365">
        <v>3.5</v>
      </c>
      <c r="M5365">
        <v>7.7909999999999993E-2</v>
      </c>
    </row>
    <row r="5366" spans="1:13" x14ac:dyDescent="0.25">
      <c r="A5366">
        <v>5364</v>
      </c>
      <c r="B5366" t="s">
        <v>6</v>
      </c>
      <c r="C5366" t="s">
        <v>7</v>
      </c>
      <c r="D5366">
        <v>328052.69183700002</v>
      </c>
      <c r="E5366">
        <v>-318897.15646899998</v>
      </c>
      <c r="F5366">
        <v>-74.998599999999996</v>
      </c>
      <c r="G5366">
        <v>0</v>
      </c>
      <c r="H5366">
        <v>11.605399999999999</v>
      </c>
      <c r="I5366">
        <v>14.797499999999999</v>
      </c>
      <c r="J5366">
        <v>5.6141399999999999</v>
      </c>
      <c r="K5366">
        <v>5.9338300000000004</v>
      </c>
      <c r="L5366">
        <v>0.15</v>
      </c>
      <c r="M5366">
        <v>1.2918000000000001E-2</v>
      </c>
    </row>
    <row r="5367" spans="1:13" x14ac:dyDescent="0.25">
      <c r="A5367">
        <v>5365</v>
      </c>
      <c r="B5367" t="s">
        <v>6</v>
      </c>
      <c r="C5367" t="s">
        <v>7</v>
      </c>
      <c r="D5367">
        <v>328106.40236000001</v>
      </c>
      <c r="E5367">
        <v>-318857.20430600003</v>
      </c>
      <c r="F5367">
        <v>-74.9983</v>
      </c>
      <c r="G5367">
        <v>0</v>
      </c>
      <c r="H5367">
        <v>12.2166</v>
      </c>
      <c r="I5367">
        <v>11.804</v>
      </c>
      <c r="J5367">
        <v>6.5803700000000003</v>
      </c>
      <c r="K5367">
        <v>6.4932210000000001</v>
      </c>
      <c r="L5367">
        <v>0.57299800000000001</v>
      </c>
      <c r="M5367">
        <v>4.6878999999999997E-2</v>
      </c>
    </row>
    <row r="5368" spans="1:13" x14ac:dyDescent="0.25">
      <c r="A5368">
        <v>5366</v>
      </c>
      <c r="B5368" t="s">
        <v>6</v>
      </c>
      <c r="C5368" t="s">
        <v>7</v>
      </c>
      <c r="D5368">
        <v>328109.31278400001</v>
      </c>
      <c r="E5368">
        <v>-318847.41470299999</v>
      </c>
      <c r="F5368">
        <v>-74.998400000000004</v>
      </c>
      <c r="G5368">
        <v>0</v>
      </c>
      <c r="H5368">
        <v>12.3986</v>
      </c>
      <c r="I5368">
        <v>13.092000000000001</v>
      </c>
      <c r="J5368">
        <v>5.9953099999999999</v>
      </c>
      <c r="K5368">
        <v>6.5275980000000002</v>
      </c>
      <c r="L5368">
        <v>0.49585000000000001</v>
      </c>
      <c r="M5368">
        <v>3.9972000000000001E-2</v>
      </c>
    </row>
    <row r="5369" spans="1:13" x14ac:dyDescent="0.25">
      <c r="A5369">
        <v>5367</v>
      </c>
      <c r="B5369" t="s">
        <v>6</v>
      </c>
      <c r="C5369" t="s">
        <v>7</v>
      </c>
      <c r="D5369">
        <v>328123.07114499999</v>
      </c>
      <c r="E5369">
        <v>-318835.24384399998</v>
      </c>
      <c r="F5369">
        <v>-74.998400000000004</v>
      </c>
      <c r="G5369">
        <v>0</v>
      </c>
      <c r="H5369">
        <v>12.577999999999999</v>
      </c>
      <c r="I5369">
        <v>10.466799999999999</v>
      </c>
      <c r="J5369">
        <v>4.2578199999999997</v>
      </c>
      <c r="K5369">
        <v>3.9809640000000002</v>
      </c>
      <c r="L5369">
        <v>0.29443399999999997</v>
      </c>
      <c r="M5369">
        <v>2.3397000000000001E-2</v>
      </c>
    </row>
    <row r="5370" spans="1:13" x14ac:dyDescent="0.25">
      <c r="A5370">
        <v>5368</v>
      </c>
      <c r="B5370" t="s">
        <v>6</v>
      </c>
      <c r="C5370" t="s">
        <v>7</v>
      </c>
      <c r="D5370">
        <v>328102.43360300001</v>
      </c>
      <c r="E5370">
        <v>-318787.61874900002</v>
      </c>
      <c r="F5370">
        <v>-74.999899999999997</v>
      </c>
      <c r="G5370">
        <v>0</v>
      </c>
      <c r="H5370">
        <v>10.649100000000001</v>
      </c>
      <c r="I5370">
        <v>14.2462</v>
      </c>
      <c r="J5370">
        <v>7.9096500000000001</v>
      </c>
      <c r="K5370">
        <v>7.9629570000000003</v>
      </c>
      <c r="L5370">
        <v>0.549072</v>
      </c>
      <c r="M5370">
        <v>5.1534000000000003E-2</v>
      </c>
    </row>
    <row r="5371" spans="1:13" x14ac:dyDescent="0.25">
      <c r="A5371">
        <v>5369</v>
      </c>
      <c r="B5371" t="s">
        <v>6</v>
      </c>
      <c r="C5371" t="s">
        <v>7</v>
      </c>
      <c r="D5371">
        <v>328087.35232300003</v>
      </c>
      <c r="E5371">
        <v>-318794.23334500002</v>
      </c>
      <c r="F5371">
        <v>-75.000100000000003</v>
      </c>
      <c r="G5371">
        <v>0</v>
      </c>
      <c r="H5371">
        <v>10.5434</v>
      </c>
      <c r="I5371">
        <v>8.1255600000000001</v>
      </c>
      <c r="J5371">
        <v>3.9567700000000001</v>
      </c>
      <c r="K5371">
        <v>4.1488839999999998</v>
      </c>
      <c r="L5371">
        <v>0.236816</v>
      </c>
      <c r="M5371">
        <v>2.2450000000000001E-2</v>
      </c>
    </row>
    <row r="5372" spans="1:13" x14ac:dyDescent="0.25">
      <c r="A5372">
        <v>5370</v>
      </c>
      <c r="B5372" t="s">
        <v>6</v>
      </c>
      <c r="C5372" t="s">
        <v>7</v>
      </c>
      <c r="D5372">
        <v>328161.17122000002</v>
      </c>
      <c r="E5372">
        <v>-318839.74177000002</v>
      </c>
      <c r="F5372">
        <v>-74.997399999999999</v>
      </c>
      <c r="G5372">
        <v>0</v>
      </c>
      <c r="H5372">
        <v>10.178599999999999</v>
      </c>
      <c r="I5372">
        <v>12.0878</v>
      </c>
      <c r="J5372">
        <v>5.7694799999999997</v>
      </c>
      <c r="K5372">
        <v>6.1029850000000003</v>
      </c>
      <c r="L5372">
        <v>0.31884800000000002</v>
      </c>
      <c r="M5372">
        <v>3.1308999999999997E-2</v>
      </c>
    </row>
    <row r="5373" spans="1:13" x14ac:dyDescent="0.25">
      <c r="A5373">
        <v>5371</v>
      </c>
      <c r="B5373" t="s">
        <v>6</v>
      </c>
      <c r="C5373" t="s">
        <v>7</v>
      </c>
      <c r="D5373">
        <v>328203.76922199997</v>
      </c>
      <c r="E5373">
        <v>-318861.43764700001</v>
      </c>
      <c r="F5373">
        <v>-74.995900000000006</v>
      </c>
      <c r="G5373">
        <v>0</v>
      </c>
      <c r="H5373">
        <v>12.353400000000001</v>
      </c>
      <c r="I5373">
        <v>15.5931</v>
      </c>
      <c r="J5373">
        <v>9.8064</v>
      </c>
      <c r="K5373">
        <v>9.3168179999999996</v>
      </c>
      <c r="L5373">
        <v>0.4</v>
      </c>
      <c r="M5373">
        <v>3.2363999999999997E-2</v>
      </c>
    </row>
    <row r="5374" spans="1:13" x14ac:dyDescent="0.25">
      <c r="A5374">
        <v>5372</v>
      </c>
      <c r="B5374" t="s">
        <v>6</v>
      </c>
      <c r="C5374" t="s">
        <v>7</v>
      </c>
      <c r="D5374">
        <v>328205.09214700002</v>
      </c>
      <c r="E5374">
        <v>-318765.39370499999</v>
      </c>
      <c r="F5374">
        <v>-74.998099999999994</v>
      </c>
      <c r="G5374">
        <v>0</v>
      </c>
      <c r="H5374">
        <v>20.664300000000001</v>
      </c>
      <c r="I5374">
        <v>37.4651</v>
      </c>
      <c r="J5374">
        <v>15.262499999999999</v>
      </c>
      <c r="K5374">
        <v>17.34674</v>
      </c>
      <c r="L5374">
        <v>2</v>
      </c>
      <c r="M5374">
        <v>9.6736000000000003E-2</v>
      </c>
    </row>
    <row r="5375" spans="1:13" x14ac:dyDescent="0.25">
      <c r="A5375">
        <v>5373</v>
      </c>
      <c r="B5375" t="s">
        <v>6</v>
      </c>
      <c r="C5375" t="s">
        <v>7</v>
      </c>
      <c r="D5375">
        <v>328282.35062899999</v>
      </c>
      <c r="E5375">
        <v>-318814.87088599999</v>
      </c>
      <c r="F5375">
        <v>-74.995099999999994</v>
      </c>
      <c r="G5375">
        <v>0</v>
      </c>
      <c r="H5375">
        <v>10.178599999999999</v>
      </c>
      <c r="I5375">
        <v>14.681800000000001</v>
      </c>
      <c r="J5375">
        <v>6.8979699999999999</v>
      </c>
      <c r="K5375">
        <v>7.1613660000000001</v>
      </c>
      <c r="L5375">
        <v>0.484985</v>
      </c>
      <c r="M5375">
        <v>4.7622999999999999E-2</v>
      </c>
    </row>
    <row r="5376" spans="1:13" x14ac:dyDescent="0.25">
      <c r="A5376">
        <v>5374</v>
      </c>
      <c r="B5376" t="s">
        <v>6</v>
      </c>
      <c r="C5376" t="s">
        <v>7</v>
      </c>
      <c r="D5376">
        <v>328342.675751</v>
      </c>
      <c r="E5376">
        <v>-318822.27923500002</v>
      </c>
      <c r="F5376">
        <v>-74.993600000000001</v>
      </c>
      <c r="G5376">
        <v>0</v>
      </c>
      <c r="H5376">
        <v>12.544600000000001</v>
      </c>
      <c r="I5376">
        <v>8.5016599999999993</v>
      </c>
      <c r="J5376">
        <v>4.0973100000000002</v>
      </c>
      <c r="K5376">
        <v>4.0264720000000001</v>
      </c>
      <c r="L5376">
        <v>0.27783200000000002</v>
      </c>
      <c r="M5376">
        <v>2.2135999999999999E-2</v>
      </c>
    </row>
    <row r="5377" spans="1:13" x14ac:dyDescent="0.25">
      <c r="A5377">
        <v>5375</v>
      </c>
      <c r="B5377" t="s">
        <v>6</v>
      </c>
      <c r="C5377" t="s">
        <v>7</v>
      </c>
      <c r="D5377">
        <v>328343.99867</v>
      </c>
      <c r="E5377">
        <v>-318832.333423</v>
      </c>
      <c r="F5377">
        <v>-74.993300000000005</v>
      </c>
      <c r="G5377">
        <v>0</v>
      </c>
      <c r="H5377">
        <v>12.353400000000001</v>
      </c>
      <c r="I5377">
        <v>8.6706000000000003</v>
      </c>
      <c r="J5377">
        <v>3.7216399999999998</v>
      </c>
      <c r="K5377">
        <v>3.7218110000000002</v>
      </c>
      <c r="L5377">
        <v>0.39843699999999999</v>
      </c>
      <c r="M5377">
        <v>3.2237000000000002E-2</v>
      </c>
    </row>
    <row r="5378" spans="1:13" x14ac:dyDescent="0.25">
      <c r="A5378">
        <v>5376</v>
      </c>
      <c r="B5378" t="s">
        <v>6</v>
      </c>
      <c r="C5378" t="s">
        <v>7</v>
      </c>
      <c r="D5378">
        <v>328315.95277999999</v>
      </c>
      <c r="E5378">
        <v>-318811.43129699997</v>
      </c>
      <c r="F5378">
        <v>-74.994399999999999</v>
      </c>
      <c r="G5378">
        <v>0</v>
      </c>
      <c r="H5378">
        <v>11.4475</v>
      </c>
      <c r="I5378">
        <v>11.736599999999999</v>
      </c>
      <c r="J5378">
        <v>5.9566400000000002</v>
      </c>
      <c r="K5378">
        <v>5.8477550000000003</v>
      </c>
      <c r="L5378">
        <v>0.69628900000000005</v>
      </c>
      <c r="M5378">
        <v>6.0794000000000001E-2</v>
      </c>
    </row>
    <row r="5379" spans="1:13" x14ac:dyDescent="0.25">
      <c r="A5379">
        <v>5377</v>
      </c>
      <c r="B5379" t="s">
        <v>6</v>
      </c>
      <c r="C5379" t="s">
        <v>7</v>
      </c>
      <c r="D5379">
        <v>328365.42996500002</v>
      </c>
      <c r="E5379">
        <v>-318803.49378199998</v>
      </c>
      <c r="F5379">
        <v>-74.993499999999997</v>
      </c>
      <c r="G5379">
        <v>0</v>
      </c>
      <c r="H5379">
        <v>17.301200000000001</v>
      </c>
      <c r="I5379">
        <v>19.576000000000001</v>
      </c>
      <c r="J5379">
        <v>5.4121499999999996</v>
      </c>
      <c r="K5379">
        <v>5.8327289999999996</v>
      </c>
      <c r="L5379">
        <v>0.79931600000000003</v>
      </c>
      <c r="M5379">
        <v>4.6177000000000003E-2</v>
      </c>
    </row>
    <row r="5380" spans="1:13" x14ac:dyDescent="0.25">
      <c r="A5380">
        <v>5378</v>
      </c>
      <c r="B5380" t="s">
        <v>6</v>
      </c>
      <c r="C5380" t="s">
        <v>7</v>
      </c>
      <c r="D5380">
        <v>328355.37577500002</v>
      </c>
      <c r="E5380">
        <v>-318887.102281</v>
      </c>
      <c r="F5380">
        <v>-74.991799999999998</v>
      </c>
      <c r="G5380">
        <v>0</v>
      </c>
      <c r="H5380">
        <v>10.649100000000001</v>
      </c>
      <c r="I5380">
        <v>6.21523</v>
      </c>
      <c r="J5380">
        <v>3.0341999999999998</v>
      </c>
      <c r="K5380">
        <v>3.0275509999999999</v>
      </c>
      <c r="L5380">
        <v>0.18103</v>
      </c>
      <c r="M5380">
        <v>1.6990999999999999E-2</v>
      </c>
    </row>
    <row r="5381" spans="1:13" x14ac:dyDescent="0.25">
      <c r="A5381">
        <v>5379</v>
      </c>
      <c r="B5381" t="s">
        <v>6</v>
      </c>
      <c r="C5381" t="s">
        <v>7</v>
      </c>
      <c r="D5381">
        <v>328356.43411099998</v>
      </c>
      <c r="E5381">
        <v>-318920.17526400002</v>
      </c>
      <c r="F5381">
        <v>-74.991</v>
      </c>
      <c r="G5381">
        <v>0</v>
      </c>
      <c r="H5381">
        <v>12.0899</v>
      </c>
      <c r="I5381">
        <v>15.172800000000001</v>
      </c>
      <c r="J5381">
        <v>8.0135000000000005</v>
      </c>
      <c r="K5381">
        <v>7.6325130000000003</v>
      </c>
      <c r="L5381">
        <v>0.63574200000000003</v>
      </c>
      <c r="M5381">
        <v>5.2558000000000001E-2</v>
      </c>
    </row>
    <row r="5382" spans="1:13" x14ac:dyDescent="0.25">
      <c r="A5382">
        <v>5380</v>
      </c>
      <c r="B5382" t="s">
        <v>6</v>
      </c>
      <c r="C5382" t="s">
        <v>7</v>
      </c>
      <c r="D5382">
        <v>328317.80486799998</v>
      </c>
      <c r="E5382">
        <v>-318958.01075700001</v>
      </c>
      <c r="F5382">
        <v>-74.991100000000003</v>
      </c>
      <c r="G5382">
        <v>0</v>
      </c>
      <c r="H5382">
        <v>14.09</v>
      </c>
      <c r="I5382">
        <v>23.193899999999999</v>
      </c>
      <c r="J5382">
        <v>9.0890199999999997</v>
      </c>
      <c r="K5382">
        <v>9.7509169999999994</v>
      </c>
      <c r="L5382">
        <v>0.2</v>
      </c>
      <c r="M5382">
        <v>1.4187E-2</v>
      </c>
    </row>
    <row r="5383" spans="1:13" x14ac:dyDescent="0.25">
      <c r="A5383">
        <v>5381</v>
      </c>
      <c r="B5383" t="s">
        <v>6</v>
      </c>
      <c r="C5383" t="s">
        <v>7</v>
      </c>
      <c r="D5383">
        <v>328343.46950200002</v>
      </c>
      <c r="E5383">
        <v>-318995.84624899999</v>
      </c>
      <c r="F5383">
        <v>-74.989599999999996</v>
      </c>
      <c r="G5383">
        <v>0</v>
      </c>
      <c r="H5383">
        <v>10.908899999999999</v>
      </c>
      <c r="I5383">
        <v>12.8392</v>
      </c>
      <c r="J5383">
        <v>9.2590800000000009</v>
      </c>
      <c r="K5383">
        <v>8.8286160000000002</v>
      </c>
      <c r="L5383">
        <v>0.25</v>
      </c>
      <c r="M5383">
        <v>2.2904999999999998E-2</v>
      </c>
    </row>
    <row r="5384" spans="1:13" x14ac:dyDescent="0.25">
      <c r="A5384">
        <v>5382</v>
      </c>
      <c r="B5384" t="s">
        <v>6</v>
      </c>
      <c r="C5384" t="s">
        <v>7</v>
      </c>
      <c r="D5384">
        <v>328261.18391999998</v>
      </c>
      <c r="E5384">
        <v>-318948.48573700001</v>
      </c>
      <c r="F5384">
        <v>-74.992599999999996</v>
      </c>
      <c r="G5384">
        <v>0</v>
      </c>
      <c r="H5384">
        <v>10.649100000000001</v>
      </c>
      <c r="I5384">
        <v>21.628399999999999</v>
      </c>
      <c r="J5384">
        <v>13.1957</v>
      </c>
      <c r="K5384">
        <v>12.96105</v>
      </c>
      <c r="L5384">
        <v>0.396729</v>
      </c>
      <c r="M5384">
        <v>3.7234999999999997E-2</v>
      </c>
    </row>
    <row r="5385" spans="1:13" x14ac:dyDescent="0.25">
      <c r="A5385">
        <v>5383</v>
      </c>
      <c r="B5385" t="s">
        <v>6</v>
      </c>
      <c r="C5385" t="s">
        <v>7</v>
      </c>
      <c r="D5385">
        <v>328269.121438</v>
      </c>
      <c r="E5385">
        <v>-319155.39031699998</v>
      </c>
      <c r="F5385">
        <v>-74.987799999999993</v>
      </c>
      <c r="G5385">
        <v>0</v>
      </c>
      <c r="H5385">
        <v>14.010199999999999</v>
      </c>
      <c r="I5385">
        <v>14.1128</v>
      </c>
      <c r="J5385">
        <v>9.7034000000000002</v>
      </c>
      <c r="K5385">
        <v>9.2435939999999999</v>
      </c>
      <c r="L5385">
        <v>0.35</v>
      </c>
      <c r="M5385">
        <v>2.4969000000000002E-2</v>
      </c>
    </row>
    <row r="5386" spans="1:13" x14ac:dyDescent="0.25">
      <c r="A5386">
        <v>5384</v>
      </c>
      <c r="B5386" t="s">
        <v>6</v>
      </c>
      <c r="C5386" t="s">
        <v>7</v>
      </c>
      <c r="D5386">
        <v>328156.67329599999</v>
      </c>
      <c r="E5386">
        <v>-318969.38786299998</v>
      </c>
      <c r="F5386">
        <v>-74.994600000000005</v>
      </c>
      <c r="G5386">
        <v>0</v>
      </c>
      <c r="H5386">
        <v>14.248100000000001</v>
      </c>
      <c r="I5386">
        <v>20.657699999999998</v>
      </c>
      <c r="J5386">
        <v>13.1525</v>
      </c>
      <c r="K5386">
        <v>13.345940000000001</v>
      </c>
      <c r="L5386">
        <v>0.3</v>
      </c>
      <c r="M5386">
        <v>2.1045000000000001E-2</v>
      </c>
    </row>
    <row r="5387" spans="1:13" x14ac:dyDescent="0.25">
      <c r="A5387">
        <v>5385</v>
      </c>
      <c r="B5387" t="s">
        <v>6</v>
      </c>
      <c r="C5387" t="s">
        <v>7</v>
      </c>
      <c r="D5387">
        <v>328395.85710600001</v>
      </c>
      <c r="E5387">
        <v>-318996.64</v>
      </c>
      <c r="F5387">
        <v>-74.988399999999999</v>
      </c>
      <c r="G5387">
        <v>0</v>
      </c>
      <c r="H5387">
        <v>10.5832</v>
      </c>
      <c r="I5387">
        <v>14.5579</v>
      </c>
      <c r="J5387">
        <v>8.4163200000000007</v>
      </c>
      <c r="K5387">
        <v>7.9134260000000003</v>
      </c>
      <c r="L5387">
        <v>0.56481899999999996</v>
      </c>
      <c r="M5387">
        <v>5.3342000000000001E-2</v>
      </c>
    </row>
    <row r="5388" spans="1:13" x14ac:dyDescent="0.25">
      <c r="A5388">
        <v>5386</v>
      </c>
      <c r="B5388" t="s">
        <v>6</v>
      </c>
      <c r="C5388" t="s">
        <v>7</v>
      </c>
      <c r="D5388">
        <v>328405.11754100001</v>
      </c>
      <c r="E5388">
        <v>-319011.98586399999</v>
      </c>
      <c r="F5388">
        <v>-74.987799999999993</v>
      </c>
      <c r="G5388">
        <v>0</v>
      </c>
      <c r="H5388">
        <v>10.219799999999999</v>
      </c>
      <c r="I5388">
        <v>11.4458</v>
      </c>
      <c r="J5388">
        <v>5.9221500000000002</v>
      </c>
      <c r="K5388">
        <v>6.0748090000000001</v>
      </c>
      <c r="L5388">
        <v>0.32373000000000002</v>
      </c>
      <c r="M5388">
        <v>3.1661000000000002E-2</v>
      </c>
    </row>
    <row r="5389" spans="1:13" x14ac:dyDescent="0.25">
      <c r="A5389">
        <v>5387</v>
      </c>
      <c r="B5389" t="s">
        <v>6</v>
      </c>
      <c r="C5389" t="s">
        <v>7</v>
      </c>
      <c r="D5389">
        <v>328431.84051299997</v>
      </c>
      <c r="E5389">
        <v>-319032.88799000002</v>
      </c>
      <c r="F5389">
        <v>-74.986699999999999</v>
      </c>
      <c r="G5389">
        <v>0</v>
      </c>
      <c r="H5389">
        <v>13.2713</v>
      </c>
      <c r="I5389">
        <v>18.6342</v>
      </c>
      <c r="J5389">
        <v>7.9054799999999998</v>
      </c>
      <c r="K5389">
        <v>8.3357010000000002</v>
      </c>
      <c r="L5389">
        <v>0.758301</v>
      </c>
      <c r="M5389">
        <v>5.7110000000000001E-2</v>
      </c>
    </row>
    <row r="5390" spans="1:13" x14ac:dyDescent="0.25">
      <c r="A5390">
        <v>5388</v>
      </c>
      <c r="B5390" t="s">
        <v>6</v>
      </c>
      <c r="C5390" t="s">
        <v>7</v>
      </c>
      <c r="D5390">
        <v>328451.68430199998</v>
      </c>
      <c r="E5390">
        <v>-318927.31902900001</v>
      </c>
      <c r="F5390">
        <v>-74.988699999999994</v>
      </c>
      <c r="G5390">
        <v>0</v>
      </c>
      <c r="H5390">
        <v>13.5221</v>
      </c>
      <c r="I5390">
        <v>17.800899999999999</v>
      </c>
      <c r="J5390">
        <v>6.1636600000000001</v>
      </c>
      <c r="K5390">
        <v>6.7467620000000004</v>
      </c>
      <c r="L5390">
        <v>0.77636700000000003</v>
      </c>
      <c r="M5390">
        <v>5.7384999999999999E-2</v>
      </c>
    </row>
    <row r="5391" spans="1:13" x14ac:dyDescent="0.25">
      <c r="A5391">
        <v>5389</v>
      </c>
      <c r="B5391" t="s">
        <v>6</v>
      </c>
      <c r="C5391" t="s">
        <v>7</v>
      </c>
      <c r="D5391">
        <v>328428.40097000002</v>
      </c>
      <c r="E5391">
        <v>-318884.19188900001</v>
      </c>
      <c r="F5391">
        <v>-74.990200000000002</v>
      </c>
      <c r="G5391">
        <v>0</v>
      </c>
      <c r="H5391">
        <v>56.820099999999996</v>
      </c>
      <c r="I5391">
        <v>25.018899999999999</v>
      </c>
      <c r="J5391">
        <v>7.3679300000000003</v>
      </c>
      <c r="K5391">
        <v>8.0159040000000008</v>
      </c>
      <c r="L5391">
        <v>3.55701</v>
      </c>
      <c r="M5391">
        <v>6.2569E-2</v>
      </c>
    </row>
    <row r="5392" spans="1:13" x14ac:dyDescent="0.25">
      <c r="A5392">
        <v>5390</v>
      </c>
      <c r="B5392" t="s">
        <v>6</v>
      </c>
      <c r="C5392" t="s">
        <v>7</v>
      </c>
      <c r="D5392">
        <v>328504.60107400001</v>
      </c>
      <c r="E5392">
        <v>-318893.71687599999</v>
      </c>
      <c r="F5392">
        <v>-74.988200000000006</v>
      </c>
      <c r="G5392">
        <v>0</v>
      </c>
      <c r="H5392">
        <v>14.0601</v>
      </c>
      <c r="I5392">
        <v>13.22</v>
      </c>
      <c r="J5392">
        <v>4.9199799999999998</v>
      </c>
      <c r="K5392">
        <v>5.1786289999999999</v>
      </c>
      <c r="L5392">
        <v>0.61108399999999996</v>
      </c>
      <c r="M5392">
        <v>4.3439999999999999E-2</v>
      </c>
    </row>
    <row r="5393" spans="1:13" x14ac:dyDescent="0.25">
      <c r="A5393">
        <v>5391</v>
      </c>
      <c r="B5393" t="s">
        <v>6</v>
      </c>
      <c r="C5393" t="s">
        <v>7</v>
      </c>
      <c r="D5393">
        <v>328555.93034299999</v>
      </c>
      <c r="E5393">
        <v>-318967.00660600001</v>
      </c>
      <c r="F5393">
        <v>-74.985399999999998</v>
      </c>
      <c r="G5393">
        <v>0</v>
      </c>
      <c r="H5393">
        <v>13.9702</v>
      </c>
      <c r="I5393">
        <v>15.4194</v>
      </c>
      <c r="J5393">
        <v>6.63591</v>
      </c>
      <c r="K5393">
        <v>6.8398490000000001</v>
      </c>
      <c r="L5393">
        <v>0.67224099999999998</v>
      </c>
      <c r="M5393">
        <v>4.8094999999999999E-2</v>
      </c>
    </row>
    <row r="5394" spans="1:13" x14ac:dyDescent="0.25">
      <c r="A5394">
        <v>5392</v>
      </c>
      <c r="B5394" t="s">
        <v>6</v>
      </c>
      <c r="C5394" t="s">
        <v>7</v>
      </c>
      <c r="D5394">
        <v>328478.93644000002</v>
      </c>
      <c r="E5394">
        <v>-318985.79206399998</v>
      </c>
      <c r="F5394">
        <v>-74.986699999999999</v>
      </c>
      <c r="G5394">
        <v>0</v>
      </c>
      <c r="H5394">
        <v>13.889799999999999</v>
      </c>
      <c r="I5394">
        <v>8.8196700000000003</v>
      </c>
      <c r="J5394">
        <v>4.3688799999999999</v>
      </c>
      <c r="K5394">
        <v>4.2897530000000001</v>
      </c>
      <c r="L5394">
        <v>0.36340299999999998</v>
      </c>
      <c r="M5394">
        <v>2.615E-2</v>
      </c>
    </row>
    <row r="5395" spans="1:13" x14ac:dyDescent="0.25">
      <c r="A5395">
        <v>5393</v>
      </c>
      <c r="B5395" t="s">
        <v>6</v>
      </c>
      <c r="C5395" t="s">
        <v>7</v>
      </c>
      <c r="D5395">
        <v>328562.809527</v>
      </c>
      <c r="E5395">
        <v>-318958.27534200001</v>
      </c>
      <c r="F5395">
        <v>-74.985399999999998</v>
      </c>
      <c r="G5395">
        <v>0</v>
      </c>
      <c r="H5395">
        <v>18.3459</v>
      </c>
      <c r="I5395">
        <v>14.421900000000001</v>
      </c>
      <c r="J5395">
        <v>3.3196300000000001</v>
      </c>
      <c r="K5395">
        <v>3.6218439999999998</v>
      </c>
      <c r="L5395">
        <v>0.41845700000000002</v>
      </c>
      <c r="M5395">
        <v>2.2797999999999999E-2</v>
      </c>
    </row>
    <row r="5396" spans="1:13" x14ac:dyDescent="0.25">
      <c r="A5396">
        <v>5394</v>
      </c>
      <c r="B5396" t="s">
        <v>6</v>
      </c>
      <c r="C5396" t="s">
        <v>7</v>
      </c>
      <c r="D5396">
        <v>328530.00112500001</v>
      </c>
      <c r="E5396">
        <v>-318891.071039</v>
      </c>
      <c r="F5396">
        <v>-74.987700000000004</v>
      </c>
      <c r="G5396">
        <v>0</v>
      </c>
      <c r="H5396">
        <v>10.3963</v>
      </c>
      <c r="I5396">
        <v>16.160799999999998</v>
      </c>
      <c r="J5396">
        <v>8.5319299999999991</v>
      </c>
      <c r="K5396">
        <v>7.6801779999999997</v>
      </c>
      <c r="L5396">
        <v>0.61877400000000005</v>
      </c>
      <c r="M5396">
        <v>5.9487999999999999E-2</v>
      </c>
    </row>
    <row r="5397" spans="1:13" x14ac:dyDescent="0.25">
      <c r="A5397">
        <v>5395</v>
      </c>
      <c r="B5397" t="s">
        <v>6</v>
      </c>
      <c r="C5397" t="s">
        <v>7</v>
      </c>
      <c r="D5397">
        <v>328535.82196999999</v>
      </c>
      <c r="E5397">
        <v>-318975.73787499999</v>
      </c>
      <c r="F5397">
        <v>-74.985600000000005</v>
      </c>
      <c r="G5397">
        <v>0</v>
      </c>
      <c r="H5397">
        <v>10.714700000000001</v>
      </c>
      <c r="I5397">
        <v>12.154199999999999</v>
      </c>
      <c r="J5397">
        <v>7.4409099999999997</v>
      </c>
      <c r="K5397">
        <v>7.0827210000000003</v>
      </c>
      <c r="L5397">
        <v>0.54089399999999999</v>
      </c>
      <c r="M5397">
        <v>5.0456000000000001E-2</v>
      </c>
    </row>
    <row r="5398" spans="1:13" x14ac:dyDescent="0.25">
      <c r="A5398">
        <v>5396</v>
      </c>
      <c r="B5398" t="s">
        <v>6</v>
      </c>
      <c r="C5398" t="s">
        <v>7</v>
      </c>
      <c r="D5398">
        <v>328585.034568</v>
      </c>
      <c r="E5398">
        <v>-318961.18576299999</v>
      </c>
      <c r="F5398">
        <v>-74.984800000000007</v>
      </c>
      <c r="G5398">
        <v>0</v>
      </c>
      <c r="H5398">
        <v>11.605399999999999</v>
      </c>
      <c r="I5398">
        <v>13.4125</v>
      </c>
      <c r="J5398">
        <v>8.2492099999999997</v>
      </c>
      <c r="K5398">
        <v>7.5047509999999997</v>
      </c>
      <c r="L5398">
        <v>0.68261700000000003</v>
      </c>
      <c r="M5398">
        <v>5.8789000000000001E-2</v>
      </c>
    </row>
    <row r="5399" spans="1:13" x14ac:dyDescent="0.25">
      <c r="A5399">
        <v>5397</v>
      </c>
      <c r="B5399" t="s">
        <v>6</v>
      </c>
      <c r="C5399" t="s">
        <v>7</v>
      </c>
      <c r="D5399">
        <v>328490.31354900001</v>
      </c>
      <c r="E5399">
        <v>-318871.22725</v>
      </c>
      <c r="F5399">
        <v>-74.989000000000004</v>
      </c>
      <c r="G5399">
        <v>0</v>
      </c>
      <c r="H5399">
        <v>17.9056</v>
      </c>
      <c r="I5399">
        <v>10.474</v>
      </c>
      <c r="J5399">
        <v>4.7973100000000004</v>
      </c>
      <c r="K5399">
        <v>4.8964540000000003</v>
      </c>
      <c r="L5399">
        <v>0.57482900000000003</v>
      </c>
      <c r="M5399">
        <v>3.2086999999999997E-2</v>
      </c>
    </row>
    <row r="5400" spans="1:13" x14ac:dyDescent="0.25">
      <c r="A5400">
        <v>5398</v>
      </c>
      <c r="B5400" t="s">
        <v>6</v>
      </c>
      <c r="C5400" t="s">
        <v>7</v>
      </c>
      <c r="D5400">
        <v>328563.60327800002</v>
      </c>
      <c r="E5400">
        <v>-318816.98755700001</v>
      </c>
      <c r="F5400">
        <v>-74.988600000000005</v>
      </c>
      <c r="G5400">
        <v>0</v>
      </c>
      <c r="H5400">
        <v>16.708400000000001</v>
      </c>
      <c r="I5400">
        <v>8.8483800000000006</v>
      </c>
      <c r="J5400">
        <v>3.4705599999999999</v>
      </c>
      <c r="K5400">
        <v>3.8007909999999998</v>
      </c>
      <c r="L5400">
        <v>0.464111</v>
      </c>
      <c r="M5400">
        <v>2.7762999999999999E-2</v>
      </c>
    </row>
    <row r="5401" spans="1:13" x14ac:dyDescent="0.25">
      <c r="A5401">
        <v>5399</v>
      </c>
      <c r="B5401" t="s">
        <v>6</v>
      </c>
      <c r="C5401" t="s">
        <v>7</v>
      </c>
      <c r="D5401">
        <v>328426.01966799999</v>
      </c>
      <c r="E5401">
        <v>-318779.945817</v>
      </c>
      <c r="F5401">
        <v>-74.992599999999996</v>
      </c>
      <c r="G5401">
        <v>0</v>
      </c>
      <c r="H5401">
        <v>13.2713</v>
      </c>
      <c r="I5401">
        <v>8.5156700000000001</v>
      </c>
      <c r="J5401">
        <v>4.8042499999999997</v>
      </c>
      <c r="K5401">
        <v>4.4768549999999996</v>
      </c>
      <c r="L5401">
        <v>0.447021</v>
      </c>
      <c r="M5401">
        <v>3.3666000000000001E-2</v>
      </c>
    </row>
    <row r="5402" spans="1:13" x14ac:dyDescent="0.25">
      <c r="A5402">
        <v>5400</v>
      </c>
      <c r="B5402" t="s">
        <v>6</v>
      </c>
      <c r="C5402" t="s">
        <v>7</v>
      </c>
      <c r="D5402">
        <v>328720.76608999999</v>
      </c>
      <c r="E5402">
        <v>-318806.93336999998</v>
      </c>
      <c r="F5402">
        <v>-74.985100000000003</v>
      </c>
      <c r="G5402">
        <v>0</v>
      </c>
      <c r="H5402">
        <v>10.908899999999999</v>
      </c>
      <c r="I5402">
        <v>8.4413699999999992</v>
      </c>
      <c r="J5402">
        <v>3.6269800000000001</v>
      </c>
      <c r="K5402">
        <v>3.8612899999999999</v>
      </c>
      <c r="L5402">
        <v>0.243286</v>
      </c>
      <c r="M5402">
        <v>2.2290000000000001E-2</v>
      </c>
    </row>
    <row r="5403" spans="1:13" x14ac:dyDescent="0.25">
      <c r="A5403">
        <v>5401</v>
      </c>
      <c r="B5403" t="s">
        <v>6</v>
      </c>
      <c r="C5403" t="s">
        <v>7</v>
      </c>
      <c r="D5403">
        <v>328710.71190300002</v>
      </c>
      <c r="E5403">
        <v>-318916.73567299999</v>
      </c>
      <c r="F5403">
        <v>-74.982900000000001</v>
      </c>
      <c r="G5403">
        <v>0</v>
      </c>
      <c r="H5403">
        <v>10.040100000000001</v>
      </c>
      <c r="I5403">
        <v>12.1798</v>
      </c>
      <c r="J5403">
        <v>4.2249999999999996</v>
      </c>
      <c r="K5403">
        <v>4.9111089999999997</v>
      </c>
      <c r="L5403">
        <v>0.32397500000000001</v>
      </c>
      <c r="M5403">
        <v>3.2252000000000003E-2</v>
      </c>
    </row>
    <row r="5404" spans="1:13" x14ac:dyDescent="0.25">
      <c r="A5404">
        <v>5402</v>
      </c>
      <c r="B5404" t="s">
        <v>6</v>
      </c>
      <c r="C5404" t="s">
        <v>7</v>
      </c>
      <c r="D5404">
        <v>328679.49100799998</v>
      </c>
      <c r="E5404">
        <v>-318955.89408699999</v>
      </c>
      <c r="F5404">
        <v>-74.982699999999994</v>
      </c>
      <c r="G5404">
        <v>0</v>
      </c>
      <c r="H5404">
        <v>13.4702</v>
      </c>
      <c r="I5404">
        <v>13.4529</v>
      </c>
      <c r="J5404">
        <v>5.4301399999999997</v>
      </c>
      <c r="K5404">
        <v>5.4759289999999998</v>
      </c>
      <c r="L5404">
        <v>0.51159699999999997</v>
      </c>
      <c r="M5404">
        <v>3.7961000000000002E-2</v>
      </c>
    </row>
    <row r="5405" spans="1:13" x14ac:dyDescent="0.25">
      <c r="A5405">
        <v>5403</v>
      </c>
      <c r="B5405" t="s">
        <v>6</v>
      </c>
      <c r="C5405" t="s">
        <v>7</v>
      </c>
      <c r="D5405">
        <v>328696.68895899999</v>
      </c>
      <c r="E5405">
        <v>-318964.62535300001</v>
      </c>
      <c r="F5405">
        <v>-74.982100000000003</v>
      </c>
      <c r="G5405">
        <v>0</v>
      </c>
      <c r="H5405">
        <v>12.1822</v>
      </c>
      <c r="I5405">
        <v>14.1005</v>
      </c>
      <c r="J5405">
        <v>6.8300599999999996</v>
      </c>
      <c r="K5405">
        <v>7.1102980000000002</v>
      </c>
      <c r="L5405">
        <v>0.79150399999999999</v>
      </c>
      <c r="M5405">
        <v>6.4938999999999997E-2</v>
      </c>
    </row>
    <row r="5406" spans="1:13" x14ac:dyDescent="0.25">
      <c r="A5406">
        <v>5404</v>
      </c>
      <c r="B5406" t="s">
        <v>6</v>
      </c>
      <c r="C5406" t="s">
        <v>7</v>
      </c>
      <c r="D5406">
        <v>328662.29305699997</v>
      </c>
      <c r="E5406">
        <v>-318976.79621300002</v>
      </c>
      <c r="F5406">
        <v>-74.982699999999994</v>
      </c>
      <c r="G5406">
        <v>0</v>
      </c>
      <c r="H5406">
        <v>15.7864</v>
      </c>
      <c r="I5406">
        <v>4.9336000000000002</v>
      </c>
      <c r="J5406">
        <v>2.3618100000000002</v>
      </c>
      <c r="K5406">
        <v>2.2655759999999998</v>
      </c>
      <c r="L5406">
        <v>0.2</v>
      </c>
      <c r="M5406">
        <v>1.2663000000000001E-2</v>
      </c>
    </row>
    <row r="5407" spans="1:13" x14ac:dyDescent="0.25">
      <c r="A5407">
        <v>5405</v>
      </c>
      <c r="B5407" t="s">
        <v>6</v>
      </c>
      <c r="C5407" t="s">
        <v>7</v>
      </c>
      <c r="D5407">
        <v>328716.00358199998</v>
      </c>
      <c r="E5407">
        <v>-319069.92973199999</v>
      </c>
      <c r="F5407">
        <v>-74.979299999999995</v>
      </c>
      <c r="G5407">
        <v>0</v>
      </c>
      <c r="H5407">
        <v>16.301200000000001</v>
      </c>
      <c r="I5407">
        <v>10.999700000000001</v>
      </c>
      <c r="J5407">
        <v>5.3937799999999996</v>
      </c>
      <c r="K5407">
        <v>5.1290940000000003</v>
      </c>
      <c r="L5407">
        <v>0.56726100000000002</v>
      </c>
      <c r="M5407">
        <v>3.4780999999999999E-2</v>
      </c>
    </row>
    <row r="5408" spans="1:13" x14ac:dyDescent="0.25">
      <c r="A5408">
        <v>5406</v>
      </c>
      <c r="B5408" t="s">
        <v>6</v>
      </c>
      <c r="C5408" t="s">
        <v>7</v>
      </c>
      <c r="D5408">
        <v>328724.73484699999</v>
      </c>
      <c r="E5408">
        <v>-319086.59851400001</v>
      </c>
      <c r="F5408">
        <v>-74.978700000000003</v>
      </c>
      <c r="G5408">
        <v>0</v>
      </c>
      <c r="H5408">
        <v>10.2744</v>
      </c>
      <c r="I5408">
        <v>20.638000000000002</v>
      </c>
      <c r="J5408">
        <v>10.1555</v>
      </c>
      <c r="K5408">
        <v>10.43425</v>
      </c>
      <c r="L5408">
        <v>0.90808100000000003</v>
      </c>
      <c r="M5408">
        <v>8.8338E-2</v>
      </c>
    </row>
    <row r="5409" spans="1:13" x14ac:dyDescent="0.25">
      <c r="A5409">
        <v>5407</v>
      </c>
      <c r="B5409" t="s">
        <v>6</v>
      </c>
      <c r="C5409" t="s">
        <v>7</v>
      </c>
      <c r="D5409">
        <v>328711.24106999999</v>
      </c>
      <c r="E5409">
        <v>-319098.24020300002</v>
      </c>
      <c r="F5409">
        <v>-74.978800000000007</v>
      </c>
      <c r="G5409">
        <v>0</v>
      </c>
      <c r="H5409">
        <v>10.423299999999999</v>
      </c>
      <c r="I5409">
        <v>16.532299999999999</v>
      </c>
      <c r="J5409">
        <v>9.1429200000000002</v>
      </c>
      <c r="K5409">
        <v>8.9540640000000007</v>
      </c>
      <c r="L5409">
        <v>0.78076199999999996</v>
      </c>
      <c r="M5409">
        <v>7.4867000000000003E-2</v>
      </c>
    </row>
    <row r="5410" spans="1:13" x14ac:dyDescent="0.25">
      <c r="A5410">
        <v>5408</v>
      </c>
      <c r="B5410" t="s">
        <v>6</v>
      </c>
      <c r="C5410" t="s">
        <v>7</v>
      </c>
      <c r="D5410">
        <v>328667.32014899998</v>
      </c>
      <c r="E5410">
        <v>-319057.75887199998</v>
      </c>
      <c r="F5410">
        <v>-74.980699999999999</v>
      </c>
      <c r="G5410">
        <v>0</v>
      </c>
      <c r="H5410">
        <v>10.2744</v>
      </c>
      <c r="I5410">
        <v>8.4695499999999999</v>
      </c>
      <c r="J5410">
        <v>4.4371299999999998</v>
      </c>
      <c r="K5410">
        <v>4.0631830000000004</v>
      </c>
      <c r="L5410">
        <v>0.23754900000000001</v>
      </c>
      <c r="M5410">
        <v>2.3109000000000001E-2</v>
      </c>
    </row>
    <row r="5411" spans="1:13" x14ac:dyDescent="0.25">
      <c r="A5411">
        <v>5409</v>
      </c>
      <c r="B5411" t="s">
        <v>6</v>
      </c>
      <c r="C5411" t="s">
        <v>7</v>
      </c>
      <c r="D5411">
        <v>328649.328446</v>
      </c>
      <c r="E5411">
        <v>-319004.31293100002</v>
      </c>
      <c r="F5411">
        <v>-74.982299999999995</v>
      </c>
      <c r="G5411">
        <v>0</v>
      </c>
      <c r="H5411">
        <v>10.1096</v>
      </c>
      <c r="I5411">
        <v>5.3082900000000004</v>
      </c>
      <c r="J5411">
        <v>2.28973</v>
      </c>
      <c r="K5411">
        <v>2.3948330000000002</v>
      </c>
      <c r="L5411">
        <v>0.14111299999999999</v>
      </c>
      <c r="M5411">
        <v>1.3951E-2</v>
      </c>
    </row>
    <row r="5412" spans="1:13" x14ac:dyDescent="0.25">
      <c r="A5412">
        <v>5410</v>
      </c>
      <c r="B5412" t="s">
        <v>6</v>
      </c>
      <c r="C5412" t="s">
        <v>7</v>
      </c>
      <c r="D5412">
        <v>328624.45756299997</v>
      </c>
      <c r="E5412">
        <v>-319005.37126799999</v>
      </c>
      <c r="F5412">
        <v>-74.982900000000001</v>
      </c>
      <c r="G5412">
        <v>0</v>
      </c>
      <c r="H5412">
        <v>10.1648</v>
      </c>
      <c r="I5412">
        <v>15.6462</v>
      </c>
      <c r="J5412">
        <v>7.7237099999999996</v>
      </c>
      <c r="K5412">
        <v>7.6615669999999998</v>
      </c>
      <c r="L5412">
        <v>0.59741200000000005</v>
      </c>
      <c r="M5412">
        <v>5.8742999999999997E-2</v>
      </c>
    </row>
    <row r="5413" spans="1:13" x14ac:dyDescent="0.25">
      <c r="A5413">
        <v>5411</v>
      </c>
      <c r="B5413" t="s">
        <v>6</v>
      </c>
      <c r="C5413" t="s">
        <v>7</v>
      </c>
      <c r="D5413">
        <v>328611.22837000003</v>
      </c>
      <c r="E5413">
        <v>-319062.52138200001</v>
      </c>
      <c r="F5413">
        <v>-74.981899999999996</v>
      </c>
      <c r="G5413">
        <v>0</v>
      </c>
      <c r="H5413">
        <v>10.4367</v>
      </c>
      <c r="I5413">
        <v>4.8472999999999997</v>
      </c>
      <c r="J5413">
        <v>2.71095</v>
      </c>
      <c r="K5413">
        <v>2.696234</v>
      </c>
      <c r="L5413">
        <v>0.233154</v>
      </c>
      <c r="M5413">
        <v>2.2329000000000002E-2</v>
      </c>
    </row>
    <row r="5414" spans="1:13" x14ac:dyDescent="0.25">
      <c r="A5414">
        <v>5412</v>
      </c>
      <c r="B5414" t="s">
        <v>6</v>
      </c>
      <c r="C5414" t="s">
        <v>7</v>
      </c>
      <c r="D5414">
        <v>328561.22201999999</v>
      </c>
      <c r="E5414">
        <v>-319052.99636300001</v>
      </c>
      <c r="F5414">
        <v>-74.9833</v>
      </c>
      <c r="G5414">
        <v>0</v>
      </c>
      <c r="H5414">
        <v>10.503500000000001</v>
      </c>
      <c r="I5414">
        <v>6.8305600000000002</v>
      </c>
      <c r="J5414">
        <v>3.2422300000000002</v>
      </c>
      <c r="K5414">
        <v>3.3080229999999999</v>
      </c>
      <c r="L5414">
        <v>0.24585000000000001</v>
      </c>
      <c r="M5414">
        <v>2.3394000000000002E-2</v>
      </c>
    </row>
    <row r="5415" spans="1:13" x14ac:dyDescent="0.25">
      <c r="A5415">
        <v>5413</v>
      </c>
      <c r="B5415" t="s">
        <v>6</v>
      </c>
      <c r="C5415" t="s">
        <v>7</v>
      </c>
      <c r="D5415">
        <v>328565.190779</v>
      </c>
      <c r="E5415">
        <v>-319064.108886</v>
      </c>
      <c r="F5415">
        <v>-74.982900000000001</v>
      </c>
      <c r="G5415">
        <v>0</v>
      </c>
      <c r="H5415">
        <v>12.4886</v>
      </c>
      <c r="I5415">
        <v>5.9428299999999998</v>
      </c>
      <c r="J5415">
        <v>2.77982</v>
      </c>
      <c r="K5415">
        <v>2.7069930000000002</v>
      </c>
      <c r="L5415">
        <v>0.33227499999999999</v>
      </c>
      <c r="M5415">
        <v>2.6592999999999999E-2</v>
      </c>
    </row>
    <row r="5416" spans="1:13" x14ac:dyDescent="0.25">
      <c r="A5416">
        <v>5414</v>
      </c>
      <c r="B5416" t="s">
        <v>6</v>
      </c>
      <c r="C5416" t="s">
        <v>7</v>
      </c>
      <c r="D5416">
        <v>328542.43656599999</v>
      </c>
      <c r="E5416">
        <v>-319036.59216300002</v>
      </c>
      <c r="F5416">
        <v>-74.984099999999998</v>
      </c>
      <c r="G5416">
        <v>0</v>
      </c>
      <c r="H5416">
        <v>10.2744</v>
      </c>
      <c r="I5416">
        <v>5.8443699999999996</v>
      </c>
      <c r="J5416">
        <v>2.8050600000000001</v>
      </c>
      <c r="K5416">
        <v>2.8598710000000001</v>
      </c>
      <c r="L5416">
        <v>0.24121100000000001</v>
      </c>
      <c r="M5416">
        <v>2.3465E-2</v>
      </c>
    </row>
    <row r="5417" spans="1:13" x14ac:dyDescent="0.25">
      <c r="A5417">
        <v>5415</v>
      </c>
      <c r="B5417" t="s">
        <v>6</v>
      </c>
      <c r="C5417" t="s">
        <v>7</v>
      </c>
      <c r="D5417">
        <v>328500.36773200001</v>
      </c>
      <c r="E5417">
        <v>-319014.10253400001</v>
      </c>
      <c r="F5417">
        <v>-74.985600000000005</v>
      </c>
      <c r="G5417">
        <v>0</v>
      </c>
      <c r="H5417">
        <v>10.596399999999999</v>
      </c>
      <c r="I5417">
        <v>12.486000000000001</v>
      </c>
      <c r="J5417">
        <v>6.88253</v>
      </c>
      <c r="K5417">
        <v>6.7020010000000001</v>
      </c>
      <c r="L5417">
        <v>0.51330600000000004</v>
      </c>
      <c r="M5417">
        <v>4.8417000000000002E-2</v>
      </c>
    </row>
    <row r="5418" spans="1:13" x14ac:dyDescent="0.25">
      <c r="A5418">
        <v>5416</v>
      </c>
      <c r="B5418" t="s">
        <v>6</v>
      </c>
      <c r="C5418" t="s">
        <v>7</v>
      </c>
      <c r="D5418">
        <v>328529.47195699997</v>
      </c>
      <c r="E5418">
        <v>-319053.52553099999</v>
      </c>
      <c r="F5418">
        <v>-74.983999999999995</v>
      </c>
      <c r="G5418">
        <v>0</v>
      </c>
      <c r="H5418">
        <v>10.503500000000001</v>
      </c>
      <c r="I5418">
        <v>11.801399999999999</v>
      </c>
      <c r="J5418">
        <v>6.3739499999999998</v>
      </c>
      <c r="K5418">
        <v>6.1647290000000003</v>
      </c>
      <c r="L5418">
        <v>0.50341800000000003</v>
      </c>
      <c r="M5418">
        <v>4.7904000000000002E-2</v>
      </c>
    </row>
    <row r="5419" spans="1:13" x14ac:dyDescent="0.25">
      <c r="A5419">
        <v>5417</v>
      </c>
      <c r="B5419" t="s">
        <v>6</v>
      </c>
      <c r="C5419" t="s">
        <v>7</v>
      </c>
      <c r="D5419">
        <v>328461.47390699998</v>
      </c>
      <c r="E5419">
        <v>-319001.40251099999</v>
      </c>
      <c r="F5419">
        <v>-74.986800000000002</v>
      </c>
      <c r="G5419">
        <v>0</v>
      </c>
      <c r="H5419">
        <v>17.064900000000002</v>
      </c>
      <c r="I5419">
        <v>13.241</v>
      </c>
      <c r="J5419">
        <v>7.2705900000000003</v>
      </c>
      <c r="K5419">
        <v>7.1825729999999997</v>
      </c>
      <c r="L5419">
        <v>0.91674800000000001</v>
      </c>
      <c r="M5419">
        <v>5.3693999999999999E-2</v>
      </c>
    </row>
    <row r="5420" spans="1:13" x14ac:dyDescent="0.25">
      <c r="A5420">
        <v>5418</v>
      </c>
      <c r="B5420" t="s">
        <v>6</v>
      </c>
      <c r="C5420" t="s">
        <v>7</v>
      </c>
      <c r="D5420">
        <v>328468.08850200003</v>
      </c>
      <c r="E5420">
        <v>-319018.60046099999</v>
      </c>
      <c r="F5420">
        <v>-74.986199999999997</v>
      </c>
      <c r="G5420">
        <v>0</v>
      </c>
      <c r="H5420">
        <v>13.491</v>
      </c>
      <c r="I5420">
        <v>16.882999999999999</v>
      </c>
      <c r="J5420">
        <v>5.9089400000000003</v>
      </c>
      <c r="K5420">
        <v>6.1457990000000002</v>
      </c>
      <c r="L5420">
        <v>0.63745099999999999</v>
      </c>
      <c r="M5420">
        <v>4.7225999999999997E-2</v>
      </c>
    </row>
    <row r="5421" spans="1:13" x14ac:dyDescent="0.25">
      <c r="A5421">
        <v>5419</v>
      </c>
      <c r="B5421" t="s">
        <v>6</v>
      </c>
      <c r="C5421" t="s">
        <v>7</v>
      </c>
      <c r="D5421">
        <v>328474.70309700002</v>
      </c>
      <c r="E5421">
        <v>-319085.80476199999</v>
      </c>
      <c r="F5421">
        <v>-74.9846</v>
      </c>
      <c r="G5421">
        <v>0</v>
      </c>
      <c r="H5421">
        <v>10.4367</v>
      </c>
      <c r="I5421">
        <v>5.1890599999999996</v>
      </c>
      <c r="J5421">
        <v>3.0026099999999998</v>
      </c>
      <c r="K5421">
        <v>2.7776999999999998</v>
      </c>
      <c r="L5421">
        <v>0.18371599999999999</v>
      </c>
      <c r="M5421">
        <v>1.7593999999999999E-2</v>
      </c>
    </row>
    <row r="5422" spans="1:13" x14ac:dyDescent="0.25">
      <c r="A5422">
        <v>5420</v>
      </c>
      <c r="B5422" t="s">
        <v>6</v>
      </c>
      <c r="C5422" t="s">
        <v>7</v>
      </c>
      <c r="D5422">
        <v>328526.82611899998</v>
      </c>
      <c r="E5422">
        <v>-319126.55067800003</v>
      </c>
      <c r="F5422">
        <v>-74.982399999999998</v>
      </c>
      <c r="G5422">
        <v>0</v>
      </c>
      <c r="H5422">
        <v>12.7219</v>
      </c>
      <c r="I5422">
        <v>13.5946</v>
      </c>
      <c r="J5422">
        <v>6.1230799999999999</v>
      </c>
      <c r="K5422">
        <v>5.9873089999999998</v>
      </c>
      <c r="L5422">
        <v>0.11</v>
      </c>
      <c r="M5422">
        <v>8.6420000000000004E-3</v>
      </c>
    </row>
    <row r="5423" spans="1:13" x14ac:dyDescent="0.25">
      <c r="A5423">
        <v>5421</v>
      </c>
      <c r="B5423" t="s">
        <v>6</v>
      </c>
      <c r="C5423" t="s">
        <v>7</v>
      </c>
      <c r="D5423">
        <v>328542.43656599999</v>
      </c>
      <c r="E5423">
        <v>-319140.30903900001</v>
      </c>
      <c r="F5423">
        <v>-74.981800000000007</v>
      </c>
      <c r="G5423">
        <v>0</v>
      </c>
      <c r="H5423">
        <v>12.622400000000001</v>
      </c>
      <c r="I5423">
        <v>10.055400000000001</v>
      </c>
      <c r="J5423">
        <v>5.9342499999999996</v>
      </c>
      <c r="K5423">
        <v>5.8052799999999998</v>
      </c>
      <c r="L5423">
        <v>0.48852499999999999</v>
      </c>
      <c r="M5423">
        <v>3.8683000000000002E-2</v>
      </c>
    </row>
    <row r="5424" spans="1:13" x14ac:dyDescent="0.25">
      <c r="A5424">
        <v>5422</v>
      </c>
      <c r="B5424" t="s">
        <v>6</v>
      </c>
      <c r="C5424" t="s">
        <v>7</v>
      </c>
      <c r="D5424">
        <v>328568.894952</v>
      </c>
      <c r="E5424">
        <v>-319135.54652799998</v>
      </c>
      <c r="F5424">
        <v>-74.981200000000001</v>
      </c>
      <c r="G5424">
        <v>0</v>
      </c>
      <c r="H5424">
        <v>10.1648</v>
      </c>
      <c r="I5424">
        <v>14.161300000000001</v>
      </c>
      <c r="J5424">
        <v>7.1592399999999996</v>
      </c>
      <c r="K5424">
        <v>7.121143</v>
      </c>
      <c r="L5424">
        <v>0.441772</v>
      </c>
      <c r="M5424">
        <v>4.3438999999999998E-2</v>
      </c>
    </row>
    <row r="5425" spans="1:13" x14ac:dyDescent="0.25">
      <c r="A5425">
        <v>5423</v>
      </c>
      <c r="B5425" t="s">
        <v>6</v>
      </c>
      <c r="C5425" t="s">
        <v>7</v>
      </c>
      <c r="D5425">
        <v>328443.217618</v>
      </c>
      <c r="E5425">
        <v>-319111.99856400001</v>
      </c>
      <c r="F5425">
        <v>-74.984700000000004</v>
      </c>
      <c r="G5425">
        <v>0</v>
      </c>
      <c r="H5425">
        <v>10.908899999999999</v>
      </c>
      <c r="I5425">
        <v>19.193899999999999</v>
      </c>
      <c r="J5425">
        <v>9.9478100000000005</v>
      </c>
      <c r="K5425">
        <v>10.278650000000001</v>
      </c>
      <c r="L5425">
        <v>0.83837899999999999</v>
      </c>
      <c r="M5425">
        <v>7.6813000000000006E-2</v>
      </c>
    </row>
    <row r="5426" spans="1:13" x14ac:dyDescent="0.25">
      <c r="A5426">
        <v>5424</v>
      </c>
      <c r="B5426" t="s">
        <v>6</v>
      </c>
      <c r="C5426" t="s">
        <v>7</v>
      </c>
      <c r="D5426">
        <v>328430.25300999999</v>
      </c>
      <c r="E5426">
        <v>-319100.35687600001</v>
      </c>
      <c r="F5426">
        <v>-74.985299999999995</v>
      </c>
      <c r="G5426">
        <v>0</v>
      </c>
      <c r="H5426">
        <v>15.041499999999999</v>
      </c>
      <c r="I5426">
        <v>8.5301100000000005</v>
      </c>
      <c r="J5426">
        <v>3.4582199999999998</v>
      </c>
      <c r="K5426">
        <v>3.4307120000000002</v>
      </c>
      <c r="L5426">
        <v>0.24560499999999999</v>
      </c>
      <c r="M5426">
        <v>1.6320000000000001E-2</v>
      </c>
    </row>
    <row r="5427" spans="1:13" x14ac:dyDescent="0.25">
      <c r="A5427">
        <v>5425</v>
      </c>
      <c r="B5427" t="s">
        <v>6</v>
      </c>
      <c r="C5427" t="s">
        <v>7</v>
      </c>
      <c r="D5427">
        <v>328399.56128099997</v>
      </c>
      <c r="E5427">
        <v>-319074.69223799999</v>
      </c>
      <c r="F5427">
        <v>-74.986599999999996</v>
      </c>
      <c r="G5427">
        <v>0</v>
      </c>
      <c r="H5427">
        <v>15.918799999999999</v>
      </c>
      <c r="I5427">
        <v>11.5924</v>
      </c>
      <c r="J5427">
        <v>5.3609999999999998</v>
      </c>
      <c r="K5427">
        <v>5.4006230000000004</v>
      </c>
      <c r="L5427">
        <v>0.60314900000000005</v>
      </c>
      <c r="M5427">
        <v>3.7870000000000001E-2</v>
      </c>
    </row>
    <row r="5428" spans="1:13" x14ac:dyDescent="0.25">
      <c r="A5428">
        <v>5426</v>
      </c>
      <c r="B5428" t="s">
        <v>6</v>
      </c>
      <c r="C5428" t="s">
        <v>7</v>
      </c>
      <c r="D5428">
        <v>328358.815366</v>
      </c>
      <c r="E5428">
        <v>-319085.27559400001</v>
      </c>
      <c r="F5428">
        <v>-74.987300000000005</v>
      </c>
      <c r="G5428">
        <v>0</v>
      </c>
      <c r="H5428">
        <v>12.885899999999999</v>
      </c>
      <c r="I5428">
        <v>6.9833600000000002</v>
      </c>
      <c r="J5428">
        <v>2.9037299999999999</v>
      </c>
      <c r="K5428">
        <v>3.0400969999999998</v>
      </c>
      <c r="L5428">
        <v>0.15</v>
      </c>
      <c r="M5428">
        <v>1.1635E-2</v>
      </c>
    </row>
    <row r="5429" spans="1:13" x14ac:dyDescent="0.25">
      <c r="A5429">
        <v>5427</v>
      </c>
      <c r="B5429" t="s">
        <v>6</v>
      </c>
      <c r="C5429" t="s">
        <v>7</v>
      </c>
      <c r="D5429">
        <v>328345.58617299999</v>
      </c>
      <c r="E5429">
        <v>-319088.45060099999</v>
      </c>
      <c r="F5429">
        <v>-74.987499999999997</v>
      </c>
      <c r="G5429">
        <v>0</v>
      </c>
      <c r="H5429">
        <v>12.4886</v>
      </c>
      <c r="I5429">
        <v>8.7914899999999996</v>
      </c>
      <c r="J5429">
        <v>4.4351500000000001</v>
      </c>
      <c r="K5429">
        <v>4.6146659999999997</v>
      </c>
      <c r="L5429">
        <v>0.1</v>
      </c>
      <c r="M5429">
        <v>8.0029999999999997E-3</v>
      </c>
    </row>
    <row r="5430" spans="1:13" x14ac:dyDescent="0.25">
      <c r="A5430">
        <v>5428</v>
      </c>
      <c r="B5430" t="s">
        <v>6</v>
      </c>
      <c r="C5430" t="s">
        <v>7</v>
      </c>
      <c r="D5430">
        <v>328329.44655699999</v>
      </c>
      <c r="E5430">
        <v>-319059.08179199998</v>
      </c>
      <c r="F5430">
        <v>-74.988500000000002</v>
      </c>
      <c r="G5430">
        <v>0</v>
      </c>
      <c r="H5430">
        <v>11.2127</v>
      </c>
      <c r="I5430">
        <v>15.1365</v>
      </c>
      <c r="J5430">
        <v>10.1135</v>
      </c>
      <c r="K5430">
        <v>9.5508380000000006</v>
      </c>
      <c r="L5430">
        <v>0.1</v>
      </c>
      <c r="M5430">
        <v>8.914E-3</v>
      </c>
    </row>
    <row r="5431" spans="1:13" x14ac:dyDescent="0.25">
      <c r="A5431">
        <v>5429</v>
      </c>
      <c r="B5431" t="s">
        <v>6</v>
      </c>
      <c r="C5431" t="s">
        <v>7</v>
      </c>
      <c r="D5431">
        <v>328135.50658599997</v>
      </c>
      <c r="E5431">
        <v>-318985.79206200002</v>
      </c>
      <c r="F5431">
        <v>-74.994699999999995</v>
      </c>
      <c r="G5431">
        <v>0</v>
      </c>
      <c r="H5431">
        <v>12.577999999999999</v>
      </c>
      <c r="I5431">
        <v>18.720800000000001</v>
      </c>
      <c r="J5431">
        <v>13.8743</v>
      </c>
      <c r="K5431">
        <v>13.991390000000001</v>
      </c>
      <c r="L5431">
        <v>0.05</v>
      </c>
      <c r="M5431">
        <v>3.973E-3</v>
      </c>
    </row>
    <row r="5432" spans="1:13" x14ac:dyDescent="0.25">
      <c r="A5432">
        <v>5430</v>
      </c>
      <c r="B5432" t="s">
        <v>6</v>
      </c>
      <c r="C5432" t="s">
        <v>7</v>
      </c>
      <c r="D5432">
        <v>328273.35477999999</v>
      </c>
      <c r="E5432">
        <v>-318850.85429300001</v>
      </c>
      <c r="F5432">
        <v>-74.994500000000002</v>
      </c>
      <c r="G5432">
        <v>0</v>
      </c>
      <c r="H5432">
        <v>16.344100000000001</v>
      </c>
      <c r="I5432">
        <v>9.4904499999999992</v>
      </c>
      <c r="J5432">
        <v>3.5827200000000001</v>
      </c>
      <c r="K5432">
        <v>3.8764310000000002</v>
      </c>
      <c r="L5432">
        <v>0.37060500000000002</v>
      </c>
      <c r="M5432">
        <v>2.2664E-2</v>
      </c>
    </row>
    <row r="5433" spans="1:13" x14ac:dyDescent="0.25">
      <c r="A5433">
        <v>5431</v>
      </c>
      <c r="B5433" t="s">
        <v>6</v>
      </c>
      <c r="C5433" t="s">
        <v>7</v>
      </c>
      <c r="D5433">
        <v>328509.89275100001</v>
      </c>
      <c r="E5433">
        <v>-318794.76251199999</v>
      </c>
      <c r="F5433">
        <v>-74.990300000000005</v>
      </c>
      <c r="G5433">
        <v>0</v>
      </c>
      <c r="H5433">
        <v>10.178599999999999</v>
      </c>
      <c r="I5433">
        <v>6.5021699999999996</v>
      </c>
      <c r="J5433">
        <v>3.2205900000000001</v>
      </c>
      <c r="K5433">
        <v>3.2851400000000002</v>
      </c>
      <c r="L5433">
        <v>0.35</v>
      </c>
      <c r="M5433">
        <v>3.4368000000000003E-2</v>
      </c>
    </row>
    <row r="5434" spans="1:13" x14ac:dyDescent="0.25">
      <c r="A5434">
        <v>5432</v>
      </c>
      <c r="B5434" t="s">
        <v>6</v>
      </c>
      <c r="C5434" t="s">
        <v>7</v>
      </c>
      <c r="D5434">
        <v>328489.51979300001</v>
      </c>
      <c r="E5434">
        <v>-318834.45009300002</v>
      </c>
      <c r="F5434">
        <v>-74.989900000000006</v>
      </c>
      <c r="G5434">
        <v>0</v>
      </c>
      <c r="H5434">
        <v>10.908899999999999</v>
      </c>
      <c r="I5434">
        <v>12.679600000000001</v>
      </c>
      <c r="J5434">
        <v>5.93682</v>
      </c>
      <c r="K5434">
        <v>6.222226</v>
      </c>
      <c r="L5434">
        <v>0.47582999999999998</v>
      </c>
      <c r="M5434">
        <v>4.3596000000000003E-2</v>
      </c>
    </row>
    <row r="5435" spans="1:13" x14ac:dyDescent="0.25">
      <c r="A5435">
        <v>5433</v>
      </c>
      <c r="B5435" t="s">
        <v>6</v>
      </c>
      <c r="C5435" t="s">
        <v>7</v>
      </c>
      <c r="D5435">
        <v>328503.278154</v>
      </c>
      <c r="E5435">
        <v>-318946.104483</v>
      </c>
      <c r="F5435">
        <v>-74.986999999999995</v>
      </c>
      <c r="G5435">
        <v>0</v>
      </c>
      <c r="H5435">
        <v>10.1648</v>
      </c>
      <c r="I5435">
        <v>10.273</v>
      </c>
      <c r="J5435">
        <v>5.1313899999999997</v>
      </c>
      <c r="K5435">
        <v>5.2727849999999998</v>
      </c>
      <c r="L5435">
        <v>0.337646</v>
      </c>
      <c r="M5435">
        <v>3.32E-2</v>
      </c>
    </row>
    <row r="5436" spans="1:13" x14ac:dyDescent="0.25">
      <c r="A5436">
        <v>5434</v>
      </c>
      <c r="B5436" t="s">
        <v>6</v>
      </c>
      <c r="C5436" t="s">
        <v>7</v>
      </c>
      <c r="D5436">
        <v>328521.79902600002</v>
      </c>
      <c r="E5436">
        <v>-319069.66514599998</v>
      </c>
      <c r="F5436">
        <v>-74.983800000000002</v>
      </c>
      <c r="G5436">
        <v>0</v>
      </c>
      <c r="H5436">
        <v>13.0907</v>
      </c>
      <c r="I5436">
        <v>8.9212600000000002</v>
      </c>
      <c r="J5436">
        <v>4.5229299999999997</v>
      </c>
      <c r="K5436">
        <v>4.718521</v>
      </c>
      <c r="L5436">
        <v>0.314697</v>
      </c>
      <c r="M5436">
        <v>2.4027E-2</v>
      </c>
    </row>
    <row r="5437" spans="1:13" x14ac:dyDescent="0.25">
      <c r="A5437">
        <v>5435</v>
      </c>
      <c r="B5437" t="s">
        <v>6</v>
      </c>
      <c r="C5437" t="s">
        <v>7</v>
      </c>
      <c r="D5437">
        <v>328526.29695300001</v>
      </c>
      <c r="E5437">
        <v>-319082.62975600001</v>
      </c>
      <c r="F5437">
        <v>-74.983400000000003</v>
      </c>
      <c r="G5437">
        <v>0</v>
      </c>
      <c r="H5437">
        <v>15.857100000000001</v>
      </c>
      <c r="I5437">
        <v>9.6636500000000005</v>
      </c>
      <c r="J5437">
        <v>5.4372499999999997</v>
      </c>
      <c r="K5437">
        <v>5.3459729999999999</v>
      </c>
      <c r="L5437">
        <v>0.52832000000000001</v>
      </c>
      <c r="M5437">
        <v>3.3300999999999997E-2</v>
      </c>
    </row>
    <row r="5438" spans="1:13" x14ac:dyDescent="0.25">
      <c r="A5438">
        <v>5436</v>
      </c>
      <c r="B5438" t="s">
        <v>6</v>
      </c>
      <c r="C5438" t="s">
        <v>7</v>
      </c>
      <c r="D5438">
        <v>328533.96988500003</v>
      </c>
      <c r="E5438">
        <v>-319063.84430300002</v>
      </c>
      <c r="F5438">
        <v>-74.983699999999999</v>
      </c>
      <c r="G5438">
        <v>0</v>
      </c>
      <c r="H5438">
        <v>15.6259</v>
      </c>
      <c r="I5438">
        <v>11.801399999999999</v>
      </c>
      <c r="J5438">
        <v>4.6682899999999998</v>
      </c>
      <c r="K5438">
        <v>4.714429</v>
      </c>
      <c r="L5438">
        <v>0.25</v>
      </c>
      <c r="M5438">
        <v>1.5990999999999998E-2</v>
      </c>
    </row>
    <row r="5439" spans="1:13" x14ac:dyDescent="0.25">
      <c r="A5439">
        <v>5437</v>
      </c>
      <c r="B5439" t="s">
        <v>6</v>
      </c>
      <c r="C5439" t="s">
        <v>7</v>
      </c>
      <c r="D5439">
        <v>328576.30329900002</v>
      </c>
      <c r="E5439">
        <v>-319110.94022799999</v>
      </c>
      <c r="F5439">
        <v>-74.9816</v>
      </c>
      <c r="G5439">
        <v>0</v>
      </c>
      <c r="H5439">
        <v>41.165599999999998</v>
      </c>
      <c r="I5439">
        <v>13.6944</v>
      </c>
      <c r="J5439">
        <v>2.8959800000000002</v>
      </c>
      <c r="K5439">
        <v>3.3634819999999999</v>
      </c>
      <c r="L5439">
        <v>0.83325199999999999</v>
      </c>
      <c r="M5439">
        <v>2.0230999999999999E-2</v>
      </c>
    </row>
    <row r="5440" spans="1:13" x14ac:dyDescent="0.25">
      <c r="A5440">
        <v>5438</v>
      </c>
      <c r="B5440" t="s">
        <v>6</v>
      </c>
      <c r="C5440" t="s">
        <v>7</v>
      </c>
      <c r="D5440">
        <v>328592.17833199998</v>
      </c>
      <c r="E5440">
        <v>-319088.71518499998</v>
      </c>
      <c r="F5440">
        <v>-74.981800000000007</v>
      </c>
      <c r="G5440">
        <v>0</v>
      </c>
      <c r="H5440">
        <v>10.5832</v>
      </c>
      <c r="I5440">
        <v>8.6892300000000002</v>
      </c>
      <c r="J5440">
        <v>4.0456500000000002</v>
      </c>
      <c r="K5440">
        <v>4.1589840000000002</v>
      </c>
      <c r="L5440">
        <v>0.29980499999999999</v>
      </c>
      <c r="M5440">
        <v>2.8313999999999999E-2</v>
      </c>
    </row>
    <row r="5441" spans="1:13" x14ac:dyDescent="0.25">
      <c r="A5441">
        <v>5439</v>
      </c>
      <c r="B5441" t="s">
        <v>6</v>
      </c>
      <c r="C5441" t="s">
        <v>7</v>
      </c>
      <c r="D5441">
        <v>328419.66965400003</v>
      </c>
      <c r="E5441">
        <v>-319163.327835</v>
      </c>
      <c r="F5441">
        <v>-74.984099999999998</v>
      </c>
      <c r="G5441">
        <v>0</v>
      </c>
      <c r="H5441">
        <v>12.7439</v>
      </c>
      <c r="I5441">
        <v>12.649699999999999</v>
      </c>
      <c r="J5441">
        <v>7.5774800000000004</v>
      </c>
      <c r="K5441">
        <v>7.7713739999999998</v>
      </c>
      <c r="L5441">
        <v>0.1</v>
      </c>
      <c r="M5441">
        <v>7.8429999999999993E-3</v>
      </c>
    </row>
    <row r="5442" spans="1:13" x14ac:dyDescent="0.25">
      <c r="A5442">
        <v>5440</v>
      </c>
      <c r="B5442" t="s">
        <v>6</v>
      </c>
      <c r="C5442" t="s">
        <v>7</v>
      </c>
      <c r="D5442">
        <v>328682.13684599998</v>
      </c>
      <c r="E5442">
        <v>-319014.10253500001</v>
      </c>
      <c r="F5442">
        <v>-74.981399999999994</v>
      </c>
      <c r="G5442">
        <v>0</v>
      </c>
      <c r="H5442">
        <v>10.896100000000001</v>
      </c>
      <c r="I5442">
        <v>10.2621</v>
      </c>
      <c r="J5442">
        <v>5.3961399999999999</v>
      </c>
      <c r="K5442">
        <v>5.3883330000000003</v>
      </c>
      <c r="L5442">
        <v>0.447021</v>
      </c>
      <c r="M5442">
        <v>4.1005E-2</v>
      </c>
    </row>
    <row r="5443" spans="1:13" x14ac:dyDescent="0.25">
      <c r="A5443">
        <v>5441</v>
      </c>
      <c r="B5443" t="s">
        <v>6</v>
      </c>
      <c r="C5443" t="s">
        <v>7</v>
      </c>
      <c r="D5443">
        <v>328631.07216099999</v>
      </c>
      <c r="E5443">
        <v>-318917.52942500002</v>
      </c>
      <c r="F5443">
        <v>-74.984700000000004</v>
      </c>
      <c r="G5443">
        <v>0</v>
      </c>
      <c r="H5443">
        <v>12.2738</v>
      </c>
      <c r="I5443">
        <v>11.493600000000001</v>
      </c>
      <c r="J5443">
        <v>5.8482500000000002</v>
      </c>
      <c r="K5443">
        <v>5.6365679999999996</v>
      </c>
      <c r="L5443">
        <v>0.426147</v>
      </c>
      <c r="M5443">
        <v>3.4701999999999997E-2</v>
      </c>
    </row>
    <row r="5444" spans="1:13" x14ac:dyDescent="0.25">
      <c r="A5444">
        <v>5442</v>
      </c>
      <c r="B5444" t="s">
        <v>6</v>
      </c>
      <c r="C5444" t="s">
        <v>7</v>
      </c>
      <c r="D5444">
        <v>328580.53664300003</v>
      </c>
      <c r="E5444">
        <v>-318889.48353600001</v>
      </c>
      <c r="F5444">
        <v>-74.986500000000007</v>
      </c>
      <c r="G5444">
        <v>0</v>
      </c>
      <c r="H5444">
        <v>12.7987</v>
      </c>
      <c r="I5444">
        <v>15.2163</v>
      </c>
      <c r="J5444">
        <v>6.1313300000000002</v>
      </c>
      <c r="K5444">
        <v>6.4483160000000002</v>
      </c>
      <c r="L5444">
        <v>0.37841799999999998</v>
      </c>
      <c r="M5444">
        <v>2.9551999999999998E-2</v>
      </c>
    </row>
    <row r="5445" spans="1:13" x14ac:dyDescent="0.25">
      <c r="A5445">
        <v>5443</v>
      </c>
      <c r="B5445" t="s">
        <v>6</v>
      </c>
      <c r="C5445" t="s">
        <v>7</v>
      </c>
      <c r="D5445">
        <v>328536.351135</v>
      </c>
      <c r="E5445">
        <v>-318908.26899100002</v>
      </c>
      <c r="F5445">
        <v>-74.987099999999998</v>
      </c>
      <c r="G5445">
        <v>0</v>
      </c>
      <c r="H5445">
        <v>14.901300000000001</v>
      </c>
      <c r="I5445">
        <v>9.0640199999999993</v>
      </c>
      <c r="J5445">
        <v>4.5291300000000003</v>
      </c>
      <c r="K5445">
        <v>4.5959750000000001</v>
      </c>
      <c r="L5445">
        <v>0.46130399999999999</v>
      </c>
      <c r="M5445">
        <v>3.0942000000000001E-2</v>
      </c>
    </row>
    <row r="5446" spans="1:13" x14ac:dyDescent="0.25">
      <c r="A5446">
        <v>5444</v>
      </c>
      <c r="B5446" t="s">
        <v>6</v>
      </c>
      <c r="C5446" t="s">
        <v>7</v>
      </c>
      <c r="D5446">
        <v>328733.73069900001</v>
      </c>
      <c r="E5446">
        <v>-318784.17915899999</v>
      </c>
      <c r="F5446">
        <v>-74.985299999999995</v>
      </c>
      <c r="G5446">
        <v>0</v>
      </c>
      <c r="H5446">
        <v>11.225199999999999</v>
      </c>
      <c r="I5446">
        <v>13.759600000000001</v>
      </c>
      <c r="J5446">
        <v>5.6733000000000002</v>
      </c>
      <c r="K5446">
        <v>5.9715309999999997</v>
      </c>
      <c r="L5446">
        <v>0.22</v>
      </c>
      <c r="M5446">
        <v>1.9588999999999999E-2</v>
      </c>
    </row>
    <row r="5447" spans="1:13" x14ac:dyDescent="0.25">
      <c r="A5447">
        <v>5445</v>
      </c>
      <c r="B5447" t="s">
        <v>6</v>
      </c>
      <c r="C5447" t="s">
        <v>7</v>
      </c>
      <c r="D5447">
        <v>328738.75779300003</v>
      </c>
      <c r="E5447">
        <v>-318853.76471100003</v>
      </c>
      <c r="F5447">
        <v>-74.983699999999999</v>
      </c>
      <c r="G5447">
        <v>0</v>
      </c>
      <c r="H5447">
        <v>71.856700000000004</v>
      </c>
      <c r="I5447">
        <v>15.741899999999999</v>
      </c>
      <c r="J5447">
        <v>4.5228900000000003</v>
      </c>
      <c r="K5447">
        <v>5.0974849999999998</v>
      </c>
      <c r="L5447">
        <v>3.00806</v>
      </c>
      <c r="M5447">
        <v>4.1841000000000003E-2</v>
      </c>
    </row>
    <row r="5448" spans="1:13" x14ac:dyDescent="0.25">
      <c r="A5448">
        <v>5446</v>
      </c>
      <c r="B5448" t="s">
        <v>6</v>
      </c>
      <c r="C5448" t="s">
        <v>7</v>
      </c>
      <c r="D5448">
        <v>328882.42683000001</v>
      </c>
      <c r="E5448">
        <v>-318890.80645600002</v>
      </c>
      <c r="F5448">
        <v>-74.979500000000002</v>
      </c>
      <c r="G5448">
        <v>0</v>
      </c>
      <c r="H5448">
        <v>12.353400000000001</v>
      </c>
      <c r="I5448">
        <v>14.075200000000001</v>
      </c>
      <c r="J5448">
        <v>5.8243999999999998</v>
      </c>
      <c r="K5448">
        <v>6.0333329999999998</v>
      </c>
      <c r="L5448">
        <v>0.39965800000000001</v>
      </c>
      <c r="M5448">
        <v>3.2335999999999997E-2</v>
      </c>
    </row>
    <row r="5449" spans="1:13" x14ac:dyDescent="0.25">
      <c r="A5449">
        <v>5447</v>
      </c>
      <c r="B5449" t="s">
        <v>6</v>
      </c>
      <c r="C5449" t="s">
        <v>7</v>
      </c>
      <c r="D5449">
        <v>328749.870314</v>
      </c>
      <c r="E5449">
        <v>-318951.13157500001</v>
      </c>
      <c r="F5449">
        <v>-74.981200000000001</v>
      </c>
      <c r="G5449">
        <v>0</v>
      </c>
      <c r="H5449">
        <v>10.635999999999999</v>
      </c>
      <c r="I5449">
        <v>7.4733700000000001</v>
      </c>
      <c r="J5449">
        <v>3.71285</v>
      </c>
      <c r="K5449">
        <v>3.7533300000000001</v>
      </c>
      <c r="L5449">
        <v>0.18</v>
      </c>
      <c r="M5449">
        <v>1.6914999999999999E-2</v>
      </c>
    </row>
    <row r="5450" spans="1:13" x14ac:dyDescent="0.25">
      <c r="A5450">
        <v>5448</v>
      </c>
      <c r="B5450" t="s">
        <v>6</v>
      </c>
      <c r="C5450" t="s">
        <v>7</v>
      </c>
      <c r="D5450">
        <v>328740.60988</v>
      </c>
      <c r="E5450">
        <v>-318952.18991199997</v>
      </c>
      <c r="F5450">
        <v>-74.981399999999994</v>
      </c>
      <c r="G5450">
        <v>0</v>
      </c>
      <c r="H5450">
        <v>11.162599999999999</v>
      </c>
      <c r="I5450">
        <v>11.173400000000001</v>
      </c>
      <c r="J5450">
        <v>4.8229499999999996</v>
      </c>
      <c r="K5450">
        <v>4.929284</v>
      </c>
      <c r="L5450">
        <v>0.44226100000000002</v>
      </c>
      <c r="M5450">
        <v>3.9600000000000003E-2</v>
      </c>
    </row>
    <row r="5451" spans="1:13" x14ac:dyDescent="0.25">
      <c r="A5451">
        <v>5449</v>
      </c>
      <c r="B5451" t="s">
        <v>6</v>
      </c>
      <c r="C5451" t="s">
        <v>7</v>
      </c>
      <c r="D5451">
        <v>328711.50565399998</v>
      </c>
      <c r="E5451">
        <v>-318959.33367600001</v>
      </c>
      <c r="F5451">
        <v>-74.981899999999996</v>
      </c>
      <c r="G5451">
        <v>0</v>
      </c>
      <c r="H5451">
        <v>10.714700000000001</v>
      </c>
      <c r="I5451">
        <v>6.8823699999999999</v>
      </c>
      <c r="J5451">
        <v>2.53714</v>
      </c>
      <c r="K5451">
        <v>2.579367</v>
      </c>
      <c r="L5451">
        <v>0.14721699999999999</v>
      </c>
      <c r="M5451">
        <v>1.3733E-2</v>
      </c>
    </row>
    <row r="5452" spans="1:13" x14ac:dyDescent="0.25">
      <c r="A5452">
        <v>5450</v>
      </c>
      <c r="B5452" t="s">
        <v>6</v>
      </c>
      <c r="C5452" t="s">
        <v>7</v>
      </c>
      <c r="D5452">
        <v>328932.43318200001</v>
      </c>
      <c r="E5452">
        <v>-318980.76497199998</v>
      </c>
      <c r="F5452">
        <v>-74.976299999999995</v>
      </c>
      <c r="G5452">
        <v>0</v>
      </c>
      <c r="H5452">
        <v>18.022500000000001</v>
      </c>
      <c r="I5452">
        <v>15.2613</v>
      </c>
      <c r="J5452">
        <v>7.3308400000000002</v>
      </c>
      <c r="K5452">
        <v>7.5978760000000003</v>
      </c>
      <c r="L5452">
        <v>1.12195</v>
      </c>
      <c r="M5452">
        <v>6.2220999999999999E-2</v>
      </c>
    </row>
    <row r="5453" spans="1:13" x14ac:dyDescent="0.25">
      <c r="A5453">
        <v>5451</v>
      </c>
      <c r="B5453" t="s">
        <v>6</v>
      </c>
      <c r="C5453" t="s">
        <v>7</v>
      </c>
      <c r="D5453">
        <v>328906.23937700002</v>
      </c>
      <c r="E5453">
        <v>-318996.904584</v>
      </c>
      <c r="F5453">
        <v>-74.976500000000001</v>
      </c>
      <c r="G5453">
        <v>0</v>
      </c>
      <c r="H5453">
        <v>10.3963</v>
      </c>
      <c r="I5453">
        <v>7.8275499999999996</v>
      </c>
      <c r="J5453">
        <v>3.7899600000000002</v>
      </c>
      <c r="K5453">
        <v>3.780878</v>
      </c>
      <c r="L5453">
        <v>0.274536</v>
      </c>
      <c r="M5453">
        <v>2.6394000000000001E-2</v>
      </c>
    </row>
    <row r="5454" spans="1:13" x14ac:dyDescent="0.25">
      <c r="A5454">
        <v>5452</v>
      </c>
      <c r="B5454" t="s">
        <v>6</v>
      </c>
      <c r="C5454" t="s">
        <v>7</v>
      </c>
      <c r="D5454">
        <v>328953.07071900001</v>
      </c>
      <c r="E5454">
        <v>-318893.45229300001</v>
      </c>
      <c r="F5454">
        <v>-74.977800000000002</v>
      </c>
      <c r="G5454">
        <v>0</v>
      </c>
      <c r="H5454">
        <v>11.2501</v>
      </c>
      <c r="I5454">
        <v>14.5869</v>
      </c>
      <c r="J5454">
        <v>8.4900599999999997</v>
      </c>
      <c r="K5454">
        <v>7.788354</v>
      </c>
      <c r="L5454">
        <v>0.52124000000000004</v>
      </c>
      <c r="M5454">
        <v>4.6309000000000003E-2</v>
      </c>
    </row>
    <row r="5455" spans="1:13" x14ac:dyDescent="0.25">
      <c r="A5455">
        <v>5453</v>
      </c>
      <c r="B5455" t="s">
        <v>6</v>
      </c>
      <c r="C5455" t="s">
        <v>7</v>
      </c>
      <c r="D5455">
        <v>328938.25402499997</v>
      </c>
      <c r="E5455">
        <v>-318870.69808200002</v>
      </c>
      <c r="F5455">
        <v>-74.9786</v>
      </c>
      <c r="G5455">
        <v>0</v>
      </c>
      <c r="H5455">
        <v>12.9184</v>
      </c>
      <c r="I5455">
        <v>10.266299999999999</v>
      </c>
      <c r="J5455">
        <v>5.0341800000000001</v>
      </c>
      <c r="K5455">
        <v>5.180097</v>
      </c>
      <c r="L5455">
        <v>0.53027299999999999</v>
      </c>
      <c r="M5455">
        <v>4.1027000000000001E-2</v>
      </c>
    </row>
    <row r="5456" spans="1:13" x14ac:dyDescent="0.25">
      <c r="A5456">
        <v>5454</v>
      </c>
      <c r="B5456" t="s">
        <v>6</v>
      </c>
      <c r="C5456" t="s">
        <v>7</v>
      </c>
      <c r="D5456">
        <v>328908.35604899999</v>
      </c>
      <c r="E5456">
        <v>-319054.05469899997</v>
      </c>
      <c r="F5456">
        <v>-74.975200000000001</v>
      </c>
      <c r="G5456">
        <v>0</v>
      </c>
      <c r="H5456">
        <v>13.0693</v>
      </c>
      <c r="I5456">
        <v>13.726800000000001</v>
      </c>
      <c r="J5456">
        <v>4.3655799999999996</v>
      </c>
      <c r="K5456">
        <v>4.7901369999999996</v>
      </c>
      <c r="L5456">
        <v>0.41186499999999998</v>
      </c>
      <c r="M5456">
        <v>3.1497999999999998E-2</v>
      </c>
    </row>
    <row r="5457" spans="1:13" x14ac:dyDescent="0.25">
      <c r="A5457">
        <v>5455</v>
      </c>
      <c r="B5457" t="s">
        <v>6</v>
      </c>
      <c r="C5457" t="s">
        <v>7</v>
      </c>
      <c r="D5457">
        <v>328799.08291300002</v>
      </c>
      <c r="E5457">
        <v>-319095.59436500003</v>
      </c>
      <c r="F5457">
        <v>-74.976799999999997</v>
      </c>
      <c r="G5457">
        <v>0</v>
      </c>
      <c r="H5457">
        <v>12.342000000000001</v>
      </c>
      <c r="I5457">
        <v>4.3568899999999999</v>
      </c>
      <c r="J5457">
        <v>1.6513199999999999</v>
      </c>
      <c r="K5457">
        <v>1.710572</v>
      </c>
      <c r="L5457">
        <v>0.15185499999999999</v>
      </c>
      <c r="M5457">
        <v>1.2298E-2</v>
      </c>
    </row>
    <row r="5458" spans="1:13" x14ac:dyDescent="0.25">
      <c r="A5458">
        <v>5456</v>
      </c>
      <c r="B5458" t="s">
        <v>6</v>
      </c>
      <c r="C5458" t="s">
        <v>7</v>
      </c>
      <c r="D5458">
        <v>328806.491262</v>
      </c>
      <c r="E5458">
        <v>-319116.23190700001</v>
      </c>
      <c r="F5458">
        <v>-74.976200000000006</v>
      </c>
      <c r="G5458">
        <v>0</v>
      </c>
      <c r="H5458">
        <v>12.342000000000001</v>
      </c>
      <c r="I5458">
        <v>6.8042499999999997</v>
      </c>
      <c r="J5458">
        <v>2.7644899999999999</v>
      </c>
      <c r="K5458">
        <v>2.900957</v>
      </c>
      <c r="L5458">
        <v>0.26440399999999997</v>
      </c>
      <c r="M5458">
        <v>2.1412E-2</v>
      </c>
    </row>
    <row r="5459" spans="1:13" x14ac:dyDescent="0.25">
      <c r="A5459">
        <v>5457</v>
      </c>
      <c r="B5459" t="s">
        <v>6</v>
      </c>
      <c r="C5459" t="s">
        <v>7</v>
      </c>
      <c r="D5459">
        <v>328822.63087599998</v>
      </c>
      <c r="E5459">
        <v>-319093.47769299999</v>
      </c>
      <c r="F5459">
        <v>-74.976299999999995</v>
      </c>
      <c r="G5459">
        <v>0</v>
      </c>
      <c r="H5459">
        <v>10.596399999999999</v>
      </c>
      <c r="I5459">
        <v>7.60785</v>
      </c>
      <c r="J5459">
        <v>3.50705</v>
      </c>
      <c r="K5459">
        <v>3.6450279999999999</v>
      </c>
      <c r="L5459">
        <v>0.28686499999999998</v>
      </c>
      <c r="M5459">
        <v>2.7057999999999999E-2</v>
      </c>
    </row>
    <row r="5460" spans="1:13" x14ac:dyDescent="0.25">
      <c r="A5460">
        <v>5458</v>
      </c>
      <c r="B5460" t="s">
        <v>6</v>
      </c>
      <c r="C5460" t="s">
        <v>7</v>
      </c>
      <c r="D5460">
        <v>328824.74754800001</v>
      </c>
      <c r="E5460">
        <v>-319149.04030599998</v>
      </c>
      <c r="F5460">
        <v>-74.974999999999994</v>
      </c>
      <c r="G5460">
        <v>0</v>
      </c>
      <c r="H5460">
        <v>11.605399999999999</v>
      </c>
      <c r="I5460">
        <v>8.9924800000000005</v>
      </c>
      <c r="J5460">
        <v>3.6193900000000001</v>
      </c>
      <c r="K5460">
        <v>3.7932579999999998</v>
      </c>
      <c r="L5460">
        <v>0.33740199999999998</v>
      </c>
      <c r="M5460">
        <v>2.9058E-2</v>
      </c>
    </row>
    <row r="5461" spans="1:13" x14ac:dyDescent="0.25">
      <c r="A5461">
        <v>5459</v>
      </c>
      <c r="B5461" t="s">
        <v>6</v>
      </c>
      <c r="C5461" t="s">
        <v>7</v>
      </c>
      <c r="D5461">
        <v>328877.92890399997</v>
      </c>
      <c r="E5461">
        <v>-319105.11938400002</v>
      </c>
      <c r="F5461">
        <v>-74.974699999999999</v>
      </c>
      <c r="G5461">
        <v>0</v>
      </c>
      <c r="H5461">
        <v>10.896100000000001</v>
      </c>
      <c r="I5461">
        <v>6.3646099999999999</v>
      </c>
      <c r="J5461">
        <v>3.5618799999999999</v>
      </c>
      <c r="K5461">
        <v>3.4549780000000001</v>
      </c>
      <c r="L5461">
        <v>0.284912</v>
      </c>
      <c r="M5461">
        <v>2.6134999999999999E-2</v>
      </c>
    </row>
    <row r="5462" spans="1:13" x14ac:dyDescent="0.25">
      <c r="A5462">
        <v>5460</v>
      </c>
      <c r="B5462" t="s">
        <v>6</v>
      </c>
      <c r="C5462" t="s">
        <v>7</v>
      </c>
      <c r="D5462">
        <v>328972.12076000002</v>
      </c>
      <c r="E5462">
        <v>-318982.35247300001</v>
      </c>
      <c r="F5462">
        <v>-74.975300000000004</v>
      </c>
      <c r="G5462">
        <v>0</v>
      </c>
      <c r="H5462">
        <v>14.3947</v>
      </c>
      <c r="I5462">
        <v>5.3952099999999996</v>
      </c>
      <c r="J5462">
        <v>2.1493699999999998</v>
      </c>
      <c r="K5462">
        <v>2.3142520000000002</v>
      </c>
      <c r="L5462">
        <v>0.21</v>
      </c>
      <c r="M5462">
        <v>1.4581E-2</v>
      </c>
    </row>
    <row r="5463" spans="1:13" x14ac:dyDescent="0.25">
      <c r="A5463">
        <v>5461</v>
      </c>
      <c r="B5463" t="s">
        <v>6</v>
      </c>
      <c r="C5463" t="s">
        <v>7</v>
      </c>
      <c r="D5463">
        <v>329040.11881100002</v>
      </c>
      <c r="E5463">
        <v>-318789.73541999998</v>
      </c>
      <c r="F5463">
        <v>-74.978099999999998</v>
      </c>
      <c r="G5463">
        <v>0</v>
      </c>
      <c r="H5463">
        <v>10.1648</v>
      </c>
      <c r="I5463">
        <v>7.9495399999999998</v>
      </c>
      <c r="J5463">
        <v>2.9386199999999998</v>
      </c>
      <c r="K5463">
        <v>3.390218</v>
      </c>
      <c r="L5463">
        <v>0.22961400000000001</v>
      </c>
      <c r="M5463">
        <v>2.2578000000000001E-2</v>
      </c>
    </row>
    <row r="5464" spans="1:13" x14ac:dyDescent="0.25">
      <c r="A5464">
        <v>5462</v>
      </c>
      <c r="B5464" t="s">
        <v>6</v>
      </c>
      <c r="C5464" t="s">
        <v>7</v>
      </c>
      <c r="D5464">
        <v>328826.59963399998</v>
      </c>
      <c r="E5464">
        <v>-318896.36271700001</v>
      </c>
      <c r="F5464">
        <v>-74.980599999999995</v>
      </c>
      <c r="G5464">
        <v>0</v>
      </c>
      <c r="H5464">
        <v>10.908899999999999</v>
      </c>
      <c r="I5464">
        <v>9.6514100000000003</v>
      </c>
      <c r="J5464">
        <v>6.5636900000000002</v>
      </c>
      <c r="K5464">
        <v>6.2797879999999999</v>
      </c>
      <c r="L5464">
        <v>0.2</v>
      </c>
      <c r="M5464">
        <v>1.8324E-2</v>
      </c>
    </row>
    <row r="5465" spans="1:13" x14ac:dyDescent="0.25">
      <c r="A5465">
        <v>5463</v>
      </c>
      <c r="B5465" t="s">
        <v>6</v>
      </c>
      <c r="C5465" t="s">
        <v>7</v>
      </c>
      <c r="D5465">
        <v>328654.35554100003</v>
      </c>
      <c r="E5465">
        <v>-318938.69613900001</v>
      </c>
      <c r="F5465">
        <v>-74.983699999999999</v>
      </c>
      <c r="G5465">
        <v>0</v>
      </c>
      <c r="H5465">
        <v>18.708600000000001</v>
      </c>
      <c r="I5465">
        <v>10.6798</v>
      </c>
      <c r="J5465">
        <v>3.3862999999999999</v>
      </c>
      <c r="K5465">
        <v>3.5645039999999999</v>
      </c>
      <c r="L5465">
        <v>0.45410200000000001</v>
      </c>
      <c r="M5465">
        <v>2.426E-2</v>
      </c>
    </row>
    <row r="5466" spans="1:13" x14ac:dyDescent="0.25">
      <c r="A5466">
        <v>5464</v>
      </c>
      <c r="B5466" t="s">
        <v>6</v>
      </c>
      <c r="C5466" t="s">
        <v>7</v>
      </c>
      <c r="D5466">
        <v>328649.32844700001</v>
      </c>
      <c r="E5466">
        <v>-319086.59851400001</v>
      </c>
      <c r="F5466">
        <v>-74.980500000000006</v>
      </c>
      <c r="G5466">
        <v>0</v>
      </c>
      <c r="H5466">
        <v>11.8324</v>
      </c>
      <c r="I5466">
        <v>8.0750899999999994</v>
      </c>
      <c r="J5466">
        <v>3.2968799999999998</v>
      </c>
      <c r="K5466">
        <v>3.454116</v>
      </c>
      <c r="L5466">
        <v>0.12</v>
      </c>
      <c r="M5466">
        <v>1.0137E-2</v>
      </c>
    </row>
    <row r="5467" spans="1:13" x14ac:dyDescent="0.25">
      <c r="A5467">
        <v>5465</v>
      </c>
      <c r="B5467" t="s">
        <v>6</v>
      </c>
      <c r="C5467" t="s">
        <v>7</v>
      </c>
      <c r="D5467">
        <v>328731.87861399999</v>
      </c>
      <c r="E5467">
        <v>-319139.77987099998</v>
      </c>
      <c r="F5467">
        <v>-74.977400000000003</v>
      </c>
      <c r="G5467">
        <v>0</v>
      </c>
      <c r="H5467">
        <v>15.706300000000001</v>
      </c>
      <c r="I5467">
        <v>12.382</v>
      </c>
      <c r="J5467">
        <v>4.5290900000000001</v>
      </c>
      <c r="K5467">
        <v>4.9520429999999998</v>
      </c>
      <c r="L5467">
        <v>0.42700199999999999</v>
      </c>
      <c r="M5467">
        <v>2.7172999999999999E-2</v>
      </c>
    </row>
    <row r="5468" spans="1:13" x14ac:dyDescent="0.25">
      <c r="A5468">
        <v>5466</v>
      </c>
      <c r="B5468" t="s">
        <v>6</v>
      </c>
      <c r="C5468" t="s">
        <v>7</v>
      </c>
      <c r="D5468">
        <v>328691.13270000002</v>
      </c>
      <c r="E5468">
        <v>-319134.48819499998</v>
      </c>
      <c r="F5468">
        <v>-74.978399999999993</v>
      </c>
      <c r="G5468">
        <v>0</v>
      </c>
      <c r="H5468">
        <v>18.061299999999999</v>
      </c>
      <c r="I5468">
        <v>8.5171100000000006</v>
      </c>
      <c r="J5468">
        <v>3.1514500000000001</v>
      </c>
      <c r="K5468">
        <v>3.2094529999999999</v>
      </c>
      <c r="L5468">
        <v>0.273926</v>
      </c>
      <c r="M5468">
        <v>1.5159000000000001E-2</v>
      </c>
    </row>
    <row r="5469" spans="1:13" x14ac:dyDescent="0.25">
      <c r="A5469">
        <v>5467</v>
      </c>
      <c r="B5469" t="s">
        <v>6</v>
      </c>
      <c r="C5469" t="s">
        <v>7</v>
      </c>
      <c r="D5469">
        <v>328919.99773800001</v>
      </c>
      <c r="E5469">
        <v>-319147.71738500003</v>
      </c>
      <c r="F5469">
        <v>-74.972800000000007</v>
      </c>
      <c r="G5469">
        <v>0</v>
      </c>
      <c r="H5469">
        <v>10.714700000000001</v>
      </c>
      <c r="I5469">
        <v>12.398899999999999</v>
      </c>
      <c r="J5469">
        <v>5.7509199999999998</v>
      </c>
      <c r="K5469">
        <v>5.9150200000000002</v>
      </c>
      <c r="L5469">
        <v>0.396729</v>
      </c>
      <c r="M5469">
        <v>3.7007999999999999E-2</v>
      </c>
    </row>
    <row r="5470" spans="1:13" x14ac:dyDescent="0.25">
      <c r="A5470">
        <v>5468</v>
      </c>
      <c r="B5470" t="s">
        <v>6</v>
      </c>
      <c r="C5470" t="s">
        <v>7</v>
      </c>
      <c r="D5470">
        <v>328494.81148099998</v>
      </c>
      <c r="E5470">
        <v>-319069.40056500002</v>
      </c>
      <c r="F5470">
        <v>-74.984499999999997</v>
      </c>
      <c r="G5470">
        <v>0</v>
      </c>
      <c r="H5470">
        <v>27.2761</v>
      </c>
      <c r="I5470">
        <v>19.6327</v>
      </c>
      <c r="J5470">
        <v>8.3406900000000004</v>
      </c>
      <c r="K5470">
        <v>8.3090309999999992</v>
      </c>
      <c r="L5470">
        <v>1.8905000000000001</v>
      </c>
      <c r="M5470">
        <v>6.9275000000000003E-2</v>
      </c>
    </row>
    <row r="5471" spans="1:13" x14ac:dyDescent="0.25">
      <c r="A5471">
        <v>5469</v>
      </c>
      <c r="B5471" t="s">
        <v>6</v>
      </c>
      <c r="C5471" t="s">
        <v>7</v>
      </c>
      <c r="D5471">
        <v>328220.17342499999</v>
      </c>
      <c r="E5471">
        <v>-318817.51672499999</v>
      </c>
      <c r="F5471">
        <v>-74.996499999999997</v>
      </c>
      <c r="G5471">
        <v>0</v>
      </c>
      <c r="H5471">
        <v>19.607500000000002</v>
      </c>
      <c r="I5471">
        <v>12.566599999999999</v>
      </c>
      <c r="J5471">
        <v>4.6271000000000004</v>
      </c>
      <c r="K5471">
        <v>5.1194329999999999</v>
      </c>
      <c r="L5471">
        <v>0.65197799999999995</v>
      </c>
      <c r="M5471">
        <v>3.3235000000000001E-2</v>
      </c>
    </row>
    <row r="5472" spans="1:13" x14ac:dyDescent="0.25">
      <c r="A5472">
        <v>5470</v>
      </c>
      <c r="B5472" t="s">
        <v>6</v>
      </c>
      <c r="C5472" t="s">
        <v>7</v>
      </c>
      <c r="D5472">
        <v>328427.34258900001</v>
      </c>
      <c r="E5472">
        <v>-318765.12912</v>
      </c>
      <c r="F5472">
        <v>-74.992900000000006</v>
      </c>
      <c r="G5472">
        <v>0</v>
      </c>
      <c r="H5472">
        <v>18.5885</v>
      </c>
      <c r="I5472">
        <v>12.634</v>
      </c>
      <c r="J5472">
        <v>8.8409700000000004</v>
      </c>
      <c r="K5472">
        <v>8.538824</v>
      </c>
      <c r="L5472">
        <v>1</v>
      </c>
      <c r="M5472">
        <v>5.3768999999999997E-2</v>
      </c>
    </row>
    <row r="5473" spans="1:13" x14ac:dyDescent="0.25">
      <c r="A5473">
        <v>5471</v>
      </c>
      <c r="B5473" t="s">
        <v>6</v>
      </c>
      <c r="C5473" t="s">
        <v>7</v>
      </c>
      <c r="D5473">
        <v>328365.42996699997</v>
      </c>
      <c r="E5473">
        <v>-318929.96486800001</v>
      </c>
      <c r="F5473">
        <v>-74.990600000000001</v>
      </c>
      <c r="G5473">
        <v>0</v>
      </c>
      <c r="H5473">
        <v>20.933599999999998</v>
      </c>
      <c r="I5473">
        <v>15.172800000000001</v>
      </c>
      <c r="J5473">
        <v>4.2018399999999998</v>
      </c>
      <c r="K5473">
        <v>4.8618629999999996</v>
      </c>
      <c r="L5473">
        <v>0.61352499999999999</v>
      </c>
      <c r="M5473">
        <v>2.9293E-2</v>
      </c>
    </row>
    <row r="5474" spans="1:13" x14ac:dyDescent="0.25">
      <c r="A5474">
        <v>5472</v>
      </c>
      <c r="B5474" t="s">
        <v>6</v>
      </c>
      <c r="C5474" t="s">
        <v>7</v>
      </c>
      <c r="D5474">
        <v>328219.11509400001</v>
      </c>
      <c r="E5474">
        <v>-319018.86504599999</v>
      </c>
      <c r="F5474">
        <v>-74.992000000000004</v>
      </c>
      <c r="G5474">
        <v>0</v>
      </c>
      <c r="H5474">
        <v>25.155999999999999</v>
      </c>
      <c r="I5474">
        <v>56.5471</v>
      </c>
      <c r="J5474">
        <v>17.611899999999999</v>
      </c>
      <c r="K5474">
        <v>19.535350000000001</v>
      </c>
      <c r="L5474">
        <v>4.34558</v>
      </c>
      <c r="M5474">
        <v>0.172657</v>
      </c>
    </row>
    <row r="5475" spans="1:13" x14ac:dyDescent="0.25">
      <c r="A5475">
        <v>5473</v>
      </c>
      <c r="B5475" t="s">
        <v>6</v>
      </c>
      <c r="C5475" t="s">
        <v>7</v>
      </c>
      <c r="D5475">
        <v>328279.70479400002</v>
      </c>
      <c r="E5475">
        <v>-318966.74202300003</v>
      </c>
      <c r="F5475">
        <v>-74.991799999999998</v>
      </c>
      <c r="G5475">
        <v>0</v>
      </c>
      <c r="H5475">
        <v>17.534300000000002</v>
      </c>
      <c r="I5475">
        <v>26.151599999999998</v>
      </c>
      <c r="J5475">
        <v>14.6844</v>
      </c>
      <c r="K5475">
        <v>15.15701</v>
      </c>
      <c r="L5475">
        <v>0.6</v>
      </c>
      <c r="M5475">
        <v>3.4201000000000002E-2</v>
      </c>
    </row>
    <row r="5476" spans="1:13" x14ac:dyDescent="0.25">
      <c r="A5476">
        <v>5474</v>
      </c>
      <c r="B5476" t="s">
        <v>6</v>
      </c>
      <c r="C5476" t="s">
        <v>7</v>
      </c>
      <c r="D5476">
        <v>328087.88149399997</v>
      </c>
      <c r="E5476">
        <v>-318900.596058</v>
      </c>
      <c r="F5476">
        <v>-74.997699999999995</v>
      </c>
      <c r="G5476">
        <v>0</v>
      </c>
      <c r="H5476">
        <v>18.790800000000001</v>
      </c>
      <c r="I5476">
        <v>11.6572</v>
      </c>
      <c r="J5476">
        <v>4.6025099999999997</v>
      </c>
      <c r="K5476">
        <v>4.4067230000000004</v>
      </c>
      <c r="L5476">
        <v>0.56372100000000003</v>
      </c>
      <c r="M5476">
        <v>2.9985000000000001E-2</v>
      </c>
    </row>
    <row r="5477" spans="1:13" x14ac:dyDescent="0.25">
      <c r="A5477">
        <v>5475</v>
      </c>
      <c r="B5477" t="s">
        <v>6</v>
      </c>
      <c r="C5477" t="s">
        <v>7</v>
      </c>
      <c r="D5477">
        <v>328734.25986699999</v>
      </c>
      <c r="E5477">
        <v>-318898.74397200003</v>
      </c>
      <c r="F5477">
        <v>-74.982699999999994</v>
      </c>
      <c r="G5477">
        <v>0</v>
      </c>
      <c r="H5477">
        <v>13.228999999999999</v>
      </c>
      <c r="I5477">
        <v>6.5673700000000004</v>
      </c>
      <c r="J5477">
        <v>4.0621900000000002</v>
      </c>
      <c r="K5477">
        <v>3.9346429999999999</v>
      </c>
      <c r="L5477">
        <v>0.38891599999999998</v>
      </c>
      <c r="M5477">
        <v>2.9384E-2</v>
      </c>
    </row>
    <row r="5478" spans="1:13" x14ac:dyDescent="0.25">
      <c r="A5478">
        <v>5476</v>
      </c>
      <c r="B5478" t="s">
        <v>6</v>
      </c>
      <c r="C5478" t="s">
        <v>7</v>
      </c>
      <c r="D5478">
        <v>328474.17392999999</v>
      </c>
      <c r="E5478">
        <v>-319133.16527300002</v>
      </c>
      <c r="F5478">
        <v>-74.983500000000006</v>
      </c>
      <c r="G5478">
        <v>0</v>
      </c>
      <c r="H5478">
        <v>12.875</v>
      </c>
      <c r="I5478">
        <v>10.441599999999999</v>
      </c>
      <c r="J5478">
        <v>7.0418200000000004</v>
      </c>
      <c r="K5478">
        <v>6.9296340000000001</v>
      </c>
      <c r="L5478">
        <v>0.159912</v>
      </c>
      <c r="M5478">
        <v>1.2414E-2</v>
      </c>
    </row>
    <row r="5479" spans="1:13" x14ac:dyDescent="0.25">
      <c r="A5479">
        <v>5477</v>
      </c>
      <c r="B5479" t="s">
        <v>6</v>
      </c>
      <c r="C5479" t="s">
        <v>7</v>
      </c>
      <c r="D5479">
        <v>328619.16587899998</v>
      </c>
      <c r="E5479">
        <v>-318931.287794</v>
      </c>
      <c r="F5479">
        <v>-74.984700000000004</v>
      </c>
      <c r="G5479">
        <v>0</v>
      </c>
      <c r="H5479">
        <v>53.129899999999999</v>
      </c>
      <c r="I5479">
        <v>20.802600000000002</v>
      </c>
      <c r="J5479">
        <v>5.0076900000000002</v>
      </c>
      <c r="K5479">
        <v>5.3046340000000001</v>
      </c>
      <c r="L5479">
        <v>1.5861799999999999</v>
      </c>
      <c r="M5479">
        <v>2.9839999999999998E-2</v>
      </c>
    </row>
    <row r="5480" spans="1:13" x14ac:dyDescent="0.25">
      <c r="A5480">
        <v>5478</v>
      </c>
      <c r="B5480" t="s">
        <v>6</v>
      </c>
      <c r="C5480" t="s">
        <v>7</v>
      </c>
      <c r="D5480">
        <v>328792.997485</v>
      </c>
      <c r="E5480">
        <v>-318858.26263999997</v>
      </c>
      <c r="F5480">
        <v>-74.982299999999995</v>
      </c>
      <c r="G5480">
        <v>0</v>
      </c>
      <c r="H5480">
        <v>13.0693</v>
      </c>
      <c r="I5480">
        <v>8.4154300000000006</v>
      </c>
      <c r="J5480">
        <v>4.5522499999999999</v>
      </c>
      <c r="K5480">
        <v>4.58941</v>
      </c>
      <c r="L5480">
        <v>0.1</v>
      </c>
      <c r="M5480">
        <v>7.6480000000000003E-3</v>
      </c>
    </row>
    <row r="5481" spans="1:13" x14ac:dyDescent="0.25">
      <c r="A5481">
        <v>5479</v>
      </c>
      <c r="B5481" t="s">
        <v>6</v>
      </c>
      <c r="C5481" t="s">
        <v>7</v>
      </c>
      <c r="D5481">
        <v>328428.93008899997</v>
      </c>
      <c r="E5481">
        <v>-319080.24850099999</v>
      </c>
      <c r="F5481">
        <v>-74.985699999999994</v>
      </c>
      <c r="G5481">
        <v>0</v>
      </c>
      <c r="H5481">
        <v>11.162599999999999</v>
      </c>
      <c r="I5481">
        <v>7.60649</v>
      </c>
      <c r="J5481">
        <v>3.4076499999999998</v>
      </c>
      <c r="K5481">
        <v>3.4782839999999999</v>
      </c>
      <c r="L5481">
        <v>0.332764</v>
      </c>
      <c r="M5481">
        <v>2.9794999999999999E-2</v>
      </c>
    </row>
    <row r="5482" spans="1:13" x14ac:dyDescent="0.25">
      <c r="A5482">
        <v>5480</v>
      </c>
      <c r="B5482" t="s">
        <v>6</v>
      </c>
      <c r="C5482" t="s">
        <v>7</v>
      </c>
      <c r="D5482">
        <v>328771.83077499998</v>
      </c>
      <c r="E5482">
        <v>-319024.42130599997</v>
      </c>
      <c r="F5482">
        <v>-74.978999999999999</v>
      </c>
      <c r="G5482">
        <v>0</v>
      </c>
      <c r="H5482">
        <v>10.714700000000001</v>
      </c>
      <c r="I5482">
        <v>10.4094</v>
      </c>
      <c r="J5482">
        <v>5.13551</v>
      </c>
      <c r="K5482">
        <v>5.2498199999999997</v>
      </c>
      <c r="L5482">
        <v>0.38513199999999997</v>
      </c>
      <c r="M5482">
        <v>3.5926E-2</v>
      </c>
    </row>
    <row r="5483" spans="1:13" x14ac:dyDescent="0.25">
      <c r="A5483">
        <v>5481</v>
      </c>
      <c r="B5483" t="s">
        <v>6</v>
      </c>
      <c r="C5483" t="s">
        <v>7</v>
      </c>
      <c r="D5483">
        <v>328772.09535900003</v>
      </c>
      <c r="E5483">
        <v>-319007.752522</v>
      </c>
      <c r="F5483">
        <v>-74.979399999999998</v>
      </c>
      <c r="G5483">
        <v>0</v>
      </c>
      <c r="H5483">
        <v>10.423299999999999</v>
      </c>
      <c r="I5483">
        <v>8.1420899999999996</v>
      </c>
      <c r="J5483">
        <v>3.5822699999999998</v>
      </c>
      <c r="K5483">
        <v>3.8189790000000001</v>
      </c>
      <c r="L5483">
        <v>0.31957999999999998</v>
      </c>
      <c r="M5483">
        <v>3.0644999999999999E-2</v>
      </c>
    </row>
    <row r="5484" spans="1:13" x14ac:dyDescent="0.25">
      <c r="A5484">
        <v>5482</v>
      </c>
      <c r="B5484" t="s">
        <v>6</v>
      </c>
      <c r="C5484" t="s">
        <v>7</v>
      </c>
      <c r="D5484">
        <v>328896.71435899998</v>
      </c>
      <c r="E5484">
        <v>-318941.60655700002</v>
      </c>
      <c r="F5484">
        <v>-74.977999999999994</v>
      </c>
      <c r="G5484">
        <v>0</v>
      </c>
      <c r="H5484">
        <v>13.9702</v>
      </c>
      <c r="I5484">
        <v>4.7485799999999996</v>
      </c>
      <c r="J5484">
        <v>2.0470999999999999</v>
      </c>
      <c r="K5484">
        <v>2.1692520000000002</v>
      </c>
      <c r="L5484">
        <v>0.18212900000000001</v>
      </c>
      <c r="M5484">
        <v>1.303E-2</v>
      </c>
    </row>
    <row r="5485" spans="1:13" x14ac:dyDescent="0.25">
      <c r="A5485">
        <v>5483</v>
      </c>
      <c r="B5485" t="s">
        <v>6</v>
      </c>
      <c r="C5485" t="s">
        <v>7</v>
      </c>
      <c r="D5485">
        <v>328687.95769100002</v>
      </c>
      <c r="E5485">
        <v>-318937.37321500003</v>
      </c>
      <c r="F5485">
        <v>-74.982900000000001</v>
      </c>
      <c r="G5485">
        <v>0</v>
      </c>
      <c r="H5485">
        <v>10.423299999999999</v>
      </c>
      <c r="I5485">
        <v>13.4171</v>
      </c>
      <c r="J5485">
        <v>6.2981199999999999</v>
      </c>
      <c r="K5485">
        <v>6.4651360000000002</v>
      </c>
      <c r="L5485">
        <v>0.48510700000000001</v>
      </c>
      <c r="M5485">
        <v>4.6517000000000003E-2</v>
      </c>
    </row>
    <row r="5486" spans="1:13" x14ac:dyDescent="0.25">
      <c r="A5486">
        <v>5484</v>
      </c>
      <c r="B5486" t="s">
        <v>6</v>
      </c>
      <c r="C5486" t="s">
        <v>7</v>
      </c>
      <c r="D5486">
        <v>328626.30965000001</v>
      </c>
      <c r="E5486">
        <v>-318829.15841600002</v>
      </c>
      <c r="F5486">
        <v>-74.986800000000002</v>
      </c>
      <c r="G5486">
        <v>0</v>
      </c>
      <c r="H5486">
        <v>11.3245</v>
      </c>
      <c r="I5486">
        <v>5.7464300000000001</v>
      </c>
      <c r="J5486">
        <v>3.23773</v>
      </c>
      <c r="K5486">
        <v>3.1997119999999999</v>
      </c>
      <c r="L5486">
        <v>0.27417000000000002</v>
      </c>
      <c r="M5486">
        <v>2.4198000000000001E-2</v>
      </c>
    </row>
    <row r="5487" spans="1:13" x14ac:dyDescent="0.25">
      <c r="A5487">
        <v>5485</v>
      </c>
      <c r="B5487" t="s">
        <v>6</v>
      </c>
      <c r="C5487" t="s">
        <v>7</v>
      </c>
      <c r="D5487">
        <v>328251.39432299999</v>
      </c>
      <c r="E5487">
        <v>-318844.76886499999</v>
      </c>
      <c r="F5487">
        <v>-74.995199999999997</v>
      </c>
      <c r="G5487">
        <v>0</v>
      </c>
      <c r="H5487">
        <v>21.429300000000001</v>
      </c>
      <c r="I5487">
        <v>16.690300000000001</v>
      </c>
      <c r="J5487">
        <v>5.4268099999999997</v>
      </c>
      <c r="K5487">
        <v>5.6139489999999999</v>
      </c>
      <c r="L5487">
        <v>0.79406699999999997</v>
      </c>
      <c r="M5487">
        <v>3.7035999999999999E-2</v>
      </c>
    </row>
    <row r="5488" spans="1:13" x14ac:dyDescent="0.25">
      <c r="A5488">
        <v>5486</v>
      </c>
      <c r="B5488" t="s">
        <v>6</v>
      </c>
      <c r="C5488" t="s">
        <v>7</v>
      </c>
      <c r="D5488">
        <v>328223.34842900001</v>
      </c>
      <c r="E5488">
        <v>-318862.76056600001</v>
      </c>
      <c r="F5488">
        <v>-74.995400000000004</v>
      </c>
      <c r="G5488">
        <v>0</v>
      </c>
      <c r="H5488">
        <v>13.758100000000001</v>
      </c>
      <c r="I5488">
        <v>11.039</v>
      </c>
      <c r="J5488">
        <v>5.6279300000000001</v>
      </c>
      <c r="K5488">
        <v>5.5868330000000004</v>
      </c>
      <c r="L5488">
        <v>0.51293900000000003</v>
      </c>
      <c r="M5488">
        <v>3.7262999999999998E-2</v>
      </c>
    </row>
    <row r="5489" spans="1:13" x14ac:dyDescent="0.25">
      <c r="A5489">
        <v>5487</v>
      </c>
      <c r="B5489" t="s">
        <v>6</v>
      </c>
      <c r="C5489" t="s">
        <v>7</v>
      </c>
      <c r="D5489">
        <v>328310.396519</v>
      </c>
      <c r="E5489">
        <v>-318772.27288499998</v>
      </c>
      <c r="F5489">
        <v>-74.995500000000007</v>
      </c>
      <c r="G5489">
        <v>0</v>
      </c>
      <c r="H5489">
        <v>11.2127</v>
      </c>
      <c r="I5489">
        <v>14.087999999999999</v>
      </c>
      <c r="J5489">
        <v>6.0962100000000001</v>
      </c>
      <c r="K5489">
        <v>6.6825599999999996</v>
      </c>
      <c r="L5489">
        <v>0.35</v>
      </c>
      <c r="M5489">
        <v>3.1199000000000001E-2</v>
      </c>
    </row>
    <row r="5490" spans="1:13" x14ac:dyDescent="0.25">
      <c r="A5490">
        <v>5488</v>
      </c>
      <c r="B5490" t="s">
        <v>6</v>
      </c>
      <c r="C5490" t="s">
        <v>7</v>
      </c>
      <c r="D5490">
        <v>328206.98807899997</v>
      </c>
      <c r="E5490">
        <v>-319043.86867699999</v>
      </c>
      <c r="F5490">
        <v>-74.991699999999994</v>
      </c>
      <c r="G5490">
        <v>0</v>
      </c>
      <c r="H5490">
        <v>317.82299999999998</v>
      </c>
      <c r="I5490">
        <v>56.5471</v>
      </c>
      <c r="J5490">
        <v>9.7918800000000008</v>
      </c>
      <c r="K5490">
        <v>10.184060000000001</v>
      </c>
      <c r="L5490">
        <v>13</v>
      </c>
      <c r="M5490">
        <v>4.0882000000000002E-2</v>
      </c>
    </row>
    <row r="5491" spans="1:13" x14ac:dyDescent="0.25">
      <c r="A5491">
        <v>5489</v>
      </c>
      <c r="B5491" t="s">
        <v>6</v>
      </c>
      <c r="C5491" t="s">
        <v>7</v>
      </c>
      <c r="D5491">
        <v>329287.28424100002</v>
      </c>
      <c r="E5491">
        <v>-319669.34447299998</v>
      </c>
      <c r="F5491">
        <v>-74.952500000000001</v>
      </c>
      <c r="G5491">
        <v>0</v>
      </c>
      <c r="H5491">
        <v>19.603899999999999</v>
      </c>
      <c r="I5491">
        <v>10.364000000000001</v>
      </c>
      <c r="J5491">
        <v>5.5419</v>
      </c>
      <c r="K5491">
        <v>5.1694870000000002</v>
      </c>
      <c r="L5491">
        <v>0.64147900000000002</v>
      </c>
      <c r="M5491">
        <v>3.2704999999999998E-2</v>
      </c>
    </row>
    <row r="5492" spans="1:13" x14ac:dyDescent="0.25">
      <c r="A5492">
        <v>5490</v>
      </c>
      <c r="B5492" t="s">
        <v>6</v>
      </c>
      <c r="C5492" t="s">
        <v>7</v>
      </c>
      <c r="D5492">
        <v>330009.31155300001</v>
      </c>
      <c r="E5492">
        <v>-321585.79153599998</v>
      </c>
      <c r="F5492">
        <v>-74.892399999999995</v>
      </c>
      <c r="G5492">
        <v>0</v>
      </c>
      <c r="H5492">
        <v>20.717199999999998</v>
      </c>
      <c r="I5492">
        <v>8.0233899999999991</v>
      </c>
      <c r="J5492">
        <v>2.92075</v>
      </c>
      <c r="K5492">
        <v>3.012518</v>
      </c>
      <c r="L5492">
        <v>0.1</v>
      </c>
      <c r="M5492">
        <v>4.8240000000000002E-3</v>
      </c>
    </row>
    <row r="5493" spans="1:13" x14ac:dyDescent="0.25">
      <c r="A5493">
        <v>5491</v>
      </c>
      <c r="B5493" t="s">
        <v>6</v>
      </c>
      <c r="C5493" t="s">
        <v>7</v>
      </c>
      <c r="D5493">
        <v>330024.19439100003</v>
      </c>
      <c r="E5493">
        <v>-321619.12909900001</v>
      </c>
      <c r="F5493">
        <v>-74.891300000000001</v>
      </c>
      <c r="G5493">
        <v>0</v>
      </c>
      <c r="H5493">
        <v>10.649100000000001</v>
      </c>
      <c r="I5493">
        <v>9.9237699999999993</v>
      </c>
      <c r="J5493">
        <v>4.1601299999999997</v>
      </c>
      <c r="K5493">
        <v>4.5801530000000001</v>
      </c>
      <c r="L5493">
        <v>0.39721699999999999</v>
      </c>
      <c r="M5493">
        <v>3.7281000000000002E-2</v>
      </c>
    </row>
    <row r="5494" spans="1:13" x14ac:dyDescent="0.25">
      <c r="A5494">
        <v>5492</v>
      </c>
      <c r="B5494" t="s">
        <v>6</v>
      </c>
      <c r="C5494" t="s">
        <v>7</v>
      </c>
      <c r="D5494">
        <v>329463.40890699998</v>
      </c>
      <c r="E5494">
        <v>-320457.24214500003</v>
      </c>
      <c r="F5494">
        <v>-74.930599999999998</v>
      </c>
      <c r="G5494">
        <v>0</v>
      </c>
      <c r="H5494">
        <v>29.617899999999999</v>
      </c>
      <c r="I5494">
        <v>13.669</v>
      </c>
      <c r="J5494">
        <v>3.9502000000000002</v>
      </c>
      <c r="K5494">
        <v>4.0857250000000001</v>
      </c>
      <c r="L5494">
        <v>0.75634800000000002</v>
      </c>
      <c r="M5494">
        <v>2.5524000000000002E-2</v>
      </c>
    </row>
    <row r="5495" spans="1:13" x14ac:dyDescent="0.25">
      <c r="A5495">
        <v>5493</v>
      </c>
      <c r="B5495" t="s">
        <v>6</v>
      </c>
      <c r="C5495" t="s">
        <v>7</v>
      </c>
      <c r="D5495">
        <v>329538.15383800003</v>
      </c>
      <c r="E5495">
        <v>-320480.0625</v>
      </c>
      <c r="F5495">
        <v>-74.928299999999993</v>
      </c>
      <c r="G5495">
        <v>0</v>
      </c>
      <c r="H5495">
        <v>17.2485</v>
      </c>
      <c r="I5495">
        <v>9.2266200000000005</v>
      </c>
      <c r="J5495">
        <v>4.4078799999999996</v>
      </c>
      <c r="K5495">
        <v>4.4350050000000003</v>
      </c>
      <c r="L5495">
        <v>0.51245099999999999</v>
      </c>
      <c r="M5495">
        <v>2.9694999999999999E-2</v>
      </c>
    </row>
    <row r="5496" spans="1:13" x14ac:dyDescent="0.25">
      <c r="A5496">
        <v>5494</v>
      </c>
      <c r="B5496" t="s">
        <v>6</v>
      </c>
      <c r="C5496" t="s">
        <v>7</v>
      </c>
      <c r="D5496">
        <v>329223.96050300001</v>
      </c>
      <c r="E5496">
        <v>-320133.45763899997</v>
      </c>
      <c r="F5496">
        <v>-74.9435</v>
      </c>
      <c r="G5496">
        <v>0</v>
      </c>
      <c r="H5496">
        <v>20.236499999999999</v>
      </c>
      <c r="I5496">
        <v>4.5783300000000002</v>
      </c>
      <c r="J5496">
        <v>2.5930200000000001</v>
      </c>
      <c r="K5496">
        <v>2.4843600000000001</v>
      </c>
      <c r="L5496">
        <v>0.38183600000000001</v>
      </c>
      <c r="M5496">
        <v>1.8859000000000001E-2</v>
      </c>
    </row>
    <row r="5497" spans="1:13" x14ac:dyDescent="0.25">
      <c r="A5497">
        <v>5495</v>
      </c>
      <c r="B5497" t="s">
        <v>6</v>
      </c>
      <c r="C5497" t="s">
        <v>7</v>
      </c>
      <c r="D5497">
        <v>329217.01518699998</v>
      </c>
      <c r="E5497">
        <v>-320436.07543700002</v>
      </c>
      <c r="F5497">
        <v>-74.936800000000005</v>
      </c>
      <c r="G5497">
        <v>0</v>
      </c>
      <c r="H5497">
        <v>32.309699999999999</v>
      </c>
      <c r="I5497">
        <v>11.470700000000001</v>
      </c>
      <c r="J5497">
        <v>2.8661099999999999</v>
      </c>
      <c r="K5497">
        <v>3.390018</v>
      </c>
      <c r="L5497">
        <v>0.55737300000000001</v>
      </c>
      <c r="M5497">
        <v>1.7242E-2</v>
      </c>
    </row>
    <row r="5498" spans="1:13" x14ac:dyDescent="0.25">
      <c r="A5498">
        <v>5496</v>
      </c>
      <c r="B5498" t="s">
        <v>6</v>
      </c>
      <c r="C5498" t="s">
        <v>7</v>
      </c>
      <c r="D5498">
        <v>330102.70965500001</v>
      </c>
      <c r="E5498">
        <v>-318966.31207599997</v>
      </c>
      <c r="F5498">
        <v>-74.949299999999994</v>
      </c>
      <c r="G5498">
        <v>0</v>
      </c>
      <c r="H5498">
        <v>16.336600000000001</v>
      </c>
      <c r="I5498">
        <v>11.092599999999999</v>
      </c>
      <c r="J5498">
        <v>3.9352900000000002</v>
      </c>
      <c r="K5498">
        <v>4.2869489999999999</v>
      </c>
      <c r="L5498">
        <v>0.2</v>
      </c>
      <c r="M5498">
        <v>1.2236E-2</v>
      </c>
    </row>
    <row r="5499" spans="1:13" x14ac:dyDescent="0.25">
      <c r="A5499">
        <v>5497</v>
      </c>
      <c r="B5499" t="s">
        <v>6</v>
      </c>
      <c r="C5499" t="s">
        <v>7</v>
      </c>
      <c r="D5499">
        <v>330112.30081799999</v>
      </c>
      <c r="E5499">
        <v>-319039.73409899999</v>
      </c>
      <c r="F5499">
        <v>-74.947500000000005</v>
      </c>
      <c r="G5499">
        <v>0</v>
      </c>
      <c r="H5499">
        <v>13.636100000000001</v>
      </c>
      <c r="I5499">
        <v>9.0796600000000005</v>
      </c>
      <c r="J5499">
        <v>3.3532999999999999</v>
      </c>
      <c r="K5499">
        <v>3.5504669999999998</v>
      </c>
      <c r="L5499">
        <v>0.41162100000000001</v>
      </c>
      <c r="M5499">
        <v>3.0171E-2</v>
      </c>
    </row>
    <row r="5500" spans="1:13" x14ac:dyDescent="0.25">
      <c r="A5500">
        <v>5498</v>
      </c>
      <c r="B5500" t="s">
        <v>6</v>
      </c>
      <c r="C5500" t="s">
        <v>7</v>
      </c>
      <c r="D5500">
        <v>330406.98107699997</v>
      </c>
      <c r="E5500">
        <v>-319700.86306200002</v>
      </c>
      <c r="F5500">
        <v>-74.925700000000006</v>
      </c>
      <c r="G5500">
        <v>0</v>
      </c>
      <c r="H5500">
        <v>75.558999999999997</v>
      </c>
      <c r="I5500">
        <v>16.272600000000001</v>
      </c>
      <c r="J5500">
        <v>4.5095099999999997</v>
      </c>
      <c r="K5500">
        <v>4.8117039999999998</v>
      </c>
      <c r="L5500">
        <v>2.7067899999999998</v>
      </c>
      <c r="M5500">
        <v>3.5804999999999997E-2</v>
      </c>
    </row>
    <row r="5501" spans="1:13" x14ac:dyDescent="0.25">
      <c r="A5501">
        <v>5499</v>
      </c>
      <c r="B5501" t="s">
        <v>6</v>
      </c>
      <c r="C5501" t="s">
        <v>7</v>
      </c>
      <c r="D5501">
        <v>330662.96603700001</v>
      </c>
      <c r="E5501">
        <v>-319829.84770899999</v>
      </c>
      <c r="F5501">
        <v>-74.916799999999995</v>
      </c>
      <c r="G5501">
        <v>0</v>
      </c>
      <c r="H5501">
        <v>65.054400000000001</v>
      </c>
      <c r="I5501">
        <v>14.241400000000001</v>
      </c>
      <c r="J5501">
        <v>3.5296400000000001</v>
      </c>
      <c r="K5501">
        <v>3.7866209999999998</v>
      </c>
      <c r="L5501">
        <v>1.22119</v>
      </c>
      <c r="M5501">
        <v>1.8762000000000001E-2</v>
      </c>
    </row>
    <row r="5502" spans="1:13" x14ac:dyDescent="0.25">
      <c r="A5502">
        <v>5500</v>
      </c>
      <c r="B5502" t="s">
        <v>6</v>
      </c>
      <c r="C5502" t="s">
        <v>7</v>
      </c>
      <c r="D5502">
        <v>330983.61966700002</v>
      </c>
      <c r="E5502">
        <v>-319827.64272599999</v>
      </c>
      <c r="F5502">
        <v>-74.909400000000005</v>
      </c>
      <c r="G5502">
        <v>0</v>
      </c>
      <c r="H5502">
        <v>170.833</v>
      </c>
      <c r="I5502">
        <v>25.596</v>
      </c>
      <c r="J5502">
        <v>4.2196999999999996</v>
      </c>
      <c r="K5502">
        <v>4.5064900000000003</v>
      </c>
      <c r="L5502">
        <v>2.5</v>
      </c>
      <c r="M5502">
        <v>1.4626999999999999E-2</v>
      </c>
    </row>
    <row r="5503" spans="1:13" x14ac:dyDescent="0.25">
      <c r="A5503">
        <v>5501</v>
      </c>
      <c r="B5503" t="s">
        <v>6</v>
      </c>
      <c r="C5503" t="s">
        <v>7</v>
      </c>
      <c r="D5503">
        <v>329559.761513</v>
      </c>
      <c r="E5503">
        <v>-318781.21361699997</v>
      </c>
      <c r="F5503">
        <v>-74.966200000000001</v>
      </c>
      <c r="G5503">
        <v>0</v>
      </c>
      <c r="H5503">
        <v>39.861199999999997</v>
      </c>
      <c r="I5503">
        <v>24.060199999999998</v>
      </c>
      <c r="J5503">
        <v>6.9096599999999997</v>
      </c>
      <c r="K5503">
        <v>7.3054639999999997</v>
      </c>
      <c r="L5503">
        <v>1.7</v>
      </c>
      <c r="M5503">
        <v>4.2625999999999997E-2</v>
      </c>
    </row>
    <row r="5504" spans="1:13" x14ac:dyDescent="0.25">
      <c r="A5504">
        <v>5502</v>
      </c>
      <c r="B5504" t="s">
        <v>6</v>
      </c>
      <c r="C5504" t="s">
        <v>7</v>
      </c>
      <c r="D5504">
        <v>329664.669031</v>
      </c>
      <c r="E5504">
        <v>-320897.80514700001</v>
      </c>
      <c r="F5504">
        <v>-74.915999999999997</v>
      </c>
      <c r="G5504">
        <v>0</v>
      </c>
      <c r="H5504">
        <v>29.952500000000001</v>
      </c>
      <c r="I5504">
        <v>22.5273</v>
      </c>
      <c r="J5504">
        <v>8.0993600000000008</v>
      </c>
      <c r="K5504">
        <v>8.8141630000000006</v>
      </c>
      <c r="L5504">
        <v>1.9757100000000001</v>
      </c>
      <c r="M5504">
        <v>6.5928E-2</v>
      </c>
    </row>
    <row r="5505" spans="1:13" x14ac:dyDescent="0.25">
      <c r="A5505">
        <v>5503</v>
      </c>
      <c r="B5505" t="s">
        <v>6</v>
      </c>
      <c r="C5505" t="s">
        <v>7</v>
      </c>
      <c r="D5505">
        <v>330193.307577</v>
      </c>
      <c r="E5505">
        <v>-321251.81834699999</v>
      </c>
      <c r="F5505">
        <v>-74.895700000000005</v>
      </c>
      <c r="G5505">
        <v>0</v>
      </c>
      <c r="H5505">
        <v>11.3985</v>
      </c>
      <c r="I5505">
        <v>8.3372299999999999</v>
      </c>
      <c r="J5505">
        <v>4.7749199999999998</v>
      </c>
      <c r="K5505">
        <v>4.6318570000000001</v>
      </c>
      <c r="L5505">
        <v>0.39257799999999998</v>
      </c>
      <c r="M5505">
        <v>3.4424000000000003E-2</v>
      </c>
    </row>
    <row r="5506" spans="1:13" x14ac:dyDescent="0.25">
      <c r="A5506">
        <v>5504</v>
      </c>
      <c r="B5506" t="s">
        <v>6</v>
      </c>
      <c r="C5506" t="s">
        <v>7</v>
      </c>
      <c r="D5506">
        <v>330212.88678300002</v>
      </c>
      <c r="E5506">
        <v>-321327.75391799997</v>
      </c>
      <c r="F5506">
        <v>-74.893500000000003</v>
      </c>
      <c r="G5506">
        <v>0</v>
      </c>
      <c r="H5506">
        <v>14.5975</v>
      </c>
      <c r="I5506">
        <v>9.0556599999999996</v>
      </c>
      <c r="J5506">
        <v>5.2557</v>
      </c>
      <c r="K5506">
        <v>4.9259029999999999</v>
      </c>
      <c r="L5506">
        <v>0.55566400000000005</v>
      </c>
      <c r="M5506">
        <v>3.8046000000000003E-2</v>
      </c>
    </row>
    <row r="5507" spans="1:13" x14ac:dyDescent="0.25">
      <c r="A5507">
        <v>5505</v>
      </c>
      <c r="B5507" t="s">
        <v>6</v>
      </c>
      <c r="C5507" t="s">
        <v>7</v>
      </c>
      <c r="D5507">
        <v>330381.42670499999</v>
      </c>
      <c r="E5507">
        <v>-321525.133478</v>
      </c>
      <c r="F5507">
        <v>-74.885099999999994</v>
      </c>
      <c r="G5507">
        <v>0</v>
      </c>
      <c r="H5507">
        <v>15.4275</v>
      </c>
      <c r="I5507">
        <v>8.23489</v>
      </c>
      <c r="J5507">
        <v>5.2303899999999999</v>
      </c>
      <c r="K5507">
        <v>4.9767520000000003</v>
      </c>
      <c r="L5507">
        <v>0.64013699999999996</v>
      </c>
      <c r="M5507">
        <v>4.1472000000000002E-2</v>
      </c>
    </row>
    <row r="5508" spans="1:13" x14ac:dyDescent="0.25">
      <c r="A5508">
        <v>5506</v>
      </c>
      <c r="B5508" t="s">
        <v>6</v>
      </c>
      <c r="C5508" t="s">
        <v>7</v>
      </c>
      <c r="D5508">
        <v>329715.46912199998</v>
      </c>
      <c r="E5508">
        <v>-321514.02095600002</v>
      </c>
      <c r="F5508">
        <v>-74.900800000000004</v>
      </c>
      <c r="G5508">
        <v>0</v>
      </c>
      <c r="H5508">
        <v>14.248100000000001</v>
      </c>
      <c r="I5508">
        <v>8.0082299999999993</v>
      </c>
      <c r="J5508">
        <v>4.1093299999999999</v>
      </c>
      <c r="K5508">
        <v>4.2491130000000004</v>
      </c>
      <c r="L5508">
        <v>0.16</v>
      </c>
      <c r="M5508">
        <v>1.1224E-2</v>
      </c>
    </row>
    <row r="5509" spans="1:13" x14ac:dyDescent="0.25">
      <c r="A5509">
        <v>5507</v>
      </c>
      <c r="B5509" t="s">
        <v>6</v>
      </c>
      <c r="C5509" t="s">
        <v>7</v>
      </c>
      <c r="D5509">
        <v>329186.56599099998</v>
      </c>
      <c r="E5509">
        <v>-321348.92061199999</v>
      </c>
      <c r="F5509">
        <v>-74.916799999999995</v>
      </c>
      <c r="G5509">
        <v>0</v>
      </c>
      <c r="H5509">
        <v>108.768</v>
      </c>
      <c r="I5509">
        <v>17.0535</v>
      </c>
      <c r="J5509">
        <v>3.74051</v>
      </c>
      <c r="K5509">
        <v>3.9955370000000001</v>
      </c>
      <c r="L5509">
        <v>2.0478499999999999</v>
      </c>
      <c r="M5509">
        <v>1.8818000000000001E-2</v>
      </c>
    </row>
    <row r="5510" spans="1:13" x14ac:dyDescent="0.25">
      <c r="A5510">
        <v>5508</v>
      </c>
      <c r="B5510" t="s">
        <v>6</v>
      </c>
      <c r="C5510" t="s">
        <v>7</v>
      </c>
      <c r="D5510">
        <v>329057.18447099999</v>
      </c>
      <c r="E5510">
        <v>-318985.92214799998</v>
      </c>
      <c r="F5510">
        <v>-74.973299999999995</v>
      </c>
      <c r="G5510">
        <v>0</v>
      </c>
      <c r="H5510">
        <v>11.8324</v>
      </c>
      <c r="I5510">
        <v>9.3722799999999999</v>
      </c>
      <c r="J5510">
        <v>4.7152399999999997</v>
      </c>
      <c r="K5510">
        <v>5.1181349999999997</v>
      </c>
      <c r="L5510">
        <v>0.35449199999999997</v>
      </c>
      <c r="M5510">
        <v>2.9943999999999998E-2</v>
      </c>
    </row>
    <row r="5511" spans="1:13" x14ac:dyDescent="0.25">
      <c r="A5511">
        <v>5509</v>
      </c>
      <c r="B5511" t="s">
        <v>6</v>
      </c>
      <c r="C5511" t="s">
        <v>7</v>
      </c>
      <c r="D5511">
        <v>329476.02072500001</v>
      </c>
      <c r="E5511">
        <v>-319765.650792</v>
      </c>
      <c r="F5511">
        <v>-74.945899999999995</v>
      </c>
      <c r="G5511">
        <v>0</v>
      </c>
      <c r="H5511">
        <v>11.6174</v>
      </c>
      <c r="I5511">
        <v>10.1976</v>
      </c>
      <c r="J5511">
        <v>5.0015299999999998</v>
      </c>
      <c r="K5511">
        <v>4.946599</v>
      </c>
      <c r="L5511">
        <v>0.44287100000000001</v>
      </c>
      <c r="M5511">
        <v>3.8101999999999997E-2</v>
      </c>
    </row>
    <row r="5512" spans="1:13" x14ac:dyDescent="0.25">
      <c r="A5512">
        <v>5510</v>
      </c>
      <c r="B5512" t="s">
        <v>6</v>
      </c>
      <c r="C5512" t="s">
        <v>7</v>
      </c>
      <c r="D5512">
        <v>329522.32290199999</v>
      </c>
      <c r="E5512">
        <v>-319829.68008800002</v>
      </c>
      <c r="F5512">
        <v>-74.943399999999997</v>
      </c>
      <c r="G5512">
        <v>0</v>
      </c>
      <c r="H5512">
        <v>13.9702</v>
      </c>
      <c r="I5512">
        <v>6.1824899999999996</v>
      </c>
      <c r="J5512">
        <v>3.5718200000000002</v>
      </c>
      <c r="K5512">
        <v>3.543784</v>
      </c>
      <c r="L5512">
        <v>0.25</v>
      </c>
      <c r="M5512">
        <v>1.7885999999999999E-2</v>
      </c>
    </row>
    <row r="5513" spans="1:13" x14ac:dyDescent="0.25">
      <c r="A5513">
        <v>5511</v>
      </c>
      <c r="B5513" t="s">
        <v>6</v>
      </c>
      <c r="C5513" t="s">
        <v>7</v>
      </c>
      <c r="D5513">
        <v>329639.00438499998</v>
      </c>
      <c r="E5513">
        <v>-320788.53200399998</v>
      </c>
      <c r="F5513">
        <v>-74.918999999999997</v>
      </c>
      <c r="G5513">
        <v>0</v>
      </c>
      <c r="H5513">
        <v>11.6174</v>
      </c>
      <c r="I5513">
        <v>6.0397800000000004</v>
      </c>
      <c r="J5513">
        <v>3.0485000000000002</v>
      </c>
      <c r="K5513">
        <v>3.047285</v>
      </c>
      <c r="L5513">
        <v>0.26464799999999999</v>
      </c>
      <c r="M5513">
        <v>2.2769000000000001E-2</v>
      </c>
    </row>
    <row r="5514" spans="1:13" x14ac:dyDescent="0.25">
      <c r="A5514">
        <v>5512</v>
      </c>
      <c r="B5514" t="s">
        <v>6</v>
      </c>
      <c r="C5514" t="s">
        <v>7</v>
      </c>
      <c r="D5514">
        <v>329890.09447000001</v>
      </c>
      <c r="E5514">
        <v>-320907.59474199999</v>
      </c>
      <c r="F5514">
        <v>-74.910499999999999</v>
      </c>
      <c r="G5514">
        <v>0</v>
      </c>
      <c r="H5514">
        <v>11.361499999999999</v>
      </c>
      <c r="I5514">
        <v>7.6346499999999997</v>
      </c>
      <c r="J5514">
        <v>3.96055</v>
      </c>
      <c r="K5514">
        <v>3.789955</v>
      </c>
      <c r="L5514">
        <v>0.28466799999999998</v>
      </c>
      <c r="M5514">
        <v>2.5042999999999999E-2</v>
      </c>
    </row>
    <row r="5515" spans="1:13" x14ac:dyDescent="0.25">
      <c r="A5515">
        <v>5513</v>
      </c>
      <c r="B5515" t="s">
        <v>6</v>
      </c>
      <c r="C5515" t="s">
        <v>7</v>
      </c>
      <c r="D5515">
        <v>329634.24187500001</v>
      </c>
      <c r="E5515">
        <v>-321303.41220000002</v>
      </c>
      <c r="F5515">
        <v>-74.907499999999999</v>
      </c>
      <c r="G5515">
        <v>0</v>
      </c>
      <c r="H5515">
        <v>10.068</v>
      </c>
      <c r="I5515">
        <v>15.4678</v>
      </c>
      <c r="J5515">
        <v>8.7935300000000005</v>
      </c>
      <c r="K5515">
        <v>9.1608540000000005</v>
      </c>
      <c r="L5515">
        <v>0.62439</v>
      </c>
      <c r="M5515">
        <v>6.1985999999999999E-2</v>
      </c>
    </row>
    <row r="5516" spans="1:13" x14ac:dyDescent="0.25">
      <c r="A5516">
        <v>5514</v>
      </c>
      <c r="B5516" t="s">
        <v>6</v>
      </c>
      <c r="C5516" t="s">
        <v>7</v>
      </c>
      <c r="D5516">
        <v>330309.45989499998</v>
      </c>
      <c r="E5516">
        <v>-320839.59668999998</v>
      </c>
      <c r="F5516">
        <v>-74.902299999999997</v>
      </c>
      <c r="G5516">
        <v>0</v>
      </c>
      <c r="H5516">
        <v>16.908300000000001</v>
      </c>
      <c r="I5516">
        <v>6.6445800000000004</v>
      </c>
      <c r="J5516">
        <v>3.48786</v>
      </c>
      <c r="K5516">
        <v>3.3483939999999999</v>
      </c>
      <c r="L5516">
        <v>0.41748000000000002</v>
      </c>
      <c r="M5516">
        <v>2.4677999999999999E-2</v>
      </c>
    </row>
    <row r="5517" spans="1:13" x14ac:dyDescent="0.25">
      <c r="A5517">
        <v>5515</v>
      </c>
      <c r="B5517" t="s">
        <v>6</v>
      </c>
      <c r="C5517" t="s">
        <v>7</v>
      </c>
      <c r="D5517">
        <v>330349.67664000002</v>
      </c>
      <c r="E5517">
        <v>-320719.21103300003</v>
      </c>
      <c r="F5517">
        <v>-74.9041</v>
      </c>
      <c r="G5517">
        <v>0</v>
      </c>
      <c r="H5517">
        <v>12.8096</v>
      </c>
      <c r="I5517">
        <v>13.2821</v>
      </c>
      <c r="J5517">
        <v>5.2239300000000002</v>
      </c>
      <c r="K5517">
        <v>5.8100560000000003</v>
      </c>
      <c r="L5517">
        <v>0.51965300000000003</v>
      </c>
      <c r="M5517">
        <v>4.0547E-2</v>
      </c>
    </row>
    <row r="5518" spans="1:13" x14ac:dyDescent="0.25">
      <c r="A5518">
        <v>5516</v>
      </c>
      <c r="B5518" t="s">
        <v>6</v>
      </c>
      <c r="C5518" t="s">
        <v>7</v>
      </c>
      <c r="D5518">
        <v>330225.58680799999</v>
      </c>
      <c r="E5518">
        <v>-320129.98277100001</v>
      </c>
      <c r="F5518">
        <v>-74.920299999999997</v>
      </c>
      <c r="G5518">
        <v>0</v>
      </c>
      <c r="H5518">
        <v>12.342000000000001</v>
      </c>
      <c r="I5518">
        <v>5.4874700000000001</v>
      </c>
      <c r="J5518">
        <v>2.4506899999999998</v>
      </c>
      <c r="K5518">
        <v>2.6871139999999998</v>
      </c>
      <c r="L5518">
        <v>0.20214799999999999</v>
      </c>
      <c r="M5518">
        <v>1.6371E-2</v>
      </c>
    </row>
    <row r="5519" spans="1:13" x14ac:dyDescent="0.25">
      <c r="A5519">
        <v>5517</v>
      </c>
      <c r="B5519" t="s">
        <v>6</v>
      </c>
      <c r="C5519" t="s">
        <v>7</v>
      </c>
      <c r="D5519">
        <v>329983.49257399997</v>
      </c>
      <c r="E5519">
        <v>-318967.40127899998</v>
      </c>
      <c r="F5519">
        <v>-74.952100000000002</v>
      </c>
      <c r="G5519">
        <v>0</v>
      </c>
      <c r="H5519">
        <v>11.605399999999999</v>
      </c>
      <c r="I5519">
        <v>25.670400000000001</v>
      </c>
      <c r="J5519">
        <v>14.084099999999999</v>
      </c>
      <c r="K5519">
        <v>13.660629999999999</v>
      </c>
      <c r="L5519">
        <v>1.1543000000000001</v>
      </c>
      <c r="M5519">
        <v>9.9412E-2</v>
      </c>
    </row>
    <row r="5520" spans="1:13" x14ac:dyDescent="0.25">
      <c r="A5520">
        <v>5518</v>
      </c>
      <c r="B5520" t="s">
        <v>6</v>
      </c>
      <c r="C5520" t="s">
        <v>7</v>
      </c>
      <c r="D5520">
        <v>330642.57099199999</v>
      </c>
      <c r="E5520">
        <v>-318943.32417699997</v>
      </c>
      <c r="F5520">
        <v>-74.937299999999993</v>
      </c>
      <c r="G5520">
        <v>0</v>
      </c>
      <c r="H5520">
        <v>44.928699999999999</v>
      </c>
      <c r="I5520">
        <v>13.394399999999999</v>
      </c>
      <c r="J5520">
        <v>2.9870000000000001</v>
      </c>
      <c r="K5520">
        <v>3.320954</v>
      </c>
      <c r="L5520">
        <v>0.84606899999999996</v>
      </c>
      <c r="M5520">
        <v>1.8821999999999998E-2</v>
      </c>
    </row>
    <row r="5521" spans="1:13" x14ac:dyDescent="0.25">
      <c r="A5521">
        <v>5519</v>
      </c>
      <c r="B5521" t="s">
        <v>6</v>
      </c>
      <c r="C5521" t="s">
        <v>7</v>
      </c>
      <c r="D5521">
        <v>328253.70547799999</v>
      </c>
      <c r="E5521">
        <v>-319080.33272200002</v>
      </c>
      <c r="F5521">
        <v>-74.989800000000002</v>
      </c>
      <c r="G5521">
        <v>0</v>
      </c>
      <c r="H5521">
        <v>36.851599999999998</v>
      </c>
      <c r="I5521">
        <v>39.224499999999999</v>
      </c>
      <c r="J5521">
        <v>17.380400000000002</v>
      </c>
      <c r="K5521">
        <v>16.8276</v>
      </c>
      <c r="L5521">
        <v>0</v>
      </c>
      <c r="M5521">
        <v>0</v>
      </c>
    </row>
    <row r="5522" spans="1:13" x14ac:dyDescent="0.25">
      <c r="A5522">
        <v>5520</v>
      </c>
      <c r="B5522" t="s">
        <v>6</v>
      </c>
      <c r="C5522" t="s">
        <v>7</v>
      </c>
      <c r="D5522">
        <v>329513.78612100001</v>
      </c>
      <c r="E5522">
        <v>-319198.73399199999</v>
      </c>
      <c r="F5522">
        <v>-74.957800000000006</v>
      </c>
      <c r="G5522">
        <v>0</v>
      </c>
      <c r="H5522">
        <v>38.386800000000001</v>
      </c>
      <c r="I5522">
        <v>11.883100000000001</v>
      </c>
      <c r="J5522">
        <v>3.8125200000000001</v>
      </c>
      <c r="K5522">
        <v>3.9635449999999999</v>
      </c>
      <c r="L5522">
        <v>0</v>
      </c>
      <c r="M5522">
        <v>0</v>
      </c>
    </row>
    <row r="5523" spans="1:13" x14ac:dyDescent="0.25">
      <c r="A5523">
        <v>5521</v>
      </c>
      <c r="B5523" t="s">
        <v>6</v>
      </c>
      <c r="C5523" t="s">
        <v>7</v>
      </c>
      <c r="D5523">
        <v>328952.86830899998</v>
      </c>
      <c r="E5523">
        <v>-320022.25127100002</v>
      </c>
      <c r="F5523">
        <v>-74.952299999999994</v>
      </c>
      <c r="G5523">
        <v>0</v>
      </c>
      <c r="H5523">
        <v>41.518999999999998</v>
      </c>
      <c r="I5523">
        <v>9.5537200000000002</v>
      </c>
      <c r="J5523">
        <v>4.1323800000000004</v>
      </c>
      <c r="K5523">
        <v>4.1438940000000004</v>
      </c>
      <c r="L5523">
        <v>0</v>
      </c>
      <c r="M5523">
        <v>0</v>
      </c>
    </row>
  </sheetData>
  <sortState xmlns:xlrd2="http://schemas.microsoft.com/office/spreadsheetml/2017/richdata2" ref="A2:L5520">
    <sortCondition descending="1" ref="L1:L55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01CB-58E7-4EDD-919D-A290081A8127}">
  <dimension ref="A1:Z5979"/>
  <sheetViews>
    <sheetView topLeftCell="A4195" workbookViewId="0">
      <selection activeCell="P4211" sqref="P4211"/>
    </sheetView>
  </sheetViews>
  <sheetFormatPr defaultRowHeight="15" x14ac:dyDescent="0.25"/>
  <sheetData>
    <row r="1" spans="1:2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9</v>
      </c>
      <c r="J1" t="s">
        <v>8</v>
      </c>
      <c r="K1" t="s">
        <v>12</v>
      </c>
      <c r="L1" t="s">
        <v>13</v>
      </c>
      <c r="P1" t="s">
        <v>13</v>
      </c>
      <c r="Q1" t="s">
        <v>24</v>
      </c>
      <c r="R1" t="s">
        <v>30</v>
      </c>
      <c r="S1" t="s">
        <v>13</v>
      </c>
      <c r="T1" t="s">
        <v>8</v>
      </c>
      <c r="U1" t="s">
        <v>9</v>
      </c>
      <c r="W1" t="s">
        <v>31</v>
      </c>
      <c r="Y1" t="s">
        <v>50</v>
      </c>
    </row>
    <row r="2" spans="1:26" x14ac:dyDescent="0.25">
      <c r="A2">
        <v>0</v>
      </c>
      <c r="B2" t="s">
        <v>6</v>
      </c>
      <c r="C2" t="s">
        <v>7</v>
      </c>
      <c r="D2">
        <v>342278.73059499997</v>
      </c>
      <c r="E2">
        <v>-327769.46572799998</v>
      </c>
      <c r="F2">
        <v>-74.467399999999998</v>
      </c>
      <c r="G2">
        <v>0</v>
      </c>
      <c r="H2">
        <v>183.87700000000001</v>
      </c>
      <c r="I2">
        <v>20.805399999999999</v>
      </c>
      <c r="J2">
        <v>3.6116700000000002</v>
      </c>
      <c r="K2">
        <v>1.9</v>
      </c>
      <c r="L2">
        <v>1.0333E-2</v>
      </c>
      <c r="P2" s="1" t="s">
        <v>23</v>
      </c>
      <c r="Q2" s="1" t="s">
        <v>25</v>
      </c>
      <c r="R2" t="s">
        <v>14</v>
      </c>
      <c r="S2">
        <v>1</v>
      </c>
      <c r="T2">
        <v>1</v>
      </c>
      <c r="U2">
        <v>6</v>
      </c>
      <c r="W2">
        <f>SUM(U2:U6)</f>
        <v>5979</v>
      </c>
      <c r="Y2" t="s">
        <v>49</v>
      </c>
      <c r="Z2">
        <v>0</v>
      </c>
    </row>
    <row r="3" spans="1:26" x14ac:dyDescent="0.25">
      <c r="A3">
        <v>1</v>
      </c>
      <c r="B3" t="s">
        <v>6</v>
      </c>
      <c r="C3" t="s">
        <v>7</v>
      </c>
      <c r="D3">
        <v>342115.41589499998</v>
      </c>
      <c r="E3">
        <v>-328060.44128999999</v>
      </c>
      <c r="F3">
        <v>-74.464699999999993</v>
      </c>
      <c r="G3">
        <v>0</v>
      </c>
      <c r="H3">
        <v>17.408899999999999</v>
      </c>
      <c r="I3">
        <v>12.5671</v>
      </c>
      <c r="J3">
        <v>6.0610999999999997</v>
      </c>
      <c r="K3">
        <v>0.60705600000000004</v>
      </c>
      <c r="L3">
        <v>3.4869999999999998E-2</v>
      </c>
      <c r="P3" s="1" t="s">
        <v>22</v>
      </c>
      <c r="Q3" s="1" t="s">
        <v>26</v>
      </c>
      <c r="R3" t="s">
        <v>18</v>
      </c>
      <c r="S3">
        <v>1</v>
      </c>
      <c r="T3">
        <v>2</v>
      </c>
      <c r="U3">
        <v>24</v>
      </c>
      <c r="Y3" t="s">
        <v>38</v>
      </c>
      <c r="Z3">
        <v>0</v>
      </c>
    </row>
    <row r="4" spans="1:26" x14ac:dyDescent="0.25">
      <c r="A4">
        <v>2</v>
      </c>
      <c r="B4" t="s">
        <v>6</v>
      </c>
      <c r="C4" t="s">
        <v>7</v>
      </c>
      <c r="D4">
        <v>342034.05635700002</v>
      </c>
      <c r="E4">
        <v>-327907.31338000001</v>
      </c>
      <c r="F4">
        <v>-74.47</v>
      </c>
      <c r="G4">
        <v>0</v>
      </c>
      <c r="H4">
        <v>15.278499999999999</v>
      </c>
      <c r="I4">
        <v>10.6007</v>
      </c>
      <c r="J4">
        <v>3.6685599999999998</v>
      </c>
      <c r="K4">
        <v>0.28173799999999999</v>
      </c>
      <c r="L4">
        <v>1.8440000000000002E-2</v>
      </c>
      <c r="P4" s="1" t="s">
        <v>20</v>
      </c>
      <c r="Q4" s="1" t="s">
        <v>27</v>
      </c>
      <c r="R4" t="s">
        <v>17</v>
      </c>
      <c r="S4">
        <v>19</v>
      </c>
      <c r="T4">
        <v>18</v>
      </c>
      <c r="U4">
        <v>877</v>
      </c>
      <c r="Y4" t="s">
        <v>39</v>
      </c>
      <c r="Z4">
        <v>0</v>
      </c>
    </row>
    <row r="5" spans="1:26" x14ac:dyDescent="0.25">
      <c r="A5">
        <v>3</v>
      </c>
      <c r="B5" t="s">
        <v>6</v>
      </c>
      <c r="C5" t="s">
        <v>7</v>
      </c>
      <c r="D5">
        <v>342319.80692599999</v>
      </c>
      <c r="E5">
        <v>-327852.74295799999</v>
      </c>
      <c r="F5">
        <v>-74.464600000000004</v>
      </c>
      <c r="G5">
        <v>0</v>
      </c>
      <c r="H5">
        <v>16.584299999999999</v>
      </c>
      <c r="I5">
        <v>18.655899999999999</v>
      </c>
      <c r="J5">
        <v>6.91561</v>
      </c>
      <c r="K5">
        <v>0.99023399999999995</v>
      </c>
      <c r="L5">
        <v>5.9708999999999998E-2</v>
      </c>
      <c r="P5" s="1" t="s">
        <v>21</v>
      </c>
      <c r="Q5" s="2" t="s">
        <v>28</v>
      </c>
      <c r="R5" t="s">
        <v>16</v>
      </c>
      <c r="S5">
        <v>110</v>
      </c>
      <c r="T5">
        <v>211</v>
      </c>
      <c r="U5">
        <v>1712</v>
      </c>
      <c r="Y5" t="s">
        <v>40</v>
      </c>
      <c r="Z5">
        <v>0</v>
      </c>
    </row>
    <row r="6" spans="1:26" x14ac:dyDescent="0.25">
      <c r="A6">
        <v>4</v>
      </c>
      <c r="B6" t="s">
        <v>6</v>
      </c>
      <c r="C6" t="s">
        <v>7</v>
      </c>
      <c r="D6">
        <v>342005.94432299997</v>
      </c>
      <c r="E6">
        <v>-327733.349491</v>
      </c>
      <c r="F6">
        <v>-74.474599999999995</v>
      </c>
      <c r="G6">
        <v>0</v>
      </c>
      <c r="H6">
        <v>16.663399999999999</v>
      </c>
      <c r="I6">
        <v>8.4599899999999995</v>
      </c>
      <c r="J6">
        <v>4.6249599999999997</v>
      </c>
      <c r="K6">
        <v>0.14000000000000001</v>
      </c>
      <c r="L6">
        <v>8.4019999999999997E-3</v>
      </c>
      <c r="P6" s="1" t="s">
        <v>19</v>
      </c>
      <c r="Q6" s="1" t="s">
        <v>29</v>
      </c>
      <c r="R6" t="s">
        <v>15</v>
      </c>
      <c r="S6">
        <v>5848</v>
      </c>
      <c r="T6">
        <v>5747</v>
      </c>
      <c r="U6">
        <v>3360</v>
      </c>
      <c r="Y6" t="s">
        <v>41</v>
      </c>
      <c r="Z6">
        <v>0</v>
      </c>
    </row>
    <row r="7" spans="1:26" x14ac:dyDescent="0.25">
      <c r="A7">
        <v>5</v>
      </c>
      <c r="B7" t="s">
        <v>6</v>
      </c>
      <c r="C7" t="s">
        <v>7</v>
      </c>
      <c r="D7">
        <v>341664.30040800001</v>
      </c>
      <c r="E7">
        <v>-327771.71415000001</v>
      </c>
      <c r="F7">
        <v>-74.481700000000004</v>
      </c>
      <c r="G7">
        <v>0</v>
      </c>
      <c r="H7">
        <v>17.819099999999999</v>
      </c>
      <c r="I7">
        <v>7.9961700000000002</v>
      </c>
      <c r="J7">
        <v>3.4947499999999998</v>
      </c>
      <c r="K7">
        <v>0.51281699999999997</v>
      </c>
      <c r="L7">
        <v>2.8778999999999999E-2</v>
      </c>
      <c r="Y7" t="s">
        <v>42</v>
      </c>
      <c r="Z7">
        <v>1</v>
      </c>
    </row>
    <row r="8" spans="1:26" x14ac:dyDescent="0.25">
      <c r="A8">
        <v>6</v>
      </c>
      <c r="B8" t="s">
        <v>6</v>
      </c>
      <c r="C8" t="s">
        <v>7</v>
      </c>
      <c r="D8">
        <v>341842.23306400003</v>
      </c>
      <c r="E8">
        <v>-327949.31606500002</v>
      </c>
      <c r="F8">
        <v>-74.473600000000005</v>
      </c>
      <c r="G8">
        <v>0</v>
      </c>
      <c r="H8">
        <v>36.416200000000003</v>
      </c>
      <c r="I8">
        <v>10.6952</v>
      </c>
      <c r="J8">
        <v>2.68174</v>
      </c>
      <c r="K8">
        <v>0.66442900000000005</v>
      </c>
      <c r="L8">
        <v>1.8245000000000001E-2</v>
      </c>
      <c r="Y8" t="s">
        <v>43</v>
      </c>
      <c r="Z8">
        <v>0</v>
      </c>
    </row>
    <row r="9" spans="1:26" x14ac:dyDescent="0.25">
      <c r="A9">
        <v>7</v>
      </c>
      <c r="B9" t="s">
        <v>6</v>
      </c>
      <c r="C9" t="s">
        <v>7</v>
      </c>
      <c r="D9">
        <v>342603.90385800001</v>
      </c>
      <c r="E9">
        <v>-327913.26652</v>
      </c>
      <c r="F9">
        <v>-74.456599999999995</v>
      </c>
      <c r="G9">
        <v>0</v>
      </c>
      <c r="H9">
        <v>25.200099999999999</v>
      </c>
      <c r="I9">
        <v>15.848699999999999</v>
      </c>
      <c r="J9">
        <v>5.6629300000000002</v>
      </c>
      <c r="K9">
        <v>0.2</v>
      </c>
      <c r="L9">
        <v>7.9360000000000003E-3</v>
      </c>
      <c r="Y9" t="s">
        <v>44</v>
      </c>
      <c r="Z9">
        <v>1</v>
      </c>
    </row>
    <row r="10" spans="1:26" x14ac:dyDescent="0.25">
      <c r="A10">
        <v>8</v>
      </c>
      <c r="B10" t="s">
        <v>6</v>
      </c>
      <c r="C10" t="s">
        <v>7</v>
      </c>
      <c r="D10">
        <v>342569.50794899999</v>
      </c>
      <c r="E10">
        <v>-327977.09737500001</v>
      </c>
      <c r="F10">
        <v>-74.4559</v>
      </c>
      <c r="G10">
        <v>0</v>
      </c>
      <c r="H10">
        <v>16.2239</v>
      </c>
      <c r="I10">
        <v>12.4977</v>
      </c>
      <c r="J10">
        <v>4.5860300000000001</v>
      </c>
      <c r="K10">
        <v>0.67309600000000003</v>
      </c>
      <c r="L10">
        <v>4.1487999999999997E-2</v>
      </c>
      <c r="Y10" t="s">
        <v>45</v>
      </c>
      <c r="Z10">
        <v>55</v>
      </c>
    </row>
    <row r="11" spans="1:26" x14ac:dyDescent="0.25">
      <c r="A11">
        <v>9</v>
      </c>
      <c r="B11" t="s">
        <v>6</v>
      </c>
      <c r="C11" t="s">
        <v>7</v>
      </c>
      <c r="D11">
        <v>342340.97363700002</v>
      </c>
      <c r="E11">
        <v>-328011.824005</v>
      </c>
      <c r="F11">
        <v>-74.460499999999996</v>
      </c>
      <c r="G11">
        <v>0</v>
      </c>
      <c r="H11">
        <v>23.0868</v>
      </c>
      <c r="I11">
        <v>11.7621</v>
      </c>
      <c r="J11">
        <v>5.8996399999999998</v>
      </c>
      <c r="K11">
        <v>1.1634500000000001</v>
      </c>
      <c r="L11">
        <v>5.0395000000000002E-2</v>
      </c>
      <c r="Y11" t="s">
        <v>46</v>
      </c>
      <c r="Z11">
        <v>403</v>
      </c>
    </row>
    <row r="12" spans="1:26" x14ac:dyDescent="0.25">
      <c r="A12">
        <v>10</v>
      </c>
      <c r="B12" t="s">
        <v>6</v>
      </c>
      <c r="C12" t="s">
        <v>7</v>
      </c>
      <c r="D12">
        <v>342284.08811100002</v>
      </c>
      <c r="E12">
        <v>-328395.80134100001</v>
      </c>
      <c r="F12">
        <v>-74.453199999999995</v>
      </c>
      <c r="G12">
        <v>0</v>
      </c>
      <c r="H12">
        <v>21.341999999999999</v>
      </c>
      <c r="I12">
        <v>8.1418999999999997</v>
      </c>
      <c r="J12">
        <v>2.7946300000000002</v>
      </c>
      <c r="K12">
        <v>0.47265600000000002</v>
      </c>
      <c r="L12">
        <v>2.2147E-2</v>
      </c>
      <c r="Y12" t="s">
        <v>47</v>
      </c>
      <c r="Z12">
        <v>2143</v>
      </c>
    </row>
    <row r="13" spans="1:26" x14ac:dyDescent="0.25">
      <c r="A13">
        <v>11</v>
      </c>
      <c r="B13" t="s">
        <v>6</v>
      </c>
      <c r="C13" t="s">
        <v>7</v>
      </c>
      <c r="D13">
        <v>341964.60309699998</v>
      </c>
      <c r="E13">
        <v>-328328.00172200002</v>
      </c>
      <c r="F13">
        <v>-74.462199999999996</v>
      </c>
      <c r="G13">
        <v>0</v>
      </c>
      <c r="H13">
        <v>21.879000000000001</v>
      </c>
      <c r="I13">
        <v>10.851699999999999</v>
      </c>
      <c r="J13">
        <v>3.8072900000000001</v>
      </c>
      <c r="K13">
        <v>0.618286</v>
      </c>
      <c r="L13">
        <v>2.8258999999999999E-2</v>
      </c>
      <c r="Y13" t="s">
        <v>48</v>
      </c>
      <c r="Z13">
        <v>3376</v>
      </c>
    </row>
    <row r="14" spans="1:26" x14ac:dyDescent="0.25">
      <c r="A14">
        <v>12</v>
      </c>
      <c r="B14" t="s">
        <v>6</v>
      </c>
      <c r="C14" t="s">
        <v>7</v>
      </c>
      <c r="D14">
        <v>341959.64213400002</v>
      </c>
      <c r="E14">
        <v>-328361.405463</v>
      </c>
      <c r="F14">
        <v>-74.461600000000004</v>
      </c>
      <c r="G14">
        <v>0</v>
      </c>
      <c r="H14">
        <v>58.8245</v>
      </c>
      <c r="I14">
        <v>13.4124</v>
      </c>
      <c r="J14">
        <v>2.5261900000000002</v>
      </c>
      <c r="K14">
        <v>0.89550799999999997</v>
      </c>
      <c r="L14">
        <v>1.5223E-2</v>
      </c>
    </row>
    <row r="15" spans="1:26" x14ac:dyDescent="0.25">
      <c r="A15">
        <v>13</v>
      </c>
      <c r="B15" t="s">
        <v>6</v>
      </c>
      <c r="C15" t="s">
        <v>7</v>
      </c>
      <c r="D15">
        <v>342554.955839</v>
      </c>
      <c r="E15">
        <v>-328519.49429499998</v>
      </c>
      <c r="F15">
        <v>-74.444100000000006</v>
      </c>
      <c r="G15">
        <v>0</v>
      </c>
      <c r="H15">
        <v>18.683</v>
      </c>
      <c r="I15">
        <v>14.981299999999999</v>
      </c>
      <c r="J15">
        <v>7.7078699999999998</v>
      </c>
      <c r="K15">
        <v>1.1480699999999999</v>
      </c>
      <c r="L15">
        <v>6.1449999999999998E-2</v>
      </c>
    </row>
    <row r="16" spans="1:26" x14ac:dyDescent="0.25">
      <c r="A16">
        <v>14</v>
      </c>
      <c r="B16" t="s">
        <v>6</v>
      </c>
      <c r="C16" t="s">
        <v>7</v>
      </c>
      <c r="D16">
        <v>342579.760595</v>
      </c>
      <c r="E16">
        <v>-328526.43962100003</v>
      </c>
      <c r="F16">
        <v>-74.443399999999997</v>
      </c>
      <c r="G16">
        <v>0</v>
      </c>
      <c r="H16">
        <v>40.563699999999997</v>
      </c>
      <c r="I16">
        <v>14.1739</v>
      </c>
      <c r="J16">
        <v>3.3393899999999999</v>
      </c>
      <c r="K16">
        <v>0.25</v>
      </c>
      <c r="L16">
        <v>6.1630000000000001E-3</v>
      </c>
    </row>
    <row r="17" spans="1:12" x14ac:dyDescent="0.25">
      <c r="A17">
        <v>15</v>
      </c>
      <c r="B17" t="s">
        <v>6</v>
      </c>
      <c r="C17" t="s">
        <v>7</v>
      </c>
      <c r="D17">
        <v>342482.52601600002</v>
      </c>
      <c r="E17">
        <v>-328412.99929399998</v>
      </c>
      <c r="F17">
        <v>-74.4482</v>
      </c>
      <c r="G17">
        <v>0</v>
      </c>
      <c r="H17">
        <v>30.984100000000002</v>
      </c>
      <c r="I17">
        <v>16.772200000000002</v>
      </c>
      <c r="J17">
        <v>6.6417999999999999</v>
      </c>
      <c r="K17">
        <v>1.94092</v>
      </c>
      <c r="L17">
        <v>6.2642000000000003E-2</v>
      </c>
    </row>
    <row r="18" spans="1:12" x14ac:dyDescent="0.25">
      <c r="A18">
        <v>16</v>
      </c>
      <c r="B18" t="s">
        <v>6</v>
      </c>
      <c r="C18" t="s">
        <v>7</v>
      </c>
      <c r="D18">
        <v>342060.184014</v>
      </c>
      <c r="E18">
        <v>-328575.71836499998</v>
      </c>
      <c r="F18">
        <v>-74.454400000000007</v>
      </c>
      <c r="G18">
        <v>0</v>
      </c>
      <c r="H18">
        <v>15.105600000000001</v>
      </c>
      <c r="I18">
        <v>12.497299999999999</v>
      </c>
      <c r="J18">
        <v>7.1330400000000003</v>
      </c>
      <c r="K18">
        <v>0.83056600000000003</v>
      </c>
      <c r="L18">
        <v>5.4983999999999998E-2</v>
      </c>
    </row>
    <row r="19" spans="1:12" x14ac:dyDescent="0.25">
      <c r="A19">
        <v>17</v>
      </c>
      <c r="B19" t="s">
        <v>6</v>
      </c>
      <c r="C19" t="s">
        <v>7</v>
      </c>
      <c r="D19">
        <v>342565.20845999999</v>
      </c>
      <c r="E19">
        <v>-328621.359084</v>
      </c>
      <c r="F19">
        <v>-74.441599999999994</v>
      </c>
      <c r="G19">
        <v>0</v>
      </c>
      <c r="H19">
        <v>16.156300000000002</v>
      </c>
      <c r="I19">
        <v>8.5003200000000003</v>
      </c>
      <c r="J19">
        <v>4.48231</v>
      </c>
      <c r="K19">
        <v>0.494141</v>
      </c>
      <c r="L19">
        <v>3.0585000000000001E-2</v>
      </c>
    </row>
    <row r="20" spans="1:12" x14ac:dyDescent="0.25">
      <c r="A20">
        <v>18</v>
      </c>
      <c r="B20" t="s">
        <v>6</v>
      </c>
      <c r="C20" t="s">
        <v>7</v>
      </c>
      <c r="D20">
        <v>341787.00117599999</v>
      </c>
      <c r="E20">
        <v>-328416.96804800001</v>
      </c>
      <c r="F20">
        <v>-74.464399999999998</v>
      </c>
      <c r="G20">
        <v>0</v>
      </c>
      <c r="H20">
        <v>16.277799999999999</v>
      </c>
      <c r="I20">
        <v>7.0960099999999997</v>
      </c>
      <c r="J20">
        <v>3.1785299999999999</v>
      </c>
      <c r="K20">
        <v>0.37377899999999997</v>
      </c>
      <c r="L20">
        <v>2.2963000000000001E-2</v>
      </c>
    </row>
    <row r="21" spans="1:12" x14ac:dyDescent="0.25">
      <c r="A21">
        <v>19</v>
      </c>
      <c r="B21" t="s">
        <v>6</v>
      </c>
      <c r="C21" t="s">
        <v>7</v>
      </c>
      <c r="D21">
        <v>342207.68952100002</v>
      </c>
      <c r="E21">
        <v>-328532.39276000002</v>
      </c>
      <c r="F21">
        <v>-74.451999999999998</v>
      </c>
      <c r="G21">
        <v>0</v>
      </c>
      <c r="H21">
        <v>21.114999999999998</v>
      </c>
      <c r="I21">
        <v>7.8504899999999997</v>
      </c>
      <c r="J21">
        <v>3.9682300000000001</v>
      </c>
      <c r="K21">
        <v>0.58178700000000005</v>
      </c>
      <c r="L21">
        <v>2.7553000000000001E-2</v>
      </c>
    </row>
    <row r="22" spans="1:12" x14ac:dyDescent="0.25">
      <c r="A22">
        <v>20</v>
      </c>
      <c r="B22" t="s">
        <v>6</v>
      </c>
      <c r="C22" t="s">
        <v>7</v>
      </c>
      <c r="D22">
        <v>341407.98479299998</v>
      </c>
      <c r="E22">
        <v>-328652.11695499998</v>
      </c>
      <c r="F22">
        <v>-74.4679</v>
      </c>
      <c r="G22">
        <v>0</v>
      </c>
      <c r="H22">
        <v>16.344899999999999</v>
      </c>
      <c r="I22">
        <v>10.252000000000001</v>
      </c>
      <c r="J22">
        <v>4.0570899999999996</v>
      </c>
      <c r="K22">
        <v>0.56359899999999996</v>
      </c>
      <c r="L22">
        <v>3.4481999999999999E-2</v>
      </c>
    </row>
    <row r="23" spans="1:12" x14ac:dyDescent="0.25">
      <c r="A23">
        <v>21</v>
      </c>
      <c r="B23" t="s">
        <v>6</v>
      </c>
      <c r="C23" t="s">
        <v>7</v>
      </c>
      <c r="D23">
        <v>341454.28697000002</v>
      </c>
      <c r="E23">
        <v>-328624.00491800002</v>
      </c>
      <c r="F23">
        <v>-74.467500000000001</v>
      </c>
      <c r="G23">
        <v>0</v>
      </c>
      <c r="H23">
        <v>18.541799999999999</v>
      </c>
      <c r="I23">
        <v>11.256399999999999</v>
      </c>
      <c r="J23">
        <v>5.2164200000000003</v>
      </c>
      <c r="K23">
        <v>0.64575199999999999</v>
      </c>
      <c r="L23">
        <v>3.4826999999999997E-2</v>
      </c>
    </row>
    <row r="24" spans="1:12" x14ac:dyDescent="0.25">
      <c r="A24">
        <v>22</v>
      </c>
      <c r="B24" t="s">
        <v>6</v>
      </c>
      <c r="C24" t="s">
        <v>7</v>
      </c>
      <c r="D24">
        <v>341448.995291</v>
      </c>
      <c r="E24">
        <v>-328421.59826300002</v>
      </c>
      <c r="F24">
        <v>-74.472200000000001</v>
      </c>
      <c r="G24">
        <v>0</v>
      </c>
      <c r="H24">
        <v>16.006499999999999</v>
      </c>
      <c r="I24">
        <v>12.8726</v>
      </c>
      <c r="J24">
        <v>4.9119900000000003</v>
      </c>
      <c r="K24">
        <v>0.62121599999999999</v>
      </c>
      <c r="L24">
        <v>3.8809999999999997E-2</v>
      </c>
    </row>
    <row r="25" spans="1:12" x14ac:dyDescent="0.25">
      <c r="A25">
        <v>23</v>
      </c>
      <c r="B25" t="s">
        <v>6</v>
      </c>
      <c r="C25" t="s">
        <v>7</v>
      </c>
      <c r="D25">
        <v>341534.32360200002</v>
      </c>
      <c r="E25">
        <v>-328309.15011599998</v>
      </c>
      <c r="F25">
        <v>-74.472700000000003</v>
      </c>
      <c r="G25">
        <v>0</v>
      </c>
      <c r="H25">
        <v>45.835700000000003</v>
      </c>
      <c r="I25">
        <v>17.715399999999999</v>
      </c>
      <c r="J25">
        <v>5.23841</v>
      </c>
      <c r="K25">
        <v>1.9341999999999999</v>
      </c>
      <c r="L25">
        <v>4.2199E-2</v>
      </c>
    </row>
    <row r="26" spans="1:12" x14ac:dyDescent="0.25">
      <c r="A26">
        <v>24</v>
      </c>
      <c r="B26" t="s">
        <v>6</v>
      </c>
      <c r="C26" t="s">
        <v>7</v>
      </c>
      <c r="D26">
        <v>341880.26707499998</v>
      </c>
      <c r="E26">
        <v>-328611.76791699999</v>
      </c>
      <c r="F26">
        <v>-74.457800000000006</v>
      </c>
      <c r="G26">
        <v>0</v>
      </c>
      <c r="H26">
        <v>80.100999999999999</v>
      </c>
      <c r="I26">
        <v>18.221399999999999</v>
      </c>
      <c r="J26">
        <v>2.4161100000000002</v>
      </c>
      <c r="K26">
        <v>0.70190399999999997</v>
      </c>
      <c r="L26">
        <v>8.763E-3</v>
      </c>
    </row>
    <row r="27" spans="1:12" x14ac:dyDescent="0.25">
      <c r="A27">
        <v>25</v>
      </c>
      <c r="B27" t="s">
        <v>6</v>
      </c>
      <c r="C27" t="s">
        <v>7</v>
      </c>
      <c r="D27">
        <v>342245.39271699998</v>
      </c>
      <c r="E27">
        <v>-328560.83552099997</v>
      </c>
      <c r="F27">
        <v>-74.450400000000002</v>
      </c>
      <c r="G27">
        <v>0</v>
      </c>
      <c r="H27">
        <v>15.35</v>
      </c>
      <c r="I27">
        <v>8.6680899999999994</v>
      </c>
      <c r="J27">
        <v>3.6917300000000002</v>
      </c>
      <c r="K27">
        <v>0.32983400000000002</v>
      </c>
      <c r="L27">
        <v>2.1488E-2</v>
      </c>
    </row>
    <row r="28" spans="1:12" x14ac:dyDescent="0.25">
      <c r="A28">
        <v>26</v>
      </c>
      <c r="B28" t="s">
        <v>6</v>
      </c>
      <c r="C28" t="s">
        <v>7</v>
      </c>
      <c r="D28">
        <v>342198.759815</v>
      </c>
      <c r="E28">
        <v>-328728.51554300002</v>
      </c>
      <c r="F28">
        <v>-74.447800000000001</v>
      </c>
      <c r="G28">
        <v>0</v>
      </c>
      <c r="H28">
        <v>23.861000000000001</v>
      </c>
      <c r="I28">
        <v>14.614000000000001</v>
      </c>
      <c r="J28">
        <v>6.3941699999999999</v>
      </c>
      <c r="K28">
        <v>1.30969</v>
      </c>
      <c r="L28">
        <v>5.4887999999999999E-2</v>
      </c>
    </row>
    <row r="29" spans="1:12" x14ac:dyDescent="0.25">
      <c r="A29">
        <v>27</v>
      </c>
      <c r="B29" t="s">
        <v>6</v>
      </c>
      <c r="C29" t="s">
        <v>7</v>
      </c>
      <c r="D29">
        <v>342474.91921999998</v>
      </c>
      <c r="E29">
        <v>-328703.04934799997</v>
      </c>
      <c r="F29">
        <v>-74.441900000000004</v>
      </c>
      <c r="G29">
        <v>0</v>
      </c>
      <c r="H29">
        <v>18.172000000000001</v>
      </c>
      <c r="I29">
        <v>10.5831</v>
      </c>
      <c r="J29">
        <v>4.6708800000000004</v>
      </c>
      <c r="K29">
        <v>0.57910200000000001</v>
      </c>
      <c r="L29">
        <v>3.1868E-2</v>
      </c>
    </row>
    <row r="30" spans="1:12" x14ac:dyDescent="0.25">
      <c r="A30">
        <v>28</v>
      </c>
      <c r="B30" t="s">
        <v>6</v>
      </c>
      <c r="C30" t="s">
        <v>7</v>
      </c>
      <c r="D30">
        <v>341780.71730999998</v>
      </c>
      <c r="E30">
        <v>-329025.84166099998</v>
      </c>
      <c r="F30">
        <v>-74.450900000000004</v>
      </c>
      <c r="G30">
        <v>0</v>
      </c>
      <c r="H30">
        <v>16.115600000000001</v>
      </c>
      <c r="I30">
        <v>10.9903</v>
      </c>
      <c r="J30">
        <v>4.97959</v>
      </c>
      <c r="K30">
        <v>0.75854500000000002</v>
      </c>
      <c r="L30">
        <v>4.7069E-2</v>
      </c>
    </row>
    <row r="31" spans="1:12" x14ac:dyDescent="0.25">
      <c r="A31">
        <v>29</v>
      </c>
      <c r="B31" t="s">
        <v>6</v>
      </c>
      <c r="C31" t="s">
        <v>7</v>
      </c>
      <c r="D31">
        <v>342070.10591099999</v>
      </c>
      <c r="E31">
        <v>-329183.93051899999</v>
      </c>
      <c r="F31">
        <v>-74.440600000000003</v>
      </c>
      <c r="G31">
        <v>0</v>
      </c>
      <c r="H31">
        <v>18.834800000000001</v>
      </c>
      <c r="I31">
        <v>17.7942</v>
      </c>
      <c r="J31">
        <v>5.5303500000000003</v>
      </c>
      <c r="K31">
        <v>0.89099099999999998</v>
      </c>
      <c r="L31">
        <v>4.7306000000000001E-2</v>
      </c>
    </row>
    <row r="32" spans="1:12" x14ac:dyDescent="0.25">
      <c r="A32">
        <v>30</v>
      </c>
      <c r="B32" t="s">
        <v>6</v>
      </c>
      <c r="C32" t="s">
        <v>7</v>
      </c>
      <c r="D32">
        <v>342307.900655</v>
      </c>
      <c r="E32">
        <v>-329588.74382700003</v>
      </c>
      <c r="F32">
        <v>-74.425899999999999</v>
      </c>
      <c r="G32">
        <v>0</v>
      </c>
      <c r="H32">
        <v>17.917200000000001</v>
      </c>
      <c r="I32">
        <v>17.2317</v>
      </c>
      <c r="J32">
        <v>5.50352</v>
      </c>
      <c r="K32">
        <v>0.76464799999999999</v>
      </c>
      <c r="L32">
        <v>4.2677E-2</v>
      </c>
    </row>
    <row r="33" spans="1:12" x14ac:dyDescent="0.25">
      <c r="A33">
        <v>31</v>
      </c>
      <c r="B33" t="s">
        <v>6</v>
      </c>
      <c r="C33" t="s">
        <v>7</v>
      </c>
      <c r="D33">
        <v>342489.14059999998</v>
      </c>
      <c r="E33">
        <v>-329388.98301000003</v>
      </c>
      <c r="F33">
        <v>-74.426199999999994</v>
      </c>
      <c r="G33">
        <v>0</v>
      </c>
      <c r="H33">
        <v>17.014500000000002</v>
      </c>
      <c r="I33">
        <v>11.658200000000001</v>
      </c>
      <c r="J33">
        <v>4.2489299999999997</v>
      </c>
      <c r="K33">
        <v>0.427979</v>
      </c>
      <c r="L33">
        <v>2.5153999999999999E-2</v>
      </c>
    </row>
    <row r="34" spans="1:12" x14ac:dyDescent="0.25">
      <c r="A34">
        <v>32</v>
      </c>
      <c r="B34" t="s">
        <v>6</v>
      </c>
      <c r="C34" t="s">
        <v>7</v>
      </c>
      <c r="D34">
        <v>342556.60948799999</v>
      </c>
      <c r="E34">
        <v>-329509.36867</v>
      </c>
      <c r="F34">
        <v>-74.421899999999994</v>
      </c>
      <c r="G34">
        <v>0</v>
      </c>
      <c r="H34">
        <v>19.054400000000001</v>
      </c>
      <c r="I34">
        <v>8.1142500000000002</v>
      </c>
      <c r="J34">
        <v>3.7783000000000002</v>
      </c>
      <c r="K34">
        <v>0.52539100000000005</v>
      </c>
      <c r="L34">
        <v>2.7573E-2</v>
      </c>
    </row>
    <row r="35" spans="1:12" x14ac:dyDescent="0.25">
      <c r="A35">
        <v>33</v>
      </c>
      <c r="B35" t="s">
        <v>6</v>
      </c>
      <c r="C35" t="s">
        <v>7</v>
      </c>
      <c r="D35">
        <v>342247.707826</v>
      </c>
      <c r="E35">
        <v>-329451.490949</v>
      </c>
      <c r="F35">
        <v>-74.430400000000006</v>
      </c>
      <c r="G35">
        <v>0</v>
      </c>
      <c r="H35">
        <v>15.091100000000001</v>
      </c>
      <c r="I35">
        <v>6.3562099999999999</v>
      </c>
      <c r="J35">
        <v>3.03254</v>
      </c>
      <c r="K35">
        <v>0.30248999999999998</v>
      </c>
      <c r="L35">
        <v>2.0043999999999999E-2</v>
      </c>
    </row>
    <row r="36" spans="1:12" x14ac:dyDescent="0.25">
      <c r="A36">
        <v>34</v>
      </c>
      <c r="B36" t="s">
        <v>6</v>
      </c>
      <c r="C36" t="s">
        <v>7</v>
      </c>
      <c r="D36">
        <v>342100.86378000001</v>
      </c>
      <c r="E36">
        <v>-329538.80362199998</v>
      </c>
      <c r="F36">
        <v>-74.431899999999999</v>
      </c>
      <c r="G36">
        <v>0</v>
      </c>
      <c r="H36">
        <v>15.992800000000001</v>
      </c>
      <c r="I36">
        <v>8.0492899999999992</v>
      </c>
      <c r="J36">
        <v>4.7653800000000004</v>
      </c>
      <c r="K36">
        <v>0.25</v>
      </c>
      <c r="L36">
        <v>1.5632E-2</v>
      </c>
    </row>
    <row r="37" spans="1:12" x14ac:dyDescent="0.25">
      <c r="A37">
        <v>35</v>
      </c>
      <c r="B37" t="s">
        <v>6</v>
      </c>
      <c r="C37" t="s">
        <v>7</v>
      </c>
      <c r="D37">
        <v>342445.81499400001</v>
      </c>
      <c r="E37">
        <v>-329655.551255</v>
      </c>
      <c r="F37">
        <v>-74.421199999999999</v>
      </c>
      <c r="G37">
        <v>0</v>
      </c>
      <c r="H37">
        <v>17.078700000000001</v>
      </c>
      <c r="I37">
        <v>11.034000000000001</v>
      </c>
      <c r="J37">
        <v>3.5200800000000001</v>
      </c>
      <c r="K37">
        <v>0.60131800000000002</v>
      </c>
      <c r="L37">
        <v>3.5208999999999997E-2</v>
      </c>
    </row>
    <row r="38" spans="1:12" x14ac:dyDescent="0.25">
      <c r="A38">
        <v>36</v>
      </c>
      <c r="B38" t="s">
        <v>6</v>
      </c>
      <c r="C38" t="s">
        <v>7</v>
      </c>
      <c r="D38">
        <v>342170.97850600001</v>
      </c>
      <c r="E38">
        <v>-329322.837046</v>
      </c>
      <c r="F38">
        <v>-74.435100000000006</v>
      </c>
      <c r="G38">
        <v>0</v>
      </c>
      <c r="H38">
        <v>15.730499999999999</v>
      </c>
      <c r="I38">
        <v>6.6473800000000001</v>
      </c>
      <c r="J38">
        <v>3.8351600000000001</v>
      </c>
      <c r="K38">
        <v>0.36743199999999998</v>
      </c>
      <c r="L38">
        <v>2.3358E-2</v>
      </c>
    </row>
    <row r="39" spans="1:12" x14ac:dyDescent="0.25">
      <c r="A39">
        <v>37</v>
      </c>
      <c r="B39" t="s">
        <v>6</v>
      </c>
      <c r="C39" t="s">
        <v>7</v>
      </c>
      <c r="D39">
        <v>341867.36852399999</v>
      </c>
      <c r="E39">
        <v>-329393.61322900001</v>
      </c>
      <c r="F39">
        <v>-74.440600000000003</v>
      </c>
      <c r="G39">
        <v>0</v>
      </c>
      <c r="H39">
        <v>15.730499999999999</v>
      </c>
      <c r="I39">
        <v>9.9570500000000006</v>
      </c>
      <c r="J39">
        <v>4.5431299999999997</v>
      </c>
      <c r="K39">
        <v>0.49719200000000002</v>
      </c>
      <c r="L39">
        <v>3.1607000000000003E-2</v>
      </c>
    </row>
    <row r="40" spans="1:12" x14ac:dyDescent="0.25">
      <c r="A40">
        <v>38</v>
      </c>
      <c r="B40" t="s">
        <v>6</v>
      </c>
      <c r="C40" t="s">
        <v>7</v>
      </c>
      <c r="D40">
        <v>341930.53792700003</v>
      </c>
      <c r="E40">
        <v>-329819.92398100003</v>
      </c>
      <c r="F40">
        <v>-74.429500000000004</v>
      </c>
      <c r="G40">
        <v>0</v>
      </c>
      <c r="H40">
        <v>24.5932</v>
      </c>
      <c r="I40">
        <v>16.370899999999999</v>
      </c>
      <c r="J40">
        <v>7.2111400000000003</v>
      </c>
      <c r="K40">
        <v>1.44763</v>
      </c>
      <c r="L40">
        <v>5.8862999999999999E-2</v>
      </c>
    </row>
    <row r="41" spans="1:12" x14ac:dyDescent="0.25">
      <c r="A41">
        <v>39</v>
      </c>
      <c r="B41" t="s">
        <v>6</v>
      </c>
      <c r="C41" t="s">
        <v>7</v>
      </c>
      <c r="D41">
        <v>341338.86225800001</v>
      </c>
      <c r="E41">
        <v>-329750.470714</v>
      </c>
      <c r="F41">
        <v>-74.444900000000004</v>
      </c>
      <c r="G41">
        <v>0</v>
      </c>
      <c r="H41">
        <v>15.091100000000001</v>
      </c>
      <c r="I41">
        <v>14.847300000000001</v>
      </c>
      <c r="J41">
        <v>5.0431900000000001</v>
      </c>
      <c r="K41">
        <v>0.59289599999999998</v>
      </c>
      <c r="L41">
        <v>3.9287999999999997E-2</v>
      </c>
    </row>
    <row r="42" spans="1:12" x14ac:dyDescent="0.25">
      <c r="A42">
        <v>40</v>
      </c>
      <c r="B42" t="s">
        <v>6</v>
      </c>
      <c r="C42" t="s">
        <v>7</v>
      </c>
      <c r="D42">
        <v>341414.59938999999</v>
      </c>
      <c r="E42">
        <v>-329952.21590900002</v>
      </c>
      <c r="F42">
        <v>-74.438599999999994</v>
      </c>
      <c r="G42">
        <v>0</v>
      </c>
      <c r="H42">
        <v>15.730499999999999</v>
      </c>
      <c r="I42">
        <v>11.177</v>
      </c>
      <c r="J42">
        <v>4.8735600000000003</v>
      </c>
      <c r="K42">
        <v>0.63049299999999997</v>
      </c>
      <c r="L42">
        <v>4.0080999999999999E-2</v>
      </c>
    </row>
    <row r="43" spans="1:12" x14ac:dyDescent="0.25">
      <c r="A43">
        <v>41</v>
      </c>
      <c r="B43" t="s">
        <v>6</v>
      </c>
      <c r="C43" t="s">
        <v>7</v>
      </c>
      <c r="D43">
        <v>342186.85353700002</v>
      </c>
      <c r="E43">
        <v>-329854.65061200003</v>
      </c>
      <c r="F43">
        <v>-74.422799999999995</v>
      </c>
      <c r="G43">
        <v>0</v>
      </c>
      <c r="H43">
        <v>15.4496</v>
      </c>
      <c r="I43">
        <v>9.0942299999999996</v>
      </c>
      <c r="J43">
        <v>5.9655199999999997</v>
      </c>
      <c r="K43">
        <v>0.25</v>
      </c>
      <c r="L43">
        <v>1.6181999999999998E-2</v>
      </c>
    </row>
    <row r="44" spans="1:12" x14ac:dyDescent="0.25">
      <c r="A44">
        <v>42</v>
      </c>
      <c r="B44" t="s">
        <v>6</v>
      </c>
      <c r="C44" t="s">
        <v>7</v>
      </c>
      <c r="D44">
        <v>342172.63215399999</v>
      </c>
      <c r="E44">
        <v>-329909.88248899998</v>
      </c>
      <c r="F44">
        <v>-74.421899999999994</v>
      </c>
      <c r="G44">
        <v>0</v>
      </c>
      <c r="H44">
        <v>21.677900000000001</v>
      </c>
      <c r="I44">
        <v>15.8125</v>
      </c>
      <c r="J44">
        <v>6.1295999999999999</v>
      </c>
      <c r="K44">
        <v>1.0112300000000001</v>
      </c>
      <c r="L44">
        <v>4.6648000000000002E-2</v>
      </c>
    </row>
    <row r="45" spans="1:12" x14ac:dyDescent="0.25">
      <c r="A45">
        <v>43</v>
      </c>
      <c r="B45" t="s">
        <v>6</v>
      </c>
      <c r="C45" t="s">
        <v>7</v>
      </c>
      <c r="D45">
        <v>342111.51328100002</v>
      </c>
      <c r="E45">
        <v>-329851.21101799997</v>
      </c>
      <c r="F45">
        <v>-74.424599999999998</v>
      </c>
      <c r="G45">
        <v>0</v>
      </c>
      <c r="H45">
        <v>15.120100000000001</v>
      </c>
      <c r="I45">
        <v>10.4138</v>
      </c>
      <c r="J45">
        <v>5.3062300000000002</v>
      </c>
      <c r="K45">
        <v>0.62439</v>
      </c>
      <c r="L45">
        <v>4.1294999999999998E-2</v>
      </c>
    </row>
    <row r="46" spans="1:12" x14ac:dyDescent="0.25">
      <c r="A46">
        <v>44</v>
      </c>
      <c r="B46" t="s">
        <v>6</v>
      </c>
      <c r="C46" t="s">
        <v>7</v>
      </c>
      <c r="D46">
        <v>342183.87696600001</v>
      </c>
      <c r="E46">
        <v>-329819.92397599999</v>
      </c>
      <c r="F46">
        <v>-74.423599999999993</v>
      </c>
      <c r="G46">
        <v>0</v>
      </c>
      <c r="H46">
        <v>16.385100000000001</v>
      </c>
      <c r="I46">
        <v>10.177300000000001</v>
      </c>
      <c r="J46">
        <v>4.7418300000000002</v>
      </c>
      <c r="K46">
        <v>0.455322</v>
      </c>
      <c r="L46">
        <v>2.7789000000000001E-2</v>
      </c>
    </row>
    <row r="47" spans="1:12" x14ac:dyDescent="0.25">
      <c r="A47">
        <v>45</v>
      </c>
      <c r="B47" t="s">
        <v>6</v>
      </c>
      <c r="C47" t="s">
        <v>7</v>
      </c>
      <c r="D47">
        <v>341393.10194800003</v>
      </c>
      <c r="E47">
        <v>-330106.33600700001</v>
      </c>
      <c r="F47">
        <v>-74.435599999999994</v>
      </c>
      <c r="G47">
        <v>0</v>
      </c>
      <c r="H47">
        <v>17.257300000000001</v>
      </c>
      <c r="I47">
        <v>10.071899999999999</v>
      </c>
      <c r="J47">
        <v>4.3256399999999999</v>
      </c>
      <c r="K47">
        <v>0.54528799999999999</v>
      </c>
      <c r="L47">
        <v>3.1598000000000001E-2</v>
      </c>
    </row>
    <row r="48" spans="1:12" x14ac:dyDescent="0.25">
      <c r="A48">
        <v>46</v>
      </c>
      <c r="B48" t="s">
        <v>6</v>
      </c>
      <c r="C48" t="s">
        <v>7</v>
      </c>
      <c r="D48">
        <v>341313.72678999999</v>
      </c>
      <c r="E48">
        <v>-330276.99259799998</v>
      </c>
      <c r="F48">
        <v>-74.433599999999998</v>
      </c>
      <c r="G48">
        <v>0</v>
      </c>
      <c r="H48">
        <v>16.742000000000001</v>
      </c>
      <c r="I48">
        <v>7.9704499999999996</v>
      </c>
      <c r="J48">
        <v>2.55369</v>
      </c>
      <c r="K48">
        <v>0.33019999999999999</v>
      </c>
      <c r="L48">
        <v>1.9723000000000001E-2</v>
      </c>
    </row>
    <row r="49" spans="1:12" x14ac:dyDescent="0.25">
      <c r="A49">
        <v>47</v>
      </c>
      <c r="B49" t="s">
        <v>6</v>
      </c>
      <c r="C49" t="s">
        <v>7</v>
      </c>
      <c r="D49">
        <v>341656.36289400002</v>
      </c>
      <c r="E49">
        <v>-330117.580823</v>
      </c>
      <c r="F49">
        <v>-74.429199999999994</v>
      </c>
      <c r="G49">
        <v>0</v>
      </c>
      <c r="H49">
        <v>15.091100000000001</v>
      </c>
      <c r="I49">
        <v>10.0207</v>
      </c>
      <c r="J49">
        <v>3.7176100000000001</v>
      </c>
      <c r="K49">
        <v>0.35</v>
      </c>
      <c r="L49">
        <v>2.3192999999999998E-2</v>
      </c>
    </row>
    <row r="50" spans="1:12" x14ac:dyDescent="0.25">
      <c r="A50">
        <v>48</v>
      </c>
      <c r="B50" t="s">
        <v>6</v>
      </c>
      <c r="C50" t="s">
        <v>7</v>
      </c>
      <c r="D50">
        <v>341727.46980700002</v>
      </c>
      <c r="E50">
        <v>-330149.66161800001</v>
      </c>
      <c r="F50">
        <v>-74.4268</v>
      </c>
      <c r="G50">
        <v>0</v>
      </c>
      <c r="H50">
        <v>16.344899999999999</v>
      </c>
      <c r="I50">
        <v>9.4253199999999993</v>
      </c>
      <c r="J50">
        <v>2.8780700000000001</v>
      </c>
      <c r="K50">
        <v>0.33</v>
      </c>
      <c r="L50">
        <v>2.019E-2</v>
      </c>
    </row>
    <row r="51" spans="1:12" x14ac:dyDescent="0.25">
      <c r="A51">
        <v>49</v>
      </c>
      <c r="B51" t="s">
        <v>6</v>
      </c>
      <c r="C51" t="s">
        <v>7</v>
      </c>
      <c r="D51">
        <v>341595.83933599998</v>
      </c>
      <c r="E51">
        <v>-330436.07364800002</v>
      </c>
      <c r="F51">
        <v>-74.423500000000004</v>
      </c>
      <c r="G51">
        <v>0</v>
      </c>
      <c r="H51">
        <v>17.181000000000001</v>
      </c>
      <c r="I51">
        <v>6.9459099999999996</v>
      </c>
      <c r="J51">
        <v>2.69184</v>
      </c>
      <c r="K51">
        <v>0.33862300000000001</v>
      </c>
      <c r="L51">
        <v>1.9709000000000001E-2</v>
      </c>
    </row>
    <row r="52" spans="1:12" x14ac:dyDescent="0.25">
      <c r="A52">
        <v>50</v>
      </c>
      <c r="B52" t="s">
        <v>6</v>
      </c>
      <c r="C52" t="s">
        <v>7</v>
      </c>
      <c r="D52">
        <v>341636.51910400001</v>
      </c>
      <c r="E52">
        <v>-330314.69580099999</v>
      </c>
      <c r="F52">
        <v>-74.425200000000004</v>
      </c>
      <c r="G52">
        <v>0</v>
      </c>
      <c r="H52">
        <v>15.992800000000001</v>
      </c>
      <c r="I52">
        <v>9.1606699999999996</v>
      </c>
      <c r="J52">
        <v>2.3836200000000001</v>
      </c>
      <c r="K52">
        <v>0.27001999999999998</v>
      </c>
      <c r="L52">
        <v>1.6884E-2</v>
      </c>
    </row>
    <row r="53" spans="1:12" x14ac:dyDescent="0.25">
      <c r="A53">
        <v>51</v>
      </c>
      <c r="B53" t="s">
        <v>6</v>
      </c>
      <c r="C53" t="s">
        <v>7</v>
      </c>
      <c r="D53">
        <v>341660.00092299999</v>
      </c>
      <c r="E53">
        <v>-330346.44586600002</v>
      </c>
      <c r="F53">
        <v>-74.424000000000007</v>
      </c>
      <c r="G53">
        <v>0</v>
      </c>
      <c r="H53">
        <v>16.911200000000001</v>
      </c>
      <c r="I53">
        <v>11.4785</v>
      </c>
      <c r="J53">
        <v>2.6865700000000001</v>
      </c>
      <c r="K53">
        <v>0.37390099999999998</v>
      </c>
      <c r="L53">
        <v>2.2110000000000001E-2</v>
      </c>
    </row>
    <row r="54" spans="1:12" x14ac:dyDescent="0.25">
      <c r="A54">
        <v>52</v>
      </c>
      <c r="B54" t="s">
        <v>6</v>
      </c>
      <c r="C54" t="s">
        <v>7</v>
      </c>
      <c r="D54">
        <v>342479.54945599998</v>
      </c>
      <c r="E54">
        <v>-330168.51323099999</v>
      </c>
      <c r="F54">
        <v>-74.408900000000003</v>
      </c>
      <c r="G54">
        <v>0</v>
      </c>
      <c r="H54">
        <v>38.933100000000003</v>
      </c>
      <c r="I54">
        <v>9.7241900000000001</v>
      </c>
      <c r="J54">
        <v>3.3370099999999998</v>
      </c>
      <c r="K54">
        <v>0.85058599999999995</v>
      </c>
      <c r="L54">
        <v>2.1846999999999998E-2</v>
      </c>
    </row>
    <row r="55" spans="1:12" x14ac:dyDescent="0.25">
      <c r="A55">
        <v>53</v>
      </c>
      <c r="B55" t="s">
        <v>6</v>
      </c>
      <c r="C55" t="s">
        <v>7</v>
      </c>
      <c r="D55">
        <v>342580.75276100001</v>
      </c>
      <c r="E55">
        <v>-330487.33676899999</v>
      </c>
      <c r="F55">
        <v>-74.3994</v>
      </c>
      <c r="G55">
        <v>0</v>
      </c>
      <c r="H55">
        <v>16.277799999999999</v>
      </c>
      <c r="I55">
        <v>20.857600000000001</v>
      </c>
      <c r="J55">
        <v>8.9949899999999996</v>
      </c>
      <c r="K55">
        <v>1.09351</v>
      </c>
      <c r="L55">
        <v>6.7178000000000002E-2</v>
      </c>
    </row>
    <row r="56" spans="1:12" x14ac:dyDescent="0.25">
      <c r="A56">
        <v>54</v>
      </c>
      <c r="B56" t="s">
        <v>6</v>
      </c>
      <c r="C56" t="s">
        <v>7</v>
      </c>
      <c r="D56">
        <v>342269.86677800003</v>
      </c>
      <c r="E56">
        <v>-330539.59208099998</v>
      </c>
      <c r="F56">
        <v>-74.4054</v>
      </c>
      <c r="G56">
        <v>0</v>
      </c>
      <c r="H56">
        <v>64.885400000000004</v>
      </c>
      <c r="I56">
        <v>21.456800000000001</v>
      </c>
      <c r="J56">
        <v>9.4140200000000007</v>
      </c>
      <c r="K56">
        <v>4.6093799999999998</v>
      </c>
      <c r="L56">
        <v>7.1039000000000005E-2</v>
      </c>
    </row>
    <row r="57" spans="1:12" x14ac:dyDescent="0.25">
      <c r="A57">
        <v>55</v>
      </c>
      <c r="B57" t="s">
        <v>6</v>
      </c>
      <c r="C57" t="s">
        <v>7</v>
      </c>
      <c r="D57">
        <v>342401.16646600002</v>
      </c>
      <c r="E57">
        <v>-330650.05584599997</v>
      </c>
      <c r="F57">
        <v>-74.399900000000002</v>
      </c>
      <c r="G57">
        <v>0</v>
      </c>
      <c r="H57">
        <v>15.091100000000001</v>
      </c>
      <c r="I57">
        <v>12.2469</v>
      </c>
      <c r="J57">
        <v>6.5362299999999998</v>
      </c>
      <c r="K57">
        <v>0.66735800000000001</v>
      </c>
      <c r="L57">
        <v>4.4221999999999997E-2</v>
      </c>
    </row>
    <row r="58" spans="1:12" x14ac:dyDescent="0.25">
      <c r="A58">
        <v>57</v>
      </c>
      <c r="B58" t="s">
        <v>6</v>
      </c>
      <c r="C58" t="s">
        <v>7</v>
      </c>
      <c r="D58">
        <v>342490.13279100001</v>
      </c>
      <c r="E58">
        <v>-330702.97262100002</v>
      </c>
      <c r="F58">
        <v>-74.396600000000007</v>
      </c>
      <c r="G58">
        <v>0</v>
      </c>
      <c r="H58">
        <v>16.544699999999999</v>
      </c>
      <c r="I58">
        <v>14.3248</v>
      </c>
      <c r="J58">
        <v>7.3640499999999998</v>
      </c>
      <c r="K58">
        <v>0.982178</v>
      </c>
      <c r="L58">
        <v>5.9365000000000001E-2</v>
      </c>
    </row>
    <row r="59" spans="1:12" x14ac:dyDescent="0.25">
      <c r="A59">
        <v>58</v>
      </c>
      <c r="B59" t="s">
        <v>6</v>
      </c>
      <c r="C59" t="s">
        <v>7</v>
      </c>
      <c r="D59">
        <v>342576.122546</v>
      </c>
      <c r="E59">
        <v>-330698.342404</v>
      </c>
      <c r="F59">
        <v>-74.3947</v>
      </c>
      <c r="G59">
        <v>0</v>
      </c>
      <c r="H59">
        <v>17.371099999999998</v>
      </c>
      <c r="I59">
        <v>7.2035799999999997</v>
      </c>
      <c r="J59">
        <v>3.2887200000000001</v>
      </c>
      <c r="K59">
        <v>0.41369600000000001</v>
      </c>
      <c r="L59">
        <v>2.3814999999999999E-2</v>
      </c>
    </row>
    <row r="60" spans="1:12" x14ac:dyDescent="0.25">
      <c r="A60">
        <v>59</v>
      </c>
      <c r="B60" t="s">
        <v>6</v>
      </c>
      <c r="C60" t="s">
        <v>7</v>
      </c>
      <c r="D60">
        <v>342083.33509900002</v>
      </c>
      <c r="E60">
        <v>-330603.42293900001</v>
      </c>
      <c r="F60">
        <v>-74.408299999999997</v>
      </c>
      <c r="G60">
        <v>0</v>
      </c>
      <c r="H60">
        <v>18.172000000000001</v>
      </c>
      <c r="I60">
        <v>7.9303100000000004</v>
      </c>
      <c r="J60">
        <v>3.3529300000000002</v>
      </c>
      <c r="K60">
        <v>0.453125</v>
      </c>
      <c r="L60">
        <v>2.4934999999999999E-2</v>
      </c>
    </row>
    <row r="61" spans="1:12" x14ac:dyDescent="0.25">
      <c r="A61">
        <v>60</v>
      </c>
      <c r="B61" t="s">
        <v>6</v>
      </c>
      <c r="C61" t="s">
        <v>7</v>
      </c>
      <c r="D61">
        <v>341730.44637399999</v>
      </c>
      <c r="E61">
        <v>-330365.95892200002</v>
      </c>
      <c r="F61">
        <v>-74.421899999999994</v>
      </c>
      <c r="G61">
        <v>0</v>
      </c>
      <c r="H61">
        <v>16.115600000000001</v>
      </c>
      <c r="I61">
        <v>6.9321200000000003</v>
      </c>
      <c r="J61">
        <v>4.04535</v>
      </c>
      <c r="K61">
        <v>0.49426300000000001</v>
      </c>
      <c r="L61">
        <v>3.0669999999999999E-2</v>
      </c>
    </row>
    <row r="62" spans="1:12" x14ac:dyDescent="0.25">
      <c r="A62">
        <v>61</v>
      </c>
      <c r="B62" t="s">
        <v>6</v>
      </c>
      <c r="C62" t="s">
        <v>7</v>
      </c>
      <c r="D62">
        <v>341963.28017400001</v>
      </c>
      <c r="E62">
        <v>-330271.37019500002</v>
      </c>
      <c r="F62">
        <v>-74.418599999999998</v>
      </c>
      <c r="G62">
        <v>0</v>
      </c>
      <c r="H62">
        <v>15.6187</v>
      </c>
      <c r="I62">
        <v>12.7806</v>
      </c>
      <c r="J62">
        <v>3.71915</v>
      </c>
      <c r="K62">
        <v>0.54834000000000005</v>
      </c>
      <c r="L62">
        <v>3.5108E-2</v>
      </c>
    </row>
    <row r="63" spans="1:12" x14ac:dyDescent="0.25">
      <c r="A63">
        <v>62</v>
      </c>
      <c r="B63" t="s">
        <v>6</v>
      </c>
      <c r="C63" t="s">
        <v>7</v>
      </c>
      <c r="D63">
        <v>342079.03561399999</v>
      </c>
      <c r="E63">
        <v>-330382.82614700001</v>
      </c>
      <c r="F63">
        <v>-74.413399999999996</v>
      </c>
      <c r="G63">
        <v>0</v>
      </c>
      <c r="H63">
        <v>16.156300000000002</v>
      </c>
      <c r="I63">
        <v>12.4537</v>
      </c>
      <c r="J63">
        <v>5.5518099999999997</v>
      </c>
      <c r="K63">
        <v>0.73400900000000002</v>
      </c>
      <c r="L63">
        <v>4.5432E-2</v>
      </c>
    </row>
    <row r="64" spans="1:12" x14ac:dyDescent="0.25">
      <c r="A64">
        <v>63</v>
      </c>
      <c r="B64" t="s">
        <v>6</v>
      </c>
      <c r="C64" t="s">
        <v>7</v>
      </c>
      <c r="D64">
        <v>342410.42690000002</v>
      </c>
      <c r="E64">
        <v>-330332.88594399998</v>
      </c>
      <c r="F64">
        <v>-74.406800000000004</v>
      </c>
      <c r="G64">
        <v>0</v>
      </c>
      <c r="H64">
        <v>15.786099999999999</v>
      </c>
      <c r="I64">
        <v>16.988800000000001</v>
      </c>
      <c r="J64">
        <v>5.2505699999999997</v>
      </c>
      <c r="K64">
        <v>0.47143600000000002</v>
      </c>
      <c r="L64">
        <v>2.9864000000000002E-2</v>
      </c>
    </row>
    <row r="65" spans="1:12" x14ac:dyDescent="0.25">
      <c r="A65">
        <v>64</v>
      </c>
      <c r="B65" t="s">
        <v>6</v>
      </c>
      <c r="C65" t="s">
        <v>7</v>
      </c>
      <c r="D65">
        <v>342436.22383099998</v>
      </c>
      <c r="E65">
        <v>-330422.84444999998</v>
      </c>
      <c r="F65">
        <v>-74.404200000000003</v>
      </c>
      <c r="G65">
        <v>0</v>
      </c>
      <c r="H65">
        <v>34.924500000000002</v>
      </c>
      <c r="I65">
        <v>17.2529</v>
      </c>
      <c r="J65">
        <v>4.9357499999999996</v>
      </c>
      <c r="K65">
        <v>1.21668</v>
      </c>
      <c r="L65">
        <v>3.4837E-2</v>
      </c>
    </row>
    <row r="66" spans="1:12" x14ac:dyDescent="0.25">
      <c r="A66">
        <v>65</v>
      </c>
      <c r="B66" t="s">
        <v>6</v>
      </c>
      <c r="C66" t="s">
        <v>7</v>
      </c>
      <c r="D66">
        <v>341948.39733200002</v>
      </c>
      <c r="E66">
        <v>-330521.071214</v>
      </c>
      <c r="F66">
        <v>-74.413300000000007</v>
      </c>
      <c r="G66">
        <v>0</v>
      </c>
      <c r="H66">
        <v>15.730499999999999</v>
      </c>
      <c r="I66">
        <v>7.0755100000000004</v>
      </c>
      <c r="J66">
        <v>3.4858899999999999</v>
      </c>
      <c r="K66">
        <v>0.42211900000000002</v>
      </c>
      <c r="L66">
        <v>2.6834E-2</v>
      </c>
    </row>
    <row r="67" spans="1:12" x14ac:dyDescent="0.25">
      <c r="A67">
        <v>66</v>
      </c>
      <c r="B67" t="s">
        <v>6</v>
      </c>
      <c r="C67" t="s">
        <v>7</v>
      </c>
      <c r="D67">
        <v>342337.99708599999</v>
      </c>
      <c r="E67">
        <v>-330717.194005</v>
      </c>
      <c r="F67">
        <v>-74.399900000000002</v>
      </c>
      <c r="G67">
        <v>0</v>
      </c>
      <c r="H67">
        <v>35.822299999999998</v>
      </c>
      <c r="I67">
        <v>15.3195</v>
      </c>
      <c r="J67">
        <v>6.8073499999999996</v>
      </c>
      <c r="K67">
        <v>0.7</v>
      </c>
      <c r="L67">
        <v>1.9540999999999999E-2</v>
      </c>
    </row>
    <row r="68" spans="1:12" x14ac:dyDescent="0.25">
      <c r="A68">
        <v>67</v>
      </c>
      <c r="B68" t="s">
        <v>6</v>
      </c>
      <c r="C68" t="s">
        <v>7</v>
      </c>
      <c r="D68">
        <v>342275.15851099999</v>
      </c>
      <c r="E68">
        <v>-330650.38673099998</v>
      </c>
      <c r="F68">
        <v>-74.402799999999999</v>
      </c>
      <c r="G68">
        <v>0</v>
      </c>
      <c r="H68">
        <v>100.474</v>
      </c>
      <c r="I68">
        <v>15.9369</v>
      </c>
      <c r="J68">
        <v>3.5869399999999998</v>
      </c>
      <c r="K68">
        <v>1</v>
      </c>
      <c r="L68">
        <v>9.953E-3</v>
      </c>
    </row>
    <row r="69" spans="1:12" x14ac:dyDescent="0.25">
      <c r="A69">
        <v>68</v>
      </c>
      <c r="B69" t="s">
        <v>6</v>
      </c>
      <c r="C69" t="s">
        <v>7</v>
      </c>
      <c r="D69">
        <v>342008.590165</v>
      </c>
      <c r="E69">
        <v>-330689.74342200003</v>
      </c>
      <c r="F69">
        <v>-74.408100000000005</v>
      </c>
      <c r="G69">
        <v>0</v>
      </c>
      <c r="H69">
        <v>32.454500000000003</v>
      </c>
      <c r="I69">
        <v>12.258800000000001</v>
      </c>
      <c r="J69">
        <v>5.3330000000000002</v>
      </c>
      <c r="K69">
        <v>1.4</v>
      </c>
      <c r="L69">
        <v>4.3137000000000002E-2</v>
      </c>
    </row>
    <row r="70" spans="1:12" x14ac:dyDescent="0.25">
      <c r="A70">
        <v>69</v>
      </c>
      <c r="B70" t="s">
        <v>6</v>
      </c>
      <c r="C70" t="s">
        <v>7</v>
      </c>
      <c r="D70">
        <v>341992.71512499999</v>
      </c>
      <c r="E70">
        <v>-330714.87889200001</v>
      </c>
      <c r="F70">
        <v>-74.407899999999998</v>
      </c>
      <c r="G70">
        <v>0</v>
      </c>
      <c r="H70">
        <v>19.191800000000001</v>
      </c>
      <c r="I70">
        <v>10.8348</v>
      </c>
      <c r="J70">
        <v>4.7499900000000004</v>
      </c>
      <c r="K70">
        <v>0.1</v>
      </c>
      <c r="L70">
        <v>5.2110000000000004E-3</v>
      </c>
    </row>
    <row r="71" spans="1:12" x14ac:dyDescent="0.25">
      <c r="A71">
        <v>70</v>
      </c>
      <c r="B71" t="s">
        <v>6</v>
      </c>
      <c r="C71" t="s">
        <v>7</v>
      </c>
      <c r="D71">
        <v>341886.22012200003</v>
      </c>
      <c r="E71">
        <v>-330482.70655200002</v>
      </c>
      <c r="F71">
        <v>-74.415599999999998</v>
      </c>
      <c r="G71">
        <v>0</v>
      </c>
      <c r="H71">
        <v>15.105600000000001</v>
      </c>
      <c r="I71">
        <v>6.3274699999999999</v>
      </c>
      <c r="J71">
        <v>3.2929200000000001</v>
      </c>
      <c r="K71">
        <v>0.324463</v>
      </c>
      <c r="L71">
        <v>2.1479999999999999E-2</v>
      </c>
    </row>
    <row r="72" spans="1:12" x14ac:dyDescent="0.25">
      <c r="A72">
        <v>71</v>
      </c>
      <c r="B72" t="s">
        <v>6</v>
      </c>
      <c r="C72" t="s">
        <v>7</v>
      </c>
      <c r="D72">
        <v>341573.01897500001</v>
      </c>
      <c r="E72">
        <v>-330718.51693300001</v>
      </c>
      <c r="F72">
        <v>-74.417599999999993</v>
      </c>
      <c r="G72">
        <v>0</v>
      </c>
      <c r="H72">
        <v>30.621500000000001</v>
      </c>
      <c r="I72">
        <v>6.9748700000000001</v>
      </c>
      <c r="J72">
        <v>1.6718299999999999</v>
      </c>
      <c r="K72">
        <v>0.2</v>
      </c>
      <c r="L72">
        <v>6.5310000000000003E-3</v>
      </c>
    </row>
    <row r="73" spans="1:12" x14ac:dyDescent="0.25">
      <c r="A73">
        <v>72</v>
      </c>
      <c r="B73" t="s">
        <v>6</v>
      </c>
      <c r="C73" t="s">
        <v>7</v>
      </c>
      <c r="D73">
        <v>341821.72781499999</v>
      </c>
      <c r="E73">
        <v>-330702.97263400001</v>
      </c>
      <c r="F73">
        <v>-74.412199999999999</v>
      </c>
      <c r="G73">
        <v>0</v>
      </c>
      <c r="H73">
        <v>32.312399999999997</v>
      </c>
      <c r="I73">
        <v>17.505800000000001</v>
      </c>
      <c r="J73">
        <v>4.7948000000000004</v>
      </c>
      <c r="K73">
        <v>0.4</v>
      </c>
      <c r="L73">
        <v>1.2378999999999999E-2</v>
      </c>
    </row>
    <row r="74" spans="1:12" x14ac:dyDescent="0.25">
      <c r="A74">
        <v>73</v>
      </c>
      <c r="B74" t="s">
        <v>6</v>
      </c>
      <c r="C74" t="s">
        <v>7</v>
      </c>
      <c r="D74">
        <v>340739.910928</v>
      </c>
      <c r="E74">
        <v>-330529.33974199998</v>
      </c>
      <c r="F74">
        <v>-74.441299999999998</v>
      </c>
      <c r="G74">
        <v>0</v>
      </c>
      <c r="H74">
        <v>159.25</v>
      </c>
      <c r="I74">
        <v>24.928799999999999</v>
      </c>
      <c r="J74">
        <v>3.0535899999999998</v>
      </c>
      <c r="K74">
        <v>3.4180899999999999</v>
      </c>
      <c r="L74">
        <v>2.1464E-2</v>
      </c>
    </row>
    <row r="75" spans="1:12" x14ac:dyDescent="0.25">
      <c r="A75">
        <v>74</v>
      </c>
      <c r="B75" t="s">
        <v>6</v>
      </c>
      <c r="C75" t="s">
        <v>7</v>
      </c>
      <c r="D75">
        <v>340416.78749800002</v>
      </c>
      <c r="E75">
        <v>-330436.07364900003</v>
      </c>
      <c r="F75">
        <v>-74.450900000000004</v>
      </c>
      <c r="G75">
        <v>0</v>
      </c>
      <c r="H75">
        <v>15.6187</v>
      </c>
      <c r="I75">
        <v>14.664999999999999</v>
      </c>
      <c r="J75">
        <v>7.0907499999999999</v>
      </c>
      <c r="K75">
        <v>0.88757299999999995</v>
      </c>
      <c r="L75">
        <v>5.6827999999999997E-2</v>
      </c>
    </row>
    <row r="76" spans="1:12" x14ac:dyDescent="0.25">
      <c r="A76">
        <v>75</v>
      </c>
      <c r="B76" t="s">
        <v>6</v>
      </c>
      <c r="C76" t="s">
        <v>7</v>
      </c>
      <c r="D76">
        <v>340414.80311899999</v>
      </c>
      <c r="E76">
        <v>-330407.63088200003</v>
      </c>
      <c r="F76">
        <v>-74.451599999999999</v>
      </c>
      <c r="G76">
        <v>0</v>
      </c>
      <c r="H76">
        <v>15.730499999999999</v>
      </c>
      <c r="I76">
        <v>8.6477400000000006</v>
      </c>
      <c r="J76">
        <v>3.5979100000000002</v>
      </c>
      <c r="K76">
        <v>0.43212899999999999</v>
      </c>
      <c r="L76">
        <v>2.7470999999999999E-2</v>
      </c>
    </row>
    <row r="77" spans="1:12" x14ac:dyDescent="0.25">
      <c r="A77">
        <v>76</v>
      </c>
      <c r="B77" t="s">
        <v>6</v>
      </c>
      <c r="C77" t="s">
        <v>7</v>
      </c>
      <c r="D77">
        <v>340704.19171799999</v>
      </c>
      <c r="E77">
        <v>-330202.57838800002</v>
      </c>
      <c r="F77">
        <v>-74.449399999999997</v>
      </c>
      <c r="G77">
        <v>0</v>
      </c>
      <c r="H77">
        <v>15.2355</v>
      </c>
      <c r="I77">
        <v>16.532499999999999</v>
      </c>
      <c r="J77">
        <v>6.6974200000000002</v>
      </c>
      <c r="K77">
        <v>0.90722700000000001</v>
      </c>
      <c r="L77">
        <v>5.9547000000000003E-2</v>
      </c>
    </row>
    <row r="78" spans="1:12" x14ac:dyDescent="0.25">
      <c r="A78">
        <v>77</v>
      </c>
      <c r="B78" t="s">
        <v>6</v>
      </c>
      <c r="C78" t="s">
        <v>7</v>
      </c>
      <c r="D78">
        <v>341146.64208299998</v>
      </c>
      <c r="E78">
        <v>-330305.36921999999</v>
      </c>
      <c r="F78">
        <v>-74.436800000000005</v>
      </c>
      <c r="G78">
        <v>0</v>
      </c>
      <c r="H78">
        <v>16.115600000000001</v>
      </c>
      <c r="I78">
        <v>16.182600000000001</v>
      </c>
      <c r="J78">
        <v>2.71035</v>
      </c>
      <c r="K78">
        <v>0.32897900000000002</v>
      </c>
      <c r="L78">
        <v>2.0414000000000002E-2</v>
      </c>
    </row>
    <row r="79" spans="1:12" x14ac:dyDescent="0.25">
      <c r="A79">
        <v>78</v>
      </c>
      <c r="B79" t="s">
        <v>6</v>
      </c>
      <c r="C79" t="s">
        <v>7</v>
      </c>
      <c r="D79">
        <v>340569.25394899998</v>
      </c>
      <c r="E79">
        <v>-330629.550598</v>
      </c>
      <c r="F79">
        <v>-74.442999999999998</v>
      </c>
      <c r="G79">
        <v>0</v>
      </c>
      <c r="H79">
        <v>15.105600000000001</v>
      </c>
      <c r="I79">
        <v>14.077400000000001</v>
      </c>
      <c r="J79">
        <v>5.4825999999999997</v>
      </c>
      <c r="K79">
        <v>0.65112300000000001</v>
      </c>
      <c r="L79">
        <v>4.3104999999999997E-2</v>
      </c>
    </row>
    <row r="80" spans="1:12" x14ac:dyDescent="0.25">
      <c r="A80">
        <v>79</v>
      </c>
      <c r="B80" t="s">
        <v>6</v>
      </c>
      <c r="C80" t="s">
        <v>7</v>
      </c>
      <c r="D80">
        <v>340836.81437899999</v>
      </c>
      <c r="E80">
        <v>-330460.54765399999</v>
      </c>
      <c r="F80">
        <v>-74.440600000000003</v>
      </c>
      <c r="G80">
        <v>0</v>
      </c>
      <c r="H80">
        <v>15.2211</v>
      </c>
      <c r="I80">
        <v>7.1726799999999997</v>
      </c>
      <c r="J80">
        <v>2.6818</v>
      </c>
      <c r="K80">
        <v>0.337036</v>
      </c>
      <c r="L80">
        <v>2.2142999999999999E-2</v>
      </c>
    </row>
    <row r="81" spans="1:12" x14ac:dyDescent="0.25">
      <c r="A81">
        <v>80</v>
      </c>
      <c r="B81" t="s">
        <v>6</v>
      </c>
      <c r="C81" t="s">
        <v>7</v>
      </c>
      <c r="D81">
        <v>340497.15525499999</v>
      </c>
      <c r="E81">
        <v>-330350.74568699999</v>
      </c>
      <c r="F81">
        <v>-74.450900000000004</v>
      </c>
      <c r="G81">
        <v>0</v>
      </c>
      <c r="H81">
        <v>166.51</v>
      </c>
      <c r="I81">
        <v>25.469200000000001</v>
      </c>
      <c r="J81">
        <v>3.3905699999999999</v>
      </c>
      <c r="K81">
        <v>4.0034200000000002</v>
      </c>
      <c r="L81">
        <v>2.4042999999999998E-2</v>
      </c>
    </row>
    <row r="82" spans="1:12" x14ac:dyDescent="0.25">
      <c r="A82">
        <v>81</v>
      </c>
      <c r="B82" t="s">
        <v>6</v>
      </c>
      <c r="C82" t="s">
        <v>7</v>
      </c>
      <c r="D82">
        <v>340820.27788800001</v>
      </c>
      <c r="E82">
        <v>-330408.62307199999</v>
      </c>
      <c r="F82">
        <v>-74.442099999999996</v>
      </c>
      <c r="G82">
        <v>0</v>
      </c>
      <c r="H82">
        <v>15.091100000000001</v>
      </c>
      <c r="I82">
        <v>11.025600000000001</v>
      </c>
      <c r="J82">
        <v>3.6998000000000002</v>
      </c>
      <c r="K82">
        <v>0.40710400000000002</v>
      </c>
      <c r="L82">
        <v>2.6976E-2</v>
      </c>
    </row>
    <row r="83" spans="1:12" x14ac:dyDescent="0.25">
      <c r="A83">
        <v>82</v>
      </c>
      <c r="B83" t="s">
        <v>6</v>
      </c>
      <c r="C83" t="s">
        <v>7</v>
      </c>
      <c r="D83">
        <v>340917.84318700002</v>
      </c>
      <c r="E83">
        <v>-330454.59451800003</v>
      </c>
      <c r="F83">
        <v>-74.438800000000001</v>
      </c>
      <c r="G83">
        <v>0</v>
      </c>
      <c r="H83">
        <v>15.120100000000001</v>
      </c>
      <c r="I83">
        <v>15.1372</v>
      </c>
      <c r="J83">
        <v>4.93248</v>
      </c>
      <c r="K83">
        <v>0.59289599999999998</v>
      </c>
      <c r="L83">
        <v>3.9211999999999997E-2</v>
      </c>
    </row>
    <row r="84" spans="1:12" x14ac:dyDescent="0.25">
      <c r="A84">
        <v>83</v>
      </c>
      <c r="B84" t="s">
        <v>6</v>
      </c>
      <c r="C84" t="s">
        <v>7</v>
      </c>
      <c r="D84">
        <v>341187.71873099997</v>
      </c>
      <c r="E84">
        <v>-329960.81488700002</v>
      </c>
      <c r="F84">
        <v>-74.443600000000004</v>
      </c>
      <c r="G84">
        <v>0</v>
      </c>
      <c r="H84">
        <v>21.0215</v>
      </c>
      <c r="I84">
        <v>5.2941900000000004</v>
      </c>
      <c r="J84">
        <v>2.7292200000000002</v>
      </c>
      <c r="K84">
        <v>0.38317899999999999</v>
      </c>
      <c r="L84">
        <v>1.8228000000000001E-2</v>
      </c>
    </row>
    <row r="85" spans="1:12" x14ac:dyDescent="0.25">
      <c r="A85">
        <v>84</v>
      </c>
      <c r="B85" t="s">
        <v>6</v>
      </c>
      <c r="C85" t="s">
        <v>7</v>
      </c>
      <c r="D85">
        <v>341301.159056</v>
      </c>
      <c r="E85">
        <v>-329949.90079799999</v>
      </c>
      <c r="F85">
        <v>-74.441299999999998</v>
      </c>
      <c r="G85">
        <v>0</v>
      </c>
      <c r="H85">
        <v>15.392799999999999</v>
      </c>
      <c r="I85">
        <v>11.728400000000001</v>
      </c>
      <c r="J85">
        <v>3.1786300000000001</v>
      </c>
      <c r="K85">
        <v>0.25927699999999998</v>
      </c>
      <c r="L85">
        <v>1.6844000000000001E-2</v>
      </c>
    </row>
    <row r="86" spans="1:12" x14ac:dyDescent="0.25">
      <c r="A86">
        <v>85</v>
      </c>
      <c r="B86" t="s">
        <v>6</v>
      </c>
      <c r="C86" t="s">
        <v>7</v>
      </c>
      <c r="D86">
        <v>341396.40924800001</v>
      </c>
      <c r="E86">
        <v>-329977.02064499998</v>
      </c>
      <c r="F86">
        <v>-74.438400000000001</v>
      </c>
      <c r="G86">
        <v>0</v>
      </c>
      <c r="H86">
        <v>15.2211</v>
      </c>
      <c r="I86">
        <v>7.2393400000000003</v>
      </c>
      <c r="J86">
        <v>3.3473000000000002</v>
      </c>
      <c r="K86">
        <v>0.42578100000000002</v>
      </c>
      <c r="L86">
        <v>2.7973000000000001E-2</v>
      </c>
    </row>
    <row r="87" spans="1:12" x14ac:dyDescent="0.25">
      <c r="A87">
        <v>86</v>
      </c>
      <c r="B87" t="s">
        <v>6</v>
      </c>
      <c r="C87" t="s">
        <v>7</v>
      </c>
      <c r="D87">
        <v>341506.542281</v>
      </c>
      <c r="E87">
        <v>-329908.55957400001</v>
      </c>
      <c r="F87">
        <v>-74.437399999999997</v>
      </c>
      <c r="G87">
        <v>0</v>
      </c>
      <c r="H87">
        <v>15.4496</v>
      </c>
      <c r="I87">
        <v>16.0671</v>
      </c>
      <c r="J87">
        <v>4.0962899999999998</v>
      </c>
      <c r="K87">
        <v>0.22</v>
      </c>
      <c r="L87">
        <v>1.4239999999999999E-2</v>
      </c>
    </row>
    <row r="88" spans="1:12" x14ac:dyDescent="0.25">
      <c r="A88">
        <v>87</v>
      </c>
      <c r="B88" t="s">
        <v>6</v>
      </c>
      <c r="C88" t="s">
        <v>7</v>
      </c>
      <c r="D88">
        <v>340891.38480100001</v>
      </c>
      <c r="E88">
        <v>-329956.846127</v>
      </c>
      <c r="F88">
        <v>-74.450599999999994</v>
      </c>
      <c r="G88">
        <v>0</v>
      </c>
      <c r="H88">
        <v>15.105600000000001</v>
      </c>
      <c r="I88">
        <v>10.1532</v>
      </c>
      <c r="J88">
        <v>4.7999000000000001</v>
      </c>
      <c r="K88">
        <v>0.57360800000000001</v>
      </c>
      <c r="L88">
        <v>3.7973E-2</v>
      </c>
    </row>
    <row r="89" spans="1:12" x14ac:dyDescent="0.25">
      <c r="A89">
        <v>88</v>
      </c>
      <c r="B89" t="s">
        <v>6</v>
      </c>
      <c r="C89" t="s">
        <v>7</v>
      </c>
      <c r="D89">
        <v>340798.11898600002</v>
      </c>
      <c r="E89">
        <v>-330150.653804</v>
      </c>
      <c r="F89">
        <v>-74.448400000000007</v>
      </c>
      <c r="G89">
        <v>0</v>
      </c>
      <c r="H89">
        <v>15.5061</v>
      </c>
      <c r="I89">
        <v>10.821099999999999</v>
      </c>
      <c r="J89">
        <v>5.0332100000000004</v>
      </c>
      <c r="K89">
        <v>0.41796899999999998</v>
      </c>
      <c r="L89">
        <v>2.6955E-2</v>
      </c>
    </row>
    <row r="90" spans="1:12" x14ac:dyDescent="0.25">
      <c r="A90">
        <v>89</v>
      </c>
      <c r="B90" t="s">
        <v>6</v>
      </c>
      <c r="C90" t="s">
        <v>7</v>
      </c>
      <c r="D90">
        <v>340827.55394399998</v>
      </c>
      <c r="E90">
        <v>-330148.66942599998</v>
      </c>
      <c r="F90">
        <v>-74.447800000000001</v>
      </c>
      <c r="G90">
        <v>0</v>
      </c>
      <c r="H90">
        <v>15.937900000000001</v>
      </c>
      <c r="I90">
        <v>6.4023500000000002</v>
      </c>
      <c r="J90">
        <v>3.0542400000000001</v>
      </c>
      <c r="K90">
        <v>0.39453100000000002</v>
      </c>
      <c r="L90">
        <v>2.4754000000000002E-2</v>
      </c>
    </row>
    <row r="91" spans="1:12" x14ac:dyDescent="0.25">
      <c r="A91">
        <v>90</v>
      </c>
      <c r="B91" t="s">
        <v>6</v>
      </c>
      <c r="C91" t="s">
        <v>7</v>
      </c>
      <c r="D91">
        <v>341027.97621599998</v>
      </c>
      <c r="E91">
        <v>-330022.330632</v>
      </c>
      <c r="F91">
        <v>-74.445999999999998</v>
      </c>
      <c r="G91">
        <v>0</v>
      </c>
      <c r="H91">
        <v>18.002500000000001</v>
      </c>
      <c r="I91">
        <v>22.247900000000001</v>
      </c>
      <c r="J91">
        <v>5.0794100000000002</v>
      </c>
      <c r="K91">
        <v>0.68676800000000005</v>
      </c>
      <c r="L91">
        <v>3.8149000000000002E-2</v>
      </c>
    </row>
    <row r="92" spans="1:12" x14ac:dyDescent="0.25">
      <c r="A92">
        <v>91</v>
      </c>
      <c r="B92" t="s">
        <v>6</v>
      </c>
      <c r="C92" t="s">
        <v>7</v>
      </c>
      <c r="D92">
        <v>340794.48096100002</v>
      </c>
      <c r="E92">
        <v>-329624.13192100002</v>
      </c>
      <c r="F92">
        <v>-74.460400000000007</v>
      </c>
      <c r="G92">
        <v>0</v>
      </c>
      <c r="H92">
        <v>15.091100000000001</v>
      </c>
      <c r="I92">
        <v>6.1594699999999998</v>
      </c>
      <c r="J92">
        <v>3.23726</v>
      </c>
      <c r="K92">
        <v>0.34704600000000002</v>
      </c>
      <c r="L92">
        <v>2.2997E-2</v>
      </c>
    </row>
    <row r="93" spans="1:12" x14ac:dyDescent="0.25">
      <c r="A93">
        <v>92</v>
      </c>
      <c r="B93" t="s">
        <v>6</v>
      </c>
      <c r="C93" t="s">
        <v>7</v>
      </c>
      <c r="D93">
        <v>340714.77506900002</v>
      </c>
      <c r="E93">
        <v>-330132.132935</v>
      </c>
      <c r="F93">
        <v>-74.450800000000001</v>
      </c>
      <c r="G93">
        <v>0</v>
      </c>
      <c r="H93">
        <v>18.541799999999999</v>
      </c>
      <c r="I93">
        <v>18.892900000000001</v>
      </c>
      <c r="J93">
        <v>9.72058</v>
      </c>
      <c r="K93">
        <v>1.3568100000000001</v>
      </c>
      <c r="L93">
        <v>7.3176000000000005E-2</v>
      </c>
    </row>
    <row r="94" spans="1:12" x14ac:dyDescent="0.25">
      <c r="A94">
        <v>93</v>
      </c>
      <c r="B94" t="s">
        <v>6</v>
      </c>
      <c r="C94" t="s">
        <v>7</v>
      </c>
      <c r="D94">
        <v>340693.93908799998</v>
      </c>
      <c r="E94">
        <v>-330167.521029</v>
      </c>
      <c r="F94">
        <v>-74.450500000000005</v>
      </c>
      <c r="G94">
        <v>0</v>
      </c>
      <c r="H94">
        <v>31.2164</v>
      </c>
      <c r="I94">
        <v>7.9397900000000003</v>
      </c>
      <c r="J94">
        <v>3.6325400000000001</v>
      </c>
      <c r="K94">
        <v>0.87451199999999996</v>
      </c>
      <c r="L94">
        <v>2.8015000000000002E-2</v>
      </c>
    </row>
    <row r="95" spans="1:12" x14ac:dyDescent="0.25">
      <c r="A95">
        <v>94</v>
      </c>
      <c r="B95" t="s">
        <v>6</v>
      </c>
      <c r="C95" t="s">
        <v>7</v>
      </c>
      <c r="D95">
        <v>340737.264708</v>
      </c>
      <c r="E95">
        <v>-330129.81783100002</v>
      </c>
      <c r="F95">
        <v>-74.450299999999999</v>
      </c>
      <c r="G95">
        <v>0</v>
      </c>
      <c r="H95">
        <v>25.200099999999999</v>
      </c>
      <c r="I95">
        <v>14.8592</v>
      </c>
      <c r="J95">
        <v>5.28416</v>
      </c>
      <c r="K95">
        <v>0.95776399999999995</v>
      </c>
      <c r="L95">
        <v>3.8005999999999998E-2</v>
      </c>
    </row>
    <row r="96" spans="1:12" x14ac:dyDescent="0.25">
      <c r="A96">
        <v>95</v>
      </c>
      <c r="B96" t="s">
        <v>6</v>
      </c>
      <c r="C96" t="s">
        <v>7</v>
      </c>
      <c r="D96">
        <v>341408.64629599999</v>
      </c>
      <c r="E96">
        <v>-329624.13188300002</v>
      </c>
      <c r="F96">
        <v>-74.446100000000001</v>
      </c>
      <c r="G96">
        <v>0</v>
      </c>
      <c r="H96">
        <v>136.727</v>
      </c>
      <c r="I96">
        <v>18.434699999999999</v>
      </c>
      <c r="J96">
        <v>4.3388799999999996</v>
      </c>
      <c r="K96">
        <v>4.9002699999999999</v>
      </c>
      <c r="L96">
        <v>3.5839999999999997E-2</v>
      </c>
    </row>
    <row r="97" spans="1:12" x14ac:dyDescent="0.25">
      <c r="A97">
        <v>96</v>
      </c>
      <c r="B97" t="s">
        <v>6</v>
      </c>
      <c r="C97" t="s">
        <v>7</v>
      </c>
      <c r="D97">
        <v>340723.70542000001</v>
      </c>
      <c r="E97">
        <v>-329545.08791499998</v>
      </c>
      <c r="F97">
        <v>-74.463800000000006</v>
      </c>
      <c r="G97">
        <v>0</v>
      </c>
      <c r="H97">
        <v>202.08799999999999</v>
      </c>
      <c r="I97">
        <v>20.8062</v>
      </c>
      <c r="J97">
        <v>3.48637</v>
      </c>
      <c r="K97">
        <v>3.4935299999999998</v>
      </c>
      <c r="L97">
        <v>1.7287E-2</v>
      </c>
    </row>
    <row r="98" spans="1:12" x14ac:dyDescent="0.25">
      <c r="A98">
        <v>97</v>
      </c>
      <c r="B98" t="s">
        <v>6</v>
      </c>
      <c r="C98" t="s">
        <v>7</v>
      </c>
      <c r="D98">
        <v>341247.25009599997</v>
      </c>
      <c r="E98">
        <v>-329345.326673</v>
      </c>
      <c r="F98">
        <v>-74.456100000000006</v>
      </c>
      <c r="G98">
        <v>0</v>
      </c>
      <c r="H98">
        <v>16.5579</v>
      </c>
      <c r="I98">
        <v>10.0611</v>
      </c>
      <c r="J98">
        <v>3.6419999999999999</v>
      </c>
      <c r="K98">
        <v>0.49731399999999998</v>
      </c>
      <c r="L98">
        <v>3.0034999999999999E-2</v>
      </c>
    </row>
    <row r="99" spans="1:12" x14ac:dyDescent="0.25">
      <c r="A99">
        <v>98</v>
      </c>
      <c r="B99" t="s">
        <v>6</v>
      </c>
      <c r="C99" t="s">
        <v>7</v>
      </c>
      <c r="D99">
        <v>340433.65471500001</v>
      </c>
      <c r="E99">
        <v>-329397.912717</v>
      </c>
      <c r="F99">
        <v>-74.4739</v>
      </c>
      <c r="G99">
        <v>0</v>
      </c>
      <c r="H99">
        <v>19.328199999999999</v>
      </c>
      <c r="I99">
        <v>15.232200000000001</v>
      </c>
      <c r="J99">
        <v>5.7423000000000002</v>
      </c>
      <c r="K99">
        <v>1.0461400000000001</v>
      </c>
      <c r="L99">
        <v>5.4125E-2</v>
      </c>
    </row>
    <row r="100" spans="1:12" x14ac:dyDescent="0.25">
      <c r="A100">
        <v>99</v>
      </c>
      <c r="B100" t="s">
        <v>6</v>
      </c>
      <c r="C100" t="s">
        <v>7</v>
      </c>
      <c r="D100">
        <v>340979.689679</v>
      </c>
      <c r="E100">
        <v>-329459.09775199997</v>
      </c>
      <c r="F100">
        <v>-74.459800000000001</v>
      </c>
      <c r="G100">
        <v>0</v>
      </c>
      <c r="H100">
        <v>36.035400000000003</v>
      </c>
      <c r="I100">
        <v>15.738099999999999</v>
      </c>
      <c r="J100">
        <v>4.69848</v>
      </c>
      <c r="K100">
        <v>1.3347199999999999</v>
      </c>
      <c r="L100">
        <v>3.7039000000000002E-2</v>
      </c>
    </row>
    <row r="101" spans="1:12" x14ac:dyDescent="0.25">
      <c r="A101">
        <v>100</v>
      </c>
      <c r="B101" t="s">
        <v>6</v>
      </c>
      <c r="C101" t="s">
        <v>7</v>
      </c>
      <c r="D101">
        <v>341098.75284099998</v>
      </c>
      <c r="E101">
        <v>-329352.60295299999</v>
      </c>
      <c r="F101">
        <v>-74.459400000000002</v>
      </c>
      <c r="G101">
        <v>0</v>
      </c>
      <c r="H101">
        <v>163.964</v>
      </c>
      <c r="I101">
        <v>16.492799999999999</v>
      </c>
      <c r="J101">
        <v>2.8132100000000002</v>
      </c>
      <c r="K101">
        <v>2.24268</v>
      </c>
      <c r="L101">
        <v>1.3677999999999999E-2</v>
      </c>
    </row>
    <row r="102" spans="1:12" x14ac:dyDescent="0.25">
      <c r="A102">
        <v>101</v>
      </c>
      <c r="B102" t="s">
        <v>6</v>
      </c>
      <c r="C102" t="s">
        <v>7</v>
      </c>
      <c r="D102">
        <v>341486.03705300001</v>
      </c>
      <c r="E102">
        <v>-328872.71376800002</v>
      </c>
      <c r="F102">
        <v>-74.461200000000005</v>
      </c>
      <c r="G102">
        <v>0</v>
      </c>
      <c r="H102">
        <v>40.107599999999998</v>
      </c>
      <c r="I102">
        <v>16.008600000000001</v>
      </c>
      <c r="J102">
        <v>5.4912400000000003</v>
      </c>
      <c r="K102">
        <v>2.1657700000000002</v>
      </c>
      <c r="L102">
        <v>5.3998999999999998E-2</v>
      </c>
    </row>
    <row r="103" spans="1:12" x14ac:dyDescent="0.25">
      <c r="A103">
        <v>102</v>
      </c>
      <c r="B103" t="s">
        <v>6</v>
      </c>
      <c r="C103" t="s">
        <v>7</v>
      </c>
      <c r="D103">
        <v>340489.54805699998</v>
      </c>
      <c r="E103">
        <v>-329054.284423</v>
      </c>
      <c r="F103">
        <v>-74.4803</v>
      </c>
      <c r="G103">
        <v>0</v>
      </c>
      <c r="H103">
        <v>38.865600000000001</v>
      </c>
      <c r="I103">
        <v>19.836200000000002</v>
      </c>
      <c r="J103">
        <v>7.1868800000000004</v>
      </c>
      <c r="K103">
        <v>2.72986</v>
      </c>
      <c r="L103">
        <v>7.0237999999999995E-2</v>
      </c>
    </row>
    <row r="104" spans="1:12" x14ac:dyDescent="0.25">
      <c r="A104">
        <v>103</v>
      </c>
      <c r="B104" t="s">
        <v>6</v>
      </c>
      <c r="C104" t="s">
        <v>7</v>
      </c>
      <c r="D104">
        <v>341028.63768099999</v>
      </c>
      <c r="E104">
        <v>-328583.98660599999</v>
      </c>
      <c r="F104">
        <v>-74.478300000000004</v>
      </c>
      <c r="G104">
        <v>0</v>
      </c>
      <c r="H104">
        <v>32.589199999999998</v>
      </c>
      <c r="I104">
        <v>9.3312100000000004</v>
      </c>
      <c r="J104">
        <v>3.4370799999999999</v>
      </c>
      <c r="K104">
        <v>0.89563000000000004</v>
      </c>
      <c r="L104">
        <v>2.7481999999999999E-2</v>
      </c>
    </row>
    <row r="105" spans="1:12" x14ac:dyDescent="0.25">
      <c r="A105">
        <v>104</v>
      </c>
      <c r="B105" t="s">
        <v>6</v>
      </c>
      <c r="C105" t="s">
        <v>7</v>
      </c>
      <c r="D105">
        <v>340948.27034500003</v>
      </c>
      <c r="E105">
        <v>-328943.159209</v>
      </c>
      <c r="F105">
        <v>-74.472099999999998</v>
      </c>
      <c r="G105">
        <v>0</v>
      </c>
      <c r="H105">
        <v>31.834599999999998</v>
      </c>
      <c r="I105">
        <v>9.0923800000000004</v>
      </c>
      <c r="J105">
        <v>3.41309</v>
      </c>
      <c r="K105">
        <v>0.66772500000000001</v>
      </c>
      <c r="L105">
        <v>2.0975000000000001E-2</v>
      </c>
    </row>
    <row r="106" spans="1:12" x14ac:dyDescent="0.25">
      <c r="A106">
        <v>105</v>
      </c>
      <c r="B106" t="s">
        <v>6</v>
      </c>
      <c r="C106" t="s">
        <v>7</v>
      </c>
      <c r="D106">
        <v>340651.605675</v>
      </c>
      <c r="E106">
        <v>-328019.76152499998</v>
      </c>
      <c r="F106">
        <v>-74.499799999999993</v>
      </c>
      <c r="G106">
        <v>0</v>
      </c>
      <c r="H106">
        <v>15.4496</v>
      </c>
      <c r="I106">
        <v>31.315200000000001</v>
      </c>
      <c r="J106">
        <v>16.667000000000002</v>
      </c>
      <c r="K106">
        <v>1.6447799999999999</v>
      </c>
      <c r="L106">
        <v>0.106461</v>
      </c>
    </row>
    <row r="107" spans="1:12" x14ac:dyDescent="0.25">
      <c r="A107">
        <v>106</v>
      </c>
      <c r="B107" t="s">
        <v>6</v>
      </c>
      <c r="C107" t="s">
        <v>7</v>
      </c>
      <c r="D107">
        <v>340890.39261600003</v>
      </c>
      <c r="E107">
        <v>-328223.16036699997</v>
      </c>
      <c r="F107">
        <v>-74.489599999999996</v>
      </c>
      <c r="G107">
        <v>0</v>
      </c>
      <c r="H107">
        <v>23.861000000000001</v>
      </c>
      <c r="I107">
        <v>18.255700000000001</v>
      </c>
      <c r="J107">
        <v>15.3872</v>
      </c>
      <c r="K107">
        <v>1.78931</v>
      </c>
      <c r="L107">
        <v>7.4989E-2</v>
      </c>
    </row>
    <row r="108" spans="1:12" x14ac:dyDescent="0.25">
      <c r="A108">
        <v>107</v>
      </c>
      <c r="B108" t="s">
        <v>6</v>
      </c>
      <c r="C108" t="s">
        <v>7</v>
      </c>
      <c r="D108">
        <v>341215.50003300002</v>
      </c>
      <c r="E108">
        <v>-328062.75640299998</v>
      </c>
      <c r="F108">
        <v>-74.485699999999994</v>
      </c>
      <c r="G108">
        <v>0</v>
      </c>
      <c r="H108">
        <v>16.872299999999999</v>
      </c>
      <c r="I108">
        <v>7.9219400000000002</v>
      </c>
      <c r="J108">
        <v>3.71963</v>
      </c>
      <c r="K108">
        <v>0.50292999999999999</v>
      </c>
      <c r="L108">
        <v>2.9808000000000001E-2</v>
      </c>
    </row>
    <row r="109" spans="1:12" x14ac:dyDescent="0.25">
      <c r="A109">
        <v>108</v>
      </c>
      <c r="B109" t="s">
        <v>6</v>
      </c>
      <c r="C109" t="s">
        <v>7</v>
      </c>
      <c r="D109">
        <v>341264.44804699998</v>
      </c>
      <c r="E109">
        <v>-328185.78789699997</v>
      </c>
      <c r="F109">
        <v>-74.481800000000007</v>
      </c>
      <c r="G109">
        <v>0</v>
      </c>
      <c r="H109">
        <v>15.120100000000001</v>
      </c>
      <c r="I109">
        <v>9.4595000000000002</v>
      </c>
      <c r="J109">
        <v>3.2387000000000001</v>
      </c>
      <c r="K109">
        <v>0.308228</v>
      </c>
      <c r="L109">
        <v>2.0385E-2</v>
      </c>
    </row>
    <row r="110" spans="1:12" x14ac:dyDescent="0.25">
      <c r="A110">
        <v>109</v>
      </c>
      <c r="B110" t="s">
        <v>6</v>
      </c>
      <c r="C110" t="s">
        <v>7</v>
      </c>
      <c r="D110">
        <v>341590.87842999998</v>
      </c>
      <c r="E110">
        <v>-328336.60071000003</v>
      </c>
      <c r="F110">
        <v>-74.470699999999994</v>
      </c>
      <c r="G110">
        <v>0</v>
      </c>
      <c r="H110">
        <v>52.9968</v>
      </c>
      <c r="I110">
        <v>18.540099999999999</v>
      </c>
      <c r="J110">
        <v>2.2090999999999998</v>
      </c>
      <c r="K110">
        <v>0.86401399999999995</v>
      </c>
      <c r="L110">
        <v>1.6303000000000002E-2</v>
      </c>
    </row>
    <row r="111" spans="1:12" x14ac:dyDescent="0.25">
      <c r="A111">
        <v>110</v>
      </c>
      <c r="B111" t="s">
        <v>6</v>
      </c>
      <c r="C111" t="s">
        <v>7</v>
      </c>
      <c r="D111">
        <v>341512.82621600002</v>
      </c>
      <c r="E111">
        <v>-328525.11683100002</v>
      </c>
      <c r="F111">
        <v>-74.468299999999999</v>
      </c>
      <c r="G111">
        <v>0</v>
      </c>
      <c r="H111">
        <v>90.316199999999995</v>
      </c>
      <c r="I111">
        <v>12.6127</v>
      </c>
      <c r="J111">
        <v>3.4747499999999998</v>
      </c>
      <c r="K111">
        <v>2.02393</v>
      </c>
      <c r="L111">
        <v>2.2408999999999998E-2</v>
      </c>
    </row>
    <row r="112" spans="1:12" x14ac:dyDescent="0.25">
      <c r="A112">
        <v>111</v>
      </c>
      <c r="B112" t="s">
        <v>6</v>
      </c>
      <c r="C112" t="s">
        <v>7</v>
      </c>
      <c r="D112">
        <v>341309.09661100002</v>
      </c>
      <c r="E112">
        <v>-328393.15552999999</v>
      </c>
      <c r="F112">
        <v>-74.476100000000002</v>
      </c>
      <c r="G112">
        <v>0</v>
      </c>
      <c r="H112">
        <v>51.890099999999997</v>
      </c>
      <c r="I112">
        <v>16.3842</v>
      </c>
      <c r="J112">
        <v>6.3822700000000001</v>
      </c>
      <c r="K112">
        <v>2.5703100000000001</v>
      </c>
      <c r="L112">
        <v>4.9534000000000002E-2</v>
      </c>
    </row>
    <row r="113" spans="1:12" x14ac:dyDescent="0.25">
      <c r="A113">
        <v>112</v>
      </c>
      <c r="B113" t="s">
        <v>6</v>
      </c>
      <c r="C113" t="s">
        <v>7</v>
      </c>
      <c r="D113">
        <v>341032.60643699998</v>
      </c>
      <c r="E113">
        <v>-328040.92823000002</v>
      </c>
      <c r="F113">
        <v>-74.490399999999994</v>
      </c>
      <c r="G113">
        <v>0</v>
      </c>
      <c r="H113">
        <v>23.0868</v>
      </c>
      <c r="I113">
        <v>14.045999999999999</v>
      </c>
      <c r="J113">
        <v>3.4849000000000001</v>
      </c>
      <c r="K113">
        <v>0.62170400000000003</v>
      </c>
      <c r="L113">
        <v>2.6929000000000002E-2</v>
      </c>
    </row>
    <row r="114" spans="1:12" x14ac:dyDescent="0.25">
      <c r="A114">
        <v>113</v>
      </c>
      <c r="B114" t="s">
        <v>6</v>
      </c>
      <c r="C114" t="s">
        <v>7</v>
      </c>
      <c r="D114">
        <v>341493.64381899999</v>
      </c>
      <c r="E114">
        <v>-327725.08124799997</v>
      </c>
      <c r="F114">
        <v>-74.486699999999999</v>
      </c>
      <c r="G114">
        <v>0</v>
      </c>
      <c r="H114">
        <v>17.257300000000001</v>
      </c>
      <c r="I114">
        <v>15.84</v>
      </c>
      <c r="J114">
        <v>6.0858999999999996</v>
      </c>
      <c r="K114">
        <v>0.5</v>
      </c>
      <c r="L114">
        <v>2.8972999999999999E-2</v>
      </c>
    </row>
    <row r="115" spans="1:12" x14ac:dyDescent="0.25">
      <c r="A115">
        <v>114</v>
      </c>
      <c r="B115" t="s">
        <v>6</v>
      </c>
      <c r="C115" t="s">
        <v>7</v>
      </c>
      <c r="D115">
        <v>340298.71695500001</v>
      </c>
      <c r="E115">
        <v>-327748.56306800002</v>
      </c>
      <c r="F115">
        <v>-74.514099999999999</v>
      </c>
      <c r="G115">
        <v>0</v>
      </c>
      <c r="H115">
        <v>24.566500000000001</v>
      </c>
      <c r="I115">
        <v>23.303899999999999</v>
      </c>
      <c r="J115">
        <v>7.2110000000000003</v>
      </c>
      <c r="K115">
        <v>1.44641</v>
      </c>
      <c r="L115">
        <v>5.8876999999999999E-2</v>
      </c>
    </row>
    <row r="116" spans="1:12" x14ac:dyDescent="0.25">
      <c r="A116">
        <v>115</v>
      </c>
      <c r="B116" t="s">
        <v>6</v>
      </c>
      <c r="C116" t="s">
        <v>7</v>
      </c>
      <c r="D116">
        <v>340405.54268399999</v>
      </c>
      <c r="E116">
        <v>-327796.18816100003</v>
      </c>
      <c r="F116">
        <v>-74.510499999999993</v>
      </c>
      <c r="G116">
        <v>0</v>
      </c>
      <c r="H116">
        <v>15.6187</v>
      </c>
      <c r="I116">
        <v>12.560700000000001</v>
      </c>
      <c r="J116">
        <v>4.3071000000000002</v>
      </c>
      <c r="K116">
        <v>0.3</v>
      </c>
      <c r="L116">
        <v>1.9207999999999999E-2</v>
      </c>
    </row>
    <row r="117" spans="1:12" x14ac:dyDescent="0.25">
      <c r="A117">
        <v>116</v>
      </c>
      <c r="B117" t="s">
        <v>6</v>
      </c>
      <c r="C117" t="s">
        <v>7</v>
      </c>
      <c r="D117">
        <v>340407.527069</v>
      </c>
      <c r="E117">
        <v>-327727.72711899999</v>
      </c>
      <c r="F117">
        <v>-74.512</v>
      </c>
      <c r="G117">
        <v>0</v>
      </c>
      <c r="H117">
        <v>46.907600000000002</v>
      </c>
      <c r="I117">
        <v>17.822800000000001</v>
      </c>
      <c r="J117">
        <v>5.5581500000000004</v>
      </c>
      <c r="K117">
        <v>0.6</v>
      </c>
      <c r="L117">
        <v>1.2791E-2</v>
      </c>
    </row>
    <row r="118" spans="1:12" x14ac:dyDescent="0.25">
      <c r="A118">
        <v>117</v>
      </c>
      <c r="B118" t="s">
        <v>6</v>
      </c>
      <c r="C118" t="s">
        <v>7</v>
      </c>
      <c r="D118">
        <v>341083.208102</v>
      </c>
      <c r="E118">
        <v>-327943.69366500003</v>
      </c>
      <c r="F118">
        <v>-74.491399999999999</v>
      </c>
      <c r="G118">
        <v>0</v>
      </c>
      <c r="H118">
        <v>16.344899999999999</v>
      </c>
      <c r="I118">
        <v>14.898400000000001</v>
      </c>
      <c r="J118">
        <v>5.0582399999999996</v>
      </c>
      <c r="K118">
        <v>0.63586399999999998</v>
      </c>
      <c r="L118">
        <v>3.8903E-2</v>
      </c>
    </row>
    <row r="119" spans="1:12" x14ac:dyDescent="0.25">
      <c r="A119">
        <v>118</v>
      </c>
      <c r="B119" t="s">
        <v>6</v>
      </c>
      <c r="C119" t="s">
        <v>7</v>
      </c>
      <c r="D119">
        <v>339707.702751</v>
      </c>
      <c r="E119">
        <v>-327718.13592199999</v>
      </c>
      <c r="F119">
        <v>-74.528599999999997</v>
      </c>
      <c r="G119">
        <v>0</v>
      </c>
      <c r="H119">
        <v>21.998799999999999</v>
      </c>
      <c r="I119">
        <v>20.036899999999999</v>
      </c>
      <c r="J119">
        <v>11.331799999999999</v>
      </c>
      <c r="K119">
        <v>0.3</v>
      </c>
      <c r="L119">
        <v>1.3637E-2</v>
      </c>
    </row>
    <row r="120" spans="1:12" x14ac:dyDescent="0.25">
      <c r="A120">
        <v>119</v>
      </c>
      <c r="B120" t="s">
        <v>6</v>
      </c>
      <c r="C120" t="s">
        <v>7</v>
      </c>
      <c r="D120">
        <v>340214.38084300002</v>
      </c>
      <c r="E120">
        <v>-327806.77151499997</v>
      </c>
      <c r="F120">
        <v>-74.514799999999994</v>
      </c>
      <c r="G120">
        <v>0</v>
      </c>
      <c r="H120">
        <v>15.392799999999999</v>
      </c>
      <c r="I120">
        <v>10.530099999999999</v>
      </c>
      <c r="J120">
        <v>4.7479899999999997</v>
      </c>
      <c r="K120">
        <v>0.22</v>
      </c>
      <c r="L120">
        <v>1.4291999999999999E-2</v>
      </c>
    </row>
    <row r="121" spans="1:12" x14ac:dyDescent="0.25">
      <c r="A121">
        <v>120</v>
      </c>
      <c r="B121" t="s">
        <v>6</v>
      </c>
      <c r="C121" t="s">
        <v>7</v>
      </c>
      <c r="D121">
        <v>339892.24998899997</v>
      </c>
      <c r="E121">
        <v>-328196.701978</v>
      </c>
      <c r="F121">
        <v>-74.513499999999993</v>
      </c>
      <c r="G121">
        <v>0</v>
      </c>
      <c r="H121">
        <v>33.9</v>
      </c>
      <c r="I121">
        <v>22.8903</v>
      </c>
      <c r="J121">
        <v>7.0604300000000002</v>
      </c>
      <c r="K121">
        <v>2.1272000000000002</v>
      </c>
      <c r="L121">
        <v>6.2748999999999999E-2</v>
      </c>
    </row>
    <row r="122" spans="1:12" x14ac:dyDescent="0.25">
      <c r="A122">
        <v>121</v>
      </c>
      <c r="B122" t="s">
        <v>6</v>
      </c>
      <c r="C122" t="s">
        <v>7</v>
      </c>
      <c r="D122">
        <v>340071.83628400002</v>
      </c>
      <c r="E122">
        <v>-328368.02003000001</v>
      </c>
      <c r="F122">
        <v>-74.505499999999998</v>
      </c>
      <c r="G122">
        <v>0</v>
      </c>
      <c r="H122">
        <v>21.311199999999999</v>
      </c>
      <c r="I122">
        <v>6.4627999999999997</v>
      </c>
      <c r="J122">
        <v>3.6393900000000001</v>
      </c>
      <c r="K122">
        <v>0.50256299999999998</v>
      </c>
      <c r="L122">
        <v>2.3581999999999999E-2</v>
      </c>
    </row>
    <row r="123" spans="1:12" x14ac:dyDescent="0.25">
      <c r="A123">
        <v>122</v>
      </c>
      <c r="B123" t="s">
        <v>6</v>
      </c>
      <c r="C123" t="s">
        <v>7</v>
      </c>
      <c r="D123">
        <v>340200.82092199998</v>
      </c>
      <c r="E123">
        <v>-328346.191873</v>
      </c>
      <c r="F123">
        <v>-74.503</v>
      </c>
      <c r="G123">
        <v>0</v>
      </c>
      <c r="H123">
        <v>26.046199999999999</v>
      </c>
      <c r="I123">
        <v>12.330299999999999</v>
      </c>
      <c r="J123">
        <v>4.5317100000000003</v>
      </c>
      <c r="K123">
        <v>1.0461400000000001</v>
      </c>
      <c r="L123">
        <v>4.0164999999999999E-2</v>
      </c>
    </row>
    <row r="124" spans="1:12" x14ac:dyDescent="0.25">
      <c r="A124">
        <v>123</v>
      </c>
      <c r="B124" t="s">
        <v>6</v>
      </c>
      <c r="C124" t="s">
        <v>7</v>
      </c>
      <c r="D124">
        <v>340065.55241900001</v>
      </c>
      <c r="E124">
        <v>-328483.44474000001</v>
      </c>
      <c r="F124">
        <v>-74.503</v>
      </c>
      <c r="G124">
        <v>0</v>
      </c>
      <c r="H124">
        <v>17.819099999999999</v>
      </c>
      <c r="I124">
        <v>9.7617399999999996</v>
      </c>
      <c r="J124">
        <v>2.5163600000000002</v>
      </c>
      <c r="K124">
        <v>0.29492200000000002</v>
      </c>
      <c r="L124">
        <v>1.6551E-2</v>
      </c>
    </row>
    <row r="125" spans="1:12" x14ac:dyDescent="0.25">
      <c r="A125">
        <v>124</v>
      </c>
      <c r="B125" t="s">
        <v>6</v>
      </c>
      <c r="C125" t="s">
        <v>7</v>
      </c>
      <c r="D125">
        <v>340229.594415</v>
      </c>
      <c r="E125">
        <v>-328478.483794</v>
      </c>
      <c r="F125">
        <v>-74.499300000000005</v>
      </c>
      <c r="G125">
        <v>0</v>
      </c>
      <c r="H125">
        <v>15.882899999999999</v>
      </c>
      <c r="I125">
        <v>16.849299999999999</v>
      </c>
      <c r="J125">
        <v>7.7416299999999998</v>
      </c>
      <c r="K125">
        <v>0.91101100000000002</v>
      </c>
      <c r="L125">
        <v>5.7357999999999999E-2</v>
      </c>
    </row>
    <row r="126" spans="1:12" x14ac:dyDescent="0.25">
      <c r="A126">
        <v>125</v>
      </c>
      <c r="B126" t="s">
        <v>6</v>
      </c>
      <c r="C126" t="s">
        <v>7</v>
      </c>
      <c r="D126">
        <v>340120.12284199998</v>
      </c>
      <c r="E126">
        <v>-328388.85600999999</v>
      </c>
      <c r="F126">
        <v>-74.503900000000002</v>
      </c>
      <c r="G126">
        <v>0</v>
      </c>
      <c r="H126">
        <v>16.663399999999999</v>
      </c>
      <c r="I126">
        <v>6.7863199999999999</v>
      </c>
      <c r="J126">
        <v>2.9231699999999998</v>
      </c>
      <c r="K126">
        <v>0.44531300000000001</v>
      </c>
      <c r="L126">
        <v>2.6724000000000001E-2</v>
      </c>
    </row>
    <row r="127" spans="1:12" x14ac:dyDescent="0.25">
      <c r="A127">
        <v>126</v>
      </c>
      <c r="B127" t="s">
        <v>6</v>
      </c>
      <c r="C127" t="s">
        <v>7</v>
      </c>
      <c r="D127">
        <v>340675.748953</v>
      </c>
      <c r="E127">
        <v>-328688.49723500002</v>
      </c>
      <c r="F127">
        <v>-74.484200000000001</v>
      </c>
      <c r="G127">
        <v>0</v>
      </c>
      <c r="H127">
        <v>15.576599999999999</v>
      </c>
      <c r="I127">
        <v>11.940300000000001</v>
      </c>
      <c r="J127">
        <v>5.4312800000000001</v>
      </c>
      <c r="K127">
        <v>0.42382799999999998</v>
      </c>
      <c r="L127">
        <v>2.7209000000000001E-2</v>
      </c>
    </row>
    <row r="128" spans="1:12" x14ac:dyDescent="0.25">
      <c r="A128">
        <v>127</v>
      </c>
      <c r="B128" t="s">
        <v>6</v>
      </c>
      <c r="C128" t="s">
        <v>7</v>
      </c>
      <c r="D128">
        <v>339720.27048200002</v>
      </c>
      <c r="E128">
        <v>-329340.69646100001</v>
      </c>
      <c r="F128">
        <v>-74.491699999999994</v>
      </c>
      <c r="G128">
        <v>0</v>
      </c>
      <c r="H128">
        <v>20.1709</v>
      </c>
      <c r="I128">
        <v>15.3819</v>
      </c>
      <c r="J128">
        <v>7.8317500000000004</v>
      </c>
      <c r="K128">
        <v>1.3615699999999999</v>
      </c>
      <c r="L128">
        <v>6.7502000000000006E-2</v>
      </c>
    </row>
    <row r="129" spans="1:12" x14ac:dyDescent="0.25">
      <c r="A129">
        <v>128</v>
      </c>
      <c r="B129" t="s">
        <v>6</v>
      </c>
      <c r="C129" t="s">
        <v>7</v>
      </c>
      <c r="D129">
        <v>340051.33103900001</v>
      </c>
      <c r="E129">
        <v>-329287.77968500002</v>
      </c>
      <c r="F129">
        <v>-74.485200000000006</v>
      </c>
      <c r="G129">
        <v>0</v>
      </c>
      <c r="H129">
        <v>18.459</v>
      </c>
      <c r="I129">
        <v>11.6563</v>
      </c>
      <c r="J129">
        <v>5.5863300000000002</v>
      </c>
      <c r="K129">
        <v>0.76318399999999997</v>
      </c>
      <c r="L129">
        <v>4.1345E-2</v>
      </c>
    </row>
    <row r="130" spans="1:12" x14ac:dyDescent="0.25">
      <c r="A130">
        <v>129</v>
      </c>
      <c r="B130" t="s">
        <v>6</v>
      </c>
      <c r="C130" t="s">
        <v>7</v>
      </c>
      <c r="D130">
        <v>339759.29659899999</v>
      </c>
      <c r="E130">
        <v>-329562.61616999999</v>
      </c>
      <c r="F130">
        <v>-74.485799999999998</v>
      </c>
      <c r="G130">
        <v>0</v>
      </c>
      <c r="H130">
        <v>15.882899999999999</v>
      </c>
      <c r="I130">
        <v>15.1096</v>
      </c>
      <c r="J130">
        <v>6.2743500000000001</v>
      </c>
      <c r="K130">
        <v>0.83898899999999998</v>
      </c>
      <c r="L130">
        <v>5.2823000000000002E-2</v>
      </c>
    </row>
    <row r="131" spans="1:12" x14ac:dyDescent="0.25">
      <c r="A131">
        <v>130</v>
      </c>
      <c r="B131" t="s">
        <v>6</v>
      </c>
      <c r="C131" t="s">
        <v>7</v>
      </c>
      <c r="D131">
        <v>339798.98417700001</v>
      </c>
      <c r="E131">
        <v>-329651.91322300001</v>
      </c>
      <c r="F131">
        <v>-74.482900000000001</v>
      </c>
      <c r="G131">
        <v>0</v>
      </c>
      <c r="H131">
        <v>17.206499999999998</v>
      </c>
      <c r="I131">
        <v>15.058999999999999</v>
      </c>
      <c r="J131">
        <v>4.9220600000000001</v>
      </c>
      <c r="K131">
        <v>0.91162100000000001</v>
      </c>
      <c r="L131">
        <v>5.2981E-2</v>
      </c>
    </row>
    <row r="132" spans="1:12" x14ac:dyDescent="0.25">
      <c r="A132">
        <v>131</v>
      </c>
      <c r="B132" t="s">
        <v>6</v>
      </c>
      <c r="C132" t="s">
        <v>7</v>
      </c>
      <c r="D132">
        <v>339898.53385499999</v>
      </c>
      <c r="E132">
        <v>-329867.879801</v>
      </c>
      <c r="F132">
        <v>-74.475700000000003</v>
      </c>
      <c r="G132">
        <v>0</v>
      </c>
      <c r="H132">
        <v>15.688700000000001</v>
      </c>
      <c r="I132">
        <v>15.182600000000001</v>
      </c>
      <c r="J132">
        <v>4.8250200000000003</v>
      </c>
      <c r="K132">
        <v>0.63354500000000002</v>
      </c>
      <c r="L132">
        <v>4.0382000000000001E-2</v>
      </c>
    </row>
    <row r="133" spans="1:12" x14ac:dyDescent="0.25">
      <c r="A133">
        <v>132</v>
      </c>
      <c r="B133" t="s">
        <v>6</v>
      </c>
      <c r="C133" t="s">
        <v>7</v>
      </c>
      <c r="D133">
        <v>340308.30811400001</v>
      </c>
      <c r="E133">
        <v>-329751.13217400003</v>
      </c>
      <c r="F133">
        <v>-74.468800000000002</v>
      </c>
      <c r="G133">
        <v>0</v>
      </c>
      <c r="H133">
        <v>15.492000000000001</v>
      </c>
      <c r="I133">
        <v>11.5831</v>
      </c>
      <c r="J133">
        <v>3.3047200000000001</v>
      </c>
      <c r="K133">
        <v>0.30468800000000001</v>
      </c>
      <c r="L133">
        <v>1.9667E-2</v>
      </c>
    </row>
    <row r="134" spans="1:12" x14ac:dyDescent="0.25">
      <c r="A134">
        <v>133</v>
      </c>
      <c r="B134" t="s">
        <v>6</v>
      </c>
      <c r="C134" t="s">
        <v>7</v>
      </c>
      <c r="D134">
        <v>340183.62303100002</v>
      </c>
      <c r="E134">
        <v>-329481.58742699999</v>
      </c>
      <c r="F134">
        <v>-74.477800000000002</v>
      </c>
      <c r="G134">
        <v>0</v>
      </c>
      <c r="H134">
        <v>69.263400000000004</v>
      </c>
      <c r="I134">
        <v>21.5077</v>
      </c>
      <c r="J134">
        <v>6.1689400000000001</v>
      </c>
      <c r="K134">
        <v>3.1473399999999998</v>
      </c>
      <c r="L134">
        <v>4.5440000000000001E-2</v>
      </c>
    </row>
    <row r="135" spans="1:12" x14ac:dyDescent="0.25">
      <c r="A135">
        <v>134</v>
      </c>
      <c r="B135" t="s">
        <v>6</v>
      </c>
      <c r="C135" t="s">
        <v>7</v>
      </c>
      <c r="D135">
        <v>340027.84930900001</v>
      </c>
      <c r="E135">
        <v>-329589.40555999998</v>
      </c>
      <c r="F135">
        <v>-74.478999999999999</v>
      </c>
      <c r="G135">
        <v>0</v>
      </c>
      <c r="H135">
        <v>129.96100000000001</v>
      </c>
      <c r="I135">
        <v>22.670200000000001</v>
      </c>
      <c r="J135">
        <v>5.0073600000000003</v>
      </c>
      <c r="K135">
        <v>4.6738299999999997</v>
      </c>
      <c r="L135">
        <v>3.5963000000000002E-2</v>
      </c>
    </row>
    <row r="136" spans="1:12" x14ac:dyDescent="0.25">
      <c r="A136">
        <v>135</v>
      </c>
      <c r="B136" t="s">
        <v>6</v>
      </c>
      <c r="C136" t="s">
        <v>7</v>
      </c>
      <c r="D136">
        <v>340238.52412199997</v>
      </c>
      <c r="E136">
        <v>-329705.49145799997</v>
      </c>
      <c r="F136">
        <v>-74.471500000000006</v>
      </c>
      <c r="G136">
        <v>0</v>
      </c>
      <c r="H136">
        <v>17.471699999999998</v>
      </c>
      <c r="I136">
        <v>6.48123</v>
      </c>
      <c r="J136">
        <v>2.61687</v>
      </c>
      <c r="K136">
        <v>0.40673799999999999</v>
      </c>
      <c r="L136">
        <v>2.3279999999999999E-2</v>
      </c>
    </row>
    <row r="137" spans="1:12" x14ac:dyDescent="0.25">
      <c r="A137">
        <v>136</v>
      </c>
      <c r="B137" t="s">
        <v>6</v>
      </c>
      <c r="C137" t="s">
        <v>7</v>
      </c>
      <c r="D137">
        <v>340183.95369900001</v>
      </c>
      <c r="E137">
        <v>-329584.11361200002</v>
      </c>
      <c r="F137">
        <v>-74.475499999999997</v>
      </c>
      <c r="G137">
        <v>0</v>
      </c>
      <c r="H137">
        <v>16.7027</v>
      </c>
      <c r="I137">
        <v>14.3413</v>
      </c>
      <c r="J137">
        <v>8.3130400000000009</v>
      </c>
      <c r="K137">
        <v>0.25</v>
      </c>
      <c r="L137">
        <v>1.4968E-2</v>
      </c>
    </row>
    <row r="138" spans="1:12" x14ac:dyDescent="0.25">
      <c r="A138">
        <v>137</v>
      </c>
      <c r="B138" t="s">
        <v>6</v>
      </c>
      <c r="C138" t="s">
        <v>7</v>
      </c>
      <c r="D138">
        <v>340218.34960000002</v>
      </c>
      <c r="E138">
        <v>-329770.64523199998</v>
      </c>
      <c r="F138">
        <v>-74.470500000000001</v>
      </c>
      <c r="G138">
        <v>0</v>
      </c>
      <c r="H138">
        <v>15.278499999999999</v>
      </c>
      <c r="I138">
        <v>13.154199999999999</v>
      </c>
      <c r="J138">
        <v>3.6345000000000001</v>
      </c>
      <c r="K138">
        <v>0.41748000000000002</v>
      </c>
      <c r="L138">
        <v>2.7324999999999999E-2</v>
      </c>
    </row>
    <row r="139" spans="1:12" x14ac:dyDescent="0.25">
      <c r="A139">
        <v>138</v>
      </c>
      <c r="B139" t="s">
        <v>6</v>
      </c>
      <c r="C139" t="s">
        <v>7</v>
      </c>
      <c r="D139">
        <v>340508.06895599997</v>
      </c>
      <c r="E139">
        <v>-329830.83807300002</v>
      </c>
      <c r="F139">
        <v>-74.462400000000002</v>
      </c>
      <c r="G139">
        <v>0</v>
      </c>
      <c r="H139">
        <v>42.152200000000001</v>
      </c>
      <c r="I139">
        <v>19.070399999999999</v>
      </c>
      <c r="J139">
        <v>6.3914600000000004</v>
      </c>
      <c r="K139">
        <v>1.5666500000000001</v>
      </c>
      <c r="L139">
        <v>3.7165999999999998E-2</v>
      </c>
    </row>
    <row r="140" spans="1:12" x14ac:dyDescent="0.25">
      <c r="A140">
        <v>139</v>
      </c>
      <c r="B140" t="s">
        <v>6</v>
      </c>
      <c r="C140" t="s">
        <v>7</v>
      </c>
      <c r="D140">
        <v>340099.948325</v>
      </c>
      <c r="E140">
        <v>-329979.99720799999</v>
      </c>
      <c r="F140">
        <v>-74.468500000000006</v>
      </c>
      <c r="G140">
        <v>0</v>
      </c>
      <c r="H140">
        <v>62.024500000000003</v>
      </c>
      <c r="I140">
        <v>15.0076</v>
      </c>
      <c r="J140">
        <v>2.4897999999999998</v>
      </c>
      <c r="K140">
        <v>1.17456</v>
      </c>
      <c r="L140">
        <v>1.8936999999999999E-2</v>
      </c>
    </row>
    <row r="141" spans="1:12" x14ac:dyDescent="0.25">
      <c r="A141">
        <v>140</v>
      </c>
      <c r="B141" t="s">
        <v>6</v>
      </c>
      <c r="C141" t="s">
        <v>7</v>
      </c>
      <c r="D141">
        <v>339725.231424</v>
      </c>
      <c r="E141">
        <v>-330164.21372699999</v>
      </c>
      <c r="F141">
        <v>-74.473100000000002</v>
      </c>
      <c r="G141">
        <v>0</v>
      </c>
      <c r="H141">
        <v>16.020199999999999</v>
      </c>
      <c r="I141">
        <v>19.786999999999999</v>
      </c>
      <c r="J141">
        <v>8.6256199999999996</v>
      </c>
      <c r="K141">
        <v>1.0721400000000001</v>
      </c>
      <c r="L141">
        <v>6.6923999999999997E-2</v>
      </c>
    </row>
    <row r="142" spans="1:12" x14ac:dyDescent="0.25">
      <c r="A142">
        <v>141</v>
      </c>
      <c r="B142" t="s">
        <v>6</v>
      </c>
      <c r="C142" t="s">
        <v>7</v>
      </c>
      <c r="D142">
        <v>339918.708376</v>
      </c>
      <c r="E142">
        <v>-330177.77364999999</v>
      </c>
      <c r="F142">
        <v>-74.468299999999999</v>
      </c>
      <c r="G142">
        <v>0</v>
      </c>
      <c r="H142">
        <v>18.002500000000001</v>
      </c>
      <c r="I142">
        <v>14.211499999999999</v>
      </c>
      <c r="J142">
        <v>5.6435700000000004</v>
      </c>
      <c r="K142">
        <v>0.80810499999999996</v>
      </c>
      <c r="L142">
        <v>4.4887999999999997E-2</v>
      </c>
    </row>
    <row r="143" spans="1:12" x14ac:dyDescent="0.25">
      <c r="A143">
        <v>142</v>
      </c>
      <c r="B143" t="s">
        <v>6</v>
      </c>
      <c r="C143" t="s">
        <v>7</v>
      </c>
      <c r="D143">
        <v>339739.45280999999</v>
      </c>
      <c r="E143">
        <v>-330067.64062100003</v>
      </c>
      <c r="F143">
        <v>-74.474900000000005</v>
      </c>
      <c r="G143">
        <v>0</v>
      </c>
      <c r="H143">
        <v>15.6187</v>
      </c>
      <c r="I143">
        <v>10.287599999999999</v>
      </c>
      <c r="J143">
        <v>5.0287699999999997</v>
      </c>
      <c r="K143">
        <v>0.56799299999999997</v>
      </c>
      <c r="L143">
        <v>3.6366000000000002E-2</v>
      </c>
    </row>
    <row r="144" spans="1:12" x14ac:dyDescent="0.25">
      <c r="A144">
        <v>143</v>
      </c>
      <c r="B144" t="s">
        <v>6</v>
      </c>
      <c r="C144" t="s">
        <v>7</v>
      </c>
      <c r="D144">
        <v>340236.209011</v>
      </c>
      <c r="E144">
        <v>-330035.559824</v>
      </c>
      <c r="F144">
        <v>-74.464100000000002</v>
      </c>
      <c r="G144">
        <v>0</v>
      </c>
      <c r="H144">
        <v>19.2715</v>
      </c>
      <c r="I144">
        <v>11.337199999999999</v>
      </c>
      <c r="J144">
        <v>4.5386499999999996</v>
      </c>
      <c r="K144">
        <v>0.74414100000000005</v>
      </c>
      <c r="L144">
        <v>3.8614000000000002E-2</v>
      </c>
    </row>
    <row r="145" spans="1:12" x14ac:dyDescent="0.25">
      <c r="A145">
        <v>144</v>
      </c>
      <c r="B145" t="s">
        <v>6</v>
      </c>
      <c r="C145" t="s">
        <v>7</v>
      </c>
      <c r="D145">
        <v>340389.00618600001</v>
      </c>
      <c r="E145">
        <v>-330179.09658000001</v>
      </c>
      <c r="F145">
        <v>-74.457300000000004</v>
      </c>
      <c r="G145">
        <v>0</v>
      </c>
      <c r="H145">
        <v>33.089500000000001</v>
      </c>
      <c r="I145">
        <v>15.3687</v>
      </c>
      <c r="J145">
        <v>3.5724800000000001</v>
      </c>
      <c r="K145">
        <v>0.68054199999999998</v>
      </c>
      <c r="L145">
        <v>2.0566999999999998E-2</v>
      </c>
    </row>
    <row r="146" spans="1:12" x14ac:dyDescent="0.25">
      <c r="A146">
        <v>145</v>
      </c>
      <c r="B146" t="s">
        <v>6</v>
      </c>
      <c r="C146" t="s">
        <v>7</v>
      </c>
      <c r="D146">
        <v>340471.35801899998</v>
      </c>
      <c r="E146">
        <v>-329941.30196800001</v>
      </c>
      <c r="F146">
        <v>-74.460700000000003</v>
      </c>
      <c r="G146">
        <v>0</v>
      </c>
      <c r="H146">
        <v>96.779300000000006</v>
      </c>
      <c r="I146">
        <v>20.706800000000001</v>
      </c>
      <c r="J146">
        <v>3.4992999999999999</v>
      </c>
      <c r="K146">
        <v>2.0883799999999999</v>
      </c>
      <c r="L146">
        <v>2.1579000000000001E-2</v>
      </c>
    </row>
    <row r="147" spans="1:12" x14ac:dyDescent="0.25">
      <c r="A147">
        <v>146</v>
      </c>
      <c r="B147" t="s">
        <v>6</v>
      </c>
      <c r="C147" t="s">
        <v>7</v>
      </c>
      <c r="D147">
        <v>340729.32724499999</v>
      </c>
      <c r="E147">
        <v>-330165.20587000001</v>
      </c>
      <c r="F147">
        <v>-74.449700000000007</v>
      </c>
      <c r="G147">
        <v>0</v>
      </c>
      <c r="H147">
        <v>160.285</v>
      </c>
      <c r="I147">
        <v>21.180700000000002</v>
      </c>
      <c r="J147">
        <v>3.96556</v>
      </c>
      <c r="K147">
        <v>4.2774700000000001</v>
      </c>
      <c r="L147">
        <v>2.6686999999999999E-2</v>
      </c>
    </row>
    <row r="148" spans="1:12" x14ac:dyDescent="0.25">
      <c r="A148">
        <v>147</v>
      </c>
      <c r="B148" t="s">
        <v>6</v>
      </c>
      <c r="C148" t="s">
        <v>7</v>
      </c>
      <c r="D148">
        <v>340131.36765500001</v>
      </c>
      <c r="E148">
        <v>-330230.35969299998</v>
      </c>
      <c r="F148">
        <v>-74.462100000000007</v>
      </c>
      <c r="G148">
        <v>0</v>
      </c>
      <c r="H148">
        <v>16.872299999999999</v>
      </c>
      <c r="I148">
        <v>8.1944300000000005</v>
      </c>
      <c r="J148">
        <v>4.1816800000000001</v>
      </c>
      <c r="K148">
        <v>0.46313500000000002</v>
      </c>
      <c r="L148">
        <v>2.7449000000000001E-2</v>
      </c>
    </row>
    <row r="149" spans="1:12" x14ac:dyDescent="0.25">
      <c r="A149">
        <v>148</v>
      </c>
      <c r="B149" t="s">
        <v>6</v>
      </c>
      <c r="C149" t="s">
        <v>7</v>
      </c>
      <c r="D149">
        <v>340105.90157699998</v>
      </c>
      <c r="E149">
        <v>-330437.06585000001</v>
      </c>
      <c r="F149">
        <v>-74.458100000000002</v>
      </c>
      <c r="G149">
        <v>0</v>
      </c>
      <c r="H149">
        <v>89.309200000000004</v>
      </c>
      <c r="I149">
        <v>18.366</v>
      </c>
      <c r="J149">
        <v>2.8486799999999999</v>
      </c>
      <c r="K149">
        <v>1.5506599999999999</v>
      </c>
      <c r="L149">
        <v>1.7363E-2</v>
      </c>
    </row>
    <row r="150" spans="1:12" x14ac:dyDescent="0.25">
      <c r="A150">
        <v>149</v>
      </c>
      <c r="B150" t="s">
        <v>6</v>
      </c>
      <c r="C150" t="s">
        <v>7</v>
      </c>
      <c r="D150">
        <v>340041.07841399999</v>
      </c>
      <c r="E150">
        <v>-330696.35802300001</v>
      </c>
      <c r="F150">
        <v>-74.453699999999998</v>
      </c>
      <c r="G150">
        <v>0</v>
      </c>
      <c r="H150">
        <v>17.206499999999998</v>
      </c>
      <c r="I150">
        <v>7.1620200000000001</v>
      </c>
      <c r="J150">
        <v>2.8763899999999998</v>
      </c>
      <c r="K150">
        <v>0.35229500000000002</v>
      </c>
      <c r="L150">
        <v>2.0475E-2</v>
      </c>
    </row>
    <row r="151" spans="1:12" x14ac:dyDescent="0.25">
      <c r="A151">
        <v>150</v>
      </c>
      <c r="B151" t="s">
        <v>6</v>
      </c>
      <c r="C151" t="s">
        <v>7</v>
      </c>
      <c r="D151">
        <v>339606.16869100003</v>
      </c>
      <c r="E151">
        <v>-330664.60795899999</v>
      </c>
      <c r="F151">
        <v>-74.464500000000001</v>
      </c>
      <c r="G151">
        <v>0</v>
      </c>
      <c r="H151">
        <v>17.819099999999999</v>
      </c>
      <c r="I151">
        <v>13.9215</v>
      </c>
      <c r="J151">
        <v>4.9011699999999996</v>
      </c>
      <c r="K151">
        <v>0.35</v>
      </c>
      <c r="L151">
        <v>1.9642E-2</v>
      </c>
    </row>
    <row r="152" spans="1:12" x14ac:dyDescent="0.25">
      <c r="A152">
        <v>151</v>
      </c>
      <c r="B152" t="s">
        <v>6</v>
      </c>
      <c r="C152" t="s">
        <v>7</v>
      </c>
      <c r="D152">
        <v>339628.32758500002</v>
      </c>
      <c r="E152">
        <v>-330671.884013</v>
      </c>
      <c r="F152">
        <v>-74.463800000000006</v>
      </c>
      <c r="G152">
        <v>0</v>
      </c>
      <c r="H152">
        <v>15.992800000000001</v>
      </c>
      <c r="I152">
        <v>14.975</v>
      </c>
      <c r="J152">
        <v>3.30951</v>
      </c>
      <c r="K152">
        <v>0.3</v>
      </c>
      <c r="L152">
        <v>1.8758E-2</v>
      </c>
    </row>
    <row r="153" spans="1:12" x14ac:dyDescent="0.25">
      <c r="A153">
        <v>152</v>
      </c>
      <c r="B153" t="s">
        <v>6</v>
      </c>
      <c r="C153" t="s">
        <v>7</v>
      </c>
      <c r="D153">
        <v>340142.94320199999</v>
      </c>
      <c r="E153">
        <v>-330720.50130100001</v>
      </c>
      <c r="F153">
        <v>-74.450800000000001</v>
      </c>
      <c r="G153">
        <v>0</v>
      </c>
      <c r="H153">
        <v>19.054400000000001</v>
      </c>
      <c r="I153">
        <v>11.252599999999999</v>
      </c>
      <c r="J153">
        <v>5.9857699999999996</v>
      </c>
      <c r="K153">
        <v>0.6</v>
      </c>
      <c r="L153">
        <v>3.1489000000000003E-2</v>
      </c>
    </row>
    <row r="154" spans="1:12" x14ac:dyDescent="0.25">
      <c r="A154">
        <v>153</v>
      </c>
      <c r="B154" t="s">
        <v>6</v>
      </c>
      <c r="C154" t="s">
        <v>7</v>
      </c>
      <c r="D154">
        <v>340152.20366499998</v>
      </c>
      <c r="E154">
        <v>-330669.23819399998</v>
      </c>
      <c r="F154">
        <v>-74.451800000000006</v>
      </c>
      <c r="G154">
        <v>0</v>
      </c>
      <c r="H154">
        <v>45.639200000000002</v>
      </c>
      <c r="I154">
        <v>13.958</v>
      </c>
      <c r="J154">
        <v>6.0682799999999997</v>
      </c>
      <c r="K154">
        <v>2.1252399999999998</v>
      </c>
      <c r="L154">
        <v>4.6566000000000003E-2</v>
      </c>
    </row>
    <row r="155" spans="1:12" x14ac:dyDescent="0.25">
      <c r="A155">
        <v>154</v>
      </c>
      <c r="B155" t="s">
        <v>6</v>
      </c>
      <c r="C155" t="s">
        <v>7</v>
      </c>
      <c r="D155">
        <v>340647.96769199998</v>
      </c>
      <c r="E155">
        <v>-330708.59525800002</v>
      </c>
      <c r="F155">
        <v>-74.439400000000006</v>
      </c>
      <c r="G155">
        <v>0</v>
      </c>
      <c r="H155">
        <v>122.261</v>
      </c>
      <c r="I155">
        <v>11.5543</v>
      </c>
      <c r="J155">
        <v>2.6307700000000001</v>
      </c>
      <c r="K155">
        <v>1.4</v>
      </c>
      <c r="L155">
        <v>1.1450999999999999E-2</v>
      </c>
    </row>
    <row r="156" spans="1:12" x14ac:dyDescent="0.25">
      <c r="A156">
        <v>155</v>
      </c>
      <c r="B156" t="s">
        <v>6</v>
      </c>
      <c r="C156" t="s">
        <v>7</v>
      </c>
      <c r="D156">
        <v>340247.07710599998</v>
      </c>
      <c r="E156">
        <v>-327729.10423200001</v>
      </c>
      <c r="F156">
        <v>-74.515699999999995</v>
      </c>
      <c r="G156">
        <v>0</v>
      </c>
      <c r="H156">
        <v>27.5259</v>
      </c>
      <c r="I156">
        <v>16.454699999999999</v>
      </c>
      <c r="J156">
        <v>5.6618300000000001</v>
      </c>
      <c r="K156">
        <v>0.4</v>
      </c>
      <c r="L156">
        <v>1.4532E-2</v>
      </c>
    </row>
    <row r="157" spans="1:12" x14ac:dyDescent="0.25">
      <c r="A157">
        <v>156</v>
      </c>
      <c r="B157" t="s">
        <v>6</v>
      </c>
      <c r="C157" t="s">
        <v>7</v>
      </c>
      <c r="D157">
        <v>339605.46123000002</v>
      </c>
      <c r="E157">
        <v>-329645.35285199998</v>
      </c>
      <c r="F157">
        <v>-74.487499999999997</v>
      </c>
      <c r="G157">
        <v>0</v>
      </c>
      <c r="H157">
        <v>15.2355</v>
      </c>
      <c r="I157">
        <v>11.021100000000001</v>
      </c>
      <c r="J157">
        <v>3.9163700000000001</v>
      </c>
      <c r="K157">
        <v>0.28000000000000003</v>
      </c>
      <c r="L157">
        <v>1.8377999999999999E-2</v>
      </c>
    </row>
    <row r="158" spans="1:12" x14ac:dyDescent="0.25">
      <c r="A158">
        <v>157</v>
      </c>
      <c r="B158" t="s">
        <v>6</v>
      </c>
      <c r="C158" t="s">
        <v>7</v>
      </c>
      <c r="D158">
        <v>339607.44560899999</v>
      </c>
      <c r="E158">
        <v>-329659.904966</v>
      </c>
      <c r="F158">
        <v>-74.487200000000001</v>
      </c>
      <c r="G158">
        <v>0</v>
      </c>
      <c r="H158">
        <v>15.910399999999999</v>
      </c>
      <c r="I158">
        <v>11.8286</v>
      </c>
      <c r="J158">
        <v>4.2308500000000002</v>
      </c>
      <c r="K158">
        <v>0.15</v>
      </c>
      <c r="L158">
        <v>9.4280000000000006E-3</v>
      </c>
    </row>
    <row r="159" spans="1:12" x14ac:dyDescent="0.25">
      <c r="A159">
        <v>158</v>
      </c>
      <c r="B159" t="s">
        <v>6</v>
      </c>
      <c r="C159" t="s">
        <v>7</v>
      </c>
      <c r="D159">
        <v>340618.22211600002</v>
      </c>
      <c r="E159">
        <v>-330413.24136799999</v>
      </c>
      <c r="F159">
        <v>-74.446700000000007</v>
      </c>
      <c r="G159">
        <v>0</v>
      </c>
      <c r="H159">
        <v>24.113800000000001</v>
      </c>
      <c r="I159">
        <v>15.8222</v>
      </c>
      <c r="J159">
        <v>7.11348</v>
      </c>
      <c r="K159">
        <v>1.1162099999999999</v>
      </c>
      <c r="L159">
        <v>4.6288999999999997E-2</v>
      </c>
    </row>
    <row r="160" spans="1:12" x14ac:dyDescent="0.25">
      <c r="A160">
        <v>159</v>
      </c>
      <c r="B160" t="s">
        <v>6</v>
      </c>
      <c r="C160" t="s">
        <v>7</v>
      </c>
      <c r="D160">
        <v>341330.72574000002</v>
      </c>
      <c r="E160">
        <v>-329231.31473599997</v>
      </c>
      <c r="F160">
        <v>-74.456699999999998</v>
      </c>
      <c r="G160">
        <v>0.998228</v>
      </c>
      <c r="H160">
        <v>34.070399999999999</v>
      </c>
      <c r="I160">
        <v>21.070699999999999</v>
      </c>
      <c r="J160">
        <v>14.156499999999999</v>
      </c>
      <c r="K160">
        <v>3.3054199999999998</v>
      </c>
      <c r="L160">
        <v>9.7017000000000006E-2</v>
      </c>
    </row>
    <row r="161" spans="1:12" x14ac:dyDescent="0.25">
      <c r="A161">
        <v>160</v>
      </c>
      <c r="B161" t="s">
        <v>6</v>
      </c>
      <c r="C161" t="s">
        <v>7</v>
      </c>
      <c r="D161">
        <v>340999.661647</v>
      </c>
      <c r="E161">
        <v>-330256.26958099997</v>
      </c>
      <c r="F161">
        <v>-74.441400000000002</v>
      </c>
      <c r="G161">
        <v>0.99721199999999999</v>
      </c>
      <c r="H161">
        <v>24.950500000000002</v>
      </c>
      <c r="I161">
        <v>22.854600000000001</v>
      </c>
      <c r="J161">
        <v>15.944599999999999</v>
      </c>
      <c r="K161">
        <v>2.9671599999999998</v>
      </c>
      <c r="L161">
        <v>0.118922</v>
      </c>
    </row>
    <row r="162" spans="1:12" x14ac:dyDescent="0.25">
      <c r="A162">
        <v>161</v>
      </c>
      <c r="B162" t="s">
        <v>6</v>
      </c>
      <c r="C162" t="s">
        <v>7</v>
      </c>
      <c r="D162">
        <v>341974.17486199999</v>
      </c>
      <c r="E162">
        <v>-330668.55169699999</v>
      </c>
      <c r="F162">
        <v>-74.409400000000005</v>
      </c>
      <c r="G162">
        <v>0.99685800000000002</v>
      </c>
      <c r="H162">
        <v>20.2301</v>
      </c>
      <c r="I162">
        <v>26.930900000000001</v>
      </c>
      <c r="J162">
        <v>11.414300000000001</v>
      </c>
      <c r="K162">
        <v>1.5712900000000001</v>
      </c>
      <c r="L162">
        <v>7.7671000000000004E-2</v>
      </c>
    </row>
    <row r="163" spans="1:12" x14ac:dyDescent="0.25">
      <c r="A163">
        <v>162</v>
      </c>
      <c r="B163" t="s">
        <v>6</v>
      </c>
      <c r="C163" t="s">
        <v>7</v>
      </c>
      <c r="D163">
        <v>341077.56342199998</v>
      </c>
      <c r="E163">
        <v>-329029.21196500002</v>
      </c>
      <c r="F163">
        <v>-74.467200000000005</v>
      </c>
      <c r="G163">
        <v>0.99675100000000005</v>
      </c>
      <c r="H163">
        <v>24.808499999999999</v>
      </c>
      <c r="I163">
        <v>19.993400000000001</v>
      </c>
      <c r="J163">
        <v>14.382</v>
      </c>
      <c r="K163">
        <v>2.5881400000000001</v>
      </c>
      <c r="L163">
        <v>0.104325</v>
      </c>
    </row>
    <row r="164" spans="1:12" x14ac:dyDescent="0.25">
      <c r="A164">
        <v>163</v>
      </c>
      <c r="B164" t="s">
        <v>6</v>
      </c>
      <c r="C164" t="s">
        <v>7</v>
      </c>
      <c r="D164">
        <v>342488.60850600002</v>
      </c>
      <c r="E164">
        <v>-330685.163466</v>
      </c>
      <c r="F164">
        <v>-74.397099999999995</v>
      </c>
      <c r="G164">
        <v>0.996699</v>
      </c>
      <c r="H164">
        <v>17.619599999999998</v>
      </c>
      <c r="I164">
        <v>10.1357</v>
      </c>
      <c r="J164">
        <v>4.9373100000000001</v>
      </c>
      <c r="K164">
        <v>0.70788600000000002</v>
      </c>
      <c r="L164">
        <v>4.0176000000000003E-2</v>
      </c>
    </row>
    <row r="165" spans="1:12" x14ac:dyDescent="0.25">
      <c r="A165">
        <v>164</v>
      </c>
      <c r="B165" t="s">
        <v>6</v>
      </c>
      <c r="C165" t="s">
        <v>7</v>
      </c>
      <c r="D165">
        <v>342489.48370699998</v>
      </c>
      <c r="E165">
        <v>-330623.51950499997</v>
      </c>
      <c r="F165">
        <v>-74.398399999999995</v>
      </c>
      <c r="G165">
        <v>0.99664200000000003</v>
      </c>
      <c r="H165">
        <v>16.7212</v>
      </c>
      <c r="I165">
        <v>13.565099999999999</v>
      </c>
      <c r="J165">
        <v>4.9415899999999997</v>
      </c>
      <c r="K165">
        <v>0.67834499999999998</v>
      </c>
      <c r="L165">
        <v>4.0568E-2</v>
      </c>
    </row>
    <row r="166" spans="1:12" x14ac:dyDescent="0.25">
      <c r="A166">
        <v>165</v>
      </c>
      <c r="B166" t="s">
        <v>6</v>
      </c>
      <c r="C166" t="s">
        <v>7</v>
      </c>
      <c r="D166">
        <v>340620.75904199999</v>
      </c>
      <c r="E166">
        <v>-328210.368602</v>
      </c>
      <c r="F166">
        <v>-74.496200000000002</v>
      </c>
      <c r="G166">
        <v>0.99593100000000001</v>
      </c>
      <c r="H166">
        <v>669.74199999999996</v>
      </c>
      <c r="I166">
        <v>57.951000000000001</v>
      </c>
      <c r="J166">
        <v>13.0093</v>
      </c>
      <c r="K166">
        <v>70</v>
      </c>
      <c r="L166">
        <v>0.104518</v>
      </c>
    </row>
    <row r="167" spans="1:12" x14ac:dyDescent="0.25">
      <c r="A167">
        <v>166</v>
      </c>
      <c r="B167" t="s">
        <v>6</v>
      </c>
      <c r="C167" t="s">
        <v>7</v>
      </c>
      <c r="D167">
        <v>341110.58798100002</v>
      </c>
      <c r="E167">
        <v>-330573.57019200001</v>
      </c>
      <c r="F167">
        <v>-74.431600000000003</v>
      </c>
      <c r="G167">
        <v>0.99590400000000001</v>
      </c>
      <c r="H167">
        <v>26.1524</v>
      </c>
      <c r="I167">
        <v>21.918900000000001</v>
      </c>
      <c r="J167">
        <v>12.2387</v>
      </c>
      <c r="K167">
        <v>2.2209500000000002</v>
      </c>
      <c r="L167">
        <v>8.4922999999999998E-2</v>
      </c>
    </row>
    <row r="168" spans="1:12" x14ac:dyDescent="0.25">
      <c r="A168">
        <v>167</v>
      </c>
      <c r="B168" t="s">
        <v>6</v>
      </c>
      <c r="C168" t="s">
        <v>7</v>
      </c>
      <c r="D168">
        <v>340341.75702899997</v>
      </c>
      <c r="E168">
        <v>-329926.82063700003</v>
      </c>
      <c r="F168">
        <v>-74.464100000000002</v>
      </c>
      <c r="G168">
        <v>0.99514800000000003</v>
      </c>
      <c r="H168">
        <v>23.174600000000002</v>
      </c>
      <c r="I168">
        <v>20.608899999999998</v>
      </c>
      <c r="J168">
        <v>14.657400000000001</v>
      </c>
      <c r="K168">
        <v>2.3868399999999999</v>
      </c>
      <c r="L168">
        <v>0.102994</v>
      </c>
    </row>
    <row r="169" spans="1:12" x14ac:dyDescent="0.25">
      <c r="A169">
        <v>168</v>
      </c>
      <c r="B169" t="s">
        <v>6</v>
      </c>
      <c r="C169" t="s">
        <v>7</v>
      </c>
      <c r="D169">
        <v>340813.170889</v>
      </c>
      <c r="E169">
        <v>-330667.45931100001</v>
      </c>
      <c r="F169">
        <v>-74.436400000000006</v>
      </c>
      <c r="G169">
        <v>0.99504599999999999</v>
      </c>
      <c r="H169">
        <v>17.927499999999998</v>
      </c>
      <c r="I169">
        <v>16.684799999999999</v>
      </c>
      <c r="J169">
        <v>9.6393000000000004</v>
      </c>
      <c r="K169">
        <v>1.3623099999999999</v>
      </c>
      <c r="L169">
        <v>7.5990000000000002E-2</v>
      </c>
    </row>
    <row r="170" spans="1:12" x14ac:dyDescent="0.25">
      <c r="A170">
        <v>169</v>
      </c>
      <c r="B170" t="s">
        <v>6</v>
      </c>
      <c r="C170" t="s">
        <v>7</v>
      </c>
      <c r="D170">
        <v>342441.25313099998</v>
      </c>
      <c r="E170">
        <v>-330588.65018200001</v>
      </c>
      <c r="F170">
        <v>-74.400300000000001</v>
      </c>
      <c r="G170">
        <v>0.99477599999999999</v>
      </c>
      <c r="H170">
        <v>14.315300000000001</v>
      </c>
      <c r="I170">
        <v>10.4064</v>
      </c>
      <c r="J170">
        <v>4.6940200000000001</v>
      </c>
      <c r="K170">
        <v>0.52478000000000002</v>
      </c>
      <c r="L170">
        <v>3.6658999999999997E-2</v>
      </c>
    </row>
    <row r="171" spans="1:12" x14ac:dyDescent="0.25">
      <c r="A171">
        <v>170</v>
      </c>
      <c r="B171" t="s">
        <v>6</v>
      </c>
      <c r="C171" t="s">
        <v>7</v>
      </c>
      <c r="D171">
        <v>342509.49294800003</v>
      </c>
      <c r="E171">
        <v>-330552.83657500002</v>
      </c>
      <c r="F171">
        <v>-74.399600000000007</v>
      </c>
      <c r="G171">
        <v>0.99420600000000003</v>
      </c>
      <c r="H171">
        <v>14.3469</v>
      </c>
      <c r="I171">
        <v>13.9467</v>
      </c>
      <c r="J171">
        <v>6.6427899999999998</v>
      </c>
      <c r="K171">
        <v>0.82788099999999998</v>
      </c>
      <c r="L171">
        <v>5.7703999999999998E-2</v>
      </c>
    </row>
    <row r="172" spans="1:12" x14ac:dyDescent="0.25">
      <c r="A172">
        <v>171</v>
      </c>
      <c r="B172" t="s">
        <v>6</v>
      </c>
      <c r="C172" t="s">
        <v>7</v>
      </c>
      <c r="D172">
        <v>339828.77794200002</v>
      </c>
      <c r="E172">
        <v>-329131.42786</v>
      </c>
      <c r="F172">
        <v>-74.493899999999996</v>
      </c>
      <c r="G172">
        <v>0.99320699999999995</v>
      </c>
      <c r="H172">
        <v>36.376800000000003</v>
      </c>
      <c r="I172">
        <v>21.173100000000002</v>
      </c>
      <c r="J172">
        <v>10.0686</v>
      </c>
      <c r="K172">
        <v>2.8527800000000001</v>
      </c>
      <c r="L172">
        <v>7.8423000000000007E-2</v>
      </c>
    </row>
    <row r="173" spans="1:12" x14ac:dyDescent="0.25">
      <c r="A173">
        <v>172</v>
      </c>
      <c r="B173" t="s">
        <v>6</v>
      </c>
      <c r="C173" t="s">
        <v>7</v>
      </c>
      <c r="D173">
        <v>342099.71388</v>
      </c>
      <c r="E173">
        <v>-328544.61294299999</v>
      </c>
      <c r="F173">
        <v>-74.4542</v>
      </c>
      <c r="G173">
        <v>0.993008</v>
      </c>
      <c r="H173">
        <v>33.631500000000003</v>
      </c>
      <c r="I173">
        <v>19.336400000000001</v>
      </c>
      <c r="J173">
        <v>13.583600000000001</v>
      </c>
      <c r="K173">
        <v>2.8732899999999999</v>
      </c>
      <c r="L173">
        <v>8.5433999999999996E-2</v>
      </c>
    </row>
    <row r="174" spans="1:12" x14ac:dyDescent="0.25">
      <c r="A174">
        <v>173</v>
      </c>
      <c r="B174" t="s">
        <v>6</v>
      </c>
      <c r="C174" t="s">
        <v>7</v>
      </c>
      <c r="D174">
        <v>342575.42669400002</v>
      </c>
      <c r="E174">
        <v>-330603.81595600001</v>
      </c>
      <c r="F174">
        <v>-74.396900000000002</v>
      </c>
      <c r="G174">
        <v>0.99298500000000001</v>
      </c>
      <c r="H174">
        <v>15.2844</v>
      </c>
      <c r="I174">
        <v>8.69651</v>
      </c>
      <c r="J174">
        <v>4.4678500000000003</v>
      </c>
      <c r="K174">
        <v>0.59191899999999997</v>
      </c>
      <c r="L174">
        <v>3.8726999999999998E-2</v>
      </c>
    </row>
    <row r="175" spans="1:12" x14ac:dyDescent="0.25">
      <c r="A175">
        <v>174</v>
      </c>
      <c r="B175" t="s">
        <v>6</v>
      </c>
      <c r="C175" t="s">
        <v>7</v>
      </c>
      <c r="D175">
        <v>342532.518637</v>
      </c>
      <c r="E175">
        <v>-329137.46155800001</v>
      </c>
      <c r="F175">
        <v>-74.430800000000005</v>
      </c>
      <c r="G175">
        <v>0.99235600000000002</v>
      </c>
      <c r="H175">
        <v>21.2212</v>
      </c>
      <c r="I175">
        <v>25.3447</v>
      </c>
      <c r="J175">
        <v>14.467700000000001</v>
      </c>
      <c r="K175">
        <v>2.0470000000000002</v>
      </c>
      <c r="L175">
        <v>9.6460000000000004E-2</v>
      </c>
    </row>
    <row r="176" spans="1:12" x14ac:dyDescent="0.25">
      <c r="A176">
        <v>175</v>
      </c>
      <c r="B176" t="s">
        <v>6</v>
      </c>
      <c r="C176" t="s">
        <v>7</v>
      </c>
      <c r="D176">
        <v>342524.14121199999</v>
      </c>
      <c r="E176">
        <v>-330614.58270199999</v>
      </c>
      <c r="F176">
        <v>-74.397800000000004</v>
      </c>
      <c r="G176">
        <v>0.99211899999999997</v>
      </c>
      <c r="H176">
        <v>12.4237</v>
      </c>
      <c r="I176">
        <v>13.01</v>
      </c>
      <c r="J176">
        <v>5.7864300000000002</v>
      </c>
      <c r="K176">
        <v>0.65893599999999997</v>
      </c>
      <c r="L176">
        <v>5.3039000000000003E-2</v>
      </c>
    </row>
    <row r="177" spans="1:12" x14ac:dyDescent="0.25">
      <c r="A177">
        <v>176</v>
      </c>
      <c r="B177" t="s">
        <v>6</v>
      </c>
      <c r="C177" t="s">
        <v>7</v>
      </c>
      <c r="D177">
        <v>340491.78437900002</v>
      </c>
      <c r="E177">
        <v>-330262.49636300001</v>
      </c>
      <c r="F177">
        <v>-74.453000000000003</v>
      </c>
      <c r="G177">
        <v>0.99209400000000003</v>
      </c>
      <c r="H177">
        <v>25.551500000000001</v>
      </c>
      <c r="I177">
        <v>21.456399999999999</v>
      </c>
      <c r="J177">
        <v>12.054500000000001</v>
      </c>
      <c r="K177">
        <v>2.1945800000000002</v>
      </c>
      <c r="L177">
        <v>8.5888999999999993E-2</v>
      </c>
    </row>
    <row r="178" spans="1:12" x14ac:dyDescent="0.25">
      <c r="A178">
        <v>177</v>
      </c>
      <c r="B178" t="s">
        <v>6</v>
      </c>
      <c r="C178" t="s">
        <v>7</v>
      </c>
      <c r="D178">
        <v>342417.01731800003</v>
      </c>
      <c r="E178">
        <v>-330063.21968400001</v>
      </c>
      <c r="F178">
        <v>-74.412700000000001</v>
      </c>
      <c r="G178">
        <v>0.99129699999999998</v>
      </c>
      <c r="H178">
        <v>36.108600000000003</v>
      </c>
      <c r="I178">
        <v>15.148199999999999</v>
      </c>
      <c r="J178">
        <v>8.2516499999999997</v>
      </c>
      <c r="K178">
        <v>2.2690399999999999</v>
      </c>
      <c r="L178">
        <v>6.2839000000000006E-2</v>
      </c>
    </row>
    <row r="179" spans="1:12" x14ac:dyDescent="0.25">
      <c r="A179">
        <v>178</v>
      </c>
      <c r="B179" t="s">
        <v>6</v>
      </c>
      <c r="C179" t="s">
        <v>7</v>
      </c>
      <c r="D179">
        <v>340661.66058500001</v>
      </c>
      <c r="E179">
        <v>-330310.52077399998</v>
      </c>
      <c r="F179">
        <v>-74.447999999999993</v>
      </c>
      <c r="G179">
        <v>0.99100600000000005</v>
      </c>
      <c r="H179">
        <v>25.348500000000001</v>
      </c>
      <c r="I179">
        <v>27.731300000000001</v>
      </c>
      <c r="J179">
        <v>15.715299999999999</v>
      </c>
      <c r="K179">
        <v>2.6809099999999999</v>
      </c>
      <c r="L179">
        <v>0.10576199999999999</v>
      </c>
    </row>
    <row r="180" spans="1:12" x14ac:dyDescent="0.25">
      <c r="A180">
        <v>179</v>
      </c>
      <c r="B180" t="s">
        <v>6</v>
      </c>
      <c r="C180" t="s">
        <v>7</v>
      </c>
      <c r="D180">
        <v>342538.77040799998</v>
      </c>
      <c r="E180">
        <v>-330623.226387</v>
      </c>
      <c r="F180">
        <v>-74.397300000000001</v>
      </c>
      <c r="G180">
        <v>0.99098299999999995</v>
      </c>
      <c r="H180">
        <v>14.0298</v>
      </c>
      <c r="I180">
        <v>13.0406</v>
      </c>
      <c r="J180">
        <v>4.6057499999999996</v>
      </c>
      <c r="K180">
        <v>0.58850100000000005</v>
      </c>
      <c r="L180">
        <v>4.1945999999999997E-2</v>
      </c>
    </row>
    <row r="181" spans="1:12" x14ac:dyDescent="0.25">
      <c r="A181">
        <v>180</v>
      </c>
      <c r="B181" t="s">
        <v>6</v>
      </c>
      <c r="C181" t="s">
        <v>7</v>
      </c>
      <c r="D181">
        <v>342510.37729799998</v>
      </c>
      <c r="E181">
        <v>-330682.75835000002</v>
      </c>
      <c r="F181">
        <v>-74.396600000000007</v>
      </c>
      <c r="G181">
        <v>0.99094800000000005</v>
      </c>
      <c r="H181">
        <v>10.065200000000001</v>
      </c>
      <c r="I181">
        <v>13.458500000000001</v>
      </c>
      <c r="J181">
        <v>6.6172500000000003</v>
      </c>
      <c r="K181">
        <v>0.51599099999999998</v>
      </c>
      <c r="L181">
        <v>5.1264999999999998E-2</v>
      </c>
    </row>
    <row r="182" spans="1:12" x14ac:dyDescent="0.25">
      <c r="A182">
        <v>181</v>
      </c>
      <c r="B182" t="s">
        <v>6</v>
      </c>
      <c r="C182" t="s">
        <v>7</v>
      </c>
      <c r="D182">
        <v>342379.929626</v>
      </c>
      <c r="E182">
        <v>-330276.44011600001</v>
      </c>
      <c r="F182">
        <v>-74.408799999999999</v>
      </c>
      <c r="G182">
        <v>0.99057300000000004</v>
      </c>
      <c r="H182">
        <v>25.029</v>
      </c>
      <c r="I182">
        <v>10.8988</v>
      </c>
      <c r="J182">
        <v>5.0463399999999998</v>
      </c>
      <c r="K182">
        <v>0.92700199999999999</v>
      </c>
      <c r="L182">
        <v>3.7037E-2</v>
      </c>
    </row>
    <row r="183" spans="1:12" x14ac:dyDescent="0.25">
      <c r="A183">
        <v>182</v>
      </c>
      <c r="B183" t="s">
        <v>6</v>
      </c>
      <c r="C183" t="s">
        <v>7</v>
      </c>
      <c r="D183">
        <v>342448.88422800001</v>
      </c>
      <c r="E183">
        <v>-330333.03711400001</v>
      </c>
      <c r="F183">
        <v>-74.405900000000003</v>
      </c>
      <c r="G183">
        <v>0.98985400000000001</v>
      </c>
      <c r="H183">
        <v>24.14</v>
      </c>
      <c r="I183">
        <v>18.822099999999999</v>
      </c>
      <c r="J183">
        <v>9.5525800000000007</v>
      </c>
      <c r="K183">
        <v>1.7910200000000001</v>
      </c>
      <c r="L183">
        <v>7.4192999999999995E-2</v>
      </c>
    </row>
    <row r="184" spans="1:12" x14ac:dyDescent="0.25">
      <c r="A184">
        <v>183</v>
      </c>
      <c r="B184" t="s">
        <v>6</v>
      </c>
      <c r="C184" t="s">
        <v>7</v>
      </c>
      <c r="D184">
        <v>340317.943111</v>
      </c>
      <c r="E184">
        <v>-330198.77419000003</v>
      </c>
      <c r="F184">
        <v>-74.458500000000001</v>
      </c>
      <c r="G184">
        <v>0.98914500000000005</v>
      </c>
      <c r="H184">
        <v>24.7224</v>
      </c>
      <c r="I184">
        <v>17.611699999999999</v>
      </c>
      <c r="J184">
        <v>10.9976</v>
      </c>
      <c r="K184">
        <v>1.7243599999999999</v>
      </c>
      <c r="L184">
        <v>6.9749000000000005E-2</v>
      </c>
    </row>
    <row r="185" spans="1:12" x14ac:dyDescent="0.25">
      <c r="A185">
        <v>184</v>
      </c>
      <c r="B185" t="s">
        <v>6</v>
      </c>
      <c r="C185" t="s">
        <v>7</v>
      </c>
      <c r="D185">
        <v>340230.17674199998</v>
      </c>
      <c r="E185">
        <v>-330532.01092999999</v>
      </c>
      <c r="F185">
        <v>-74.453000000000003</v>
      </c>
      <c r="G185">
        <v>0.98908200000000002</v>
      </c>
      <c r="H185">
        <v>19.588000000000001</v>
      </c>
      <c r="I185">
        <v>21.075900000000001</v>
      </c>
      <c r="J185">
        <v>11.455</v>
      </c>
      <c r="K185">
        <v>1.7572000000000001</v>
      </c>
      <c r="L185">
        <v>8.9707999999999996E-2</v>
      </c>
    </row>
    <row r="186" spans="1:12" x14ac:dyDescent="0.25">
      <c r="A186">
        <v>185</v>
      </c>
      <c r="B186" t="s">
        <v>6</v>
      </c>
      <c r="C186" t="s">
        <v>7</v>
      </c>
      <c r="D186">
        <v>340234.97446300002</v>
      </c>
      <c r="E186">
        <v>-329384.15856900002</v>
      </c>
      <c r="F186">
        <v>-74.478800000000007</v>
      </c>
      <c r="G186">
        <v>0.98893799999999998</v>
      </c>
      <c r="H186">
        <v>24.934000000000001</v>
      </c>
      <c r="I186">
        <v>21.822700000000001</v>
      </c>
      <c r="J186">
        <v>15.556800000000001</v>
      </c>
      <c r="K186">
        <v>2.5749499999999999</v>
      </c>
      <c r="L186">
        <v>0.103271</v>
      </c>
    </row>
    <row r="187" spans="1:12" x14ac:dyDescent="0.25">
      <c r="A187">
        <v>186</v>
      </c>
      <c r="B187" t="s">
        <v>6</v>
      </c>
      <c r="C187" t="s">
        <v>7</v>
      </c>
      <c r="D187">
        <v>340183.91020500002</v>
      </c>
      <c r="E187">
        <v>-329978.85373500001</v>
      </c>
      <c r="F187">
        <v>-74.4666</v>
      </c>
      <c r="G187">
        <v>0.98832299999999995</v>
      </c>
      <c r="H187">
        <v>33.128999999999998</v>
      </c>
      <c r="I187">
        <v>18.6814</v>
      </c>
      <c r="J187">
        <v>10.024699999999999</v>
      </c>
      <c r="K187">
        <v>2.6767599999999998</v>
      </c>
      <c r="L187">
        <v>8.0797999999999995E-2</v>
      </c>
    </row>
    <row r="188" spans="1:12" x14ac:dyDescent="0.25">
      <c r="A188">
        <v>187</v>
      </c>
      <c r="B188" t="s">
        <v>6</v>
      </c>
      <c r="C188" t="s">
        <v>7</v>
      </c>
      <c r="D188">
        <v>339990.50473799999</v>
      </c>
      <c r="E188">
        <v>-329423.25734000001</v>
      </c>
      <c r="F188">
        <v>-74.483599999999996</v>
      </c>
      <c r="G188">
        <v>0.98829599999999995</v>
      </c>
      <c r="H188">
        <v>25.6557</v>
      </c>
      <c r="I188">
        <v>19.445499999999999</v>
      </c>
      <c r="J188">
        <v>9.9201300000000003</v>
      </c>
      <c r="K188">
        <v>2.0142799999999998</v>
      </c>
      <c r="L188">
        <v>7.8511999999999998E-2</v>
      </c>
    </row>
    <row r="189" spans="1:12" x14ac:dyDescent="0.25">
      <c r="A189">
        <v>188</v>
      </c>
      <c r="B189" t="s">
        <v>6</v>
      </c>
      <c r="C189" t="s">
        <v>7</v>
      </c>
      <c r="D189">
        <v>339901.77212500002</v>
      </c>
      <c r="E189">
        <v>-327965.270693</v>
      </c>
      <c r="F189">
        <v>-74.518500000000003</v>
      </c>
      <c r="G189">
        <v>0.98740300000000003</v>
      </c>
      <c r="H189">
        <v>22.2073</v>
      </c>
      <c r="I189">
        <v>17.7379</v>
      </c>
      <c r="J189">
        <v>9.4531799999999997</v>
      </c>
      <c r="K189">
        <v>1.3952599999999999</v>
      </c>
      <c r="L189">
        <v>6.2828999999999996E-2</v>
      </c>
    </row>
    <row r="190" spans="1:12" x14ac:dyDescent="0.25">
      <c r="A190">
        <v>189</v>
      </c>
      <c r="B190" t="s">
        <v>6</v>
      </c>
      <c r="C190" t="s">
        <v>7</v>
      </c>
      <c r="D190">
        <v>342515.68316900003</v>
      </c>
      <c r="E190">
        <v>-330011.55244200001</v>
      </c>
      <c r="F190">
        <v>-74.411600000000007</v>
      </c>
      <c r="G190">
        <v>0.98721800000000004</v>
      </c>
      <c r="H190">
        <v>18.634399999999999</v>
      </c>
      <c r="I190">
        <v>12.309100000000001</v>
      </c>
      <c r="J190">
        <v>2.9961600000000002</v>
      </c>
      <c r="K190">
        <v>0.52221700000000004</v>
      </c>
      <c r="L190">
        <v>2.8024E-2</v>
      </c>
    </row>
    <row r="191" spans="1:12" x14ac:dyDescent="0.25">
      <c r="A191">
        <v>190</v>
      </c>
      <c r="B191" t="s">
        <v>6</v>
      </c>
      <c r="C191" t="s">
        <v>7</v>
      </c>
      <c r="D191">
        <v>340408.76645200001</v>
      </c>
      <c r="E191">
        <v>-330468.49680600001</v>
      </c>
      <c r="F191">
        <v>-74.450299999999999</v>
      </c>
      <c r="G191">
        <v>0.98675000000000002</v>
      </c>
      <c r="H191">
        <v>20.799600000000002</v>
      </c>
      <c r="I191">
        <v>21.698</v>
      </c>
      <c r="J191">
        <v>12.883599999999999</v>
      </c>
      <c r="K191">
        <v>1.82422</v>
      </c>
      <c r="L191">
        <v>8.7705000000000005E-2</v>
      </c>
    </row>
    <row r="192" spans="1:12" x14ac:dyDescent="0.25">
      <c r="A192">
        <v>191</v>
      </c>
      <c r="B192" t="s">
        <v>6</v>
      </c>
      <c r="C192" t="s">
        <v>7</v>
      </c>
      <c r="D192">
        <v>339679.60083499999</v>
      </c>
      <c r="E192">
        <v>-328006.83456799999</v>
      </c>
      <c r="F192">
        <v>-74.5227</v>
      </c>
      <c r="G192">
        <v>0.98664700000000005</v>
      </c>
      <c r="H192">
        <v>25.0045</v>
      </c>
      <c r="I192">
        <v>19.498000000000001</v>
      </c>
      <c r="J192">
        <v>10.432600000000001</v>
      </c>
      <c r="K192">
        <v>1.93543</v>
      </c>
      <c r="L192">
        <v>7.7403E-2</v>
      </c>
    </row>
    <row r="193" spans="1:12" x14ac:dyDescent="0.25">
      <c r="A193">
        <v>192</v>
      </c>
      <c r="B193" t="s">
        <v>6</v>
      </c>
      <c r="C193" t="s">
        <v>7</v>
      </c>
      <c r="D193">
        <v>340830.44519</v>
      </c>
      <c r="E193">
        <v>-330595.60557299998</v>
      </c>
      <c r="F193">
        <v>-74.437700000000007</v>
      </c>
      <c r="G193">
        <v>0.98661200000000004</v>
      </c>
      <c r="H193">
        <v>15.1144</v>
      </c>
      <c r="I193">
        <v>24.8111</v>
      </c>
      <c r="J193">
        <v>11.861599999999999</v>
      </c>
      <c r="K193">
        <v>1.3389899999999999</v>
      </c>
      <c r="L193">
        <v>8.8590000000000002E-2</v>
      </c>
    </row>
    <row r="194" spans="1:12" x14ac:dyDescent="0.25">
      <c r="A194">
        <v>193</v>
      </c>
      <c r="B194" t="s">
        <v>6</v>
      </c>
      <c r="C194" t="s">
        <v>7</v>
      </c>
      <c r="D194">
        <v>340849.85768900003</v>
      </c>
      <c r="E194">
        <v>-329692.74900900002</v>
      </c>
      <c r="F194">
        <v>-74.457499999999996</v>
      </c>
      <c r="G194">
        <v>0.98631199999999997</v>
      </c>
      <c r="H194">
        <v>24.5077</v>
      </c>
      <c r="I194">
        <v>13.0876</v>
      </c>
      <c r="J194">
        <v>7.3943599999999998</v>
      </c>
      <c r="K194">
        <v>1.36877</v>
      </c>
      <c r="L194">
        <v>5.5850999999999998E-2</v>
      </c>
    </row>
    <row r="195" spans="1:12" x14ac:dyDescent="0.25">
      <c r="A195">
        <v>194</v>
      </c>
      <c r="B195" t="s">
        <v>6</v>
      </c>
      <c r="C195" t="s">
        <v>7</v>
      </c>
      <c r="D195">
        <v>340908.26055100001</v>
      </c>
      <c r="E195">
        <v>-329809.04700999998</v>
      </c>
      <c r="F195">
        <v>-74.453599999999994</v>
      </c>
      <c r="G195">
        <v>0.986267</v>
      </c>
      <c r="H195">
        <v>50.7271</v>
      </c>
      <c r="I195">
        <v>21.796500000000002</v>
      </c>
      <c r="J195">
        <v>8.7747399999999995</v>
      </c>
      <c r="K195">
        <v>3.5633499999999998</v>
      </c>
      <c r="L195">
        <v>7.0246000000000003E-2</v>
      </c>
    </row>
    <row r="196" spans="1:12" x14ac:dyDescent="0.25">
      <c r="A196">
        <v>195</v>
      </c>
      <c r="B196" t="s">
        <v>6</v>
      </c>
      <c r="C196" t="s">
        <v>7</v>
      </c>
      <c r="D196">
        <v>340553.64841299999</v>
      </c>
      <c r="E196">
        <v>-330550.679688</v>
      </c>
      <c r="F196">
        <v>-74.445099999999996</v>
      </c>
      <c r="G196">
        <v>0.98597299999999999</v>
      </c>
      <c r="H196">
        <v>15.011900000000001</v>
      </c>
      <c r="I196">
        <v>23.153500000000001</v>
      </c>
      <c r="J196">
        <v>14.4621</v>
      </c>
      <c r="K196">
        <v>1.5527299999999999</v>
      </c>
      <c r="L196">
        <v>0.103433</v>
      </c>
    </row>
    <row r="197" spans="1:12" x14ac:dyDescent="0.25">
      <c r="A197">
        <v>196</v>
      </c>
      <c r="B197" t="s">
        <v>6</v>
      </c>
      <c r="C197" t="s">
        <v>7</v>
      </c>
      <c r="D197">
        <v>342331.92946800002</v>
      </c>
      <c r="E197">
        <v>-329343.862693</v>
      </c>
      <c r="F197">
        <v>-74.430899999999994</v>
      </c>
      <c r="G197">
        <v>0.98534900000000003</v>
      </c>
      <c r="H197">
        <v>20.108699999999999</v>
      </c>
      <c r="I197">
        <v>23.106100000000001</v>
      </c>
      <c r="J197">
        <v>14.4198</v>
      </c>
      <c r="K197">
        <v>1.8896500000000001</v>
      </c>
      <c r="L197">
        <v>9.3972E-2</v>
      </c>
    </row>
    <row r="198" spans="1:12" x14ac:dyDescent="0.25">
      <c r="A198">
        <v>197</v>
      </c>
      <c r="B198" t="s">
        <v>6</v>
      </c>
      <c r="C198" t="s">
        <v>7</v>
      </c>
      <c r="D198">
        <v>342441.42196399998</v>
      </c>
      <c r="E198">
        <v>-330653.73473500001</v>
      </c>
      <c r="F198">
        <v>-74.398899999999998</v>
      </c>
      <c r="G198">
        <v>0.98454200000000003</v>
      </c>
      <c r="H198">
        <v>12.956099999999999</v>
      </c>
      <c r="I198">
        <v>11.640499999999999</v>
      </c>
      <c r="J198">
        <v>4.5988600000000002</v>
      </c>
      <c r="K198">
        <v>0.47985800000000001</v>
      </c>
      <c r="L198">
        <v>3.7037E-2</v>
      </c>
    </row>
    <row r="199" spans="1:12" x14ac:dyDescent="0.25">
      <c r="A199">
        <v>198</v>
      </c>
      <c r="B199" t="s">
        <v>6</v>
      </c>
      <c r="C199" t="s">
        <v>7</v>
      </c>
      <c r="D199">
        <v>340506.12586299999</v>
      </c>
      <c r="E199">
        <v>-329512.74686800002</v>
      </c>
      <c r="F199">
        <v>-74.4696</v>
      </c>
      <c r="G199">
        <v>0.98373999999999995</v>
      </c>
      <c r="H199">
        <v>40.889499999999998</v>
      </c>
      <c r="I199">
        <v>24.781199999999998</v>
      </c>
      <c r="J199">
        <v>14.0397</v>
      </c>
      <c r="K199">
        <v>4.6337900000000003</v>
      </c>
      <c r="L199">
        <v>0.113325</v>
      </c>
    </row>
    <row r="200" spans="1:12" x14ac:dyDescent="0.25">
      <c r="A200">
        <v>199</v>
      </c>
      <c r="B200" t="s">
        <v>6</v>
      </c>
      <c r="C200" t="s">
        <v>7</v>
      </c>
      <c r="D200">
        <v>340258.95120200003</v>
      </c>
      <c r="E200">
        <v>-329913.577414</v>
      </c>
      <c r="F200">
        <v>-74.466300000000004</v>
      </c>
      <c r="G200">
        <v>0.98344500000000001</v>
      </c>
      <c r="H200">
        <v>24.4862</v>
      </c>
      <c r="I200">
        <v>15.7791</v>
      </c>
      <c r="J200">
        <v>7.6334200000000001</v>
      </c>
      <c r="K200">
        <v>1.3909899999999999</v>
      </c>
      <c r="L200">
        <v>5.6807000000000003E-2</v>
      </c>
    </row>
    <row r="201" spans="1:12" x14ac:dyDescent="0.25">
      <c r="A201">
        <v>200</v>
      </c>
      <c r="B201" t="s">
        <v>6</v>
      </c>
      <c r="C201" t="s">
        <v>7</v>
      </c>
      <c r="D201">
        <v>339689.89085000003</v>
      </c>
      <c r="E201">
        <v>-329416.76916600001</v>
      </c>
      <c r="F201">
        <v>-74.490700000000004</v>
      </c>
      <c r="G201">
        <v>0.98342799999999997</v>
      </c>
      <c r="H201">
        <v>22.4099</v>
      </c>
      <c r="I201">
        <v>26.0124</v>
      </c>
      <c r="J201">
        <v>13.761200000000001</v>
      </c>
      <c r="K201">
        <v>1.96509</v>
      </c>
      <c r="L201">
        <v>8.7689000000000003E-2</v>
      </c>
    </row>
    <row r="202" spans="1:12" x14ac:dyDescent="0.25">
      <c r="A202">
        <v>201</v>
      </c>
      <c r="B202" t="s">
        <v>6</v>
      </c>
      <c r="C202" t="s">
        <v>7</v>
      </c>
      <c r="D202">
        <v>341186.06598000001</v>
      </c>
      <c r="E202">
        <v>-330635.35597500001</v>
      </c>
      <c r="F202">
        <v>-74.4285</v>
      </c>
      <c r="G202">
        <v>0.98249900000000001</v>
      </c>
      <c r="H202">
        <v>17.606200000000001</v>
      </c>
      <c r="I202">
        <v>11.3698</v>
      </c>
      <c r="J202">
        <v>5.0930299999999997</v>
      </c>
      <c r="K202">
        <v>0.83752400000000005</v>
      </c>
      <c r="L202">
        <v>4.7570000000000001E-2</v>
      </c>
    </row>
    <row r="203" spans="1:12" x14ac:dyDescent="0.25">
      <c r="A203">
        <v>202</v>
      </c>
      <c r="B203" t="s">
        <v>6</v>
      </c>
      <c r="C203" t="s">
        <v>7</v>
      </c>
      <c r="D203">
        <v>340101.90087399998</v>
      </c>
      <c r="E203">
        <v>-329004.26188200002</v>
      </c>
      <c r="F203">
        <v>-74.490399999999994</v>
      </c>
      <c r="G203">
        <v>0.98240799999999995</v>
      </c>
      <c r="H203">
        <v>16.315300000000001</v>
      </c>
      <c r="I203">
        <v>24.165900000000001</v>
      </c>
      <c r="J203">
        <v>14.0692</v>
      </c>
      <c r="K203">
        <v>1.6074200000000001</v>
      </c>
      <c r="L203">
        <v>9.8521999999999998E-2</v>
      </c>
    </row>
    <row r="204" spans="1:12" x14ac:dyDescent="0.25">
      <c r="A204">
        <v>203</v>
      </c>
      <c r="B204" t="s">
        <v>6</v>
      </c>
      <c r="C204" t="s">
        <v>7</v>
      </c>
      <c r="D204">
        <v>339937.404629</v>
      </c>
      <c r="E204">
        <v>-329338.55120799999</v>
      </c>
      <c r="F204">
        <v>-74.486699999999999</v>
      </c>
      <c r="G204">
        <v>0.981935</v>
      </c>
      <c r="H204">
        <v>16.235199999999999</v>
      </c>
      <c r="I204">
        <v>22.107399999999998</v>
      </c>
      <c r="J204">
        <v>11.6656</v>
      </c>
      <c r="K204">
        <v>1.33386</v>
      </c>
      <c r="L204">
        <v>8.2157999999999995E-2</v>
      </c>
    </row>
    <row r="205" spans="1:12" x14ac:dyDescent="0.25">
      <c r="A205">
        <v>204</v>
      </c>
      <c r="B205" t="s">
        <v>6</v>
      </c>
      <c r="C205" t="s">
        <v>7</v>
      </c>
      <c r="D205">
        <v>342465.44660800003</v>
      </c>
      <c r="E205">
        <v>-328374.89008500002</v>
      </c>
      <c r="F205">
        <v>-74.4495</v>
      </c>
      <c r="G205">
        <v>0.981908</v>
      </c>
      <c r="H205">
        <v>10.559200000000001</v>
      </c>
      <c r="I205">
        <v>20.3218</v>
      </c>
      <c r="J205">
        <v>8.8962699999999995</v>
      </c>
      <c r="K205">
        <v>0.60949699999999996</v>
      </c>
      <c r="L205">
        <v>5.7722000000000002E-2</v>
      </c>
    </row>
    <row r="206" spans="1:12" x14ac:dyDescent="0.25">
      <c r="A206">
        <v>205</v>
      </c>
      <c r="B206" t="s">
        <v>6</v>
      </c>
      <c r="C206" t="s">
        <v>7</v>
      </c>
      <c r="D206">
        <v>340050.41913599998</v>
      </c>
      <c r="E206">
        <v>-330270.18386300001</v>
      </c>
      <c r="F206">
        <v>-74.463099999999997</v>
      </c>
      <c r="G206">
        <v>0.98178799999999999</v>
      </c>
      <c r="H206">
        <v>25.186399999999999</v>
      </c>
      <c r="I206">
        <v>18.7592</v>
      </c>
      <c r="J206">
        <v>10.246700000000001</v>
      </c>
      <c r="K206">
        <v>2.0156299999999998</v>
      </c>
      <c r="L206">
        <v>8.0029000000000003E-2</v>
      </c>
    </row>
    <row r="207" spans="1:12" x14ac:dyDescent="0.25">
      <c r="A207">
        <v>206</v>
      </c>
      <c r="B207" t="s">
        <v>6</v>
      </c>
      <c r="C207" t="s">
        <v>7</v>
      </c>
      <c r="D207">
        <v>342384.567614</v>
      </c>
      <c r="E207">
        <v>-330355.553533</v>
      </c>
      <c r="F207">
        <v>-74.406899999999993</v>
      </c>
      <c r="G207">
        <v>0.98160800000000004</v>
      </c>
      <c r="H207">
        <v>25.758900000000001</v>
      </c>
      <c r="I207">
        <v>18.206499999999998</v>
      </c>
      <c r="J207">
        <v>10.935700000000001</v>
      </c>
      <c r="K207">
        <v>2.1817600000000001</v>
      </c>
      <c r="L207">
        <v>8.4698999999999997E-2</v>
      </c>
    </row>
    <row r="208" spans="1:12" x14ac:dyDescent="0.25">
      <c r="A208">
        <v>207</v>
      </c>
      <c r="B208" t="s">
        <v>6</v>
      </c>
      <c r="C208" t="s">
        <v>7</v>
      </c>
      <c r="D208">
        <v>342577.94251099997</v>
      </c>
      <c r="E208">
        <v>-329757.50491800002</v>
      </c>
      <c r="F208">
        <v>-74.415800000000004</v>
      </c>
      <c r="G208">
        <v>0.98138499999999995</v>
      </c>
      <c r="H208">
        <v>11.0785</v>
      </c>
      <c r="I208">
        <v>20.4115</v>
      </c>
      <c r="J208">
        <v>9.1432199999999995</v>
      </c>
      <c r="K208">
        <v>0.82531699999999997</v>
      </c>
      <c r="L208">
        <v>7.4496999999999994E-2</v>
      </c>
    </row>
    <row r="209" spans="1:12" x14ac:dyDescent="0.25">
      <c r="A209">
        <v>208</v>
      </c>
      <c r="B209" t="s">
        <v>6</v>
      </c>
      <c r="C209" t="s">
        <v>7</v>
      </c>
      <c r="D209">
        <v>341689.15980600001</v>
      </c>
      <c r="E209">
        <v>-327856.65450100001</v>
      </c>
      <c r="F209">
        <v>-74.479200000000006</v>
      </c>
      <c r="G209">
        <v>0.98134299999999997</v>
      </c>
      <c r="H209">
        <v>20.534700000000001</v>
      </c>
      <c r="I209">
        <v>21.697099999999999</v>
      </c>
      <c r="J209">
        <v>12.995699999999999</v>
      </c>
      <c r="K209">
        <v>1.802</v>
      </c>
      <c r="L209">
        <v>8.7753999999999999E-2</v>
      </c>
    </row>
    <row r="210" spans="1:12" x14ac:dyDescent="0.25">
      <c r="A210">
        <v>209</v>
      </c>
      <c r="B210" t="s">
        <v>6</v>
      </c>
      <c r="C210" t="s">
        <v>7</v>
      </c>
      <c r="D210">
        <v>339700.44739500002</v>
      </c>
      <c r="E210">
        <v>-328059.69551500003</v>
      </c>
      <c r="F210">
        <v>-74.521000000000001</v>
      </c>
      <c r="G210">
        <v>0.98114999999999997</v>
      </c>
      <c r="H210">
        <v>23.912500000000001</v>
      </c>
      <c r="I210">
        <v>10.213100000000001</v>
      </c>
      <c r="J210">
        <v>4.8409000000000004</v>
      </c>
      <c r="K210">
        <v>0.78906299999999996</v>
      </c>
      <c r="L210">
        <v>3.2998E-2</v>
      </c>
    </row>
    <row r="211" spans="1:12" x14ac:dyDescent="0.25">
      <c r="A211">
        <v>210</v>
      </c>
      <c r="B211" t="s">
        <v>6</v>
      </c>
      <c r="C211" t="s">
        <v>7</v>
      </c>
      <c r="D211">
        <v>342551.65990199998</v>
      </c>
      <c r="E211">
        <v>-329692.45416999998</v>
      </c>
      <c r="F211">
        <v>-74.417900000000003</v>
      </c>
      <c r="G211">
        <v>0.98081099999999999</v>
      </c>
      <c r="H211">
        <v>15.5886</v>
      </c>
      <c r="I211">
        <v>22.6783</v>
      </c>
      <c r="J211">
        <v>9.3025500000000001</v>
      </c>
      <c r="K211">
        <v>0.99145499999999998</v>
      </c>
      <c r="L211">
        <v>6.3601000000000005E-2</v>
      </c>
    </row>
    <row r="212" spans="1:12" x14ac:dyDescent="0.25">
      <c r="A212">
        <v>211</v>
      </c>
      <c r="B212" t="s">
        <v>6</v>
      </c>
      <c r="C212" t="s">
        <v>7</v>
      </c>
      <c r="D212">
        <v>342462.31065699999</v>
      </c>
      <c r="E212">
        <v>-330463.30859500001</v>
      </c>
      <c r="F212">
        <v>-74.402699999999996</v>
      </c>
      <c r="G212">
        <v>0.98018400000000006</v>
      </c>
      <c r="H212">
        <v>19.8017</v>
      </c>
      <c r="I212">
        <v>12.418900000000001</v>
      </c>
      <c r="J212">
        <v>6.88727</v>
      </c>
      <c r="K212">
        <v>0.92431600000000003</v>
      </c>
      <c r="L212">
        <v>4.6678999999999998E-2</v>
      </c>
    </row>
    <row r="213" spans="1:12" x14ac:dyDescent="0.25">
      <c r="A213">
        <v>212</v>
      </c>
      <c r="B213" t="s">
        <v>6</v>
      </c>
      <c r="C213" t="s">
        <v>7</v>
      </c>
      <c r="D213">
        <v>339862.805483</v>
      </c>
      <c r="E213">
        <v>-328081.68056200002</v>
      </c>
      <c r="F213">
        <v>-74.516800000000003</v>
      </c>
      <c r="G213">
        <v>0.978163</v>
      </c>
      <c r="H213">
        <v>23.0989</v>
      </c>
      <c r="I213">
        <v>13.135899999999999</v>
      </c>
      <c r="J213">
        <v>6.7236599999999997</v>
      </c>
      <c r="K213">
        <v>1.11755</v>
      </c>
      <c r="L213">
        <v>4.8381E-2</v>
      </c>
    </row>
    <row r="214" spans="1:12" x14ac:dyDescent="0.25">
      <c r="A214">
        <v>213</v>
      </c>
      <c r="B214" t="s">
        <v>6</v>
      </c>
      <c r="C214" t="s">
        <v>7</v>
      </c>
      <c r="D214">
        <v>342499.53837000002</v>
      </c>
      <c r="E214">
        <v>-329715.065366</v>
      </c>
      <c r="F214">
        <v>-74.418599999999998</v>
      </c>
      <c r="G214">
        <v>0.97807200000000005</v>
      </c>
      <c r="H214">
        <v>19.280799999999999</v>
      </c>
      <c r="I214">
        <v>11.088100000000001</v>
      </c>
      <c r="J214">
        <v>4.3481199999999998</v>
      </c>
      <c r="K214">
        <v>0.61999499999999996</v>
      </c>
      <c r="L214">
        <v>3.2155999999999997E-2</v>
      </c>
    </row>
    <row r="215" spans="1:12" x14ac:dyDescent="0.25">
      <c r="A215">
        <v>214</v>
      </c>
      <c r="B215" t="s">
        <v>6</v>
      </c>
      <c r="C215" t="s">
        <v>7</v>
      </c>
      <c r="D215">
        <v>340342.05052200001</v>
      </c>
      <c r="E215">
        <v>-330297.78089200001</v>
      </c>
      <c r="F215">
        <v>-74.455699999999993</v>
      </c>
      <c r="G215">
        <v>0.97798399999999996</v>
      </c>
      <c r="H215">
        <v>23.583300000000001</v>
      </c>
      <c r="I215">
        <v>17.000699999999998</v>
      </c>
      <c r="J215">
        <v>8.1426300000000005</v>
      </c>
      <c r="K215">
        <v>1.073</v>
      </c>
      <c r="L215">
        <v>4.5497999999999997E-2</v>
      </c>
    </row>
    <row r="216" spans="1:12" x14ac:dyDescent="0.25">
      <c r="A216">
        <v>215</v>
      </c>
      <c r="B216" t="s">
        <v>6</v>
      </c>
      <c r="C216" t="s">
        <v>7</v>
      </c>
      <c r="D216">
        <v>340512.05226000003</v>
      </c>
      <c r="E216">
        <v>-329351.627653</v>
      </c>
      <c r="F216">
        <v>-74.473100000000002</v>
      </c>
      <c r="G216">
        <v>0.97674700000000003</v>
      </c>
      <c r="H216">
        <v>49.001300000000001</v>
      </c>
      <c r="I216">
        <v>13.481</v>
      </c>
      <c r="J216">
        <v>7.2616699999999996</v>
      </c>
      <c r="K216">
        <v>2.9416500000000001</v>
      </c>
      <c r="L216">
        <v>6.0032000000000002E-2</v>
      </c>
    </row>
    <row r="217" spans="1:12" x14ac:dyDescent="0.25">
      <c r="A217">
        <v>216</v>
      </c>
      <c r="B217" t="s">
        <v>6</v>
      </c>
      <c r="C217" t="s">
        <v>7</v>
      </c>
      <c r="D217">
        <v>342501.43700799998</v>
      </c>
      <c r="E217">
        <v>-330102.471884</v>
      </c>
      <c r="F217">
        <v>-74.409899999999993</v>
      </c>
      <c r="G217">
        <v>0.97653999999999996</v>
      </c>
      <c r="H217">
        <v>19.825099999999999</v>
      </c>
      <c r="I217">
        <v>16.6312</v>
      </c>
      <c r="J217">
        <v>6.1444200000000002</v>
      </c>
      <c r="K217">
        <v>1.1046100000000001</v>
      </c>
      <c r="L217">
        <v>5.5717999999999997E-2</v>
      </c>
    </row>
    <row r="218" spans="1:12" x14ac:dyDescent="0.25">
      <c r="A218">
        <v>217</v>
      </c>
      <c r="B218" t="s">
        <v>6</v>
      </c>
      <c r="C218" t="s">
        <v>7</v>
      </c>
      <c r="D218">
        <v>340107.765304</v>
      </c>
      <c r="E218">
        <v>-330653.90687000001</v>
      </c>
      <c r="F218">
        <v>-74.453100000000006</v>
      </c>
      <c r="G218">
        <v>0.97609699999999999</v>
      </c>
      <c r="H218">
        <v>20.6753</v>
      </c>
      <c r="I218">
        <v>14.623799999999999</v>
      </c>
      <c r="J218">
        <v>9.01525</v>
      </c>
      <c r="K218">
        <v>1.4680200000000001</v>
      </c>
      <c r="L218">
        <v>7.1003999999999998E-2</v>
      </c>
    </row>
    <row r="219" spans="1:12" x14ac:dyDescent="0.25">
      <c r="A219">
        <v>218</v>
      </c>
      <c r="B219" t="s">
        <v>6</v>
      </c>
      <c r="C219" t="s">
        <v>7</v>
      </c>
      <c r="D219">
        <v>340208.227044</v>
      </c>
      <c r="E219">
        <v>-329596.43388299999</v>
      </c>
      <c r="F219">
        <v>-74.474599999999995</v>
      </c>
      <c r="G219">
        <v>0.97537099999999999</v>
      </c>
      <c r="H219">
        <v>26.0365</v>
      </c>
      <c r="I219">
        <v>16.3873</v>
      </c>
      <c r="J219">
        <v>7.5237699999999998</v>
      </c>
      <c r="K219">
        <v>1.58203</v>
      </c>
      <c r="L219">
        <v>6.0761999999999997E-2</v>
      </c>
    </row>
    <row r="220" spans="1:12" x14ac:dyDescent="0.25">
      <c r="A220">
        <v>219</v>
      </c>
      <c r="B220" t="s">
        <v>6</v>
      </c>
      <c r="C220" t="s">
        <v>7</v>
      </c>
      <c r="D220">
        <v>339878.55280499998</v>
      </c>
      <c r="E220">
        <v>-330645.41028299998</v>
      </c>
      <c r="F220">
        <v>-74.458600000000004</v>
      </c>
      <c r="G220">
        <v>0.97448699999999999</v>
      </c>
      <c r="H220">
        <v>18.6617</v>
      </c>
      <c r="I220">
        <v>13.7744</v>
      </c>
      <c r="J220">
        <v>5.7780399999999998</v>
      </c>
      <c r="K220">
        <v>0.80615199999999998</v>
      </c>
      <c r="L220">
        <v>4.3198E-2</v>
      </c>
    </row>
    <row r="221" spans="1:12" x14ac:dyDescent="0.25">
      <c r="A221">
        <v>220</v>
      </c>
      <c r="B221" t="s">
        <v>6</v>
      </c>
      <c r="C221" t="s">
        <v>7</v>
      </c>
      <c r="D221">
        <v>341892.55966299999</v>
      </c>
      <c r="E221">
        <v>-330566.29354500002</v>
      </c>
      <c r="F221">
        <v>-74.413600000000002</v>
      </c>
      <c r="G221">
        <v>0.97432099999999999</v>
      </c>
      <c r="H221">
        <v>11.2453</v>
      </c>
      <c r="I221">
        <v>15.561199999999999</v>
      </c>
      <c r="J221">
        <v>7.0910000000000002</v>
      </c>
      <c r="K221">
        <v>0.63732900000000003</v>
      </c>
      <c r="L221">
        <v>5.6675000000000003E-2</v>
      </c>
    </row>
    <row r="222" spans="1:12" x14ac:dyDescent="0.25">
      <c r="A222">
        <v>221</v>
      </c>
      <c r="B222" t="s">
        <v>6</v>
      </c>
      <c r="C222" t="s">
        <v>7</v>
      </c>
      <c r="D222">
        <v>342562.78186400002</v>
      </c>
      <c r="E222">
        <v>-330131.13835199998</v>
      </c>
      <c r="F222">
        <v>-74.407799999999995</v>
      </c>
      <c r="G222">
        <v>0.97398200000000001</v>
      </c>
      <c r="H222">
        <v>21.907900000000001</v>
      </c>
      <c r="I222">
        <v>25.076799999999999</v>
      </c>
      <c r="J222">
        <v>13.7493</v>
      </c>
      <c r="K222">
        <v>2.0311300000000001</v>
      </c>
      <c r="L222">
        <v>9.2712000000000003E-2</v>
      </c>
    </row>
    <row r="223" spans="1:12" x14ac:dyDescent="0.25">
      <c r="A223">
        <v>222</v>
      </c>
      <c r="B223" t="s">
        <v>6</v>
      </c>
      <c r="C223" t="s">
        <v>7</v>
      </c>
      <c r="D223">
        <v>342517.57637600001</v>
      </c>
      <c r="E223">
        <v>-329882.471754</v>
      </c>
      <c r="F223">
        <v>-74.414400000000001</v>
      </c>
      <c r="G223">
        <v>0.97396899999999997</v>
      </c>
      <c r="H223">
        <v>23.903099999999998</v>
      </c>
      <c r="I223">
        <v>15.607100000000001</v>
      </c>
      <c r="J223">
        <v>5.5057099999999997</v>
      </c>
      <c r="K223">
        <v>0.89929199999999998</v>
      </c>
      <c r="L223">
        <v>3.7622000000000003E-2</v>
      </c>
    </row>
    <row r="224" spans="1:12" x14ac:dyDescent="0.25">
      <c r="A224">
        <v>223</v>
      </c>
      <c r="B224" t="s">
        <v>6</v>
      </c>
      <c r="C224" t="s">
        <v>7</v>
      </c>
      <c r="D224">
        <v>342502.09242100001</v>
      </c>
      <c r="E224">
        <v>-330394.81983499997</v>
      </c>
      <c r="F224">
        <v>-74.403300000000002</v>
      </c>
      <c r="G224">
        <v>0.97339500000000001</v>
      </c>
      <c r="H224">
        <v>17.023199999999999</v>
      </c>
      <c r="I224">
        <v>12.244400000000001</v>
      </c>
      <c r="J224">
        <v>5.4478499999999999</v>
      </c>
      <c r="K224">
        <v>0.74572799999999995</v>
      </c>
      <c r="L224">
        <v>4.3806999999999999E-2</v>
      </c>
    </row>
    <row r="225" spans="1:12" x14ac:dyDescent="0.25">
      <c r="A225">
        <v>224</v>
      </c>
      <c r="B225" t="s">
        <v>6</v>
      </c>
      <c r="C225" t="s">
        <v>7</v>
      </c>
      <c r="D225">
        <v>342328.90660500003</v>
      </c>
      <c r="E225">
        <v>-328419.28457000002</v>
      </c>
      <c r="F225">
        <v>-74.451700000000002</v>
      </c>
      <c r="G225">
        <v>0.97140300000000002</v>
      </c>
      <c r="H225">
        <v>16.545000000000002</v>
      </c>
      <c r="I225">
        <v>22.5167</v>
      </c>
      <c r="J225">
        <v>11.6404</v>
      </c>
      <c r="K225">
        <v>1.46204</v>
      </c>
      <c r="L225">
        <v>8.8368000000000002E-2</v>
      </c>
    </row>
    <row r="226" spans="1:12" x14ac:dyDescent="0.25">
      <c r="A226">
        <v>225</v>
      </c>
      <c r="B226" t="s">
        <v>6</v>
      </c>
      <c r="C226" t="s">
        <v>7</v>
      </c>
      <c r="D226">
        <v>340527.65764599998</v>
      </c>
      <c r="E226">
        <v>-330220.33532000001</v>
      </c>
      <c r="F226">
        <v>-74.453199999999995</v>
      </c>
      <c r="G226">
        <v>0.97112100000000001</v>
      </c>
      <c r="H226">
        <v>24.453199999999999</v>
      </c>
      <c r="I226">
        <v>19.148900000000001</v>
      </c>
      <c r="J226">
        <v>8.9974699999999999</v>
      </c>
      <c r="K226">
        <v>1.56457</v>
      </c>
      <c r="L226">
        <v>6.3981999999999997E-2</v>
      </c>
    </row>
    <row r="227" spans="1:12" x14ac:dyDescent="0.25">
      <c r="A227">
        <v>226</v>
      </c>
      <c r="B227" t="s">
        <v>6</v>
      </c>
      <c r="C227" t="s">
        <v>7</v>
      </c>
      <c r="D227">
        <v>342394.76546000002</v>
      </c>
      <c r="E227">
        <v>-329008.47767300002</v>
      </c>
      <c r="F227">
        <v>-74.436899999999994</v>
      </c>
      <c r="G227">
        <v>0.97070800000000002</v>
      </c>
      <c r="H227">
        <v>25.6157</v>
      </c>
      <c r="I227">
        <v>10.697699999999999</v>
      </c>
      <c r="J227">
        <v>4.7170699999999997</v>
      </c>
      <c r="K227">
        <v>0.86718799999999996</v>
      </c>
      <c r="L227">
        <v>3.3854000000000002E-2</v>
      </c>
    </row>
    <row r="228" spans="1:12" x14ac:dyDescent="0.25">
      <c r="A228">
        <v>227</v>
      </c>
      <c r="B228" t="s">
        <v>6</v>
      </c>
      <c r="C228" t="s">
        <v>7</v>
      </c>
      <c r="D228">
        <v>339642.869703</v>
      </c>
      <c r="E228">
        <v>-328511.24442900001</v>
      </c>
      <c r="F228">
        <v>-74.512200000000007</v>
      </c>
      <c r="G228">
        <v>0.97033999999999998</v>
      </c>
      <c r="H228">
        <v>23.290800000000001</v>
      </c>
      <c r="I228">
        <v>24.239899999999999</v>
      </c>
      <c r="J228">
        <v>11.5548</v>
      </c>
      <c r="K228">
        <v>2.2089799999999999</v>
      </c>
      <c r="L228">
        <v>9.4842999999999997E-2</v>
      </c>
    </row>
    <row r="229" spans="1:12" x14ac:dyDescent="0.25">
      <c r="A229">
        <v>228</v>
      </c>
      <c r="B229" t="s">
        <v>6</v>
      </c>
      <c r="C229" t="s">
        <v>7</v>
      </c>
      <c r="D229">
        <v>340933.429856</v>
      </c>
      <c r="E229">
        <v>-329287.03230999998</v>
      </c>
      <c r="F229">
        <v>-74.464699999999993</v>
      </c>
      <c r="G229">
        <v>0.97024200000000005</v>
      </c>
      <c r="H229">
        <v>22.071100000000001</v>
      </c>
      <c r="I229">
        <v>22.804300000000001</v>
      </c>
      <c r="J229">
        <v>14.2174</v>
      </c>
      <c r="K229">
        <v>2.1706500000000002</v>
      </c>
      <c r="L229">
        <v>9.8348000000000005E-2</v>
      </c>
    </row>
    <row r="230" spans="1:12" x14ac:dyDescent="0.25">
      <c r="A230">
        <v>229</v>
      </c>
      <c r="B230" t="s">
        <v>6</v>
      </c>
      <c r="C230" t="s">
        <v>7</v>
      </c>
      <c r="D230">
        <v>339850.54327600001</v>
      </c>
      <c r="E230">
        <v>-327735.06537899998</v>
      </c>
      <c r="F230">
        <v>-74.524799999999999</v>
      </c>
      <c r="G230">
        <v>0.97015399999999996</v>
      </c>
      <c r="H230">
        <v>22.7455</v>
      </c>
      <c r="I230">
        <v>11.2811</v>
      </c>
      <c r="J230">
        <v>6.63565</v>
      </c>
      <c r="K230">
        <v>0.9</v>
      </c>
      <c r="L230">
        <v>3.9567999999999999E-2</v>
      </c>
    </row>
    <row r="231" spans="1:12" x14ac:dyDescent="0.25">
      <c r="A231">
        <v>230</v>
      </c>
      <c r="B231" t="s">
        <v>6</v>
      </c>
      <c r="C231" t="s">
        <v>7</v>
      </c>
      <c r="D231">
        <v>340354.57870299998</v>
      </c>
      <c r="E231">
        <v>-330623.005878</v>
      </c>
      <c r="F231">
        <v>-74.448099999999997</v>
      </c>
      <c r="G231">
        <v>0.96999100000000005</v>
      </c>
      <c r="H231">
        <v>15.3348</v>
      </c>
      <c r="I231">
        <v>11.1632</v>
      </c>
      <c r="J231">
        <v>6.4278399999999998</v>
      </c>
      <c r="K231">
        <v>0.71557599999999999</v>
      </c>
      <c r="L231">
        <v>4.6663000000000003E-2</v>
      </c>
    </row>
    <row r="232" spans="1:12" x14ac:dyDescent="0.25">
      <c r="A232">
        <v>231</v>
      </c>
      <c r="B232" t="s">
        <v>6</v>
      </c>
      <c r="C232" t="s">
        <v>7</v>
      </c>
      <c r="D232">
        <v>342357.10920300003</v>
      </c>
      <c r="E232">
        <v>-329178.83454499999</v>
      </c>
      <c r="F232">
        <v>-74.433999999999997</v>
      </c>
      <c r="G232">
        <v>0.96894000000000002</v>
      </c>
      <c r="H232">
        <v>20.3536</v>
      </c>
      <c r="I232">
        <v>25.9726</v>
      </c>
      <c r="J232">
        <v>12.613099999999999</v>
      </c>
      <c r="K232">
        <v>1.68445</v>
      </c>
      <c r="L232">
        <v>8.2758999999999999E-2</v>
      </c>
    </row>
    <row r="233" spans="1:12" x14ac:dyDescent="0.25">
      <c r="A233">
        <v>232</v>
      </c>
      <c r="B233" t="s">
        <v>6</v>
      </c>
      <c r="C233" t="s">
        <v>7</v>
      </c>
      <c r="D233">
        <v>340740.705678</v>
      </c>
      <c r="E233">
        <v>-329946.528567</v>
      </c>
      <c r="F233">
        <v>-74.454400000000007</v>
      </c>
      <c r="G233">
        <v>0.96879099999999996</v>
      </c>
      <c r="H233">
        <v>37.704799999999999</v>
      </c>
      <c r="I233">
        <v>21.677600000000002</v>
      </c>
      <c r="J233">
        <v>12.6912</v>
      </c>
      <c r="K233">
        <v>3.8883100000000002</v>
      </c>
      <c r="L233">
        <v>0.10312499999999999</v>
      </c>
    </row>
    <row r="234" spans="1:12" x14ac:dyDescent="0.25">
      <c r="A234">
        <v>233</v>
      </c>
      <c r="B234" t="s">
        <v>6</v>
      </c>
      <c r="C234" t="s">
        <v>7</v>
      </c>
      <c r="D234">
        <v>341985.26667699998</v>
      </c>
      <c r="E234">
        <v>-330100.07628899999</v>
      </c>
      <c r="F234">
        <v>-74.421899999999994</v>
      </c>
      <c r="G234">
        <v>0.96871200000000002</v>
      </c>
      <c r="H234">
        <v>31.815100000000001</v>
      </c>
      <c r="I234">
        <v>15.579800000000001</v>
      </c>
      <c r="J234">
        <v>8.0021199999999997</v>
      </c>
      <c r="K234">
        <v>2.1516099999999998</v>
      </c>
      <c r="L234">
        <v>6.7628999999999995E-2</v>
      </c>
    </row>
    <row r="235" spans="1:12" x14ac:dyDescent="0.25">
      <c r="A235">
        <v>234</v>
      </c>
      <c r="B235" t="s">
        <v>6</v>
      </c>
      <c r="C235" t="s">
        <v>7</v>
      </c>
      <c r="D235">
        <v>341635.999427</v>
      </c>
      <c r="E235">
        <v>-329890.29931999999</v>
      </c>
      <c r="F235">
        <v>-74.434799999999996</v>
      </c>
      <c r="G235">
        <v>0.96856699999999996</v>
      </c>
      <c r="H235">
        <v>20.740600000000001</v>
      </c>
      <c r="I235">
        <v>13.270899999999999</v>
      </c>
      <c r="J235">
        <v>5.5806699999999996</v>
      </c>
      <c r="K235">
        <v>0.85681200000000002</v>
      </c>
      <c r="L235">
        <v>4.1311E-2</v>
      </c>
    </row>
    <row r="236" spans="1:12" x14ac:dyDescent="0.25">
      <c r="A236">
        <v>235</v>
      </c>
      <c r="B236" t="s">
        <v>6</v>
      </c>
      <c r="C236" t="s">
        <v>7</v>
      </c>
      <c r="D236">
        <v>341606.71887400001</v>
      </c>
      <c r="E236">
        <v>-330696.19003100001</v>
      </c>
      <c r="F236">
        <v>-74.417299999999997</v>
      </c>
      <c r="G236">
        <v>0.96805699999999995</v>
      </c>
      <c r="H236">
        <v>19.074999999999999</v>
      </c>
      <c r="I236">
        <v>11.362299999999999</v>
      </c>
      <c r="J236">
        <v>5.9870000000000001</v>
      </c>
      <c r="K236">
        <v>0.94177200000000005</v>
      </c>
      <c r="L236">
        <v>4.9371999999999999E-2</v>
      </c>
    </row>
    <row r="237" spans="1:12" x14ac:dyDescent="0.25">
      <c r="A237">
        <v>236</v>
      </c>
      <c r="B237" t="s">
        <v>6</v>
      </c>
      <c r="C237" t="s">
        <v>7</v>
      </c>
      <c r="D237">
        <v>342554.78637699998</v>
      </c>
      <c r="E237">
        <v>-329988.77831199998</v>
      </c>
      <c r="F237">
        <v>-74.411199999999994</v>
      </c>
      <c r="G237">
        <v>0.96795900000000001</v>
      </c>
      <c r="H237">
        <v>18.239100000000001</v>
      </c>
      <c r="I237">
        <v>10.357900000000001</v>
      </c>
      <c r="J237">
        <v>4.2286900000000003</v>
      </c>
      <c r="K237">
        <v>0.52417000000000002</v>
      </c>
      <c r="L237">
        <v>2.8739000000000001E-2</v>
      </c>
    </row>
    <row r="238" spans="1:12" x14ac:dyDescent="0.25">
      <c r="A238">
        <v>237</v>
      </c>
      <c r="B238" t="s">
        <v>6</v>
      </c>
      <c r="C238" t="s">
        <v>7</v>
      </c>
      <c r="D238">
        <v>341378.841082</v>
      </c>
      <c r="E238">
        <v>-328848.60472200002</v>
      </c>
      <c r="F238">
        <v>-74.464200000000005</v>
      </c>
      <c r="G238">
        <v>0.96791899999999997</v>
      </c>
      <c r="H238">
        <v>15.251899999999999</v>
      </c>
      <c r="I238">
        <v>21.7545</v>
      </c>
      <c r="J238">
        <v>12.897500000000001</v>
      </c>
      <c r="K238">
        <v>1.2697799999999999</v>
      </c>
      <c r="L238">
        <v>8.3253999999999995E-2</v>
      </c>
    </row>
    <row r="239" spans="1:12" x14ac:dyDescent="0.25">
      <c r="A239">
        <v>238</v>
      </c>
      <c r="B239" t="s">
        <v>6</v>
      </c>
      <c r="C239" t="s">
        <v>7</v>
      </c>
      <c r="D239">
        <v>341498.71159899997</v>
      </c>
      <c r="E239">
        <v>-329033.70771300001</v>
      </c>
      <c r="F239">
        <v>-74.457300000000004</v>
      </c>
      <c r="G239">
        <v>0.96783300000000005</v>
      </c>
      <c r="H239">
        <v>16.690999999999999</v>
      </c>
      <c r="I239">
        <v>20.3703</v>
      </c>
      <c r="J239">
        <v>11.3329</v>
      </c>
      <c r="K239">
        <v>1.40418</v>
      </c>
      <c r="L239">
        <v>8.4127999999999994E-2</v>
      </c>
    </row>
    <row r="240" spans="1:12" x14ac:dyDescent="0.25">
      <c r="A240">
        <v>239</v>
      </c>
      <c r="B240" t="s">
        <v>6</v>
      </c>
      <c r="C240" t="s">
        <v>7</v>
      </c>
      <c r="D240">
        <v>342198.90769399999</v>
      </c>
      <c r="E240">
        <v>-329656.56483699998</v>
      </c>
      <c r="F240">
        <v>-74.426900000000003</v>
      </c>
      <c r="G240">
        <v>0.96683799999999998</v>
      </c>
      <c r="H240">
        <v>16.5593</v>
      </c>
      <c r="I240">
        <v>21.3706</v>
      </c>
      <c r="J240">
        <v>12.545199999999999</v>
      </c>
      <c r="K240">
        <v>1.3558300000000001</v>
      </c>
      <c r="L240">
        <v>8.1877000000000005E-2</v>
      </c>
    </row>
    <row r="241" spans="1:12" x14ac:dyDescent="0.25">
      <c r="A241">
        <v>240</v>
      </c>
      <c r="B241" t="s">
        <v>6</v>
      </c>
      <c r="C241" t="s">
        <v>7</v>
      </c>
      <c r="D241">
        <v>341590.75810500002</v>
      </c>
      <c r="E241">
        <v>-329969.17516400001</v>
      </c>
      <c r="F241">
        <v>-74.434100000000001</v>
      </c>
      <c r="G241">
        <v>0.96660400000000002</v>
      </c>
      <c r="H241">
        <v>24.637899999999998</v>
      </c>
      <c r="I241">
        <v>18.346499999999999</v>
      </c>
      <c r="J241">
        <v>9.2369900000000005</v>
      </c>
      <c r="K241">
        <v>1.81165</v>
      </c>
      <c r="L241">
        <v>7.3530999999999999E-2</v>
      </c>
    </row>
    <row r="242" spans="1:12" x14ac:dyDescent="0.25">
      <c r="A242">
        <v>241</v>
      </c>
      <c r="B242" t="s">
        <v>6</v>
      </c>
      <c r="C242" t="s">
        <v>7</v>
      </c>
      <c r="D242">
        <v>342328.14288599999</v>
      </c>
      <c r="E242">
        <v>-329850.474628</v>
      </c>
      <c r="F242">
        <v>-74.419600000000003</v>
      </c>
      <c r="G242">
        <v>0.96626000000000001</v>
      </c>
      <c r="H242">
        <v>15.2234</v>
      </c>
      <c r="I242">
        <v>22.807600000000001</v>
      </c>
      <c r="J242">
        <v>11.8994</v>
      </c>
      <c r="K242">
        <v>1.28125</v>
      </c>
      <c r="L242">
        <v>8.4163000000000002E-2</v>
      </c>
    </row>
    <row r="243" spans="1:12" x14ac:dyDescent="0.25">
      <c r="A243">
        <v>242</v>
      </c>
      <c r="B243" t="s">
        <v>6</v>
      </c>
      <c r="C243" t="s">
        <v>7</v>
      </c>
      <c r="D243">
        <v>342323.97339900001</v>
      </c>
      <c r="E243">
        <v>-330368.71496299998</v>
      </c>
      <c r="F243">
        <v>-74.408000000000001</v>
      </c>
      <c r="G243">
        <v>0.96565500000000004</v>
      </c>
      <c r="H243">
        <v>23.608499999999999</v>
      </c>
      <c r="I243">
        <v>17.2151</v>
      </c>
      <c r="J243">
        <v>9.3864800000000006</v>
      </c>
      <c r="K243">
        <v>1.7539100000000001</v>
      </c>
      <c r="L243">
        <v>7.4290999999999996E-2</v>
      </c>
    </row>
    <row r="244" spans="1:12" x14ac:dyDescent="0.25">
      <c r="A244">
        <v>243</v>
      </c>
      <c r="B244" t="s">
        <v>6</v>
      </c>
      <c r="C244" t="s">
        <v>7</v>
      </c>
      <c r="D244">
        <v>341502.38432800001</v>
      </c>
      <c r="E244">
        <v>-329456.510977</v>
      </c>
      <c r="F244">
        <v>-74.447699999999998</v>
      </c>
      <c r="G244">
        <v>0.96565000000000001</v>
      </c>
      <c r="H244">
        <v>23.653199999999998</v>
      </c>
      <c r="I244">
        <v>12.3522</v>
      </c>
      <c r="J244">
        <v>5.7723899999999997</v>
      </c>
      <c r="K244">
        <v>0.92456099999999997</v>
      </c>
      <c r="L244">
        <v>3.9087999999999998E-2</v>
      </c>
    </row>
    <row r="245" spans="1:12" x14ac:dyDescent="0.25">
      <c r="A245">
        <v>244</v>
      </c>
      <c r="B245" t="s">
        <v>6</v>
      </c>
      <c r="C245" t="s">
        <v>7</v>
      </c>
      <c r="D245">
        <v>341161.89124099998</v>
      </c>
      <c r="E245">
        <v>-328030.25546900003</v>
      </c>
      <c r="F245">
        <v>-74.4876</v>
      </c>
      <c r="G245">
        <v>0.96484499999999995</v>
      </c>
      <c r="H245">
        <v>19.9147</v>
      </c>
      <c r="I245">
        <v>17.156099999999999</v>
      </c>
      <c r="J245">
        <v>10.058999999999999</v>
      </c>
      <c r="K245">
        <v>1.36365</v>
      </c>
      <c r="L245">
        <v>6.8473999999999993E-2</v>
      </c>
    </row>
    <row r="246" spans="1:12" x14ac:dyDescent="0.25">
      <c r="A246">
        <v>245</v>
      </c>
      <c r="B246" t="s">
        <v>6</v>
      </c>
      <c r="C246" t="s">
        <v>7</v>
      </c>
      <c r="D246">
        <v>340288.51272599999</v>
      </c>
      <c r="E246">
        <v>-328227.37677099998</v>
      </c>
      <c r="F246">
        <v>-74.503600000000006</v>
      </c>
      <c r="G246">
        <v>0.96481499999999998</v>
      </c>
      <c r="H246">
        <v>24.7746</v>
      </c>
      <c r="I246">
        <v>13.643700000000001</v>
      </c>
      <c r="J246">
        <v>6.7438099999999999</v>
      </c>
      <c r="K246">
        <v>1.2961400000000001</v>
      </c>
      <c r="L246">
        <v>5.2317000000000002E-2</v>
      </c>
    </row>
    <row r="247" spans="1:12" x14ac:dyDescent="0.25">
      <c r="A247">
        <v>246</v>
      </c>
      <c r="B247" t="s">
        <v>6</v>
      </c>
      <c r="C247" t="s">
        <v>7</v>
      </c>
      <c r="D247">
        <v>342134.44093400001</v>
      </c>
      <c r="E247">
        <v>-330097.06875999999</v>
      </c>
      <c r="F247">
        <v>-74.418499999999995</v>
      </c>
      <c r="G247">
        <v>0.96457400000000004</v>
      </c>
      <c r="H247">
        <v>37.244599999999998</v>
      </c>
      <c r="I247">
        <v>16.421900000000001</v>
      </c>
      <c r="J247">
        <v>7.1707099999999997</v>
      </c>
      <c r="K247">
        <v>2.0911900000000001</v>
      </c>
      <c r="L247">
        <v>5.6148000000000003E-2</v>
      </c>
    </row>
    <row r="248" spans="1:12" x14ac:dyDescent="0.25">
      <c r="A248">
        <v>247</v>
      </c>
      <c r="B248" t="s">
        <v>6</v>
      </c>
      <c r="C248" t="s">
        <v>7</v>
      </c>
      <c r="D248">
        <v>342588.54276899999</v>
      </c>
      <c r="E248">
        <v>-329431.23008499999</v>
      </c>
      <c r="F248">
        <v>-74.422899999999998</v>
      </c>
      <c r="G248">
        <v>0.96404500000000004</v>
      </c>
      <c r="H248">
        <v>10.788399999999999</v>
      </c>
      <c r="I248">
        <v>13.186299999999999</v>
      </c>
      <c r="J248">
        <v>7.4079300000000003</v>
      </c>
      <c r="K248">
        <v>0.65087899999999999</v>
      </c>
      <c r="L248">
        <v>6.0331000000000003E-2</v>
      </c>
    </row>
    <row r="249" spans="1:12" x14ac:dyDescent="0.25">
      <c r="A249">
        <v>248</v>
      </c>
      <c r="B249" t="s">
        <v>6</v>
      </c>
      <c r="C249" t="s">
        <v>7</v>
      </c>
      <c r="D249">
        <v>341361.90534599999</v>
      </c>
      <c r="E249">
        <v>-329995.505856</v>
      </c>
      <c r="F249">
        <v>-74.438800000000001</v>
      </c>
      <c r="G249">
        <v>0.96402100000000002</v>
      </c>
      <c r="H249">
        <v>20.249600000000001</v>
      </c>
      <c r="I249">
        <v>21.543299999999999</v>
      </c>
      <c r="J249">
        <v>12.539400000000001</v>
      </c>
      <c r="K249">
        <v>2.0400399999999999</v>
      </c>
      <c r="L249">
        <v>0.100745</v>
      </c>
    </row>
    <row r="250" spans="1:12" x14ac:dyDescent="0.25">
      <c r="A250">
        <v>249</v>
      </c>
      <c r="B250" t="s">
        <v>6</v>
      </c>
      <c r="C250" t="s">
        <v>7</v>
      </c>
      <c r="D250">
        <v>340052.62768799998</v>
      </c>
      <c r="E250">
        <v>-329831.43538400001</v>
      </c>
      <c r="F250">
        <v>-74.472999999999999</v>
      </c>
      <c r="G250">
        <v>0.96401599999999998</v>
      </c>
      <c r="H250">
        <v>15.133699999999999</v>
      </c>
      <c r="I250">
        <v>23.880800000000001</v>
      </c>
      <c r="J250">
        <v>13.5723</v>
      </c>
      <c r="K250">
        <v>1.36633</v>
      </c>
      <c r="L250">
        <v>9.0284000000000003E-2</v>
      </c>
    </row>
    <row r="251" spans="1:12" x14ac:dyDescent="0.25">
      <c r="A251">
        <v>250</v>
      </c>
      <c r="B251" t="s">
        <v>6</v>
      </c>
      <c r="C251" t="s">
        <v>7</v>
      </c>
      <c r="D251">
        <v>342222.71351099998</v>
      </c>
      <c r="E251">
        <v>-328090.79694199999</v>
      </c>
      <c r="F251">
        <v>-74.461500000000001</v>
      </c>
      <c r="G251">
        <v>0.96373699999999995</v>
      </c>
      <c r="H251">
        <v>16.495999999999999</v>
      </c>
      <c r="I251">
        <v>21.050999999999998</v>
      </c>
      <c r="J251">
        <v>9.1680299999999999</v>
      </c>
      <c r="K251">
        <v>1.0970500000000001</v>
      </c>
      <c r="L251">
        <v>6.6503999999999994E-2</v>
      </c>
    </row>
    <row r="252" spans="1:12" x14ac:dyDescent="0.25">
      <c r="A252">
        <v>251</v>
      </c>
      <c r="B252" t="s">
        <v>6</v>
      </c>
      <c r="C252" t="s">
        <v>7</v>
      </c>
      <c r="D252">
        <v>342581.74766599998</v>
      </c>
      <c r="E252">
        <v>-328457.22644100001</v>
      </c>
      <c r="F252">
        <v>-74.444900000000004</v>
      </c>
      <c r="G252">
        <v>0.96334399999999998</v>
      </c>
      <c r="H252">
        <v>12.347300000000001</v>
      </c>
      <c r="I252">
        <v>20.011299999999999</v>
      </c>
      <c r="J252">
        <v>7.8572100000000002</v>
      </c>
      <c r="K252">
        <v>0.73486300000000004</v>
      </c>
      <c r="L252">
        <v>5.9515999999999999E-2</v>
      </c>
    </row>
    <row r="253" spans="1:12" x14ac:dyDescent="0.25">
      <c r="A253">
        <v>252</v>
      </c>
      <c r="B253" t="s">
        <v>6</v>
      </c>
      <c r="C253" t="s">
        <v>7</v>
      </c>
      <c r="D253">
        <v>340025.52588799997</v>
      </c>
      <c r="E253">
        <v>-327968.07849300001</v>
      </c>
      <c r="F253">
        <v>-74.515500000000003</v>
      </c>
      <c r="G253">
        <v>0.96321999999999997</v>
      </c>
      <c r="H253">
        <v>16.376100000000001</v>
      </c>
      <c r="I253">
        <v>12.537100000000001</v>
      </c>
      <c r="J253">
        <v>5.2078300000000004</v>
      </c>
      <c r="K253">
        <v>0.61535600000000001</v>
      </c>
      <c r="L253">
        <v>3.7575999999999998E-2</v>
      </c>
    </row>
    <row r="254" spans="1:12" x14ac:dyDescent="0.25">
      <c r="A254">
        <v>253</v>
      </c>
      <c r="B254" t="s">
        <v>6</v>
      </c>
      <c r="C254" t="s">
        <v>7</v>
      </c>
      <c r="D254">
        <v>342499.39615699998</v>
      </c>
      <c r="E254">
        <v>-329540.74287800002</v>
      </c>
      <c r="F254">
        <v>-74.422499999999999</v>
      </c>
      <c r="G254">
        <v>0.96241699999999997</v>
      </c>
      <c r="H254">
        <v>12.6089</v>
      </c>
      <c r="I254">
        <v>11.5549</v>
      </c>
      <c r="J254">
        <v>4.1024200000000004</v>
      </c>
      <c r="K254">
        <v>0.42309600000000003</v>
      </c>
      <c r="L254">
        <v>3.3555000000000001E-2</v>
      </c>
    </row>
    <row r="255" spans="1:12" x14ac:dyDescent="0.25">
      <c r="A255">
        <v>254</v>
      </c>
      <c r="B255" t="s">
        <v>6</v>
      </c>
      <c r="C255" t="s">
        <v>7</v>
      </c>
      <c r="D255">
        <v>342481.58528200001</v>
      </c>
      <c r="E255">
        <v>-330117.45091700001</v>
      </c>
      <c r="F255">
        <v>-74.41</v>
      </c>
      <c r="G255">
        <v>0.96168799999999999</v>
      </c>
      <c r="H255">
        <v>17.931100000000001</v>
      </c>
      <c r="I255">
        <v>13.765599999999999</v>
      </c>
      <c r="J255">
        <v>5.2111999999999998</v>
      </c>
      <c r="K255">
        <v>0.59765599999999997</v>
      </c>
      <c r="L255">
        <v>3.3331E-2</v>
      </c>
    </row>
    <row r="256" spans="1:12" x14ac:dyDescent="0.25">
      <c r="A256">
        <v>255</v>
      </c>
      <c r="B256" t="s">
        <v>6</v>
      </c>
      <c r="C256" t="s">
        <v>7</v>
      </c>
      <c r="D256">
        <v>342470.90228899999</v>
      </c>
      <c r="E256">
        <v>-329638.79592399998</v>
      </c>
      <c r="F256">
        <v>-74.421000000000006</v>
      </c>
      <c r="G256">
        <v>0.96146200000000004</v>
      </c>
      <c r="H256">
        <v>21.029599999999999</v>
      </c>
      <c r="I256">
        <v>13.5488</v>
      </c>
      <c r="J256">
        <v>5.7132800000000001</v>
      </c>
      <c r="K256">
        <v>0.93933100000000003</v>
      </c>
      <c r="L256">
        <v>4.4666999999999998E-2</v>
      </c>
    </row>
    <row r="257" spans="1:12" x14ac:dyDescent="0.25">
      <c r="A257">
        <v>256</v>
      </c>
      <c r="B257" t="s">
        <v>6</v>
      </c>
      <c r="C257" t="s">
        <v>7</v>
      </c>
      <c r="D257">
        <v>340099.891496</v>
      </c>
      <c r="E257">
        <v>-330509.24076199997</v>
      </c>
      <c r="F257">
        <v>-74.456599999999995</v>
      </c>
      <c r="G257">
        <v>0.96053699999999997</v>
      </c>
      <c r="H257">
        <v>24.511700000000001</v>
      </c>
      <c r="I257">
        <v>12.9985</v>
      </c>
      <c r="J257">
        <v>6.3075599999999996</v>
      </c>
      <c r="K257">
        <v>1.1545399999999999</v>
      </c>
      <c r="L257">
        <v>4.7101999999999998E-2</v>
      </c>
    </row>
    <row r="258" spans="1:12" x14ac:dyDescent="0.25">
      <c r="A258">
        <v>257</v>
      </c>
      <c r="B258" t="s">
        <v>6</v>
      </c>
      <c r="C258" t="s">
        <v>7</v>
      </c>
      <c r="D258">
        <v>340041.67736500001</v>
      </c>
      <c r="E258">
        <v>-329114.93508199998</v>
      </c>
      <c r="F258">
        <v>-74.489400000000003</v>
      </c>
      <c r="G258">
        <v>0.96010099999999998</v>
      </c>
      <c r="H258">
        <v>20.688500000000001</v>
      </c>
      <c r="I258">
        <v>18.316600000000001</v>
      </c>
      <c r="J258">
        <v>11.500400000000001</v>
      </c>
      <c r="K258">
        <v>1.4528799999999999</v>
      </c>
      <c r="L258">
        <v>7.0225999999999997E-2</v>
      </c>
    </row>
    <row r="259" spans="1:12" x14ac:dyDescent="0.25">
      <c r="A259">
        <v>258</v>
      </c>
      <c r="B259" t="s">
        <v>6</v>
      </c>
      <c r="C259" t="s">
        <v>7</v>
      </c>
      <c r="D259">
        <v>339795.07862699998</v>
      </c>
      <c r="E259">
        <v>-328050.42448799999</v>
      </c>
      <c r="F259">
        <v>-74.519099999999995</v>
      </c>
      <c r="G259">
        <v>0.95957400000000004</v>
      </c>
      <c r="H259">
        <v>20.531700000000001</v>
      </c>
      <c r="I259">
        <v>20.1417</v>
      </c>
      <c r="J259">
        <v>11.9902</v>
      </c>
      <c r="K259">
        <v>1.6699200000000001</v>
      </c>
      <c r="L259">
        <v>8.1334000000000004E-2</v>
      </c>
    </row>
    <row r="260" spans="1:12" x14ac:dyDescent="0.25">
      <c r="A260">
        <v>259</v>
      </c>
      <c r="B260" t="s">
        <v>6</v>
      </c>
      <c r="C260" t="s">
        <v>7</v>
      </c>
      <c r="D260">
        <v>340151.46784699999</v>
      </c>
      <c r="E260">
        <v>-330279.247195</v>
      </c>
      <c r="F260">
        <v>-74.460599999999999</v>
      </c>
      <c r="G260">
        <v>0.95935000000000004</v>
      </c>
      <c r="H260">
        <v>26.2835</v>
      </c>
      <c r="I260">
        <v>12.759600000000001</v>
      </c>
      <c r="J260">
        <v>5.5348300000000004</v>
      </c>
      <c r="K260">
        <v>1.08752</v>
      </c>
      <c r="L260">
        <v>4.1376000000000003E-2</v>
      </c>
    </row>
    <row r="261" spans="1:12" x14ac:dyDescent="0.25">
      <c r="A261">
        <v>260</v>
      </c>
      <c r="B261" t="s">
        <v>6</v>
      </c>
      <c r="C261" t="s">
        <v>7</v>
      </c>
      <c r="D261">
        <v>339678.58208800002</v>
      </c>
      <c r="E261">
        <v>-330637.20836599998</v>
      </c>
      <c r="F261">
        <v>-74.463499999999996</v>
      </c>
      <c r="G261">
        <v>0.95933000000000002</v>
      </c>
      <c r="H261">
        <v>20.818100000000001</v>
      </c>
      <c r="I261">
        <v>13.626099999999999</v>
      </c>
      <c r="J261">
        <v>4.1369999999999996</v>
      </c>
      <c r="K261">
        <v>0.68298300000000001</v>
      </c>
      <c r="L261">
        <v>3.2807000000000003E-2</v>
      </c>
    </row>
    <row r="262" spans="1:12" x14ac:dyDescent="0.25">
      <c r="A262">
        <v>261</v>
      </c>
      <c r="B262" t="s">
        <v>6</v>
      </c>
      <c r="C262" t="s">
        <v>7</v>
      </c>
      <c r="D262">
        <v>339852.54844699998</v>
      </c>
      <c r="E262">
        <v>-329291.50011399999</v>
      </c>
      <c r="F262">
        <v>-74.489800000000002</v>
      </c>
      <c r="G262">
        <v>0.95820000000000005</v>
      </c>
      <c r="H262">
        <v>26.290500000000002</v>
      </c>
      <c r="I262">
        <v>14.7668</v>
      </c>
      <c r="J262">
        <v>6.7080500000000001</v>
      </c>
      <c r="K262">
        <v>1.4608099999999999</v>
      </c>
      <c r="L262">
        <v>5.5564000000000002E-2</v>
      </c>
    </row>
    <row r="263" spans="1:12" x14ac:dyDescent="0.25">
      <c r="A263">
        <v>262</v>
      </c>
      <c r="B263" t="s">
        <v>6</v>
      </c>
      <c r="C263" t="s">
        <v>7</v>
      </c>
      <c r="D263">
        <v>342493.49769599998</v>
      </c>
      <c r="E263">
        <v>-328621.406387</v>
      </c>
      <c r="F263">
        <v>-74.443299999999994</v>
      </c>
      <c r="G263">
        <v>0.95767000000000002</v>
      </c>
      <c r="H263">
        <v>17.328900000000001</v>
      </c>
      <c r="I263">
        <v>13.3111</v>
      </c>
      <c r="J263">
        <v>5.11686</v>
      </c>
      <c r="K263">
        <v>0.67749000000000004</v>
      </c>
      <c r="L263">
        <v>3.9095999999999999E-2</v>
      </c>
    </row>
    <row r="264" spans="1:12" x14ac:dyDescent="0.25">
      <c r="A264">
        <v>263</v>
      </c>
      <c r="B264" t="s">
        <v>6</v>
      </c>
      <c r="C264" t="s">
        <v>7</v>
      </c>
      <c r="D264">
        <v>339819.405638</v>
      </c>
      <c r="E264">
        <v>-329491.73483199999</v>
      </c>
      <c r="F264">
        <v>-74.486000000000004</v>
      </c>
      <c r="G264">
        <v>0.95760699999999999</v>
      </c>
      <c r="H264">
        <v>15.0002</v>
      </c>
      <c r="I264">
        <v>18.177900000000001</v>
      </c>
      <c r="J264">
        <v>9.7430500000000002</v>
      </c>
      <c r="K264">
        <v>1.0885</v>
      </c>
      <c r="L264">
        <v>7.2566000000000005E-2</v>
      </c>
    </row>
    <row r="265" spans="1:12" x14ac:dyDescent="0.25">
      <c r="A265">
        <v>264</v>
      </c>
      <c r="B265" t="s">
        <v>6</v>
      </c>
      <c r="C265" t="s">
        <v>7</v>
      </c>
      <c r="D265">
        <v>341568.67538799997</v>
      </c>
      <c r="E265">
        <v>-330671.19009500003</v>
      </c>
      <c r="F265">
        <v>-74.418800000000005</v>
      </c>
      <c r="G265">
        <v>0.95542199999999999</v>
      </c>
      <c r="H265">
        <v>14.822800000000001</v>
      </c>
      <c r="I265">
        <v>10.834300000000001</v>
      </c>
      <c r="J265">
        <v>5.4426699999999997</v>
      </c>
      <c r="K265">
        <v>0.68212899999999999</v>
      </c>
      <c r="L265">
        <v>4.6018999999999997E-2</v>
      </c>
    </row>
    <row r="266" spans="1:12" x14ac:dyDescent="0.25">
      <c r="A266">
        <v>265</v>
      </c>
      <c r="B266" t="s">
        <v>6</v>
      </c>
      <c r="C266" t="s">
        <v>7</v>
      </c>
      <c r="D266">
        <v>340401.88925599999</v>
      </c>
      <c r="E266">
        <v>-329748.31893900002</v>
      </c>
      <c r="F266">
        <v>-74.466700000000003</v>
      </c>
      <c r="G266">
        <v>0.95531200000000005</v>
      </c>
      <c r="H266">
        <v>23.111899999999999</v>
      </c>
      <c r="I266">
        <v>14.7384</v>
      </c>
      <c r="J266">
        <v>7.8322000000000003</v>
      </c>
      <c r="K266">
        <v>1.3562000000000001</v>
      </c>
      <c r="L266">
        <v>5.8680000000000003E-2</v>
      </c>
    </row>
    <row r="267" spans="1:12" x14ac:dyDescent="0.25">
      <c r="A267">
        <v>266</v>
      </c>
      <c r="B267" t="s">
        <v>6</v>
      </c>
      <c r="C267" t="s">
        <v>7</v>
      </c>
      <c r="D267">
        <v>341186.797494</v>
      </c>
      <c r="E267">
        <v>-328965.92728200002</v>
      </c>
      <c r="F267">
        <v>-74.465999999999994</v>
      </c>
      <c r="G267">
        <v>0.95522499999999999</v>
      </c>
      <c r="H267">
        <v>19.9194</v>
      </c>
      <c r="I267">
        <v>18.0867</v>
      </c>
      <c r="J267">
        <v>12.0686</v>
      </c>
      <c r="K267">
        <v>1.59595</v>
      </c>
      <c r="L267">
        <v>8.0119999999999997E-2</v>
      </c>
    </row>
    <row r="268" spans="1:12" x14ac:dyDescent="0.25">
      <c r="A268">
        <v>267</v>
      </c>
      <c r="B268" t="s">
        <v>6</v>
      </c>
      <c r="C268" t="s">
        <v>7</v>
      </c>
      <c r="D268">
        <v>340590.13191</v>
      </c>
      <c r="E268">
        <v>-330649.72321700002</v>
      </c>
      <c r="F268">
        <v>-74.441999999999993</v>
      </c>
      <c r="G268">
        <v>0.95484199999999997</v>
      </c>
      <c r="H268">
        <v>17.8505</v>
      </c>
      <c r="I268">
        <v>14.082599999999999</v>
      </c>
      <c r="J268">
        <v>6.7173400000000001</v>
      </c>
      <c r="K268">
        <v>0.92968799999999996</v>
      </c>
      <c r="L268">
        <v>5.2082000000000003E-2</v>
      </c>
    </row>
    <row r="269" spans="1:12" x14ac:dyDescent="0.25">
      <c r="A269">
        <v>268</v>
      </c>
      <c r="B269" t="s">
        <v>6</v>
      </c>
      <c r="C269" t="s">
        <v>7</v>
      </c>
      <c r="D269">
        <v>342437.420071</v>
      </c>
      <c r="E269">
        <v>-330527.75031899998</v>
      </c>
      <c r="F269">
        <v>-74.401799999999994</v>
      </c>
      <c r="G269">
        <v>0.954596</v>
      </c>
      <c r="H269">
        <v>20.390799999999999</v>
      </c>
      <c r="I269">
        <v>10.498799999999999</v>
      </c>
      <c r="J269">
        <v>6.0865499999999999</v>
      </c>
      <c r="K269">
        <v>0.90698199999999995</v>
      </c>
      <c r="L269">
        <v>4.4479999999999999E-2</v>
      </c>
    </row>
    <row r="270" spans="1:12" x14ac:dyDescent="0.25">
      <c r="A270">
        <v>269</v>
      </c>
      <c r="B270" t="s">
        <v>6</v>
      </c>
      <c r="C270" t="s">
        <v>7</v>
      </c>
      <c r="D270">
        <v>339977.40278399998</v>
      </c>
      <c r="E270">
        <v>-328327.50476699998</v>
      </c>
      <c r="F270">
        <v>-74.508600000000001</v>
      </c>
      <c r="G270">
        <v>0.95380399999999999</v>
      </c>
      <c r="H270">
        <v>22.9115</v>
      </c>
      <c r="I270">
        <v>16.140999999999998</v>
      </c>
      <c r="J270">
        <v>9.5534499999999998</v>
      </c>
      <c r="K270">
        <v>1.5565199999999999</v>
      </c>
      <c r="L270">
        <v>6.7935999999999996E-2</v>
      </c>
    </row>
    <row r="271" spans="1:12" x14ac:dyDescent="0.25">
      <c r="A271">
        <v>270</v>
      </c>
      <c r="B271" t="s">
        <v>6</v>
      </c>
      <c r="C271" t="s">
        <v>7</v>
      </c>
      <c r="D271">
        <v>342503.59358799999</v>
      </c>
      <c r="E271">
        <v>-328955.49747599999</v>
      </c>
      <c r="F271">
        <v>-74.435599999999994</v>
      </c>
      <c r="G271">
        <v>0.95350100000000004</v>
      </c>
      <c r="H271">
        <v>17.512799999999999</v>
      </c>
      <c r="I271">
        <v>11.1599</v>
      </c>
      <c r="J271">
        <v>5.2719699999999996</v>
      </c>
      <c r="K271">
        <v>0.52563499999999996</v>
      </c>
      <c r="L271">
        <v>3.0013999999999999E-2</v>
      </c>
    </row>
    <row r="272" spans="1:12" x14ac:dyDescent="0.25">
      <c r="A272">
        <v>271</v>
      </c>
      <c r="B272" t="s">
        <v>6</v>
      </c>
      <c r="C272" t="s">
        <v>7</v>
      </c>
      <c r="D272">
        <v>342498.28201099997</v>
      </c>
      <c r="E272">
        <v>-329048.43355000002</v>
      </c>
      <c r="F272">
        <v>-74.433599999999998</v>
      </c>
      <c r="G272">
        <v>0.95346299999999995</v>
      </c>
      <c r="H272">
        <v>17.717099999999999</v>
      </c>
      <c r="I272">
        <v>20.726600000000001</v>
      </c>
      <c r="J272">
        <v>9.3404399999999992</v>
      </c>
      <c r="K272">
        <v>1.1224400000000001</v>
      </c>
      <c r="L272">
        <v>6.3353000000000007E-2</v>
      </c>
    </row>
    <row r="273" spans="1:12" x14ac:dyDescent="0.25">
      <c r="A273">
        <v>272</v>
      </c>
      <c r="B273" t="s">
        <v>6</v>
      </c>
      <c r="C273" t="s">
        <v>7</v>
      </c>
      <c r="D273">
        <v>341884.78735399997</v>
      </c>
      <c r="E273">
        <v>-330339.27414200001</v>
      </c>
      <c r="F273">
        <v>-74.418899999999994</v>
      </c>
      <c r="G273">
        <v>0.95315300000000003</v>
      </c>
      <c r="H273">
        <v>15.3119</v>
      </c>
      <c r="I273">
        <v>22.116499999999998</v>
      </c>
      <c r="J273">
        <v>10.2867</v>
      </c>
      <c r="K273">
        <v>1.1628400000000001</v>
      </c>
      <c r="L273">
        <v>7.5942999999999997E-2</v>
      </c>
    </row>
    <row r="274" spans="1:12" x14ac:dyDescent="0.25">
      <c r="A274">
        <v>273</v>
      </c>
      <c r="B274" t="s">
        <v>6</v>
      </c>
      <c r="C274" t="s">
        <v>7</v>
      </c>
      <c r="D274">
        <v>340083.85581500002</v>
      </c>
      <c r="E274">
        <v>-330659.52637500002</v>
      </c>
      <c r="F274">
        <v>-74.453599999999994</v>
      </c>
      <c r="G274">
        <v>0.95304199999999994</v>
      </c>
      <c r="H274">
        <v>17.856400000000001</v>
      </c>
      <c r="I274">
        <v>10.879799999999999</v>
      </c>
      <c r="J274">
        <v>6.03437</v>
      </c>
      <c r="K274">
        <v>0.85510299999999995</v>
      </c>
      <c r="L274">
        <v>4.7888E-2</v>
      </c>
    </row>
    <row r="275" spans="1:12" x14ac:dyDescent="0.25">
      <c r="A275">
        <v>274</v>
      </c>
      <c r="B275" t="s">
        <v>6</v>
      </c>
      <c r="C275" t="s">
        <v>7</v>
      </c>
      <c r="D275">
        <v>340820.93929800001</v>
      </c>
      <c r="E275">
        <v>-329928.12408799998</v>
      </c>
      <c r="F275">
        <v>-74.4529</v>
      </c>
      <c r="G275">
        <v>0.95253900000000002</v>
      </c>
      <c r="H275">
        <v>20.646100000000001</v>
      </c>
      <c r="I275">
        <v>27.065999999999999</v>
      </c>
      <c r="J275">
        <v>15.8506</v>
      </c>
      <c r="K275">
        <v>2.4553199999999999</v>
      </c>
      <c r="L275">
        <v>0.118924</v>
      </c>
    </row>
    <row r="276" spans="1:12" x14ac:dyDescent="0.25">
      <c r="A276">
        <v>275</v>
      </c>
      <c r="B276" t="s">
        <v>6</v>
      </c>
      <c r="C276" t="s">
        <v>7</v>
      </c>
      <c r="D276">
        <v>342284.02920300001</v>
      </c>
      <c r="E276">
        <v>-330122.53438299999</v>
      </c>
      <c r="F276">
        <v>-74.414500000000004</v>
      </c>
      <c r="G276">
        <v>0.95219299999999996</v>
      </c>
      <c r="H276">
        <v>20.621200000000002</v>
      </c>
      <c r="I276">
        <v>12.6968</v>
      </c>
      <c r="J276">
        <v>6.8923399999999999</v>
      </c>
      <c r="K276">
        <v>1.1364700000000001</v>
      </c>
      <c r="L276">
        <v>5.5112000000000001E-2</v>
      </c>
    </row>
    <row r="277" spans="1:12" x14ac:dyDescent="0.25">
      <c r="A277">
        <v>276</v>
      </c>
      <c r="B277" t="s">
        <v>6</v>
      </c>
      <c r="C277" t="s">
        <v>7</v>
      </c>
      <c r="D277">
        <v>340009.77357299998</v>
      </c>
      <c r="E277">
        <v>-330245.66887200001</v>
      </c>
      <c r="F277">
        <v>-74.464600000000004</v>
      </c>
      <c r="G277">
        <v>0.95216699999999999</v>
      </c>
      <c r="H277">
        <v>22.623200000000001</v>
      </c>
      <c r="I277">
        <v>13.1616</v>
      </c>
      <c r="J277">
        <v>5.80443</v>
      </c>
      <c r="K277">
        <v>1.0564</v>
      </c>
      <c r="L277">
        <v>4.6695E-2</v>
      </c>
    </row>
    <row r="278" spans="1:12" x14ac:dyDescent="0.25">
      <c r="A278">
        <v>277</v>
      </c>
      <c r="B278" t="s">
        <v>6</v>
      </c>
      <c r="C278" t="s">
        <v>7</v>
      </c>
      <c r="D278">
        <v>339757.81277100003</v>
      </c>
      <c r="E278">
        <v>-328908.93574400002</v>
      </c>
      <c r="F278">
        <v>-74.500600000000006</v>
      </c>
      <c r="G278">
        <v>0.95214600000000005</v>
      </c>
      <c r="H278">
        <v>24.1556</v>
      </c>
      <c r="I278">
        <v>14.6541</v>
      </c>
      <c r="J278">
        <v>8.2629699999999993</v>
      </c>
      <c r="K278">
        <v>1.6446499999999999</v>
      </c>
      <c r="L278">
        <v>6.8085999999999994E-2</v>
      </c>
    </row>
    <row r="279" spans="1:12" x14ac:dyDescent="0.25">
      <c r="A279">
        <v>278</v>
      </c>
      <c r="B279" t="s">
        <v>6</v>
      </c>
      <c r="C279" t="s">
        <v>7</v>
      </c>
      <c r="D279">
        <v>340743.01902000001</v>
      </c>
      <c r="E279">
        <v>-329472.41673</v>
      </c>
      <c r="F279">
        <v>-74.465000000000003</v>
      </c>
      <c r="G279">
        <v>0.95180100000000001</v>
      </c>
      <c r="H279">
        <v>26.0886</v>
      </c>
      <c r="I279">
        <v>20.264800000000001</v>
      </c>
      <c r="J279">
        <v>11.344200000000001</v>
      </c>
      <c r="K279">
        <v>2.4769299999999999</v>
      </c>
      <c r="L279">
        <v>9.4943E-2</v>
      </c>
    </row>
    <row r="280" spans="1:12" x14ac:dyDescent="0.25">
      <c r="A280">
        <v>279</v>
      </c>
      <c r="B280" t="s">
        <v>6</v>
      </c>
      <c r="C280" t="s">
        <v>7</v>
      </c>
      <c r="D280">
        <v>340009.57253</v>
      </c>
      <c r="E280">
        <v>-328774.41191899998</v>
      </c>
      <c r="F280">
        <v>-74.497799999999998</v>
      </c>
      <c r="G280">
        <v>0.95177900000000004</v>
      </c>
      <c r="H280">
        <v>22.158000000000001</v>
      </c>
      <c r="I280">
        <v>19.334700000000002</v>
      </c>
      <c r="J280">
        <v>9.0610300000000006</v>
      </c>
      <c r="K280">
        <v>1.6456299999999999</v>
      </c>
      <c r="L280">
        <v>7.4268000000000001E-2</v>
      </c>
    </row>
    <row r="281" spans="1:12" x14ac:dyDescent="0.25">
      <c r="A281">
        <v>280</v>
      </c>
      <c r="B281" t="s">
        <v>6</v>
      </c>
      <c r="C281" t="s">
        <v>7</v>
      </c>
      <c r="D281">
        <v>340285.81372899999</v>
      </c>
      <c r="E281">
        <v>-329693.98108400003</v>
      </c>
      <c r="F281">
        <v>-74.470600000000005</v>
      </c>
      <c r="G281">
        <v>0.95174499999999995</v>
      </c>
      <c r="H281">
        <v>24.557400000000001</v>
      </c>
      <c r="I281">
        <v>13.7921</v>
      </c>
      <c r="J281">
        <v>8.0646100000000001</v>
      </c>
      <c r="K281">
        <v>1.4311499999999999</v>
      </c>
      <c r="L281">
        <v>5.8278000000000003E-2</v>
      </c>
    </row>
    <row r="282" spans="1:12" x14ac:dyDescent="0.25">
      <c r="A282">
        <v>281</v>
      </c>
      <c r="B282" t="s">
        <v>6</v>
      </c>
      <c r="C282" t="s">
        <v>7</v>
      </c>
      <c r="D282">
        <v>342559.99974900001</v>
      </c>
      <c r="E282">
        <v>-329583.989268</v>
      </c>
      <c r="F282">
        <v>-74.420100000000005</v>
      </c>
      <c r="G282">
        <v>0.95074599999999998</v>
      </c>
      <c r="H282">
        <v>10.563499999999999</v>
      </c>
      <c r="I282">
        <v>14.075799999999999</v>
      </c>
      <c r="J282">
        <v>7.1937199999999999</v>
      </c>
      <c r="K282">
        <v>0.55322300000000002</v>
      </c>
      <c r="L282">
        <v>5.2371000000000001E-2</v>
      </c>
    </row>
    <row r="283" spans="1:12" x14ac:dyDescent="0.25">
      <c r="A283">
        <v>282</v>
      </c>
      <c r="B283" t="s">
        <v>6</v>
      </c>
      <c r="C283" t="s">
        <v>7</v>
      </c>
      <c r="D283">
        <v>342483.17495999997</v>
      </c>
      <c r="E283">
        <v>-328812.57763399999</v>
      </c>
      <c r="F283">
        <v>-74.4392</v>
      </c>
      <c r="G283">
        <v>0.95026999999999995</v>
      </c>
      <c r="H283">
        <v>10.712999999999999</v>
      </c>
      <c r="I283">
        <v>16.612300000000001</v>
      </c>
      <c r="J283">
        <v>7.6622399999999997</v>
      </c>
      <c r="K283">
        <v>0.56262199999999996</v>
      </c>
      <c r="L283">
        <v>5.2518000000000002E-2</v>
      </c>
    </row>
    <row r="284" spans="1:12" x14ac:dyDescent="0.25">
      <c r="A284">
        <v>283</v>
      </c>
      <c r="B284" t="s">
        <v>6</v>
      </c>
      <c r="C284" t="s">
        <v>7</v>
      </c>
      <c r="D284">
        <v>339948.19823099999</v>
      </c>
      <c r="E284">
        <v>-330393.38581499999</v>
      </c>
      <c r="F284">
        <v>-74.462699999999998</v>
      </c>
      <c r="G284">
        <v>0.950048</v>
      </c>
      <c r="H284">
        <v>24.4907</v>
      </c>
      <c r="I284">
        <v>11.1752</v>
      </c>
      <c r="J284">
        <v>5.2764899999999999</v>
      </c>
      <c r="K284">
        <v>0.93286100000000005</v>
      </c>
      <c r="L284">
        <v>3.8089999999999999E-2</v>
      </c>
    </row>
    <row r="285" spans="1:12" x14ac:dyDescent="0.25">
      <c r="A285">
        <v>284</v>
      </c>
      <c r="B285" t="s">
        <v>6</v>
      </c>
      <c r="C285" t="s">
        <v>7</v>
      </c>
      <c r="D285">
        <v>341268.18844599999</v>
      </c>
      <c r="E285">
        <v>-330692.70735600003</v>
      </c>
      <c r="F285">
        <v>-74.425299999999993</v>
      </c>
      <c r="G285">
        <v>0.94996000000000003</v>
      </c>
      <c r="H285">
        <v>15.181100000000001</v>
      </c>
      <c r="I285">
        <v>10.702400000000001</v>
      </c>
      <c r="J285">
        <v>5.9435200000000004</v>
      </c>
      <c r="K285">
        <v>0.66088899999999995</v>
      </c>
      <c r="L285">
        <v>4.3534000000000003E-2</v>
      </c>
    </row>
    <row r="286" spans="1:12" x14ac:dyDescent="0.25">
      <c r="A286">
        <v>285</v>
      </c>
      <c r="B286" t="s">
        <v>6</v>
      </c>
      <c r="C286" t="s">
        <v>7</v>
      </c>
      <c r="D286">
        <v>339895.93124000001</v>
      </c>
      <c r="E286">
        <v>-330626.67579100002</v>
      </c>
      <c r="F286">
        <v>-74.458699999999993</v>
      </c>
      <c r="G286">
        <v>0.94994500000000004</v>
      </c>
      <c r="H286">
        <v>19.684000000000001</v>
      </c>
      <c r="I286">
        <v>15.844900000000001</v>
      </c>
      <c r="J286">
        <v>6.8877699999999997</v>
      </c>
      <c r="K286">
        <v>1.23498</v>
      </c>
      <c r="L286">
        <v>6.2740000000000004E-2</v>
      </c>
    </row>
    <row r="287" spans="1:12" x14ac:dyDescent="0.25">
      <c r="A287">
        <v>286</v>
      </c>
      <c r="B287" t="s">
        <v>6</v>
      </c>
      <c r="C287" t="s">
        <v>7</v>
      </c>
      <c r="D287">
        <v>340282.61480899999</v>
      </c>
      <c r="E287">
        <v>-330449.93080799998</v>
      </c>
      <c r="F287">
        <v>-74.453699999999998</v>
      </c>
      <c r="G287">
        <v>0.949492</v>
      </c>
      <c r="H287">
        <v>22.488199999999999</v>
      </c>
      <c r="I287">
        <v>14.662699999999999</v>
      </c>
      <c r="J287">
        <v>6.9549599999999998</v>
      </c>
      <c r="K287">
        <v>1.2266900000000001</v>
      </c>
      <c r="L287">
        <v>5.4547999999999999E-2</v>
      </c>
    </row>
    <row r="288" spans="1:12" x14ac:dyDescent="0.25">
      <c r="A288">
        <v>287</v>
      </c>
      <c r="B288" t="s">
        <v>6</v>
      </c>
      <c r="C288" t="s">
        <v>7</v>
      </c>
      <c r="D288">
        <v>341759.83340599999</v>
      </c>
      <c r="E288">
        <v>-330596.67737699999</v>
      </c>
      <c r="F288">
        <v>-74.415999999999997</v>
      </c>
      <c r="G288">
        <v>0.94887100000000002</v>
      </c>
      <c r="H288">
        <v>17.6861</v>
      </c>
      <c r="I288">
        <v>13.421099999999999</v>
      </c>
      <c r="J288">
        <v>4.8668500000000003</v>
      </c>
      <c r="K288">
        <v>0.65148899999999998</v>
      </c>
      <c r="L288">
        <v>3.6836000000000001E-2</v>
      </c>
    </row>
    <row r="289" spans="1:12" x14ac:dyDescent="0.25">
      <c r="A289">
        <v>288</v>
      </c>
      <c r="B289" t="s">
        <v>6</v>
      </c>
      <c r="C289" t="s">
        <v>7</v>
      </c>
      <c r="D289">
        <v>340017.412121</v>
      </c>
      <c r="E289">
        <v>-328955.19803500001</v>
      </c>
      <c r="F289">
        <v>-74.493499999999997</v>
      </c>
      <c r="G289">
        <v>0.94702600000000003</v>
      </c>
      <c r="H289">
        <v>32.189799999999998</v>
      </c>
      <c r="I289">
        <v>12.301600000000001</v>
      </c>
      <c r="J289">
        <v>5.9678500000000003</v>
      </c>
      <c r="K289">
        <v>1.3347199999999999</v>
      </c>
      <c r="L289">
        <v>4.1464000000000001E-2</v>
      </c>
    </row>
    <row r="290" spans="1:12" x14ac:dyDescent="0.25">
      <c r="A290">
        <v>289</v>
      </c>
      <c r="B290" t="s">
        <v>6</v>
      </c>
      <c r="C290" t="s">
        <v>7</v>
      </c>
      <c r="D290">
        <v>339902.496094</v>
      </c>
      <c r="E290">
        <v>-327793.60702900001</v>
      </c>
      <c r="F290">
        <v>-74.522300000000001</v>
      </c>
      <c r="G290">
        <v>0.94695099999999999</v>
      </c>
      <c r="H290">
        <v>16.7056</v>
      </c>
      <c r="I290">
        <v>14.1388</v>
      </c>
      <c r="J290">
        <v>5.3147000000000002</v>
      </c>
      <c r="K290">
        <v>0.603271</v>
      </c>
      <c r="L290">
        <v>3.6111999999999998E-2</v>
      </c>
    </row>
    <row r="291" spans="1:12" x14ac:dyDescent="0.25">
      <c r="A291">
        <v>290</v>
      </c>
      <c r="B291" t="s">
        <v>6</v>
      </c>
      <c r="C291" t="s">
        <v>7</v>
      </c>
      <c r="D291">
        <v>342003.49738000002</v>
      </c>
      <c r="E291">
        <v>-329591.431033</v>
      </c>
      <c r="F291">
        <v>-74.433000000000007</v>
      </c>
      <c r="G291">
        <v>0.94640000000000002</v>
      </c>
      <c r="H291">
        <v>15.287800000000001</v>
      </c>
      <c r="I291">
        <v>20.4527</v>
      </c>
      <c r="J291">
        <v>12.5754</v>
      </c>
      <c r="K291">
        <v>1.4655800000000001</v>
      </c>
      <c r="L291">
        <v>9.5866000000000007E-2</v>
      </c>
    </row>
    <row r="292" spans="1:12" x14ac:dyDescent="0.25">
      <c r="A292">
        <v>291</v>
      </c>
      <c r="B292" t="s">
        <v>6</v>
      </c>
      <c r="C292" t="s">
        <v>7</v>
      </c>
      <c r="D292">
        <v>340654.69961200003</v>
      </c>
      <c r="E292">
        <v>-328965.90835099999</v>
      </c>
      <c r="F292">
        <v>-74.478399999999993</v>
      </c>
      <c r="G292">
        <v>0.94580600000000004</v>
      </c>
      <c r="H292">
        <v>67.377399999999994</v>
      </c>
      <c r="I292">
        <v>16.9758</v>
      </c>
      <c r="J292">
        <v>7.5910500000000001</v>
      </c>
      <c r="K292">
        <v>4.0148900000000003</v>
      </c>
      <c r="L292">
        <v>5.9588000000000002E-2</v>
      </c>
    </row>
    <row r="293" spans="1:12" x14ac:dyDescent="0.25">
      <c r="A293">
        <v>292</v>
      </c>
      <c r="B293" t="s">
        <v>6</v>
      </c>
      <c r="C293" t="s">
        <v>7</v>
      </c>
      <c r="D293">
        <v>342590.71436099999</v>
      </c>
      <c r="E293">
        <v>-329022.40482</v>
      </c>
      <c r="F293">
        <v>-74.432000000000002</v>
      </c>
      <c r="G293">
        <v>0.94569199999999998</v>
      </c>
      <c r="H293">
        <v>12.729699999999999</v>
      </c>
      <c r="I293">
        <v>12.4322</v>
      </c>
      <c r="J293">
        <v>5.67415</v>
      </c>
      <c r="K293">
        <v>0.35</v>
      </c>
      <c r="L293">
        <v>2.7494999999999999E-2</v>
      </c>
    </row>
    <row r="294" spans="1:12" x14ac:dyDescent="0.25">
      <c r="A294">
        <v>293</v>
      </c>
      <c r="B294" t="s">
        <v>6</v>
      </c>
      <c r="C294" t="s">
        <v>7</v>
      </c>
      <c r="D294">
        <v>341092.665247</v>
      </c>
      <c r="E294">
        <v>-330480.87874100002</v>
      </c>
      <c r="F294">
        <v>-74.434200000000004</v>
      </c>
      <c r="G294">
        <v>0.94552700000000001</v>
      </c>
      <c r="H294">
        <v>24.430199999999999</v>
      </c>
      <c r="I294">
        <v>9.3534299999999995</v>
      </c>
      <c r="J294">
        <v>5.3326200000000004</v>
      </c>
      <c r="K294">
        <v>1.0179400000000001</v>
      </c>
      <c r="L294">
        <v>4.1667000000000003E-2</v>
      </c>
    </row>
    <row r="295" spans="1:12" x14ac:dyDescent="0.25">
      <c r="A295">
        <v>294</v>
      </c>
      <c r="B295" t="s">
        <v>6</v>
      </c>
      <c r="C295" t="s">
        <v>7</v>
      </c>
      <c r="D295">
        <v>342469.22148299997</v>
      </c>
      <c r="E295">
        <v>-328939.76720499998</v>
      </c>
      <c r="F295">
        <v>-74.436700000000002</v>
      </c>
      <c r="G295">
        <v>0.94526399999999999</v>
      </c>
      <c r="H295">
        <v>20.204499999999999</v>
      </c>
      <c r="I295">
        <v>12.715400000000001</v>
      </c>
      <c r="J295">
        <v>4.4292899999999999</v>
      </c>
      <c r="K295">
        <v>0.67541499999999999</v>
      </c>
      <c r="L295">
        <v>3.3429E-2</v>
      </c>
    </row>
    <row r="296" spans="1:12" x14ac:dyDescent="0.25">
      <c r="A296">
        <v>295</v>
      </c>
      <c r="B296" t="s">
        <v>6</v>
      </c>
      <c r="C296" t="s">
        <v>7</v>
      </c>
      <c r="D296">
        <v>341670.716586</v>
      </c>
      <c r="E296">
        <v>-328300.693119</v>
      </c>
      <c r="F296">
        <v>-74.469700000000003</v>
      </c>
      <c r="G296">
        <v>0.94448299999999996</v>
      </c>
      <c r="H296">
        <v>15.0982</v>
      </c>
      <c r="I296">
        <v>20.494900000000001</v>
      </c>
      <c r="J296">
        <v>12.8903</v>
      </c>
      <c r="K296">
        <v>1.3154300000000001</v>
      </c>
      <c r="L296">
        <v>8.7124999999999994E-2</v>
      </c>
    </row>
    <row r="297" spans="1:12" x14ac:dyDescent="0.25">
      <c r="A297">
        <v>296</v>
      </c>
      <c r="B297" t="s">
        <v>6</v>
      </c>
      <c r="C297" t="s">
        <v>7</v>
      </c>
      <c r="D297">
        <v>340134.20694900001</v>
      </c>
      <c r="E297">
        <v>-328292.26277799997</v>
      </c>
      <c r="F297">
        <v>-74.505700000000004</v>
      </c>
      <c r="G297">
        <v>0.94447700000000001</v>
      </c>
      <c r="H297">
        <v>15.045999999999999</v>
      </c>
      <c r="I297">
        <v>15.8261</v>
      </c>
      <c r="J297">
        <v>9.74498</v>
      </c>
      <c r="K297">
        <v>1.03674</v>
      </c>
      <c r="L297">
        <v>6.8904999999999994E-2</v>
      </c>
    </row>
    <row r="298" spans="1:12" x14ac:dyDescent="0.25">
      <c r="A298">
        <v>297</v>
      </c>
      <c r="B298" t="s">
        <v>6</v>
      </c>
      <c r="C298" t="s">
        <v>7</v>
      </c>
      <c r="D298">
        <v>339770.05207099998</v>
      </c>
      <c r="E298">
        <v>-329064.08270899998</v>
      </c>
      <c r="F298">
        <v>-74.496799999999993</v>
      </c>
      <c r="G298">
        <v>0.94437199999999999</v>
      </c>
      <c r="H298">
        <v>15.1028</v>
      </c>
      <c r="I298">
        <v>11.915800000000001</v>
      </c>
      <c r="J298">
        <v>6.7757899999999998</v>
      </c>
      <c r="K298">
        <v>0.75744599999999995</v>
      </c>
      <c r="L298">
        <v>5.0153000000000003E-2</v>
      </c>
    </row>
    <row r="299" spans="1:12" x14ac:dyDescent="0.25">
      <c r="A299">
        <v>298</v>
      </c>
      <c r="B299" t="s">
        <v>6</v>
      </c>
      <c r="C299" t="s">
        <v>7</v>
      </c>
      <c r="D299">
        <v>341949.61186599999</v>
      </c>
      <c r="E299">
        <v>-329286.10478499997</v>
      </c>
      <c r="F299">
        <v>-74.441100000000006</v>
      </c>
      <c r="G299">
        <v>0.94410700000000003</v>
      </c>
      <c r="H299">
        <v>22.446899999999999</v>
      </c>
      <c r="I299">
        <v>8.4090600000000002</v>
      </c>
      <c r="J299">
        <v>4.5318399999999999</v>
      </c>
      <c r="K299">
        <v>0.67895499999999998</v>
      </c>
      <c r="L299">
        <v>3.0247E-2</v>
      </c>
    </row>
    <row r="300" spans="1:12" x14ac:dyDescent="0.25">
      <c r="A300">
        <v>299</v>
      </c>
      <c r="B300" t="s">
        <v>6</v>
      </c>
      <c r="C300" t="s">
        <v>7</v>
      </c>
      <c r="D300">
        <v>341991.592855</v>
      </c>
      <c r="E300">
        <v>-328565.66375299997</v>
      </c>
      <c r="F300">
        <v>-74.456299999999999</v>
      </c>
      <c r="G300">
        <v>0.94409100000000001</v>
      </c>
      <c r="H300">
        <v>22.334</v>
      </c>
      <c r="I300">
        <v>16.434699999999999</v>
      </c>
      <c r="J300">
        <v>7.4996</v>
      </c>
      <c r="K300">
        <v>1.5161100000000001</v>
      </c>
      <c r="L300">
        <v>6.7882999999999999E-2</v>
      </c>
    </row>
    <row r="301" spans="1:12" x14ac:dyDescent="0.25">
      <c r="A301">
        <v>300</v>
      </c>
      <c r="B301" t="s">
        <v>6</v>
      </c>
      <c r="C301" t="s">
        <v>7</v>
      </c>
      <c r="D301">
        <v>340690.14591299999</v>
      </c>
      <c r="E301">
        <v>-330220.668321</v>
      </c>
      <c r="F301">
        <v>-74.449399999999997</v>
      </c>
      <c r="G301">
        <v>0.94392100000000001</v>
      </c>
      <c r="H301">
        <v>23.578199999999999</v>
      </c>
      <c r="I301">
        <v>14.976900000000001</v>
      </c>
      <c r="J301">
        <v>8.5215899999999998</v>
      </c>
      <c r="K301">
        <v>1.4278599999999999</v>
      </c>
      <c r="L301">
        <v>6.0559000000000002E-2</v>
      </c>
    </row>
    <row r="302" spans="1:12" x14ac:dyDescent="0.25">
      <c r="A302">
        <v>301</v>
      </c>
      <c r="B302" t="s">
        <v>6</v>
      </c>
      <c r="C302" t="s">
        <v>7</v>
      </c>
      <c r="D302">
        <v>339778.38888599997</v>
      </c>
      <c r="E302">
        <v>-330568.34248699999</v>
      </c>
      <c r="F302">
        <v>-74.462699999999998</v>
      </c>
      <c r="G302">
        <v>0.94381499999999996</v>
      </c>
      <c r="H302">
        <v>10.7499</v>
      </c>
      <c r="I302">
        <v>19.432500000000001</v>
      </c>
      <c r="J302">
        <v>9.3027899999999999</v>
      </c>
      <c r="K302">
        <v>0.79113800000000001</v>
      </c>
      <c r="L302">
        <v>7.3594999999999994E-2</v>
      </c>
    </row>
    <row r="303" spans="1:12" x14ac:dyDescent="0.25">
      <c r="A303">
        <v>302</v>
      </c>
      <c r="B303" t="s">
        <v>6</v>
      </c>
      <c r="C303" t="s">
        <v>7</v>
      </c>
      <c r="D303">
        <v>342421.53217999998</v>
      </c>
      <c r="E303">
        <v>-329306.734214</v>
      </c>
      <c r="F303">
        <v>-74.429599999999994</v>
      </c>
      <c r="G303">
        <v>0.94360599999999994</v>
      </c>
      <c r="H303">
        <v>25.164899999999999</v>
      </c>
      <c r="I303">
        <v>11.1166</v>
      </c>
      <c r="J303">
        <v>5.3802899999999996</v>
      </c>
      <c r="K303">
        <v>0.92810099999999995</v>
      </c>
      <c r="L303">
        <v>3.6880999999999997E-2</v>
      </c>
    </row>
    <row r="304" spans="1:12" x14ac:dyDescent="0.25">
      <c r="A304">
        <v>303</v>
      </c>
      <c r="B304" t="s">
        <v>6</v>
      </c>
      <c r="C304" t="s">
        <v>7</v>
      </c>
      <c r="D304">
        <v>340255.69595299999</v>
      </c>
      <c r="E304">
        <v>-327765.27263700002</v>
      </c>
      <c r="F304">
        <v>-74.514700000000005</v>
      </c>
      <c r="G304">
        <v>0.94317399999999996</v>
      </c>
      <c r="H304">
        <v>26.924499999999998</v>
      </c>
      <c r="I304">
        <v>13.7248</v>
      </c>
      <c r="J304">
        <v>5.8051500000000003</v>
      </c>
      <c r="K304">
        <v>1.1184099999999999</v>
      </c>
      <c r="L304">
        <v>4.1539E-2</v>
      </c>
    </row>
    <row r="305" spans="1:12" x14ac:dyDescent="0.25">
      <c r="A305">
        <v>304</v>
      </c>
      <c r="B305" t="s">
        <v>6</v>
      </c>
      <c r="C305" t="s">
        <v>7</v>
      </c>
      <c r="D305">
        <v>340419.11107500002</v>
      </c>
      <c r="E305">
        <v>-329558.046287</v>
      </c>
      <c r="F305">
        <v>-74.470600000000005</v>
      </c>
      <c r="G305">
        <v>0.94252899999999995</v>
      </c>
      <c r="H305">
        <v>16.7545</v>
      </c>
      <c r="I305">
        <v>12.986599999999999</v>
      </c>
      <c r="J305">
        <v>6.9362300000000001</v>
      </c>
      <c r="K305">
        <v>0.87182599999999999</v>
      </c>
      <c r="L305">
        <v>5.2034999999999998E-2</v>
      </c>
    </row>
    <row r="306" spans="1:12" x14ac:dyDescent="0.25">
      <c r="A306">
        <v>305</v>
      </c>
      <c r="B306" t="s">
        <v>6</v>
      </c>
      <c r="C306" t="s">
        <v>7</v>
      </c>
      <c r="D306">
        <v>341392.42744</v>
      </c>
      <c r="E306">
        <v>-329774.07401799998</v>
      </c>
      <c r="F306">
        <v>-74.443100000000001</v>
      </c>
      <c r="G306">
        <v>0.942133</v>
      </c>
      <c r="H306">
        <v>22.7668</v>
      </c>
      <c r="I306">
        <v>14.017300000000001</v>
      </c>
      <c r="J306">
        <v>7.1626000000000003</v>
      </c>
      <c r="K306">
        <v>1.2011700000000001</v>
      </c>
      <c r="L306">
        <v>5.2760000000000001E-2</v>
      </c>
    </row>
    <row r="307" spans="1:12" x14ac:dyDescent="0.25">
      <c r="A307">
        <v>306</v>
      </c>
      <c r="B307" t="s">
        <v>6</v>
      </c>
      <c r="C307" t="s">
        <v>7</v>
      </c>
      <c r="D307">
        <v>340092.32925000001</v>
      </c>
      <c r="E307">
        <v>-328129.37970400002</v>
      </c>
      <c r="F307">
        <v>-74.510400000000004</v>
      </c>
      <c r="G307">
        <v>0.94195099999999998</v>
      </c>
      <c r="H307">
        <v>15.0046</v>
      </c>
      <c r="I307">
        <v>18.1432</v>
      </c>
      <c r="J307">
        <v>9.3818999999999999</v>
      </c>
      <c r="K307">
        <v>1.0178199999999999</v>
      </c>
      <c r="L307">
        <v>6.7834000000000005E-2</v>
      </c>
    </row>
    <row r="308" spans="1:12" x14ac:dyDescent="0.25">
      <c r="A308">
        <v>307</v>
      </c>
      <c r="B308" t="s">
        <v>6</v>
      </c>
      <c r="C308" t="s">
        <v>7</v>
      </c>
      <c r="D308">
        <v>340009.73573900003</v>
      </c>
      <c r="E308">
        <v>-330382.98967600003</v>
      </c>
      <c r="F308">
        <v>-74.461500000000001</v>
      </c>
      <c r="G308">
        <v>0.94155999999999995</v>
      </c>
      <c r="H308">
        <v>16.553899999999999</v>
      </c>
      <c r="I308">
        <v>10.0892</v>
      </c>
      <c r="J308">
        <v>5.5975000000000001</v>
      </c>
      <c r="K308">
        <v>0.72399899999999995</v>
      </c>
      <c r="L308">
        <v>4.3735999999999997E-2</v>
      </c>
    </row>
    <row r="309" spans="1:12" x14ac:dyDescent="0.25">
      <c r="A309">
        <v>308</v>
      </c>
      <c r="B309" t="s">
        <v>6</v>
      </c>
      <c r="C309" t="s">
        <v>7</v>
      </c>
      <c r="D309">
        <v>342575.87027700001</v>
      </c>
      <c r="E309">
        <v>-329465.52560400002</v>
      </c>
      <c r="F309">
        <v>-74.422399999999996</v>
      </c>
      <c r="G309">
        <v>0.94140599999999997</v>
      </c>
      <c r="H309">
        <v>13.0152</v>
      </c>
      <c r="I309">
        <v>12.630599999999999</v>
      </c>
      <c r="J309">
        <v>4.6403100000000004</v>
      </c>
      <c r="K309">
        <v>0.47119100000000003</v>
      </c>
      <c r="L309">
        <v>3.6202999999999999E-2</v>
      </c>
    </row>
    <row r="310" spans="1:12" x14ac:dyDescent="0.25">
      <c r="A310">
        <v>309</v>
      </c>
      <c r="B310" t="s">
        <v>6</v>
      </c>
      <c r="C310" t="s">
        <v>7</v>
      </c>
      <c r="D310">
        <v>342108.19968199998</v>
      </c>
      <c r="E310">
        <v>-330607.04567800002</v>
      </c>
      <c r="F310">
        <v>-74.407700000000006</v>
      </c>
      <c r="G310">
        <v>0.94126799999999999</v>
      </c>
      <c r="H310">
        <v>25.793299999999999</v>
      </c>
      <c r="I310">
        <v>10.6287</v>
      </c>
      <c r="J310">
        <v>4.8700299999999999</v>
      </c>
      <c r="K310">
        <v>0.94494599999999995</v>
      </c>
      <c r="L310">
        <v>3.6635000000000001E-2</v>
      </c>
    </row>
    <row r="311" spans="1:12" x14ac:dyDescent="0.25">
      <c r="A311">
        <v>310</v>
      </c>
      <c r="B311" t="s">
        <v>6</v>
      </c>
      <c r="C311" t="s">
        <v>7</v>
      </c>
      <c r="D311">
        <v>340593.88320500002</v>
      </c>
      <c r="E311">
        <v>-330354.77279000002</v>
      </c>
      <c r="F311">
        <v>-74.448599999999999</v>
      </c>
      <c r="G311">
        <v>0.94115800000000005</v>
      </c>
      <c r="H311">
        <v>15.1326</v>
      </c>
      <c r="I311">
        <v>18.439299999999999</v>
      </c>
      <c r="J311">
        <v>13.0709</v>
      </c>
      <c r="K311">
        <v>1.4305399999999999</v>
      </c>
      <c r="L311">
        <v>9.4534000000000007E-2</v>
      </c>
    </row>
    <row r="312" spans="1:12" x14ac:dyDescent="0.25">
      <c r="A312">
        <v>311</v>
      </c>
      <c r="B312" t="s">
        <v>6</v>
      </c>
      <c r="C312" t="s">
        <v>7</v>
      </c>
      <c r="D312">
        <v>340840.370322</v>
      </c>
      <c r="E312">
        <v>-328785.21194800001</v>
      </c>
      <c r="F312">
        <v>-74.478200000000001</v>
      </c>
      <c r="G312">
        <v>0.94096800000000003</v>
      </c>
      <c r="H312">
        <v>24.106100000000001</v>
      </c>
      <c r="I312">
        <v>17.087</v>
      </c>
      <c r="J312">
        <v>9.6087100000000003</v>
      </c>
      <c r="K312">
        <v>1.74512</v>
      </c>
      <c r="L312">
        <v>7.2392999999999999E-2</v>
      </c>
    </row>
    <row r="313" spans="1:12" x14ac:dyDescent="0.25">
      <c r="A313">
        <v>312</v>
      </c>
      <c r="B313" t="s">
        <v>6</v>
      </c>
      <c r="C313" t="s">
        <v>7</v>
      </c>
      <c r="D313">
        <v>341574.36772799998</v>
      </c>
      <c r="E313">
        <v>-329142.47035000002</v>
      </c>
      <c r="F313">
        <v>-74.453000000000003</v>
      </c>
      <c r="G313">
        <v>0.94069000000000003</v>
      </c>
      <c r="H313">
        <v>16.496200000000002</v>
      </c>
      <c r="I313">
        <v>21.211400000000001</v>
      </c>
      <c r="J313">
        <v>12.745900000000001</v>
      </c>
      <c r="K313">
        <v>1.4842500000000001</v>
      </c>
      <c r="L313">
        <v>8.9974999999999999E-2</v>
      </c>
    </row>
    <row r="314" spans="1:12" x14ac:dyDescent="0.25">
      <c r="A314">
        <v>313</v>
      </c>
      <c r="B314" t="s">
        <v>6</v>
      </c>
      <c r="C314" t="s">
        <v>7</v>
      </c>
      <c r="D314">
        <v>341057.483847</v>
      </c>
      <c r="E314">
        <v>-330572.21899299999</v>
      </c>
      <c r="F314">
        <v>-74.432900000000004</v>
      </c>
      <c r="G314">
        <v>0.94067699999999999</v>
      </c>
      <c r="H314">
        <v>16.036899999999999</v>
      </c>
      <c r="I314">
        <v>13.4862</v>
      </c>
      <c r="J314">
        <v>7.2151500000000004</v>
      </c>
      <c r="K314">
        <v>0.85534699999999997</v>
      </c>
      <c r="L314">
        <v>5.3336000000000001E-2</v>
      </c>
    </row>
    <row r="315" spans="1:12" x14ac:dyDescent="0.25">
      <c r="A315">
        <v>314</v>
      </c>
      <c r="B315" t="s">
        <v>6</v>
      </c>
      <c r="C315" t="s">
        <v>7</v>
      </c>
      <c r="D315">
        <v>342454.43952000001</v>
      </c>
      <c r="E315">
        <v>-329237.97535800003</v>
      </c>
      <c r="F315">
        <v>-74.430400000000006</v>
      </c>
      <c r="G315">
        <v>0.94029499999999999</v>
      </c>
      <c r="H315">
        <v>19.269100000000002</v>
      </c>
      <c r="I315">
        <v>8.9522200000000005</v>
      </c>
      <c r="J315">
        <v>3.7444700000000002</v>
      </c>
      <c r="K315">
        <v>0.50768999999999997</v>
      </c>
      <c r="L315">
        <v>2.6346999999999999E-2</v>
      </c>
    </row>
    <row r="316" spans="1:12" x14ac:dyDescent="0.25">
      <c r="A316">
        <v>315</v>
      </c>
      <c r="B316" t="s">
        <v>6</v>
      </c>
      <c r="C316" t="s">
        <v>7</v>
      </c>
      <c r="D316">
        <v>341838.13060899999</v>
      </c>
      <c r="E316">
        <v>-328379.80169200001</v>
      </c>
      <c r="F316">
        <v>-74.463999999999999</v>
      </c>
      <c r="G316">
        <v>0.94007799999999997</v>
      </c>
      <c r="H316">
        <v>26.2685</v>
      </c>
      <c r="I316">
        <v>10.0458</v>
      </c>
      <c r="J316">
        <v>4.3270900000000001</v>
      </c>
      <c r="K316">
        <v>0.852661</v>
      </c>
      <c r="L316">
        <v>3.2459000000000002E-2</v>
      </c>
    </row>
    <row r="317" spans="1:12" x14ac:dyDescent="0.25">
      <c r="A317">
        <v>316</v>
      </c>
      <c r="B317" t="s">
        <v>6</v>
      </c>
      <c r="C317" t="s">
        <v>7</v>
      </c>
      <c r="D317">
        <v>339875.20513299998</v>
      </c>
      <c r="E317">
        <v>-328837.27060400002</v>
      </c>
      <c r="F317">
        <v>-74.499499999999998</v>
      </c>
      <c r="G317">
        <v>0.93976000000000004</v>
      </c>
      <c r="H317">
        <v>16.450500000000002</v>
      </c>
      <c r="I317">
        <v>15.4305</v>
      </c>
      <c r="J317">
        <v>8.4807500000000005</v>
      </c>
      <c r="K317">
        <v>1.06104</v>
      </c>
      <c r="L317">
        <v>6.4499000000000001E-2</v>
      </c>
    </row>
    <row r="318" spans="1:12" x14ac:dyDescent="0.25">
      <c r="A318">
        <v>317</v>
      </c>
      <c r="B318" t="s">
        <v>6</v>
      </c>
      <c r="C318" t="s">
        <v>7</v>
      </c>
      <c r="D318">
        <v>342500.95482500002</v>
      </c>
      <c r="E318">
        <v>-328857.941705</v>
      </c>
      <c r="F318">
        <v>-74.437799999999996</v>
      </c>
      <c r="G318">
        <v>0.93956799999999996</v>
      </c>
      <c r="H318">
        <v>18.0351</v>
      </c>
      <c r="I318">
        <v>8.8401999999999994</v>
      </c>
      <c r="J318">
        <v>4.1852</v>
      </c>
      <c r="K318">
        <v>0.45214799999999999</v>
      </c>
      <c r="L318">
        <v>2.5069999999999999E-2</v>
      </c>
    </row>
    <row r="319" spans="1:12" x14ac:dyDescent="0.25">
      <c r="A319">
        <v>318</v>
      </c>
      <c r="B319" t="s">
        <v>6</v>
      </c>
      <c r="C319" t="s">
        <v>7</v>
      </c>
      <c r="D319">
        <v>342022.23073399998</v>
      </c>
      <c r="E319">
        <v>-328660.76840399997</v>
      </c>
      <c r="F319">
        <v>-74.453400000000002</v>
      </c>
      <c r="G319">
        <v>0.93930499999999995</v>
      </c>
      <c r="H319">
        <v>23.203099999999999</v>
      </c>
      <c r="I319">
        <v>12.3302</v>
      </c>
      <c r="J319">
        <v>5.9936499999999997</v>
      </c>
      <c r="K319">
        <v>1.0583499999999999</v>
      </c>
      <c r="L319">
        <v>4.5612E-2</v>
      </c>
    </row>
    <row r="320" spans="1:12" x14ac:dyDescent="0.25">
      <c r="A320">
        <v>319</v>
      </c>
      <c r="B320" t="s">
        <v>6</v>
      </c>
      <c r="C320" t="s">
        <v>7</v>
      </c>
      <c r="D320">
        <v>341543.97036699997</v>
      </c>
      <c r="E320">
        <v>-329822.71533099998</v>
      </c>
      <c r="F320">
        <v>-74.438500000000005</v>
      </c>
      <c r="G320">
        <v>0.93880200000000003</v>
      </c>
      <c r="H320">
        <v>29.903099999999998</v>
      </c>
      <c r="I320">
        <v>9.6233299999999993</v>
      </c>
      <c r="J320">
        <v>4.6722099999999998</v>
      </c>
      <c r="K320">
        <v>1.1835899999999999</v>
      </c>
      <c r="L320">
        <v>3.9580999999999998E-2</v>
      </c>
    </row>
    <row r="321" spans="1:12" x14ac:dyDescent="0.25">
      <c r="A321">
        <v>320</v>
      </c>
      <c r="B321" t="s">
        <v>6</v>
      </c>
      <c r="C321" t="s">
        <v>7</v>
      </c>
      <c r="D321">
        <v>341282.24999400001</v>
      </c>
      <c r="E321">
        <v>-328612.62352000002</v>
      </c>
      <c r="F321">
        <v>-74.471800000000002</v>
      </c>
      <c r="G321">
        <v>0.93791599999999997</v>
      </c>
      <c r="H321">
        <v>22.365400000000001</v>
      </c>
      <c r="I321">
        <v>14.4566</v>
      </c>
      <c r="J321">
        <v>7.4218500000000001</v>
      </c>
      <c r="K321">
        <v>0.75341800000000003</v>
      </c>
      <c r="L321">
        <v>3.3687000000000002E-2</v>
      </c>
    </row>
    <row r="322" spans="1:12" x14ac:dyDescent="0.25">
      <c r="A322">
        <v>321</v>
      </c>
      <c r="B322" t="s">
        <v>6</v>
      </c>
      <c r="C322" t="s">
        <v>7</v>
      </c>
      <c r="D322">
        <v>340389.05183299998</v>
      </c>
      <c r="E322">
        <v>-327906.147413</v>
      </c>
      <c r="F322">
        <v>-74.508499999999998</v>
      </c>
      <c r="G322">
        <v>0.93689</v>
      </c>
      <c r="H322">
        <v>11.0349</v>
      </c>
      <c r="I322">
        <v>13.985900000000001</v>
      </c>
      <c r="J322">
        <v>6.4410999999999996</v>
      </c>
      <c r="K322">
        <v>0.388428</v>
      </c>
      <c r="L322">
        <v>3.5200000000000002E-2</v>
      </c>
    </row>
    <row r="323" spans="1:12" x14ac:dyDescent="0.25">
      <c r="A323">
        <v>322</v>
      </c>
      <c r="B323" t="s">
        <v>6</v>
      </c>
      <c r="C323" t="s">
        <v>7</v>
      </c>
      <c r="D323">
        <v>340761.24622500001</v>
      </c>
      <c r="E323">
        <v>-329920.563226</v>
      </c>
      <c r="F323">
        <v>-74.454499999999996</v>
      </c>
      <c r="G323">
        <v>0.93679900000000005</v>
      </c>
      <c r="H323">
        <v>16.886299999999999</v>
      </c>
      <c r="I323">
        <v>10.730700000000001</v>
      </c>
      <c r="J323">
        <v>6.6083800000000004</v>
      </c>
      <c r="K323">
        <v>0.806396</v>
      </c>
      <c r="L323">
        <v>4.7753999999999998E-2</v>
      </c>
    </row>
    <row r="324" spans="1:12" x14ac:dyDescent="0.25">
      <c r="A324">
        <v>323</v>
      </c>
      <c r="B324" t="s">
        <v>6</v>
      </c>
      <c r="C324" t="s">
        <v>7</v>
      </c>
      <c r="D324">
        <v>339952.96442400001</v>
      </c>
      <c r="E324">
        <v>-330613.08018500003</v>
      </c>
      <c r="F324">
        <v>-74.457599999999999</v>
      </c>
      <c r="G324">
        <v>0.93671700000000002</v>
      </c>
      <c r="H324">
        <v>17.287700000000001</v>
      </c>
      <c r="I324">
        <v>12.0046</v>
      </c>
      <c r="J324">
        <v>4.4883199999999999</v>
      </c>
      <c r="K324">
        <v>0.68261700000000003</v>
      </c>
      <c r="L324">
        <v>3.9486E-2</v>
      </c>
    </row>
    <row r="325" spans="1:12" x14ac:dyDescent="0.25">
      <c r="A325">
        <v>324</v>
      </c>
      <c r="B325" t="s">
        <v>6</v>
      </c>
      <c r="C325" t="s">
        <v>7</v>
      </c>
      <c r="D325">
        <v>339813.01237299998</v>
      </c>
      <c r="E325">
        <v>-328268.42082499998</v>
      </c>
      <c r="F325">
        <v>-74.5137</v>
      </c>
      <c r="G325">
        <v>0.93647599999999998</v>
      </c>
      <c r="H325">
        <v>27.224299999999999</v>
      </c>
      <c r="I325">
        <v>15.823700000000001</v>
      </c>
      <c r="J325">
        <v>8.9034300000000002</v>
      </c>
      <c r="K325">
        <v>1.48291</v>
      </c>
      <c r="L325">
        <v>5.4469999999999998E-2</v>
      </c>
    </row>
    <row r="326" spans="1:12" x14ac:dyDescent="0.25">
      <c r="A326">
        <v>325</v>
      </c>
      <c r="B326" t="s">
        <v>6</v>
      </c>
      <c r="C326" t="s">
        <v>7</v>
      </c>
      <c r="D326">
        <v>341589.22143699997</v>
      </c>
      <c r="E326">
        <v>-330285.246904</v>
      </c>
      <c r="F326">
        <v>-74.427000000000007</v>
      </c>
      <c r="G326">
        <v>0.93612700000000004</v>
      </c>
      <c r="H326">
        <v>30.221699999999998</v>
      </c>
      <c r="I326">
        <v>6.4339199999999996</v>
      </c>
      <c r="J326">
        <v>2.9442300000000001</v>
      </c>
      <c r="K326">
        <v>0.62585400000000002</v>
      </c>
      <c r="L326">
        <v>2.0709000000000002E-2</v>
      </c>
    </row>
    <row r="327" spans="1:12" x14ac:dyDescent="0.25">
      <c r="A327">
        <v>326</v>
      </c>
      <c r="B327" t="s">
        <v>6</v>
      </c>
      <c r="C327" t="s">
        <v>7</v>
      </c>
      <c r="D327">
        <v>340428.50483699999</v>
      </c>
      <c r="E327">
        <v>-329472.11679</v>
      </c>
      <c r="F327">
        <v>-74.472300000000004</v>
      </c>
      <c r="G327">
        <v>0.93544099999999997</v>
      </c>
      <c r="H327">
        <v>20.657399999999999</v>
      </c>
      <c r="I327">
        <v>14.785299999999999</v>
      </c>
      <c r="J327">
        <v>5.8683399999999999</v>
      </c>
      <c r="K327">
        <v>0.82727099999999998</v>
      </c>
      <c r="L327">
        <v>4.0046999999999999E-2</v>
      </c>
    </row>
    <row r="328" spans="1:12" x14ac:dyDescent="0.25">
      <c r="A328">
        <v>327</v>
      </c>
      <c r="B328" t="s">
        <v>6</v>
      </c>
      <c r="C328" t="s">
        <v>7</v>
      </c>
      <c r="D328">
        <v>341100.44054699998</v>
      </c>
      <c r="E328">
        <v>-330111.32060400001</v>
      </c>
      <c r="F328">
        <v>-74.442300000000003</v>
      </c>
      <c r="G328">
        <v>0.93544099999999997</v>
      </c>
      <c r="H328">
        <v>17.034400000000002</v>
      </c>
      <c r="I328">
        <v>22.98</v>
      </c>
      <c r="J328">
        <v>13.138299999999999</v>
      </c>
      <c r="K328">
        <v>1.5824</v>
      </c>
      <c r="L328">
        <v>9.2894000000000004E-2</v>
      </c>
    </row>
    <row r="329" spans="1:12" x14ac:dyDescent="0.25">
      <c r="A329">
        <v>328</v>
      </c>
      <c r="B329" t="s">
        <v>6</v>
      </c>
      <c r="C329" t="s">
        <v>7</v>
      </c>
      <c r="D329">
        <v>340628.83500899997</v>
      </c>
      <c r="E329">
        <v>-330201.98824099998</v>
      </c>
      <c r="F329">
        <v>-74.4512</v>
      </c>
      <c r="G329">
        <v>0.93498999999999999</v>
      </c>
      <c r="H329">
        <v>16.575399999999998</v>
      </c>
      <c r="I329">
        <v>10.717700000000001</v>
      </c>
      <c r="J329">
        <v>5.2409699999999999</v>
      </c>
      <c r="K329">
        <v>0.66418500000000003</v>
      </c>
      <c r="L329">
        <v>4.0071000000000002E-2</v>
      </c>
    </row>
    <row r="330" spans="1:12" x14ac:dyDescent="0.25">
      <c r="A330">
        <v>329</v>
      </c>
      <c r="B330" t="s">
        <v>6</v>
      </c>
      <c r="C330" t="s">
        <v>7</v>
      </c>
      <c r="D330">
        <v>342485.55954599997</v>
      </c>
      <c r="E330">
        <v>-329922.154194</v>
      </c>
      <c r="F330">
        <v>-74.414299999999997</v>
      </c>
      <c r="G330">
        <v>0.93410899999999997</v>
      </c>
      <c r="H330">
        <v>11.924300000000001</v>
      </c>
      <c r="I330">
        <v>11.884399999999999</v>
      </c>
      <c r="J330">
        <v>5.2726600000000001</v>
      </c>
      <c r="K330">
        <v>0.461426</v>
      </c>
      <c r="L330">
        <v>3.8696000000000001E-2</v>
      </c>
    </row>
    <row r="331" spans="1:12" x14ac:dyDescent="0.25">
      <c r="A331">
        <v>330</v>
      </c>
      <c r="B331" t="s">
        <v>6</v>
      </c>
      <c r="C331" t="s">
        <v>7</v>
      </c>
      <c r="D331">
        <v>341947.43835700001</v>
      </c>
      <c r="E331">
        <v>-329393.4031</v>
      </c>
      <c r="F331">
        <v>-74.438699999999997</v>
      </c>
      <c r="G331">
        <v>0.93316900000000003</v>
      </c>
      <c r="H331">
        <v>16.814</v>
      </c>
      <c r="I331">
        <v>11.189500000000001</v>
      </c>
      <c r="J331">
        <v>5.4377399999999998</v>
      </c>
      <c r="K331">
        <v>0.69128400000000001</v>
      </c>
      <c r="L331">
        <v>4.1113999999999998E-2</v>
      </c>
    </row>
    <row r="332" spans="1:12" x14ac:dyDescent="0.25">
      <c r="A332">
        <v>331</v>
      </c>
      <c r="B332" t="s">
        <v>6</v>
      </c>
      <c r="C332" t="s">
        <v>7</v>
      </c>
      <c r="D332">
        <v>342559.65253100003</v>
      </c>
      <c r="E332">
        <v>-329670.25705399999</v>
      </c>
      <c r="F332">
        <v>-74.418199999999999</v>
      </c>
      <c r="G332">
        <v>0.93273700000000004</v>
      </c>
      <c r="H332">
        <v>12.643000000000001</v>
      </c>
      <c r="I332">
        <v>12.7539</v>
      </c>
      <c r="J332">
        <v>7.05924</v>
      </c>
      <c r="K332">
        <v>0.69177200000000005</v>
      </c>
      <c r="L332">
        <v>5.4716000000000001E-2</v>
      </c>
    </row>
    <row r="333" spans="1:12" x14ac:dyDescent="0.25">
      <c r="A333">
        <v>332</v>
      </c>
      <c r="B333" t="s">
        <v>6</v>
      </c>
      <c r="C333" t="s">
        <v>7</v>
      </c>
      <c r="D333">
        <v>342416.18744800001</v>
      </c>
      <c r="E333">
        <v>-330579.52782800002</v>
      </c>
      <c r="F333">
        <v>-74.4011</v>
      </c>
      <c r="G333">
        <v>0.93256799999999995</v>
      </c>
      <c r="H333">
        <v>13.659599999999999</v>
      </c>
      <c r="I333">
        <v>7.6322299999999998</v>
      </c>
      <c r="J333">
        <v>4.72912</v>
      </c>
      <c r="K333">
        <v>0.43371599999999999</v>
      </c>
      <c r="L333">
        <v>3.1752000000000002E-2</v>
      </c>
    </row>
    <row r="334" spans="1:12" x14ac:dyDescent="0.25">
      <c r="A334">
        <v>333</v>
      </c>
      <c r="B334" t="s">
        <v>6</v>
      </c>
      <c r="C334" t="s">
        <v>7</v>
      </c>
      <c r="D334">
        <v>339701.73528199998</v>
      </c>
      <c r="E334">
        <v>-329796.3603</v>
      </c>
      <c r="F334">
        <v>-74.481899999999996</v>
      </c>
      <c r="G334">
        <v>0.931724</v>
      </c>
      <c r="H334">
        <v>16.696000000000002</v>
      </c>
      <c r="I334">
        <v>11.747299999999999</v>
      </c>
      <c r="J334">
        <v>6.6281600000000003</v>
      </c>
      <c r="K334">
        <v>0.78320299999999998</v>
      </c>
      <c r="L334">
        <v>4.691E-2</v>
      </c>
    </row>
    <row r="335" spans="1:12" x14ac:dyDescent="0.25">
      <c r="A335">
        <v>334</v>
      </c>
      <c r="B335" t="s">
        <v>6</v>
      </c>
      <c r="C335" t="s">
        <v>7</v>
      </c>
      <c r="D335">
        <v>341626.63573899999</v>
      </c>
      <c r="E335">
        <v>-329594.37360200001</v>
      </c>
      <c r="F335">
        <v>-74.441699999999997</v>
      </c>
      <c r="G335">
        <v>0.93163399999999996</v>
      </c>
      <c r="H335">
        <v>23.914400000000001</v>
      </c>
      <c r="I335">
        <v>13.772399999999999</v>
      </c>
      <c r="J335">
        <v>3.6308600000000002</v>
      </c>
      <c r="K335">
        <v>0.70544399999999996</v>
      </c>
      <c r="L335">
        <v>2.9499000000000001E-2</v>
      </c>
    </row>
    <row r="336" spans="1:12" x14ac:dyDescent="0.25">
      <c r="A336">
        <v>335</v>
      </c>
      <c r="B336" t="s">
        <v>6</v>
      </c>
      <c r="C336" t="s">
        <v>7</v>
      </c>
      <c r="D336">
        <v>339826.62559399998</v>
      </c>
      <c r="E336">
        <v>-328693.26971299999</v>
      </c>
      <c r="F336">
        <v>-74.503900000000002</v>
      </c>
      <c r="G336">
        <v>0.93137000000000003</v>
      </c>
      <c r="H336">
        <v>16.259599999999999</v>
      </c>
      <c r="I336">
        <v>12.492599999999999</v>
      </c>
      <c r="J336">
        <v>6.9249499999999999</v>
      </c>
      <c r="K336">
        <v>0.75585899999999995</v>
      </c>
      <c r="L336">
        <v>4.6487000000000001E-2</v>
      </c>
    </row>
    <row r="337" spans="1:12" x14ac:dyDescent="0.25">
      <c r="A337">
        <v>336</v>
      </c>
      <c r="B337" t="s">
        <v>6</v>
      </c>
      <c r="C337" t="s">
        <v>7</v>
      </c>
      <c r="D337">
        <v>340514.06067600002</v>
      </c>
      <c r="E337">
        <v>-329963.42361200001</v>
      </c>
      <c r="F337">
        <v>-74.459299999999999</v>
      </c>
      <c r="G337">
        <v>0.93132000000000004</v>
      </c>
      <c r="H337">
        <v>16.558700000000002</v>
      </c>
      <c r="I337">
        <v>21.988700000000001</v>
      </c>
      <c r="J337">
        <v>13.502800000000001</v>
      </c>
      <c r="K337">
        <v>1.52356</v>
      </c>
      <c r="L337">
        <v>9.2009999999999995E-2</v>
      </c>
    </row>
    <row r="338" spans="1:12" x14ac:dyDescent="0.25">
      <c r="A338">
        <v>337</v>
      </c>
      <c r="B338" t="s">
        <v>6</v>
      </c>
      <c r="C338" t="s">
        <v>7</v>
      </c>
      <c r="D338">
        <v>339846.61115100002</v>
      </c>
      <c r="E338">
        <v>-328372.29739999998</v>
      </c>
      <c r="F338">
        <v>-74.510599999999997</v>
      </c>
      <c r="G338">
        <v>0.93095499999999998</v>
      </c>
      <c r="H338">
        <v>16.8004</v>
      </c>
      <c r="I338">
        <v>12.0665</v>
      </c>
      <c r="J338">
        <v>6.4223600000000003</v>
      </c>
      <c r="K338">
        <v>0.70776399999999995</v>
      </c>
      <c r="L338">
        <v>4.2127999999999999E-2</v>
      </c>
    </row>
    <row r="339" spans="1:12" x14ac:dyDescent="0.25">
      <c r="A339">
        <v>338</v>
      </c>
      <c r="B339" t="s">
        <v>6</v>
      </c>
      <c r="C339" t="s">
        <v>7</v>
      </c>
      <c r="D339">
        <v>341805.47432899999</v>
      </c>
      <c r="E339">
        <v>-330654.23747599998</v>
      </c>
      <c r="F339">
        <v>-74.413700000000006</v>
      </c>
      <c r="G339">
        <v>0.93056399999999995</v>
      </c>
      <c r="H339">
        <v>69.920400000000001</v>
      </c>
      <c r="I339">
        <v>11.5829</v>
      </c>
      <c r="J339">
        <v>2.7018800000000001</v>
      </c>
      <c r="K339">
        <v>0.9</v>
      </c>
      <c r="L339">
        <v>1.2872E-2</v>
      </c>
    </row>
    <row r="340" spans="1:12" x14ac:dyDescent="0.25">
      <c r="A340">
        <v>339</v>
      </c>
      <c r="B340" t="s">
        <v>6</v>
      </c>
      <c r="C340" t="s">
        <v>7</v>
      </c>
      <c r="D340">
        <v>340945.107686</v>
      </c>
      <c r="E340">
        <v>-329623.86128399998</v>
      </c>
      <c r="F340">
        <v>-74.456900000000005</v>
      </c>
      <c r="G340">
        <v>0.930288</v>
      </c>
      <c r="H340">
        <v>14.977</v>
      </c>
      <c r="I340">
        <v>13.584899999999999</v>
      </c>
      <c r="J340">
        <v>8.4530600000000007</v>
      </c>
      <c r="K340">
        <v>0.99829100000000004</v>
      </c>
      <c r="L340">
        <v>6.6655000000000006E-2</v>
      </c>
    </row>
    <row r="341" spans="1:12" x14ac:dyDescent="0.25">
      <c r="A341">
        <v>340</v>
      </c>
      <c r="B341" t="s">
        <v>6</v>
      </c>
      <c r="C341" t="s">
        <v>7</v>
      </c>
      <c r="D341">
        <v>342150.64334100002</v>
      </c>
      <c r="E341">
        <v>-328841.04588799999</v>
      </c>
      <c r="F341">
        <v>-74.446399999999997</v>
      </c>
      <c r="G341">
        <v>0.93017099999999997</v>
      </c>
      <c r="H341">
        <v>15.175000000000001</v>
      </c>
      <c r="I341">
        <v>24.3765</v>
      </c>
      <c r="J341">
        <v>12.4419</v>
      </c>
      <c r="K341">
        <v>1.3956299999999999</v>
      </c>
      <c r="L341">
        <v>9.1968999999999995E-2</v>
      </c>
    </row>
    <row r="342" spans="1:12" x14ac:dyDescent="0.25">
      <c r="A342">
        <v>341</v>
      </c>
      <c r="B342" t="s">
        <v>6</v>
      </c>
      <c r="C342" t="s">
        <v>7</v>
      </c>
      <c r="D342">
        <v>341971.36199100001</v>
      </c>
      <c r="E342">
        <v>-328594.53279799997</v>
      </c>
      <c r="F342">
        <v>-74.456100000000006</v>
      </c>
      <c r="G342">
        <v>0.93008000000000002</v>
      </c>
      <c r="H342">
        <v>20.575900000000001</v>
      </c>
      <c r="I342">
        <v>11.002800000000001</v>
      </c>
      <c r="J342">
        <v>5.34267</v>
      </c>
      <c r="K342">
        <v>0.83923300000000001</v>
      </c>
      <c r="L342">
        <v>4.0786999999999997E-2</v>
      </c>
    </row>
    <row r="343" spans="1:12" x14ac:dyDescent="0.25">
      <c r="A343">
        <v>342</v>
      </c>
      <c r="B343" t="s">
        <v>6</v>
      </c>
      <c r="C343" t="s">
        <v>7</v>
      </c>
      <c r="D343">
        <v>339846.03171700001</v>
      </c>
      <c r="E343">
        <v>-329942.02321199997</v>
      </c>
      <c r="F343">
        <v>-74.475300000000004</v>
      </c>
      <c r="G343">
        <v>0.92954000000000003</v>
      </c>
      <c r="H343">
        <v>22.2957</v>
      </c>
      <c r="I343">
        <v>10.4839</v>
      </c>
      <c r="J343">
        <v>5.4771400000000003</v>
      </c>
      <c r="K343">
        <v>0.91491699999999998</v>
      </c>
      <c r="L343">
        <v>4.1036000000000003E-2</v>
      </c>
    </row>
    <row r="344" spans="1:12" x14ac:dyDescent="0.25">
      <c r="A344">
        <v>343</v>
      </c>
      <c r="B344" t="s">
        <v>6</v>
      </c>
      <c r="C344" t="s">
        <v>7</v>
      </c>
      <c r="D344">
        <v>342476.60216299997</v>
      </c>
      <c r="E344">
        <v>-329950.864199</v>
      </c>
      <c r="F344">
        <v>-74.413799999999995</v>
      </c>
      <c r="G344">
        <v>0.92922899999999997</v>
      </c>
      <c r="H344">
        <v>33.468499999999999</v>
      </c>
      <c r="I344">
        <v>13.061999999999999</v>
      </c>
      <c r="J344">
        <v>5.2317099999999996</v>
      </c>
      <c r="K344">
        <v>1.5751900000000001</v>
      </c>
      <c r="L344">
        <v>4.7065000000000003E-2</v>
      </c>
    </row>
    <row r="345" spans="1:12" x14ac:dyDescent="0.25">
      <c r="A345">
        <v>344</v>
      </c>
      <c r="B345" t="s">
        <v>6</v>
      </c>
      <c r="C345" t="s">
        <v>7</v>
      </c>
      <c r="D345">
        <v>342447.29040400003</v>
      </c>
      <c r="E345">
        <v>-328687.209967</v>
      </c>
      <c r="F345">
        <v>-74.442899999999995</v>
      </c>
      <c r="G345">
        <v>0.92811900000000003</v>
      </c>
      <c r="H345">
        <v>10.690099999999999</v>
      </c>
      <c r="I345">
        <v>12.5663</v>
      </c>
      <c r="J345">
        <v>4.8890599999999997</v>
      </c>
      <c r="K345">
        <v>0.38305699999999998</v>
      </c>
      <c r="L345">
        <v>3.5832999999999997E-2</v>
      </c>
    </row>
    <row r="346" spans="1:12" x14ac:dyDescent="0.25">
      <c r="A346">
        <v>345</v>
      </c>
      <c r="B346" t="s">
        <v>6</v>
      </c>
      <c r="C346" t="s">
        <v>7</v>
      </c>
      <c r="D346">
        <v>342434.933059</v>
      </c>
      <c r="E346">
        <v>-330623.96981699998</v>
      </c>
      <c r="F346">
        <v>-74.399699999999996</v>
      </c>
      <c r="G346">
        <v>0.92809699999999995</v>
      </c>
      <c r="H346">
        <v>13.3622</v>
      </c>
      <c r="I346">
        <v>9.4043899999999994</v>
      </c>
      <c r="J346">
        <v>4.0221400000000003</v>
      </c>
      <c r="K346">
        <v>0.38964799999999999</v>
      </c>
      <c r="L346">
        <v>2.9159999999999998E-2</v>
      </c>
    </row>
    <row r="347" spans="1:12" x14ac:dyDescent="0.25">
      <c r="A347">
        <v>346</v>
      </c>
      <c r="B347" t="s">
        <v>6</v>
      </c>
      <c r="C347" t="s">
        <v>7</v>
      </c>
      <c r="D347">
        <v>342525.00983400003</v>
      </c>
      <c r="E347">
        <v>-329937.70218600001</v>
      </c>
      <c r="F347">
        <v>-74.412999999999997</v>
      </c>
      <c r="G347">
        <v>0.92796599999999996</v>
      </c>
      <c r="H347">
        <v>10.674899999999999</v>
      </c>
      <c r="I347">
        <v>11.422599999999999</v>
      </c>
      <c r="J347">
        <v>5.4776100000000003</v>
      </c>
      <c r="K347">
        <v>0.44140600000000002</v>
      </c>
      <c r="L347">
        <v>4.1349999999999998E-2</v>
      </c>
    </row>
    <row r="348" spans="1:12" x14ac:dyDescent="0.25">
      <c r="A348">
        <v>347</v>
      </c>
      <c r="B348" t="s">
        <v>6</v>
      </c>
      <c r="C348" t="s">
        <v>7</v>
      </c>
      <c r="D348">
        <v>339879.87993499998</v>
      </c>
      <c r="E348">
        <v>-328333.85315400001</v>
      </c>
      <c r="F348">
        <v>-74.5107</v>
      </c>
      <c r="G348">
        <v>0.92790799999999996</v>
      </c>
      <c r="H348">
        <v>20.078600000000002</v>
      </c>
      <c r="I348">
        <v>9.1126199999999997</v>
      </c>
      <c r="J348">
        <v>4.8744699999999996</v>
      </c>
      <c r="K348">
        <v>0.78881800000000002</v>
      </c>
      <c r="L348">
        <v>3.9287000000000002E-2</v>
      </c>
    </row>
    <row r="349" spans="1:12" x14ac:dyDescent="0.25">
      <c r="A349">
        <v>348</v>
      </c>
      <c r="B349" t="s">
        <v>6</v>
      </c>
      <c r="C349" t="s">
        <v>7</v>
      </c>
      <c r="D349">
        <v>339977.654813</v>
      </c>
      <c r="E349">
        <v>-330693.41074000002</v>
      </c>
      <c r="F349">
        <v>-74.455299999999994</v>
      </c>
      <c r="G349">
        <v>0.92736700000000005</v>
      </c>
      <c r="H349">
        <v>17.9283</v>
      </c>
      <c r="I349">
        <v>10.4307</v>
      </c>
      <c r="J349">
        <v>5.21305</v>
      </c>
      <c r="K349">
        <v>0.73107900000000003</v>
      </c>
      <c r="L349">
        <v>4.0778000000000002E-2</v>
      </c>
    </row>
    <row r="350" spans="1:12" x14ac:dyDescent="0.25">
      <c r="A350">
        <v>349</v>
      </c>
      <c r="B350" t="s">
        <v>6</v>
      </c>
      <c r="C350" t="s">
        <v>7</v>
      </c>
      <c r="D350">
        <v>340138.786158</v>
      </c>
      <c r="E350">
        <v>-329373.92386400001</v>
      </c>
      <c r="F350">
        <v>-74.481300000000005</v>
      </c>
      <c r="G350">
        <v>0.92718699999999998</v>
      </c>
      <c r="H350">
        <v>16.4375</v>
      </c>
      <c r="I350">
        <v>9.5779200000000007</v>
      </c>
      <c r="J350">
        <v>5.1157000000000004</v>
      </c>
      <c r="K350">
        <v>0.571411</v>
      </c>
      <c r="L350">
        <v>3.4763000000000002E-2</v>
      </c>
    </row>
    <row r="351" spans="1:12" x14ac:dyDescent="0.25">
      <c r="A351">
        <v>350</v>
      </c>
      <c r="B351" t="s">
        <v>6</v>
      </c>
      <c r="C351" t="s">
        <v>7</v>
      </c>
      <c r="D351">
        <v>340875.88642</v>
      </c>
      <c r="E351">
        <v>-329518.44057999999</v>
      </c>
      <c r="F351">
        <v>-74.460899999999995</v>
      </c>
      <c r="G351">
        <v>0.92681599999999997</v>
      </c>
      <c r="H351">
        <v>23.8612</v>
      </c>
      <c r="I351">
        <v>11.2033</v>
      </c>
      <c r="J351">
        <v>5.2172999999999998</v>
      </c>
      <c r="K351">
        <v>0.95068399999999997</v>
      </c>
      <c r="L351">
        <v>3.9842000000000002E-2</v>
      </c>
    </row>
    <row r="352" spans="1:12" x14ac:dyDescent="0.25">
      <c r="A352">
        <v>351</v>
      </c>
      <c r="B352" t="s">
        <v>6</v>
      </c>
      <c r="C352" t="s">
        <v>7</v>
      </c>
      <c r="D352">
        <v>340367.155784</v>
      </c>
      <c r="E352">
        <v>-330581.45621199999</v>
      </c>
      <c r="F352">
        <v>-74.448700000000002</v>
      </c>
      <c r="G352">
        <v>0.92647900000000005</v>
      </c>
      <c r="H352">
        <v>11.4711</v>
      </c>
      <c r="I352">
        <v>18.206800000000001</v>
      </c>
      <c r="J352">
        <v>9.5706000000000007</v>
      </c>
      <c r="K352">
        <v>0.83654799999999996</v>
      </c>
      <c r="L352">
        <v>7.2927000000000006E-2</v>
      </c>
    </row>
    <row r="353" spans="1:12" x14ac:dyDescent="0.25">
      <c r="A353">
        <v>352</v>
      </c>
      <c r="B353" t="s">
        <v>6</v>
      </c>
      <c r="C353" t="s">
        <v>7</v>
      </c>
      <c r="D353">
        <v>342353.29296300001</v>
      </c>
      <c r="E353">
        <v>-327978.595455</v>
      </c>
      <c r="F353">
        <v>-74.460999999999999</v>
      </c>
      <c r="G353">
        <v>0.92600300000000002</v>
      </c>
      <c r="H353">
        <v>20.390799999999999</v>
      </c>
      <c r="I353">
        <v>11.986000000000001</v>
      </c>
      <c r="J353">
        <v>5.4468100000000002</v>
      </c>
      <c r="K353">
        <v>0.89233399999999996</v>
      </c>
      <c r="L353">
        <v>4.3762000000000002E-2</v>
      </c>
    </row>
    <row r="354" spans="1:12" x14ac:dyDescent="0.25">
      <c r="A354">
        <v>353</v>
      </c>
      <c r="B354" t="s">
        <v>6</v>
      </c>
      <c r="C354" t="s">
        <v>7</v>
      </c>
      <c r="D354">
        <v>342593.203997</v>
      </c>
      <c r="E354">
        <v>-329225.70724299998</v>
      </c>
      <c r="F354">
        <v>-74.427400000000006</v>
      </c>
      <c r="G354">
        <v>0.92555600000000005</v>
      </c>
      <c r="H354">
        <v>20.492699999999999</v>
      </c>
      <c r="I354">
        <v>21.261500000000002</v>
      </c>
      <c r="J354">
        <v>12.819000000000001</v>
      </c>
      <c r="K354">
        <v>1.4</v>
      </c>
      <c r="L354">
        <v>6.8317000000000003E-2</v>
      </c>
    </row>
    <row r="355" spans="1:12" x14ac:dyDescent="0.25">
      <c r="A355">
        <v>354</v>
      </c>
      <c r="B355" t="s">
        <v>6</v>
      </c>
      <c r="C355" t="s">
        <v>7</v>
      </c>
      <c r="D355">
        <v>339895.832727</v>
      </c>
      <c r="E355">
        <v>-328710.157657</v>
      </c>
      <c r="F355">
        <v>-74.501900000000006</v>
      </c>
      <c r="G355">
        <v>0.92452900000000005</v>
      </c>
      <c r="H355">
        <v>15.049200000000001</v>
      </c>
      <c r="I355">
        <v>9.1990700000000007</v>
      </c>
      <c r="J355">
        <v>4.9006299999999996</v>
      </c>
      <c r="K355">
        <v>0.58081099999999997</v>
      </c>
      <c r="L355">
        <v>3.8594000000000003E-2</v>
      </c>
    </row>
    <row r="356" spans="1:12" x14ac:dyDescent="0.25">
      <c r="A356">
        <v>355</v>
      </c>
      <c r="B356" t="s">
        <v>6</v>
      </c>
      <c r="C356" t="s">
        <v>7</v>
      </c>
      <c r="D356">
        <v>340939.33932500001</v>
      </c>
      <c r="E356">
        <v>-328322.98938699998</v>
      </c>
      <c r="F356">
        <v>-74.4863</v>
      </c>
      <c r="G356">
        <v>0.92427099999999995</v>
      </c>
      <c r="H356">
        <v>14.836</v>
      </c>
      <c r="I356">
        <v>20.763500000000001</v>
      </c>
      <c r="J356">
        <v>11.6273</v>
      </c>
      <c r="K356">
        <v>1.21289</v>
      </c>
      <c r="L356">
        <v>8.1753000000000006E-2</v>
      </c>
    </row>
    <row r="357" spans="1:12" x14ac:dyDescent="0.25">
      <c r="A357">
        <v>356</v>
      </c>
      <c r="B357" t="s">
        <v>6</v>
      </c>
      <c r="C357" t="s">
        <v>7</v>
      </c>
      <c r="D357">
        <v>342553.25805499998</v>
      </c>
      <c r="E357">
        <v>-329600.71642100002</v>
      </c>
      <c r="F357">
        <v>-74.419899999999998</v>
      </c>
      <c r="G357">
        <v>0.92413999999999996</v>
      </c>
      <c r="H357">
        <v>17.264800000000001</v>
      </c>
      <c r="I357">
        <v>11.741899999999999</v>
      </c>
      <c r="J357">
        <v>5.2127800000000004</v>
      </c>
      <c r="K357">
        <v>0.63720699999999997</v>
      </c>
      <c r="L357">
        <v>3.6908000000000003E-2</v>
      </c>
    </row>
    <row r="358" spans="1:12" x14ac:dyDescent="0.25">
      <c r="A358">
        <v>357</v>
      </c>
      <c r="B358" t="s">
        <v>6</v>
      </c>
      <c r="C358" t="s">
        <v>7</v>
      </c>
      <c r="D358">
        <v>340191.51397899998</v>
      </c>
      <c r="E358">
        <v>-329447.50698800001</v>
      </c>
      <c r="F358">
        <v>-74.478399999999993</v>
      </c>
      <c r="G358">
        <v>0.92405099999999996</v>
      </c>
      <c r="H358">
        <v>16.938500000000001</v>
      </c>
      <c r="I358">
        <v>21.865300000000001</v>
      </c>
      <c r="J358">
        <v>11.978199999999999</v>
      </c>
      <c r="K358">
        <v>1.6090100000000001</v>
      </c>
      <c r="L358">
        <v>9.4991000000000006E-2</v>
      </c>
    </row>
    <row r="359" spans="1:12" x14ac:dyDescent="0.25">
      <c r="A359">
        <v>358</v>
      </c>
      <c r="B359" t="s">
        <v>6</v>
      </c>
      <c r="C359" t="s">
        <v>7</v>
      </c>
      <c r="D359">
        <v>342282.99408700003</v>
      </c>
      <c r="E359">
        <v>-330075.63230200001</v>
      </c>
      <c r="F359">
        <v>-74.415599999999998</v>
      </c>
      <c r="G359">
        <v>0.92358099999999999</v>
      </c>
      <c r="H359">
        <v>72.802199999999999</v>
      </c>
      <c r="I359">
        <v>16.694800000000001</v>
      </c>
      <c r="J359">
        <v>3.1394700000000002</v>
      </c>
      <c r="K359">
        <v>1.56531</v>
      </c>
      <c r="L359">
        <v>2.1500999999999999E-2</v>
      </c>
    </row>
    <row r="360" spans="1:12" x14ac:dyDescent="0.25">
      <c r="A360">
        <v>359</v>
      </c>
      <c r="B360" t="s">
        <v>6</v>
      </c>
      <c r="C360" t="s">
        <v>7</v>
      </c>
      <c r="D360">
        <v>340341.77649299998</v>
      </c>
      <c r="E360">
        <v>-327933.274469</v>
      </c>
      <c r="F360">
        <v>-74.508899999999997</v>
      </c>
      <c r="G360">
        <v>0.92242900000000005</v>
      </c>
      <c r="H360">
        <v>21.876999999999999</v>
      </c>
      <c r="I360">
        <v>15.3596</v>
      </c>
      <c r="J360">
        <v>7.2858499999999999</v>
      </c>
      <c r="K360">
        <v>0.99694799999999995</v>
      </c>
      <c r="L360">
        <v>4.5571E-2</v>
      </c>
    </row>
    <row r="361" spans="1:12" x14ac:dyDescent="0.25">
      <c r="A361">
        <v>360</v>
      </c>
      <c r="B361" t="s">
        <v>6</v>
      </c>
      <c r="C361" t="s">
        <v>7</v>
      </c>
      <c r="D361">
        <v>341890.44206700003</v>
      </c>
      <c r="E361">
        <v>-327919.757315</v>
      </c>
      <c r="F361">
        <v>-74.473100000000002</v>
      </c>
      <c r="G361">
        <v>0.92224600000000001</v>
      </c>
      <c r="H361">
        <v>22.446200000000001</v>
      </c>
      <c r="I361">
        <v>10.962400000000001</v>
      </c>
      <c r="J361">
        <v>5.2200800000000003</v>
      </c>
      <c r="K361">
        <v>0.90490700000000002</v>
      </c>
      <c r="L361">
        <v>4.0314999999999997E-2</v>
      </c>
    </row>
    <row r="362" spans="1:12" x14ac:dyDescent="0.25">
      <c r="A362">
        <v>361</v>
      </c>
      <c r="B362" t="s">
        <v>6</v>
      </c>
      <c r="C362" t="s">
        <v>7</v>
      </c>
      <c r="D362">
        <v>342548.283673</v>
      </c>
      <c r="E362">
        <v>-329064.100561</v>
      </c>
      <c r="F362">
        <v>-74.432100000000005</v>
      </c>
      <c r="G362">
        <v>0.92214099999999999</v>
      </c>
      <c r="H362">
        <v>20.819900000000001</v>
      </c>
      <c r="I362">
        <v>17.607700000000001</v>
      </c>
      <c r="J362">
        <v>9.0904799999999994</v>
      </c>
      <c r="K362">
        <v>1.35022</v>
      </c>
      <c r="L362">
        <v>6.4852000000000007E-2</v>
      </c>
    </row>
    <row r="363" spans="1:12" x14ac:dyDescent="0.25">
      <c r="A363">
        <v>362</v>
      </c>
      <c r="B363" t="s">
        <v>6</v>
      </c>
      <c r="C363" t="s">
        <v>7</v>
      </c>
      <c r="D363">
        <v>340117.04859600001</v>
      </c>
      <c r="E363">
        <v>-327909.47068799997</v>
      </c>
      <c r="F363">
        <v>-74.514700000000005</v>
      </c>
      <c r="G363">
        <v>0.92089100000000002</v>
      </c>
      <c r="H363">
        <v>23.515999999999998</v>
      </c>
      <c r="I363">
        <v>11.164300000000001</v>
      </c>
      <c r="J363">
        <v>5.30138</v>
      </c>
      <c r="K363">
        <v>0.82739300000000005</v>
      </c>
      <c r="L363">
        <v>3.5184E-2</v>
      </c>
    </row>
    <row r="364" spans="1:12" x14ac:dyDescent="0.25">
      <c r="A364">
        <v>363</v>
      </c>
      <c r="B364" t="s">
        <v>6</v>
      </c>
      <c r="C364" t="s">
        <v>7</v>
      </c>
      <c r="D364">
        <v>342487.39443799999</v>
      </c>
      <c r="E364">
        <v>-330021.01505400002</v>
      </c>
      <c r="F364">
        <v>-74.412000000000006</v>
      </c>
      <c r="G364">
        <v>0.92039000000000004</v>
      </c>
      <c r="H364">
        <v>20.970199999999998</v>
      </c>
      <c r="I364">
        <v>13.8683</v>
      </c>
      <c r="J364">
        <v>4.5841099999999999</v>
      </c>
      <c r="K364">
        <v>0.865479</v>
      </c>
      <c r="L364">
        <v>4.1272000000000003E-2</v>
      </c>
    </row>
    <row r="365" spans="1:12" x14ac:dyDescent="0.25">
      <c r="A365">
        <v>364</v>
      </c>
      <c r="B365" t="s">
        <v>6</v>
      </c>
      <c r="C365" t="s">
        <v>7</v>
      </c>
      <c r="D365">
        <v>342122.873563</v>
      </c>
      <c r="E365">
        <v>-329982.03734500002</v>
      </c>
      <c r="F365">
        <v>-74.421400000000006</v>
      </c>
      <c r="G365">
        <v>0.92027700000000001</v>
      </c>
      <c r="H365">
        <v>15.1716</v>
      </c>
      <c r="I365">
        <v>16.2315</v>
      </c>
      <c r="J365">
        <v>7.1842199999999998</v>
      </c>
      <c r="K365">
        <v>0.90441899999999997</v>
      </c>
      <c r="L365">
        <v>5.9612999999999999E-2</v>
      </c>
    </row>
    <row r="366" spans="1:12" x14ac:dyDescent="0.25">
      <c r="A366">
        <v>365</v>
      </c>
      <c r="B366" t="s">
        <v>6</v>
      </c>
      <c r="C366" t="s">
        <v>7</v>
      </c>
      <c r="D366">
        <v>340377.25889499998</v>
      </c>
      <c r="E366">
        <v>-329703.621629</v>
      </c>
      <c r="F366">
        <v>-74.468299999999999</v>
      </c>
      <c r="G366">
        <v>0.92011699999999996</v>
      </c>
      <c r="H366">
        <v>16.821899999999999</v>
      </c>
      <c r="I366">
        <v>19.4697</v>
      </c>
      <c r="J366">
        <v>10.7791</v>
      </c>
      <c r="K366">
        <v>1.2523200000000001</v>
      </c>
      <c r="L366">
        <v>7.4445999999999998E-2</v>
      </c>
    </row>
    <row r="367" spans="1:12" x14ac:dyDescent="0.25">
      <c r="A367">
        <v>366</v>
      </c>
      <c r="B367" t="s">
        <v>6</v>
      </c>
      <c r="C367" t="s">
        <v>7</v>
      </c>
      <c r="D367">
        <v>342464.76217499998</v>
      </c>
      <c r="E367">
        <v>-330697.39065000002</v>
      </c>
      <c r="F367">
        <v>-74.397400000000005</v>
      </c>
      <c r="G367">
        <v>0.91991100000000003</v>
      </c>
      <c r="H367">
        <v>12.284000000000001</v>
      </c>
      <c r="I367">
        <v>7.1661999999999999</v>
      </c>
      <c r="J367">
        <v>3.55098</v>
      </c>
      <c r="K367">
        <v>0.348999</v>
      </c>
      <c r="L367">
        <v>2.8410999999999999E-2</v>
      </c>
    </row>
    <row r="368" spans="1:12" x14ac:dyDescent="0.25">
      <c r="A368">
        <v>367</v>
      </c>
      <c r="B368" t="s">
        <v>6</v>
      </c>
      <c r="C368" t="s">
        <v>7</v>
      </c>
      <c r="D368">
        <v>339865.794781</v>
      </c>
      <c r="E368">
        <v>-330151.897673</v>
      </c>
      <c r="F368">
        <v>-74.470100000000002</v>
      </c>
      <c r="G368">
        <v>0.91978499999999996</v>
      </c>
      <c r="H368">
        <v>16.721599999999999</v>
      </c>
      <c r="I368">
        <v>14.604699999999999</v>
      </c>
      <c r="J368">
        <v>7.5552099999999998</v>
      </c>
      <c r="K368">
        <v>1.0063500000000001</v>
      </c>
      <c r="L368">
        <v>6.0183E-2</v>
      </c>
    </row>
    <row r="369" spans="1:12" x14ac:dyDescent="0.25">
      <c r="A369">
        <v>368</v>
      </c>
      <c r="B369" t="s">
        <v>6</v>
      </c>
      <c r="C369" t="s">
        <v>7</v>
      </c>
      <c r="D369">
        <v>340896.18846099998</v>
      </c>
      <c r="E369">
        <v>-330289.51816099999</v>
      </c>
      <c r="F369">
        <v>-74.442999999999998</v>
      </c>
      <c r="G369">
        <v>0.91928100000000001</v>
      </c>
      <c r="H369">
        <v>15.1485</v>
      </c>
      <c r="I369">
        <v>8.0461200000000002</v>
      </c>
      <c r="J369">
        <v>3.6821299999999999</v>
      </c>
      <c r="K369">
        <v>0.43957499999999999</v>
      </c>
      <c r="L369">
        <v>2.9017999999999999E-2</v>
      </c>
    </row>
    <row r="370" spans="1:12" x14ac:dyDescent="0.25">
      <c r="A370">
        <v>369</v>
      </c>
      <c r="B370" t="s">
        <v>6</v>
      </c>
      <c r="C370" t="s">
        <v>7</v>
      </c>
      <c r="D370">
        <v>341649.39052399999</v>
      </c>
      <c r="E370">
        <v>-330012.87160100002</v>
      </c>
      <c r="F370">
        <v>-74.431700000000006</v>
      </c>
      <c r="G370">
        <v>0.91916399999999998</v>
      </c>
      <c r="H370">
        <v>16.791599999999999</v>
      </c>
      <c r="I370">
        <v>12.0709</v>
      </c>
      <c r="J370">
        <v>6.5940500000000002</v>
      </c>
      <c r="K370">
        <v>0.837036</v>
      </c>
      <c r="L370">
        <v>4.9848000000000003E-2</v>
      </c>
    </row>
    <row r="371" spans="1:12" x14ac:dyDescent="0.25">
      <c r="A371">
        <v>370</v>
      </c>
      <c r="B371" t="s">
        <v>6</v>
      </c>
      <c r="C371" t="s">
        <v>7</v>
      </c>
      <c r="D371">
        <v>342458.46450900001</v>
      </c>
      <c r="E371">
        <v>-328538.13401899999</v>
      </c>
      <c r="F371">
        <v>-74.445999999999998</v>
      </c>
      <c r="G371">
        <v>0.91916299999999995</v>
      </c>
      <c r="H371">
        <v>12.1</v>
      </c>
      <c r="I371">
        <v>7.1681400000000002</v>
      </c>
      <c r="J371">
        <v>3.4126300000000001</v>
      </c>
      <c r="K371">
        <v>0.260986</v>
      </c>
      <c r="L371">
        <v>2.1569000000000001E-2</v>
      </c>
    </row>
    <row r="372" spans="1:12" x14ac:dyDescent="0.25">
      <c r="A372">
        <v>371</v>
      </c>
      <c r="B372" t="s">
        <v>6</v>
      </c>
      <c r="C372" t="s">
        <v>7</v>
      </c>
      <c r="D372">
        <v>341883.11232199997</v>
      </c>
      <c r="E372">
        <v>-330182.75476600003</v>
      </c>
      <c r="F372">
        <v>-74.422499999999999</v>
      </c>
      <c r="G372">
        <v>0.91914899999999999</v>
      </c>
      <c r="H372">
        <v>20.488</v>
      </c>
      <c r="I372">
        <v>14.458500000000001</v>
      </c>
      <c r="J372">
        <v>8.7916399999999992</v>
      </c>
      <c r="K372">
        <v>1.4530000000000001</v>
      </c>
      <c r="L372">
        <v>7.0919999999999997E-2</v>
      </c>
    </row>
    <row r="373" spans="1:12" x14ac:dyDescent="0.25">
      <c r="A373">
        <v>372</v>
      </c>
      <c r="B373" t="s">
        <v>6</v>
      </c>
      <c r="C373" t="s">
        <v>7</v>
      </c>
      <c r="D373">
        <v>341244.25810500002</v>
      </c>
      <c r="E373">
        <v>-330656.53828600002</v>
      </c>
      <c r="F373">
        <v>-74.426699999999997</v>
      </c>
      <c r="G373">
        <v>0.91913599999999995</v>
      </c>
      <c r="H373">
        <v>21.813700000000001</v>
      </c>
      <c r="I373">
        <v>6.8790199999999997</v>
      </c>
      <c r="J373">
        <v>3.5185499999999998</v>
      </c>
      <c r="K373">
        <v>0.62622100000000003</v>
      </c>
      <c r="L373">
        <v>2.8708000000000001E-2</v>
      </c>
    </row>
    <row r="374" spans="1:12" x14ac:dyDescent="0.25">
      <c r="A374">
        <v>373</v>
      </c>
      <c r="B374" t="s">
        <v>6</v>
      </c>
      <c r="C374" t="s">
        <v>7</v>
      </c>
      <c r="D374">
        <v>339980.66817000002</v>
      </c>
      <c r="E374">
        <v>-329346.90846200002</v>
      </c>
      <c r="F374">
        <v>-74.485500000000002</v>
      </c>
      <c r="G374">
        <v>0.91907099999999997</v>
      </c>
      <c r="H374">
        <v>43.239800000000002</v>
      </c>
      <c r="I374">
        <v>19.126899999999999</v>
      </c>
      <c r="J374">
        <v>7.5488200000000001</v>
      </c>
      <c r="K374">
        <v>2.4851100000000002</v>
      </c>
      <c r="L374">
        <v>5.7473000000000003E-2</v>
      </c>
    </row>
    <row r="375" spans="1:12" x14ac:dyDescent="0.25">
      <c r="A375">
        <v>374</v>
      </c>
      <c r="B375" t="s">
        <v>6</v>
      </c>
      <c r="C375" t="s">
        <v>7</v>
      </c>
      <c r="D375">
        <v>341006.50498700002</v>
      </c>
      <c r="E375">
        <v>-330649.83980700001</v>
      </c>
      <c r="F375">
        <v>-74.432299999999998</v>
      </c>
      <c r="G375">
        <v>0.91900300000000001</v>
      </c>
      <c r="H375">
        <v>14.9598</v>
      </c>
      <c r="I375">
        <v>8.0534300000000005</v>
      </c>
      <c r="J375">
        <v>4.5267099999999996</v>
      </c>
      <c r="K375">
        <v>0.53918500000000003</v>
      </c>
      <c r="L375">
        <v>3.6041999999999998E-2</v>
      </c>
    </row>
    <row r="376" spans="1:12" x14ac:dyDescent="0.25">
      <c r="A376">
        <v>375</v>
      </c>
      <c r="B376" t="s">
        <v>6</v>
      </c>
      <c r="C376" t="s">
        <v>7</v>
      </c>
      <c r="D376">
        <v>342187.51064499997</v>
      </c>
      <c r="E376">
        <v>-330556.48513699998</v>
      </c>
      <c r="F376">
        <v>-74.406999999999996</v>
      </c>
      <c r="G376">
        <v>0.91893800000000003</v>
      </c>
      <c r="H376">
        <v>20.040500000000002</v>
      </c>
      <c r="I376">
        <v>7.99024</v>
      </c>
      <c r="J376">
        <v>3.5703</v>
      </c>
      <c r="K376">
        <v>0.47582999999999998</v>
      </c>
      <c r="L376">
        <v>2.3743E-2</v>
      </c>
    </row>
    <row r="377" spans="1:12" x14ac:dyDescent="0.25">
      <c r="A377">
        <v>376</v>
      </c>
      <c r="B377" t="s">
        <v>6</v>
      </c>
      <c r="C377" t="s">
        <v>7</v>
      </c>
      <c r="D377">
        <v>339893.04230700003</v>
      </c>
      <c r="E377">
        <v>-330572.13692899997</v>
      </c>
      <c r="F377">
        <v>-74.459999999999994</v>
      </c>
      <c r="G377">
        <v>0.91860600000000003</v>
      </c>
      <c r="H377">
        <v>19.415099999999999</v>
      </c>
      <c r="I377">
        <v>20.055099999999999</v>
      </c>
      <c r="J377">
        <v>6.9002600000000003</v>
      </c>
      <c r="K377">
        <v>0.96899400000000002</v>
      </c>
      <c r="L377">
        <v>4.9909000000000002E-2</v>
      </c>
    </row>
    <row r="378" spans="1:12" x14ac:dyDescent="0.25">
      <c r="A378">
        <v>377</v>
      </c>
      <c r="B378" t="s">
        <v>6</v>
      </c>
      <c r="C378" t="s">
        <v>7</v>
      </c>
      <c r="D378">
        <v>339900.76248999999</v>
      </c>
      <c r="E378">
        <v>-328950.69826400001</v>
      </c>
      <c r="F378">
        <v>-74.496300000000005</v>
      </c>
      <c r="G378">
        <v>0.91859299999999999</v>
      </c>
      <c r="H378">
        <v>17.070900000000002</v>
      </c>
      <c r="I378">
        <v>15.494199999999999</v>
      </c>
      <c r="J378">
        <v>6.9561799999999998</v>
      </c>
      <c r="K378">
        <v>0.99145499999999998</v>
      </c>
      <c r="L378">
        <v>5.8078999999999999E-2</v>
      </c>
    </row>
    <row r="379" spans="1:12" x14ac:dyDescent="0.25">
      <c r="A379">
        <v>378</v>
      </c>
      <c r="B379" t="s">
        <v>6</v>
      </c>
      <c r="C379" t="s">
        <v>7</v>
      </c>
      <c r="D379">
        <v>340509.937363</v>
      </c>
      <c r="E379">
        <v>-330414.734108</v>
      </c>
      <c r="F379">
        <v>-74.449200000000005</v>
      </c>
      <c r="G379">
        <v>0.91849099999999995</v>
      </c>
      <c r="H379">
        <v>24.328099999999999</v>
      </c>
      <c r="I379">
        <v>10.648</v>
      </c>
      <c r="J379">
        <v>5.5253500000000004</v>
      </c>
      <c r="K379">
        <v>1.1414800000000001</v>
      </c>
      <c r="L379">
        <v>4.6920000000000003E-2</v>
      </c>
    </row>
    <row r="380" spans="1:12" x14ac:dyDescent="0.25">
      <c r="A380">
        <v>379</v>
      </c>
      <c r="B380" t="s">
        <v>6</v>
      </c>
      <c r="C380" t="s">
        <v>7</v>
      </c>
      <c r="D380">
        <v>339842.11062499997</v>
      </c>
      <c r="E380">
        <v>-328431.87216999999</v>
      </c>
      <c r="F380">
        <v>-74.509399999999999</v>
      </c>
      <c r="G380">
        <v>0.91666199999999998</v>
      </c>
      <c r="H380">
        <v>40.514000000000003</v>
      </c>
      <c r="I380">
        <v>16.763400000000001</v>
      </c>
      <c r="J380">
        <v>6.9167800000000002</v>
      </c>
      <c r="K380">
        <v>1.9519</v>
      </c>
      <c r="L380">
        <v>4.8177999999999999E-2</v>
      </c>
    </row>
    <row r="381" spans="1:12" x14ac:dyDescent="0.25">
      <c r="A381">
        <v>380</v>
      </c>
      <c r="B381" t="s">
        <v>6</v>
      </c>
      <c r="C381" t="s">
        <v>7</v>
      </c>
      <c r="D381">
        <v>341889.94372699998</v>
      </c>
      <c r="E381">
        <v>-330121.127973</v>
      </c>
      <c r="F381">
        <v>-74.423699999999997</v>
      </c>
      <c r="G381">
        <v>0.91637400000000002</v>
      </c>
      <c r="H381">
        <v>20.5459</v>
      </c>
      <c r="I381">
        <v>15.664</v>
      </c>
      <c r="J381">
        <v>6.83826</v>
      </c>
      <c r="K381">
        <v>1.14063</v>
      </c>
      <c r="L381">
        <v>5.5516000000000003E-2</v>
      </c>
    </row>
    <row r="382" spans="1:12" x14ac:dyDescent="0.25">
      <c r="A382">
        <v>381</v>
      </c>
      <c r="B382" t="s">
        <v>6</v>
      </c>
      <c r="C382" t="s">
        <v>7</v>
      </c>
      <c r="D382">
        <v>341604.008691</v>
      </c>
      <c r="E382">
        <v>-329938.01409399998</v>
      </c>
      <c r="F382">
        <v>-74.4345</v>
      </c>
      <c r="G382">
        <v>0.91597600000000001</v>
      </c>
      <c r="H382">
        <v>16.386099999999999</v>
      </c>
      <c r="I382">
        <v>9.7013800000000003</v>
      </c>
      <c r="J382">
        <v>4.7127100000000004</v>
      </c>
      <c r="K382">
        <v>0.56042499999999995</v>
      </c>
      <c r="L382">
        <v>3.4201000000000002E-2</v>
      </c>
    </row>
    <row r="383" spans="1:12" x14ac:dyDescent="0.25">
      <c r="A383">
        <v>382</v>
      </c>
      <c r="B383" t="s">
        <v>6</v>
      </c>
      <c r="C383" t="s">
        <v>7</v>
      </c>
      <c r="D383">
        <v>342318.50837</v>
      </c>
      <c r="E383">
        <v>-330342.144012</v>
      </c>
      <c r="F383">
        <v>-74.408699999999996</v>
      </c>
      <c r="G383">
        <v>0.91543399999999997</v>
      </c>
      <c r="H383">
        <v>16.682600000000001</v>
      </c>
      <c r="I383">
        <v>11.8979</v>
      </c>
      <c r="J383">
        <v>6.6638900000000003</v>
      </c>
      <c r="K383">
        <v>0.82287600000000005</v>
      </c>
      <c r="L383">
        <v>4.9325000000000001E-2</v>
      </c>
    </row>
    <row r="384" spans="1:12" x14ac:dyDescent="0.25">
      <c r="A384">
        <v>383</v>
      </c>
      <c r="B384" t="s">
        <v>6</v>
      </c>
      <c r="C384" t="s">
        <v>7</v>
      </c>
      <c r="D384">
        <v>340156.53837700002</v>
      </c>
      <c r="E384">
        <v>-329384.11345399998</v>
      </c>
      <c r="F384">
        <v>-74.480599999999995</v>
      </c>
      <c r="G384">
        <v>0.91367799999999999</v>
      </c>
      <c r="H384">
        <v>17.085100000000001</v>
      </c>
      <c r="I384">
        <v>15.023300000000001</v>
      </c>
      <c r="J384">
        <v>7.5516500000000004</v>
      </c>
      <c r="K384">
        <v>1.0033000000000001</v>
      </c>
      <c r="L384">
        <v>5.8723999999999998E-2</v>
      </c>
    </row>
    <row r="385" spans="1:12" x14ac:dyDescent="0.25">
      <c r="A385">
        <v>384</v>
      </c>
      <c r="B385" t="s">
        <v>6</v>
      </c>
      <c r="C385" t="s">
        <v>7</v>
      </c>
      <c r="D385">
        <v>342572.70868400001</v>
      </c>
      <c r="E385">
        <v>-328787.19838199997</v>
      </c>
      <c r="F385">
        <v>-74.437700000000007</v>
      </c>
      <c r="G385">
        <v>0.912609</v>
      </c>
      <c r="H385">
        <v>24.026599999999998</v>
      </c>
      <c r="I385">
        <v>12.988099999999999</v>
      </c>
      <c r="J385">
        <v>7.2860199999999997</v>
      </c>
      <c r="K385">
        <v>1.1446499999999999</v>
      </c>
      <c r="L385">
        <v>4.7641000000000003E-2</v>
      </c>
    </row>
    <row r="386" spans="1:12" x14ac:dyDescent="0.25">
      <c r="A386">
        <v>385</v>
      </c>
      <c r="B386" t="s">
        <v>6</v>
      </c>
      <c r="C386" t="s">
        <v>7</v>
      </c>
      <c r="D386">
        <v>339793.54226900003</v>
      </c>
      <c r="E386">
        <v>-329810.48045500001</v>
      </c>
      <c r="F386">
        <v>-74.479500000000002</v>
      </c>
      <c r="G386">
        <v>0.91246899999999997</v>
      </c>
      <c r="H386">
        <v>15.064500000000001</v>
      </c>
      <c r="I386">
        <v>15.1891</v>
      </c>
      <c r="J386">
        <v>7.0789499999999999</v>
      </c>
      <c r="K386">
        <v>0.84484899999999996</v>
      </c>
      <c r="L386">
        <v>5.6082E-2</v>
      </c>
    </row>
    <row r="387" spans="1:12" x14ac:dyDescent="0.25">
      <c r="A387">
        <v>386</v>
      </c>
      <c r="B387" t="s">
        <v>6</v>
      </c>
      <c r="C387" t="s">
        <v>7</v>
      </c>
      <c r="D387">
        <v>341121.353191</v>
      </c>
      <c r="E387">
        <v>-329966.97399299999</v>
      </c>
      <c r="F387">
        <v>-74.445099999999996</v>
      </c>
      <c r="G387">
        <v>0.91172799999999998</v>
      </c>
      <c r="H387">
        <v>24.4621</v>
      </c>
      <c r="I387">
        <v>11.3568</v>
      </c>
      <c r="J387">
        <v>5.9984599999999997</v>
      </c>
      <c r="K387">
        <v>1.0533399999999999</v>
      </c>
      <c r="L387">
        <v>4.3060000000000001E-2</v>
      </c>
    </row>
    <row r="388" spans="1:12" x14ac:dyDescent="0.25">
      <c r="A388">
        <v>387</v>
      </c>
      <c r="B388" t="s">
        <v>6</v>
      </c>
      <c r="C388" t="s">
        <v>7</v>
      </c>
      <c r="D388">
        <v>340851.66027499997</v>
      </c>
      <c r="E388">
        <v>-328718.31060600001</v>
      </c>
      <c r="F388">
        <v>-74.479399999999998</v>
      </c>
      <c r="G388">
        <v>0.91102000000000005</v>
      </c>
      <c r="H388">
        <v>23.4025</v>
      </c>
      <c r="I388">
        <v>14.5374</v>
      </c>
      <c r="J388">
        <v>6.3362400000000001</v>
      </c>
      <c r="K388">
        <v>1.05579</v>
      </c>
      <c r="L388">
        <v>4.5114000000000001E-2</v>
      </c>
    </row>
    <row r="389" spans="1:12" x14ac:dyDescent="0.25">
      <c r="A389">
        <v>388</v>
      </c>
      <c r="B389" t="s">
        <v>6</v>
      </c>
      <c r="C389" t="s">
        <v>7</v>
      </c>
      <c r="D389">
        <v>340685.54432099999</v>
      </c>
      <c r="E389">
        <v>-330635.63388099999</v>
      </c>
      <c r="F389">
        <v>-74.440100000000001</v>
      </c>
      <c r="G389">
        <v>0.91063300000000003</v>
      </c>
      <c r="H389">
        <v>10.74</v>
      </c>
      <c r="I389">
        <v>18.953199999999999</v>
      </c>
      <c r="J389">
        <v>9.0523399999999992</v>
      </c>
      <c r="K389">
        <v>0.794678</v>
      </c>
      <c r="L389">
        <v>7.3992000000000002E-2</v>
      </c>
    </row>
    <row r="390" spans="1:12" x14ac:dyDescent="0.25">
      <c r="A390">
        <v>389</v>
      </c>
      <c r="B390" t="s">
        <v>6</v>
      </c>
      <c r="C390" t="s">
        <v>7</v>
      </c>
      <c r="D390">
        <v>339969.79500300001</v>
      </c>
      <c r="E390">
        <v>-328091.92906699999</v>
      </c>
      <c r="F390">
        <v>-74.513999999999996</v>
      </c>
      <c r="G390">
        <v>0.90981000000000001</v>
      </c>
      <c r="H390">
        <v>22.789200000000001</v>
      </c>
      <c r="I390">
        <v>22.983899999999998</v>
      </c>
      <c r="J390">
        <v>10.974399999999999</v>
      </c>
      <c r="K390">
        <v>1.77441</v>
      </c>
      <c r="L390">
        <v>7.7862000000000001E-2</v>
      </c>
    </row>
    <row r="391" spans="1:12" x14ac:dyDescent="0.25">
      <c r="A391">
        <v>390</v>
      </c>
      <c r="B391" t="s">
        <v>6</v>
      </c>
      <c r="C391" t="s">
        <v>7</v>
      </c>
      <c r="D391">
        <v>341104.27755200001</v>
      </c>
      <c r="E391">
        <v>-329690.56946099998</v>
      </c>
      <c r="F391">
        <v>-74.451700000000002</v>
      </c>
      <c r="G391">
        <v>0.90918500000000002</v>
      </c>
      <c r="H391">
        <v>33.7363</v>
      </c>
      <c r="I391">
        <v>14.3062</v>
      </c>
      <c r="J391">
        <v>5.1720499999999996</v>
      </c>
      <c r="K391">
        <v>1.4918199999999999</v>
      </c>
      <c r="L391">
        <v>4.4220000000000002E-2</v>
      </c>
    </row>
    <row r="392" spans="1:12" x14ac:dyDescent="0.25">
      <c r="A392">
        <v>391</v>
      </c>
      <c r="B392" t="s">
        <v>6</v>
      </c>
      <c r="C392" t="s">
        <v>7</v>
      </c>
      <c r="D392">
        <v>341872.56913000002</v>
      </c>
      <c r="E392">
        <v>-328853.91915899998</v>
      </c>
      <c r="F392">
        <v>-74.452600000000004</v>
      </c>
      <c r="G392">
        <v>0.90902499999999997</v>
      </c>
      <c r="H392">
        <v>20.5518</v>
      </c>
      <c r="I392">
        <v>8.7517899999999997</v>
      </c>
      <c r="J392">
        <v>3.8303199999999999</v>
      </c>
      <c r="K392">
        <v>0.59399400000000002</v>
      </c>
      <c r="L392">
        <v>2.8902000000000001E-2</v>
      </c>
    </row>
    <row r="393" spans="1:12" x14ac:dyDescent="0.25">
      <c r="A393">
        <v>392</v>
      </c>
      <c r="B393" t="s">
        <v>6</v>
      </c>
      <c r="C393" t="s">
        <v>7</v>
      </c>
      <c r="D393">
        <v>340827.481837</v>
      </c>
      <c r="E393">
        <v>-330614.82862300001</v>
      </c>
      <c r="F393">
        <v>-74.437299999999993</v>
      </c>
      <c r="G393">
        <v>0.90806600000000004</v>
      </c>
      <c r="H393">
        <v>20.218399999999999</v>
      </c>
      <c r="I393">
        <v>13.9148</v>
      </c>
      <c r="J393">
        <v>5.9342800000000002</v>
      </c>
      <c r="K393">
        <v>0.80859400000000003</v>
      </c>
      <c r="L393">
        <v>3.9993000000000001E-2</v>
      </c>
    </row>
    <row r="394" spans="1:12" x14ac:dyDescent="0.25">
      <c r="A394">
        <v>393</v>
      </c>
      <c r="B394" t="s">
        <v>6</v>
      </c>
      <c r="C394" t="s">
        <v>7</v>
      </c>
      <c r="D394">
        <v>342510.71642900002</v>
      </c>
      <c r="E394">
        <v>-328431.90952699998</v>
      </c>
      <c r="F394">
        <v>-74.447100000000006</v>
      </c>
      <c r="G394">
        <v>0.90767799999999998</v>
      </c>
      <c r="H394">
        <v>11.8988</v>
      </c>
      <c r="I394">
        <v>11.1837</v>
      </c>
      <c r="J394">
        <v>3.8108599999999999</v>
      </c>
      <c r="K394">
        <v>0.37622100000000003</v>
      </c>
      <c r="L394">
        <v>3.1618E-2</v>
      </c>
    </row>
    <row r="395" spans="1:12" x14ac:dyDescent="0.25">
      <c r="A395">
        <v>394</v>
      </c>
      <c r="B395" t="s">
        <v>6</v>
      </c>
      <c r="C395" t="s">
        <v>7</v>
      </c>
      <c r="D395">
        <v>340702.17703000002</v>
      </c>
      <c r="E395">
        <v>-329830.81348299998</v>
      </c>
      <c r="F395">
        <v>-74.457899999999995</v>
      </c>
      <c r="G395">
        <v>0.90718299999999996</v>
      </c>
      <c r="H395">
        <v>15.138999999999999</v>
      </c>
      <c r="I395">
        <v>7.8437999999999999</v>
      </c>
      <c r="J395">
        <v>4.1219999999999999</v>
      </c>
      <c r="K395">
        <v>0.41528300000000001</v>
      </c>
      <c r="L395">
        <v>2.7431000000000001E-2</v>
      </c>
    </row>
    <row r="396" spans="1:12" x14ac:dyDescent="0.25">
      <c r="A396">
        <v>395</v>
      </c>
      <c r="B396" t="s">
        <v>6</v>
      </c>
      <c r="C396" t="s">
        <v>7</v>
      </c>
      <c r="D396">
        <v>340821.33796999999</v>
      </c>
      <c r="E396">
        <v>-328449.26032</v>
      </c>
      <c r="F396">
        <v>-74.486199999999997</v>
      </c>
      <c r="G396">
        <v>0.90717800000000004</v>
      </c>
      <c r="H396">
        <v>11.427099999999999</v>
      </c>
      <c r="I396">
        <v>23.169499999999999</v>
      </c>
      <c r="J396">
        <v>13.0564</v>
      </c>
      <c r="K396">
        <v>0.90161100000000005</v>
      </c>
      <c r="L396">
        <v>7.8900999999999999E-2</v>
      </c>
    </row>
    <row r="397" spans="1:12" x14ac:dyDescent="0.25">
      <c r="A397">
        <v>396</v>
      </c>
      <c r="B397" t="s">
        <v>6</v>
      </c>
      <c r="C397" t="s">
        <v>7</v>
      </c>
      <c r="D397">
        <v>341945.14469300001</v>
      </c>
      <c r="E397">
        <v>-330566.045881</v>
      </c>
      <c r="F397">
        <v>-74.412400000000005</v>
      </c>
      <c r="G397">
        <v>0.90715599999999996</v>
      </c>
      <c r="H397">
        <v>19.1159</v>
      </c>
      <c r="I397">
        <v>8.8148300000000006</v>
      </c>
      <c r="J397">
        <v>4.0548099999999998</v>
      </c>
      <c r="K397">
        <v>0.53173800000000004</v>
      </c>
      <c r="L397">
        <v>2.7817000000000001E-2</v>
      </c>
    </row>
    <row r="398" spans="1:12" x14ac:dyDescent="0.25">
      <c r="A398">
        <v>397</v>
      </c>
      <c r="B398" t="s">
        <v>6</v>
      </c>
      <c r="C398" t="s">
        <v>7</v>
      </c>
      <c r="D398">
        <v>341297.63562199997</v>
      </c>
      <c r="E398">
        <v>-329873.83762499999</v>
      </c>
      <c r="F398">
        <v>-74.442999999999998</v>
      </c>
      <c r="G398">
        <v>0.90707099999999996</v>
      </c>
      <c r="H398">
        <v>20.2178</v>
      </c>
      <c r="I398">
        <v>9.7719900000000006</v>
      </c>
      <c r="J398">
        <v>5.8980100000000002</v>
      </c>
      <c r="K398">
        <v>0.947021</v>
      </c>
      <c r="L398">
        <v>4.6841000000000001E-2</v>
      </c>
    </row>
    <row r="399" spans="1:12" x14ac:dyDescent="0.25">
      <c r="A399">
        <v>398</v>
      </c>
      <c r="B399" t="s">
        <v>6</v>
      </c>
      <c r="C399" t="s">
        <v>7</v>
      </c>
      <c r="D399">
        <v>342189.28110199998</v>
      </c>
      <c r="E399">
        <v>-329865.89005400002</v>
      </c>
      <c r="F399">
        <v>-74.422499999999999</v>
      </c>
      <c r="G399">
        <v>0.90691200000000005</v>
      </c>
      <c r="H399">
        <v>62.860500000000002</v>
      </c>
      <c r="I399">
        <v>22.793900000000001</v>
      </c>
      <c r="J399">
        <v>3.9956200000000002</v>
      </c>
      <c r="K399">
        <v>1.9645999999999999</v>
      </c>
      <c r="L399">
        <v>3.1253000000000003E-2</v>
      </c>
    </row>
    <row r="400" spans="1:12" x14ac:dyDescent="0.25">
      <c r="A400">
        <v>399</v>
      </c>
      <c r="B400" t="s">
        <v>6</v>
      </c>
      <c r="C400" t="s">
        <v>7</v>
      </c>
      <c r="D400">
        <v>342380.17417800002</v>
      </c>
      <c r="E400">
        <v>-328772.50931400002</v>
      </c>
      <c r="F400">
        <v>-74.442499999999995</v>
      </c>
      <c r="G400">
        <v>0.906748</v>
      </c>
      <c r="H400">
        <v>16.679600000000001</v>
      </c>
      <c r="I400">
        <v>9.1168099999999992</v>
      </c>
      <c r="J400">
        <v>4.0358599999999996</v>
      </c>
      <c r="K400">
        <v>0.47778300000000001</v>
      </c>
      <c r="L400">
        <v>2.8645E-2</v>
      </c>
    </row>
    <row r="401" spans="1:12" x14ac:dyDescent="0.25">
      <c r="A401">
        <v>400</v>
      </c>
      <c r="B401" t="s">
        <v>6</v>
      </c>
      <c r="C401" t="s">
        <v>7</v>
      </c>
      <c r="D401">
        <v>339841.80638600001</v>
      </c>
      <c r="E401">
        <v>-328640.65444499999</v>
      </c>
      <c r="F401">
        <v>-74.5047</v>
      </c>
      <c r="G401">
        <v>0.90666100000000005</v>
      </c>
      <c r="H401">
        <v>20.091200000000001</v>
      </c>
      <c r="I401">
        <v>10.6997</v>
      </c>
      <c r="J401">
        <v>6.2885799999999996</v>
      </c>
      <c r="K401">
        <v>0.87170400000000003</v>
      </c>
      <c r="L401">
        <v>4.3387000000000002E-2</v>
      </c>
    </row>
    <row r="402" spans="1:12" x14ac:dyDescent="0.25">
      <c r="A402">
        <v>401</v>
      </c>
      <c r="B402" t="s">
        <v>6</v>
      </c>
      <c r="C402" t="s">
        <v>7</v>
      </c>
      <c r="D402">
        <v>342224.00956500001</v>
      </c>
      <c r="E402">
        <v>-329626.85807399999</v>
      </c>
      <c r="F402">
        <v>-74.427000000000007</v>
      </c>
      <c r="G402">
        <v>0.905559</v>
      </c>
      <c r="H402">
        <v>20.290700000000001</v>
      </c>
      <c r="I402">
        <v>18.182099999999998</v>
      </c>
      <c r="J402">
        <v>10.2906</v>
      </c>
      <c r="K402">
        <v>1.5822799999999999</v>
      </c>
      <c r="L402">
        <v>7.7979999999999994E-2</v>
      </c>
    </row>
    <row r="403" spans="1:12" x14ac:dyDescent="0.25">
      <c r="A403">
        <v>402</v>
      </c>
      <c r="B403" t="s">
        <v>6</v>
      </c>
      <c r="C403" t="s">
        <v>7</v>
      </c>
      <c r="D403">
        <v>339863.14970900002</v>
      </c>
      <c r="E403">
        <v>-328546.75464</v>
      </c>
      <c r="F403">
        <v>-74.506299999999996</v>
      </c>
      <c r="G403">
        <v>0.90533200000000003</v>
      </c>
      <c r="H403">
        <v>16.793299999999999</v>
      </c>
      <c r="I403">
        <v>10.451700000000001</v>
      </c>
      <c r="J403">
        <v>6.2625799999999998</v>
      </c>
      <c r="K403">
        <v>0.72631800000000002</v>
      </c>
      <c r="L403">
        <v>4.3249999999999997E-2</v>
      </c>
    </row>
    <row r="404" spans="1:12" x14ac:dyDescent="0.25">
      <c r="A404">
        <v>403</v>
      </c>
      <c r="B404" t="s">
        <v>6</v>
      </c>
      <c r="C404" t="s">
        <v>7</v>
      </c>
      <c r="D404">
        <v>340286.311973</v>
      </c>
      <c r="E404">
        <v>-330066.82523299998</v>
      </c>
      <c r="F404">
        <v>-74.462199999999996</v>
      </c>
      <c r="G404">
        <v>0.90503</v>
      </c>
      <c r="H404">
        <v>16.6722</v>
      </c>
      <c r="I404">
        <v>9.4373199999999997</v>
      </c>
      <c r="J404">
        <v>5.2431900000000002</v>
      </c>
      <c r="K404">
        <v>0.62756299999999998</v>
      </c>
      <c r="L404">
        <v>3.7641000000000001E-2</v>
      </c>
    </row>
    <row r="405" spans="1:12" x14ac:dyDescent="0.25">
      <c r="A405">
        <v>404</v>
      </c>
      <c r="B405" t="s">
        <v>6</v>
      </c>
      <c r="C405" t="s">
        <v>7</v>
      </c>
      <c r="D405">
        <v>341451.25352600001</v>
      </c>
      <c r="E405">
        <v>-328955.62515600002</v>
      </c>
      <c r="F405">
        <v>-74.460099999999997</v>
      </c>
      <c r="G405">
        <v>0.90482399999999996</v>
      </c>
      <c r="H405">
        <v>16.5625</v>
      </c>
      <c r="I405">
        <v>6.99993</v>
      </c>
      <c r="J405">
        <v>2.8303500000000001</v>
      </c>
      <c r="K405">
        <v>0.29126000000000002</v>
      </c>
      <c r="L405">
        <v>1.7586000000000001E-2</v>
      </c>
    </row>
    <row r="406" spans="1:12" x14ac:dyDescent="0.25">
      <c r="A406">
        <v>405</v>
      </c>
      <c r="B406" t="s">
        <v>6</v>
      </c>
      <c r="C406" t="s">
        <v>7</v>
      </c>
      <c r="D406">
        <v>339778.40764500003</v>
      </c>
      <c r="E406">
        <v>-329235.74684099999</v>
      </c>
      <c r="F406">
        <v>-74.492800000000003</v>
      </c>
      <c r="G406">
        <v>0.90444400000000003</v>
      </c>
      <c r="H406">
        <v>16.540099999999999</v>
      </c>
      <c r="I406">
        <v>20.260899999999999</v>
      </c>
      <c r="J406">
        <v>12.204599999999999</v>
      </c>
      <c r="K406">
        <v>1.4341999999999999</v>
      </c>
      <c r="L406">
        <v>8.6709999999999995E-2</v>
      </c>
    </row>
    <row r="407" spans="1:12" x14ac:dyDescent="0.25">
      <c r="A407">
        <v>406</v>
      </c>
      <c r="B407" t="s">
        <v>6</v>
      </c>
      <c r="C407" t="s">
        <v>7</v>
      </c>
      <c r="D407">
        <v>340144.059228</v>
      </c>
      <c r="E407">
        <v>-328194.07684499997</v>
      </c>
      <c r="F407">
        <v>-74.5077</v>
      </c>
      <c r="G407">
        <v>0.904362</v>
      </c>
      <c r="H407">
        <v>16.491</v>
      </c>
      <c r="I407">
        <v>14.522500000000001</v>
      </c>
      <c r="J407">
        <v>8.2464700000000004</v>
      </c>
      <c r="K407">
        <v>0.98193399999999997</v>
      </c>
      <c r="L407">
        <v>5.9544E-2</v>
      </c>
    </row>
    <row r="408" spans="1:12" x14ac:dyDescent="0.25">
      <c r="A408">
        <v>407</v>
      </c>
      <c r="B408" t="s">
        <v>6</v>
      </c>
      <c r="C408" t="s">
        <v>7</v>
      </c>
      <c r="D408">
        <v>340079.61063700001</v>
      </c>
      <c r="E408">
        <v>-328727.02856800001</v>
      </c>
      <c r="F408">
        <v>-74.497200000000007</v>
      </c>
      <c r="G408">
        <v>0.90424099999999996</v>
      </c>
      <c r="H408">
        <v>22.6114</v>
      </c>
      <c r="I408">
        <v>15.936299999999999</v>
      </c>
      <c r="J408">
        <v>8.5718499999999995</v>
      </c>
      <c r="K408">
        <v>1.3646199999999999</v>
      </c>
      <c r="L408">
        <v>6.0351000000000002E-2</v>
      </c>
    </row>
    <row r="409" spans="1:12" x14ac:dyDescent="0.25">
      <c r="A409">
        <v>408</v>
      </c>
      <c r="B409" t="s">
        <v>6</v>
      </c>
      <c r="C409" t="s">
        <v>7</v>
      </c>
      <c r="D409">
        <v>340782.68343999999</v>
      </c>
      <c r="E409">
        <v>-330313.58953499998</v>
      </c>
      <c r="F409">
        <v>-74.445099999999996</v>
      </c>
      <c r="G409">
        <v>0.90365600000000001</v>
      </c>
      <c r="H409">
        <v>20.320900000000002</v>
      </c>
      <c r="I409">
        <v>18.663599999999999</v>
      </c>
      <c r="J409">
        <v>10.5327</v>
      </c>
      <c r="K409">
        <v>1.85266</v>
      </c>
      <c r="L409">
        <v>9.1170000000000001E-2</v>
      </c>
    </row>
    <row r="410" spans="1:12" x14ac:dyDescent="0.25">
      <c r="A410">
        <v>409</v>
      </c>
      <c r="B410" t="s">
        <v>6</v>
      </c>
      <c r="C410" t="s">
        <v>7</v>
      </c>
      <c r="D410">
        <v>340706.60621</v>
      </c>
      <c r="E410">
        <v>-329015.33888200001</v>
      </c>
      <c r="F410">
        <v>-74.476100000000002</v>
      </c>
      <c r="G410">
        <v>0.90362600000000004</v>
      </c>
      <c r="H410">
        <v>15.125</v>
      </c>
      <c r="I410">
        <v>17.558499999999999</v>
      </c>
      <c r="J410">
        <v>9.1171100000000003</v>
      </c>
      <c r="K410">
        <v>1.10205</v>
      </c>
      <c r="L410">
        <v>7.2862999999999997E-2</v>
      </c>
    </row>
    <row r="411" spans="1:12" x14ac:dyDescent="0.25">
      <c r="A411">
        <v>410</v>
      </c>
      <c r="B411" t="s">
        <v>6</v>
      </c>
      <c r="C411" t="s">
        <v>7</v>
      </c>
      <c r="D411">
        <v>342338.03096399998</v>
      </c>
      <c r="E411">
        <v>-330643.43016699998</v>
      </c>
      <c r="F411">
        <v>-74.401499999999999</v>
      </c>
      <c r="G411">
        <v>0.90357299999999996</v>
      </c>
      <c r="H411">
        <v>11.2713</v>
      </c>
      <c r="I411">
        <v>20.706600000000002</v>
      </c>
      <c r="J411">
        <v>10.2807</v>
      </c>
      <c r="K411">
        <v>0.83007799999999998</v>
      </c>
      <c r="L411">
        <v>7.3645000000000002E-2</v>
      </c>
    </row>
    <row r="412" spans="1:12" x14ac:dyDescent="0.25">
      <c r="A412">
        <v>411</v>
      </c>
      <c r="B412" t="s">
        <v>6</v>
      </c>
      <c r="C412" t="s">
        <v>7</v>
      </c>
      <c r="D412">
        <v>341249.18661700003</v>
      </c>
      <c r="E412">
        <v>-329453.16060499998</v>
      </c>
      <c r="F412">
        <v>-74.453599999999994</v>
      </c>
      <c r="G412">
        <v>0.902443</v>
      </c>
      <c r="H412">
        <v>16.6431</v>
      </c>
      <c r="I412">
        <v>7.7033199999999997</v>
      </c>
      <c r="J412">
        <v>4.0510799999999998</v>
      </c>
      <c r="K412">
        <v>0.50207500000000005</v>
      </c>
      <c r="L412">
        <v>3.0166999999999999E-2</v>
      </c>
    </row>
    <row r="413" spans="1:12" x14ac:dyDescent="0.25">
      <c r="A413">
        <v>412</v>
      </c>
      <c r="B413" t="s">
        <v>6</v>
      </c>
      <c r="C413" t="s">
        <v>7</v>
      </c>
      <c r="D413">
        <v>340348.53047100001</v>
      </c>
      <c r="E413">
        <v>-327885.15788399999</v>
      </c>
      <c r="F413">
        <v>-74.509900000000002</v>
      </c>
      <c r="G413">
        <v>0.90230500000000002</v>
      </c>
      <c r="H413">
        <v>11.9297</v>
      </c>
      <c r="I413">
        <v>15.676</v>
      </c>
      <c r="J413">
        <v>6.7741699999999998</v>
      </c>
      <c r="K413">
        <v>0.60986300000000004</v>
      </c>
      <c r="L413">
        <v>5.1121E-2</v>
      </c>
    </row>
    <row r="414" spans="1:12" x14ac:dyDescent="0.25">
      <c r="A414">
        <v>413</v>
      </c>
      <c r="B414" t="s">
        <v>6</v>
      </c>
      <c r="C414" t="s">
        <v>7</v>
      </c>
      <c r="D414">
        <v>341465.22291900002</v>
      </c>
      <c r="E414">
        <v>-329924.34246000001</v>
      </c>
      <c r="F414">
        <v>-74.438000000000002</v>
      </c>
      <c r="G414">
        <v>0.90193699999999999</v>
      </c>
      <c r="H414">
        <v>16.880700000000001</v>
      </c>
      <c r="I414">
        <v>6.3543500000000002</v>
      </c>
      <c r="J414">
        <v>3.7137600000000002</v>
      </c>
      <c r="K414">
        <v>0.46106000000000003</v>
      </c>
      <c r="L414">
        <v>2.7313E-2</v>
      </c>
    </row>
    <row r="415" spans="1:12" x14ac:dyDescent="0.25">
      <c r="A415">
        <v>414</v>
      </c>
      <c r="B415" t="s">
        <v>6</v>
      </c>
      <c r="C415" t="s">
        <v>7</v>
      </c>
      <c r="D415">
        <v>342528.17107600003</v>
      </c>
      <c r="E415">
        <v>-328429.207696</v>
      </c>
      <c r="F415">
        <v>-74.446799999999996</v>
      </c>
      <c r="G415">
        <v>0.90159599999999995</v>
      </c>
      <c r="H415">
        <v>18.6374</v>
      </c>
      <c r="I415">
        <v>11.1143</v>
      </c>
      <c r="J415">
        <v>3.6945299999999999</v>
      </c>
      <c r="K415">
        <v>0.50292999999999999</v>
      </c>
      <c r="L415">
        <v>2.6984999999999999E-2</v>
      </c>
    </row>
    <row r="416" spans="1:12" x14ac:dyDescent="0.25">
      <c r="A416">
        <v>415</v>
      </c>
      <c r="B416" t="s">
        <v>6</v>
      </c>
      <c r="C416" t="s">
        <v>7</v>
      </c>
      <c r="D416">
        <v>342506.22508200002</v>
      </c>
      <c r="E416">
        <v>-329987.22293500003</v>
      </c>
      <c r="F416">
        <v>-74.412300000000002</v>
      </c>
      <c r="G416">
        <v>0.90113699999999997</v>
      </c>
      <c r="H416">
        <v>12.2333</v>
      </c>
      <c r="I416">
        <v>7.8217800000000004</v>
      </c>
      <c r="J416">
        <v>4.4315499999999997</v>
      </c>
      <c r="K416">
        <v>0.427734</v>
      </c>
      <c r="L416">
        <v>3.4965000000000003E-2</v>
      </c>
    </row>
    <row r="417" spans="1:12" x14ac:dyDescent="0.25">
      <c r="A417">
        <v>416</v>
      </c>
      <c r="B417" t="s">
        <v>6</v>
      </c>
      <c r="C417" t="s">
        <v>7</v>
      </c>
      <c r="D417">
        <v>342446.97133299999</v>
      </c>
      <c r="E417">
        <v>-329591.18422699999</v>
      </c>
      <c r="F417">
        <v>-74.422600000000003</v>
      </c>
      <c r="G417">
        <v>0.90090999999999999</v>
      </c>
      <c r="H417">
        <v>15.817299999999999</v>
      </c>
      <c r="I417">
        <v>12.054500000000001</v>
      </c>
      <c r="J417">
        <v>4.8999699999999997</v>
      </c>
      <c r="K417">
        <v>0.66186500000000004</v>
      </c>
      <c r="L417">
        <v>4.1843999999999999E-2</v>
      </c>
    </row>
    <row r="418" spans="1:12" x14ac:dyDescent="0.25">
      <c r="A418">
        <v>417</v>
      </c>
      <c r="B418" t="s">
        <v>6</v>
      </c>
      <c r="C418" t="s">
        <v>7</v>
      </c>
      <c r="D418">
        <v>340249.65417699999</v>
      </c>
      <c r="E418">
        <v>-329817.33201100002</v>
      </c>
      <c r="F418">
        <v>-74.468699999999998</v>
      </c>
      <c r="G418">
        <v>0.90052299999999996</v>
      </c>
      <c r="H418">
        <v>24.142700000000001</v>
      </c>
      <c r="I418">
        <v>10.969900000000001</v>
      </c>
      <c r="J418">
        <v>4.4912299999999998</v>
      </c>
      <c r="K418">
        <v>0.81445299999999998</v>
      </c>
      <c r="L418">
        <v>3.3735000000000001E-2</v>
      </c>
    </row>
    <row r="419" spans="1:12" x14ac:dyDescent="0.25">
      <c r="A419">
        <v>418</v>
      </c>
      <c r="B419" t="s">
        <v>6</v>
      </c>
      <c r="C419" t="s">
        <v>7</v>
      </c>
      <c r="D419">
        <v>341110.25540299999</v>
      </c>
      <c r="E419">
        <v>-330704.67623300001</v>
      </c>
      <c r="F419">
        <v>-74.428700000000006</v>
      </c>
      <c r="G419">
        <v>0.90030900000000003</v>
      </c>
      <c r="H419">
        <v>19.1571</v>
      </c>
      <c r="I419">
        <v>10.6075</v>
      </c>
      <c r="J419">
        <v>5.2371699999999999</v>
      </c>
      <c r="K419">
        <v>0.75</v>
      </c>
      <c r="L419">
        <v>3.9149999999999997E-2</v>
      </c>
    </row>
    <row r="420" spans="1:12" x14ac:dyDescent="0.25">
      <c r="A420">
        <v>419</v>
      </c>
      <c r="B420" t="s">
        <v>6</v>
      </c>
      <c r="C420" t="s">
        <v>7</v>
      </c>
      <c r="D420">
        <v>340063.87900299998</v>
      </c>
      <c r="E420">
        <v>-330195.72545099998</v>
      </c>
      <c r="F420">
        <v>-74.464500000000001</v>
      </c>
      <c r="G420">
        <v>0.90007700000000002</v>
      </c>
      <c r="H420">
        <v>24.488299999999999</v>
      </c>
      <c r="I420">
        <v>16.099</v>
      </c>
      <c r="J420">
        <v>8.9916499999999999</v>
      </c>
      <c r="K420">
        <v>1.77393</v>
      </c>
      <c r="L420">
        <v>7.2440000000000004E-2</v>
      </c>
    </row>
    <row r="421" spans="1:12" x14ac:dyDescent="0.25">
      <c r="A421">
        <v>420</v>
      </c>
      <c r="B421" t="s">
        <v>6</v>
      </c>
      <c r="C421" t="s">
        <v>7</v>
      </c>
      <c r="D421">
        <v>339645.180811</v>
      </c>
      <c r="E421">
        <v>-329970.23459000001</v>
      </c>
      <c r="F421">
        <v>-74.479299999999995</v>
      </c>
      <c r="G421">
        <v>0.90000100000000005</v>
      </c>
      <c r="H421">
        <v>42.248399999999997</v>
      </c>
      <c r="I421">
        <v>16.688400000000001</v>
      </c>
      <c r="J421">
        <v>7.6744199999999996</v>
      </c>
      <c r="K421">
        <v>2.1951900000000002</v>
      </c>
      <c r="L421">
        <v>5.1958999999999998E-2</v>
      </c>
    </row>
    <row r="422" spans="1:12" x14ac:dyDescent="0.25">
      <c r="A422">
        <v>421</v>
      </c>
      <c r="B422" t="s">
        <v>6</v>
      </c>
      <c r="C422" t="s">
        <v>7</v>
      </c>
      <c r="D422">
        <v>342596.68896599999</v>
      </c>
      <c r="E422">
        <v>-329563.71387600002</v>
      </c>
      <c r="F422">
        <v>-74.419700000000006</v>
      </c>
      <c r="G422">
        <v>0.89950799999999997</v>
      </c>
      <c r="H422">
        <v>13.087999999999999</v>
      </c>
      <c r="I422">
        <v>12.120799999999999</v>
      </c>
      <c r="J422">
        <v>4.4538200000000003</v>
      </c>
      <c r="K422">
        <v>0.3</v>
      </c>
      <c r="L422">
        <v>2.2922000000000001E-2</v>
      </c>
    </row>
    <row r="423" spans="1:12" x14ac:dyDescent="0.25">
      <c r="A423">
        <v>422</v>
      </c>
      <c r="B423" t="s">
        <v>6</v>
      </c>
      <c r="C423" t="s">
        <v>7</v>
      </c>
      <c r="D423">
        <v>341174.33264899999</v>
      </c>
      <c r="E423">
        <v>-330560.00446199998</v>
      </c>
      <c r="F423">
        <v>-74.430499999999995</v>
      </c>
      <c r="G423">
        <v>0.89916099999999999</v>
      </c>
      <c r="H423">
        <v>11.192600000000001</v>
      </c>
      <c r="I423">
        <v>20.4208</v>
      </c>
      <c r="J423">
        <v>10.3019</v>
      </c>
      <c r="K423">
        <v>0.91613800000000001</v>
      </c>
      <c r="L423">
        <v>8.1851999999999994E-2</v>
      </c>
    </row>
    <row r="424" spans="1:12" x14ac:dyDescent="0.25">
      <c r="A424">
        <v>423</v>
      </c>
      <c r="B424" t="s">
        <v>6</v>
      </c>
      <c r="C424" t="s">
        <v>7</v>
      </c>
      <c r="D424">
        <v>341810.47568600002</v>
      </c>
      <c r="E424">
        <v>-328951.05123799999</v>
      </c>
      <c r="F424">
        <v>-74.451800000000006</v>
      </c>
      <c r="G424">
        <v>0.89915500000000004</v>
      </c>
      <c r="H424">
        <v>23.6812</v>
      </c>
      <c r="I424">
        <v>8.7103099999999998</v>
      </c>
      <c r="J424">
        <v>4.1266299999999996</v>
      </c>
      <c r="K424">
        <v>0.71533199999999997</v>
      </c>
      <c r="L424">
        <v>3.0207000000000001E-2</v>
      </c>
    </row>
    <row r="425" spans="1:12" x14ac:dyDescent="0.25">
      <c r="A425">
        <v>424</v>
      </c>
      <c r="B425" t="s">
        <v>6</v>
      </c>
      <c r="C425" t="s">
        <v>7</v>
      </c>
      <c r="D425">
        <v>340434.24035699997</v>
      </c>
      <c r="E425">
        <v>-329395.636314</v>
      </c>
      <c r="F425">
        <v>-74.4739</v>
      </c>
      <c r="G425">
        <v>0.89854500000000004</v>
      </c>
      <c r="H425">
        <v>14.937799999999999</v>
      </c>
      <c r="I425">
        <v>15.232200000000001</v>
      </c>
      <c r="J425">
        <v>7.9803600000000001</v>
      </c>
      <c r="K425">
        <v>0.92370600000000003</v>
      </c>
      <c r="L425">
        <v>6.1837000000000003E-2</v>
      </c>
    </row>
    <row r="426" spans="1:12" x14ac:dyDescent="0.25">
      <c r="A426">
        <v>425</v>
      </c>
      <c r="B426" t="s">
        <v>6</v>
      </c>
      <c r="C426" t="s">
        <v>7</v>
      </c>
      <c r="D426">
        <v>340960.40478099999</v>
      </c>
      <c r="E426">
        <v>-329553.66184399999</v>
      </c>
      <c r="F426">
        <v>-74.458100000000002</v>
      </c>
      <c r="G426">
        <v>0.89796699999999996</v>
      </c>
      <c r="H426">
        <v>47.518500000000003</v>
      </c>
      <c r="I426">
        <v>23.495899999999999</v>
      </c>
      <c r="J426">
        <v>10.7218</v>
      </c>
      <c r="K426">
        <v>4.8803700000000001</v>
      </c>
      <c r="L426">
        <v>0.102705</v>
      </c>
    </row>
    <row r="427" spans="1:12" x14ac:dyDescent="0.25">
      <c r="A427">
        <v>426</v>
      </c>
      <c r="B427" t="s">
        <v>6</v>
      </c>
      <c r="C427" t="s">
        <v>7</v>
      </c>
      <c r="D427">
        <v>341737.98098599998</v>
      </c>
      <c r="E427">
        <v>-329921.64855400001</v>
      </c>
      <c r="F427">
        <v>-74.431700000000006</v>
      </c>
      <c r="G427">
        <v>0.89764200000000005</v>
      </c>
      <c r="H427">
        <v>15.0059</v>
      </c>
      <c r="I427">
        <v>8.9684299999999997</v>
      </c>
      <c r="J427">
        <v>5.0045700000000002</v>
      </c>
      <c r="K427">
        <v>0.60119599999999995</v>
      </c>
      <c r="L427">
        <v>4.0064000000000002E-2</v>
      </c>
    </row>
    <row r="428" spans="1:12" x14ac:dyDescent="0.25">
      <c r="A428">
        <v>427</v>
      </c>
      <c r="B428" t="s">
        <v>6</v>
      </c>
      <c r="C428" t="s">
        <v>7</v>
      </c>
      <c r="D428">
        <v>342128.49472999998</v>
      </c>
      <c r="E428">
        <v>-329651.987739</v>
      </c>
      <c r="F428">
        <v>-74.428700000000006</v>
      </c>
      <c r="G428">
        <v>0.89757100000000001</v>
      </c>
      <c r="H428">
        <v>20.4877</v>
      </c>
      <c r="I428">
        <v>15.467000000000001</v>
      </c>
      <c r="J428">
        <v>6.8226399999999998</v>
      </c>
      <c r="K428">
        <v>1.0885</v>
      </c>
      <c r="L428">
        <v>5.3129000000000003E-2</v>
      </c>
    </row>
    <row r="429" spans="1:12" x14ac:dyDescent="0.25">
      <c r="A429">
        <v>428</v>
      </c>
      <c r="B429" t="s">
        <v>6</v>
      </c>
      <c r="C429" t="s">
        <v>7</v>
      </c>
      <c r="D429">
        <v>342081.54102100001</v>
      </c>
      <c r="E429">
        <v>-330657.03419099998</v>
      </c>
      <c r="F429">
        <v>-74.407200000000003</v>
      </c>
      <c r="G429">
        <v>0.89724700000000002</v>
      </c>
      <c r="H429">
        <v>11.4482</v>
      </c>
      <c r="I429">
        <v>8.8175600000000003</v>
      </c>
      <c r="J429">
        <v>4.27074</v>
      </c>
      <c r="K429">
        <v>0.38268999999999997</v>
      </c>
      <c r="L429">
        <v>3.3427999999999999E-2</v>
      </c>
    </row>
    <row r="430" spans="1:12" x14ac:dyDescent="0.25">
      <c r="A430">
        <v>429</v>
      </c>
      <c r="B430" t="s">
        <v>6</v>
      </c>
      <c r="C430" t="s">
        <v>7</v>
      </c>
      <c r="D430">
        <v>339964.45249200001</v>
      </c>
      <c r="E430">
        <v>-328123.96723900002</v>
      </c>
      <c r="F430">
        <v>-74.513499999999993</v>
      </c>
      <c r="G430">
        <v>0.89672200000000002</v>
      </c>
      <c r="H430">
        <v>45.465000000000003</v>
      </c>
      <c r="I430">
        <v>14.630100000000001</v>
      </c>
      <c r="J430">
        <v>5.3672700000000004</v>
      </c>
      <c r="K430">
        <v>1.69495</v>
      </c>
      <c r="L430">
        <v>3.7280000000000001E-2</v>
      </c>
    </row>
    <row r="431" spans="1:12" x14ac:dyDescent="0.25">
      <c r="A431">
        <v>430</v>
      </c>
      <c r="B431" t="s">
        <v>6</v>
      </c>
      <c r="C431" t="s">
        <v>7</v>
      </c>
      <c r="D431">
        <v>342545.876101</v>
      </c>
      <c r="E431">
        <v>-328193.43115299998</v>
      </c>
      <c r="F431">
        <v>-74.451700000000002</v>
      </c>
      <c r="G431">
        <v>0.89662699999999995</v>
      </c>
      <c r="H431">
        <v>12.184100000000001</v>
      </c>
      <c r="I431">
        <v>11.545400000000001</v>
      </c>
      <c r="J431">
        <v>4.75305</v>
      </c>
      <c r="K431">
        <v>0.40112300000000001</v>
      </c>
      <c r="L431">
        <v>3.2922E-2</v>
      </c>
    </row>
    <row r="432" spans="1:12" x14ac:dyDescent="0.25">
      <c r="A432">
        <v>431</v>
      </c>
      <c r="B432" t="s">
        <v>6</v>
      </c>
      <c r="C432" t="s">
        <v>7</v>
      </c>
      <c r="D432">
        <v>339801.12814599997</v>
      </c>
      <c r="E432">
        <v>-329215.96700100001</v>
      </c>
      <c r="F432">
        <v>-74.492699999999999</v>
      </c>
      <c r="G432">
        <v>0.89629499999999995</v>
      </c>
      <c r="H432">
        <v>20.36</v>
      </c>
      <c r="I432">
        <v>12.1448</v>
      </c>
      <c r="J432">
        <v>6.7218600000000004</v>
      </c>
      <c r="K432">
        <v>0.94909699999999997</v>
      </c>
      <c r="L432">
        <v>4.6615999999999998E-2</v>
      </c>
    </row>
    <row r="433" spans="1:12" x14ac:dyDescent="0.25">
      <c r="A433">
        <v>432</v>
      </c>
      <c r="B433" t="s">
        <v>6</v>
      </c>
      <c r="C433" t="s">
        <v>7</v>
      </c>
      <c r="D433">
        <v>340785.930979</v>
      </c>
      <c r="E433">
        <v>-329261.67512000003</v>
      </c>
      <c r="F433">
        <v>-74.468699999999998</v>
      </c>
      <c r="G433">
        <v>0.89593500000000004</v>
      </c>
      <c r="H433">
        <v>15.109500000000001</v>
      </c>
      <c r="I433">
        <v>7.2606599999999997</v>
      </c>
      <c r="J433">
        <v>4.0477299999999996</v>
      </c>
      <c r="K433">
        <v>0.5</v>
      </c>
      <c r="L433">
        <v>3.3092000000000003E-2</v>
      </c>
    </row>
    <row r="434" spans="1:12" x14ac:dyDescent="0.25">
      <c r="A434">
        <v>433</v>
      </c>
      <c r="B434" t="s">
        <v>6</v>
      </c>
      <c r="C434" t="s">
        <v>7</v>
      </c>
      <c r="D434">
        <v>342135.29334999999</v>
      </c>
      <c r="E434">
        <v>-330264.451505</v>
      </c>
      <c r="F434">
        <v>-74.4148</v>
      </c>
      <c r="G434">
        <v>0.89563700000000002</v>
      </c>
      <c r="H434">
        <v>16.376899999999999</v>
      </c>
      <c r="I434">
        <v>16.329499999999999</v>
      </c>
      <c r="J434">
        <v>8.0737199999999998</v>
      </c>
      <c r="K434">
        <v>0.98913600000000002</v>
      </c>
      <c r="L434">
        <v>6.0398E-2</v>
      </c>
    </row>
    <row r="435" spans="1:12" x14ac:dyDescent="0.25">
      <c r="A435">
        <v>434</v>
      </c>
      <c r="B435" t="s">
        <v>6</v>
      </c>
      <c r="C435" t="s">
        <v>7</v>
      </c>
      <c r="D435">
        <v>339624.79342200002</v>
      </c>
      <c r="E435">
        <v>-330622.04738399998</v>
      </c>
      <c r="F435">
        <v>-74.465100000000007</v>
      </c>
      <c r="G435">
        <v>0.89385899999999996</v>
      </c>
      <c r="H435">
        <v>10.773300000000001</v>
      </c>
      <c r="I435">
        <v>6.7878999999999996</v>
      </c>
      <c r="J435">
        <v>3.85799</v>
      </c>
      <c r="K435">
        <v>0.29272500000000001</v>
      </c>
      <c r="L435">
        <v>2.7171000000000001E-2</v>
      </c>
    </row>
    <row r="436" spans="1:12" x14ac:dyDescent="0.25">
      <c r="A436">
        <v>435</v>
      </c>
      <c r="B436" t="s">
        <v>6</v>
      </c>
      <c r="C436" t="s">
        <v>7</v>
      </c>
      <c r="D436">
        <v>339786.63328000001</v>
      </c>
      <c r="E436">
        <v>-328102.59346499998</v>
      </c>
      <c r="F436">
        <v>-74.518100000000004</v>
      </c>
      <c r="G436">
        <v>0.89358400000000004</v>
      </c>
      <c r="H436">
        <v>19.772500000000001</v>
      </c>
      <c r="I436">
        <v>9.8635300000000008</v>
      </c>
      <c r="J436">
        <v>5.9399499999999996</v>
      </c>
      <c r="K436">
        <v>0.69262699999999999</v>
      </c>
      <c r="L436">
        <v>3.5029999999999999E-2</v>
      </c>
    </row>
    <row r="437" spans="1:12" x14ac:dyDescent="0.25">
      <c r="A437">
        <v>436</v>
      </c>
      <c r="B437" t="s">
        <v>6</v>
      </c>
      <c r="C437" t="s">
        <v>7</v>
      </c>
      <c r="D437">
        <v>342559.748807</v>
      </c>
      <c r="E437">
        <v>-329950.55921099999</v>
      </c>
      <c r="F437">
        <v>-74.411900000000003</v>
      </c>
      <c r="G437">
        <v>0.893571</v>
      </c>
      <c r="H437">
        <v>12.1783</v>
      </c>
      <c r="I437">
        <v>6.51403</v>
      </c>
      <c r="J437">
        <v>3.6676500000000001</v>
      </c>
      <c r="K437">
        <v>0.31909199999999999</v>
      </c>
      <c r="L437">
        <v>2.6202E-2</v>
      </c>
    </row>
    <row r="438" spans="1:12" x14ac:dyDescent="0.25">
      <c r="A438">
        <v>437</v>
      </c>
      <c r="B438" t="s">
        <v>6</v>
      </c>
      <c r="C438" t="s">
        <v>7</v>
      </c>
      <c r="D438">
        <v>342281.28505200002</v>
      </c>
      <c r="E438">
        <v>-329619.96795600001</v>
      </c>
      <c r="F438">
        <v>-74.425799999999995</v>
      </c>
      <c r="G438">
        <v>0.89347699999999997</v>
      </c>
      <c r="H438">
        <v>23.6191</v>
      </c>
      <c r="I438">
        <v>9.9890299999999996</v>
      </c>
      <c r="J438">
        <v>5.32456</v>
      </c>
      <c r="K438">
        <v>0.94897500000000001</v>
      </c>
      <c r="L438">
        <v>4.0177999999999998E-2</v>
      </c>
    </row>
    <row r="439" spans="1:12" x14ac:dyDescent="0.25">
      <c r="A439">
        <v>438</v>
      </c>
      <c r="B439" t="s">
        <v>6</v>
      </c>
      <c r="C439" t="s">
        <v>7</v>
      </c>
      <c r="D439">
        <v>341505.53273600002</v>
      </c>
      <c r="E439">
        <v>-330636.77632900001</v>
      </c>
      <c r="F439">
        <v>-74.421000000000006</v>
      </c>
      <c r="G439">
        <v>0.89316399999999996</v>
      </c>
      <c r="H439">
        <v>20.8415</v>
      </c>
      <c r="I439">
        <v>6.8477600000000001</v>
      </c>
      <c r="J439">
        <v>3.0327999999999999</v>
      </c>
      <c r="K439">
        <v>0.54846200000000001</v>
      </c>
      <c r="L439">
        <v>2.6315999999999999E-2</v>
      </c>
    </row>
    <row r="440" spans="1:12" x14ac:dyDescent="0.25">
      <c r="A440">
        <v>439</v>
      </c>
      <c r="B440" t="s">
        <v>6</v>
      </c>
      <c r="C440" t="s">
        <v>7</v>
      </c>
      <c r="D440">
        <v>342355.85913599998</v>
      </c>
      <c r="E440">
        <v>-330139.26652300003</v>
      </c>
      <c r="F440">
        <v>-74.412400000000005</v>
      </c>
      <c r="G440">
        <v>0.89283100000000004</v>
      </c>
      <c r="H440">
        <v>20.603100000000001</v>
      </c>
      <c r="I440">
        <v>15.5008</v>
      </c>
      <c r="J440">
        <v>7.6737700000000002</v>
      </c>
      <c r="K440">
        <v>1.5246599999999999</v>
      </c>
      <c r="L440">
        <v>7.4000999999999997E-2</v>
      </c>
    </row>
    <row r="441" spans="1:12" x14ac:dyDescent="0.25">
      <c r="A441">
        <v>440</v>
      </c>
      <c r="B441" t="s">
        <v>6</v>
      </c>
      <c r="C441" t="s">
        <v>7</v>
      </c>
      <c r="D441">
        <v>342580.848406</v>
      </c>
      <c r="E441">
        <v>-329963.35941700003</v>
      </c>
      <c r="F441">
        <v>-74.411100000000005</v>
      </c>
      <c r="G441">
        <v>0.89278400000000002</v>
      </c>
      <c r="H441">
        <v>19.011500000000002</v>
      </c>
      <c r="I441">
        <v>11.692</v>
      </c>
      <c r="J441">
        <v>3.1263700000000001</v>
      </c>
      <c r="K441">
        <v>0.53320299999999998</v>
      </c>
      <c r="L441">
        <v>2.8046000000000001E-2</v>
      </c>
    </row>
    <row r="442" spans="1:12" x14ac:dyDescent="0.25">
      <c r="A442">
        <v>441</v>
      </c>
      <c r="B442" t="s">
        <v>6</v>
      </c>
      <c r="C442" t="s">
        <v>7</v>
      </c>
      <c r="D442">
        <v>340751.69488299999</v>
      </c>
      <c r="E442">
        <v>-329634.6679</v>
      </c>
      <c r="F442">
        <v>-74.461100000000002</v>
      </c>
      <c r="G442">
        <v>0.89274500000000001</v>
      </c>
      <c r="H442">
        <v>44.086300000000001</v>
      </c>
      <c r="I442">
        <v>13.6434</v>
      </c>
      <c r="J442">
        <v>6.0978300000000001</v>
      </c>
      <c r="K442">
        <v>2.2198500000000001</v>
      </c>
      <c r="L442">
        <v>5.0352000000000001E-2</v>
      </c>
    </row>
    <row r="443" spans="1:12" x14ac:dyDescent="0.25">
      <c r="A443">
        <v>442</v>
      </c>
      <c r="B443" t="s">
        <v>6</v>
      </c>
      <c r="C443" t="s">
        <v>7</v>
      </c>
      <c r="D443">
        <v>339895.12734900002</v>
      </c>
      <c r="E443">
        <v>-330681.04453700001</v>
      </c>
      <c r="F443">
        <v>-74.457499999999996</v>
      </c>
      <c r="G443">
        <v>0.89274200000000004</v>
      </c>
      <c r="H443">
        <v>11.536300000000001</v>
      </c>
      <c r="I443">
        <v>14.554600000000001</v>
      </c>
      <c r="J443">
        <v>6.8396699999999999</v>
      </c>
      <c r="K443">
        <v>0.61865199999999998</v>
      </c>
      <c r="L443">
        <v>5.3627000000000001E-2</v>
      </c>
    </row>
    <row r="444" spans="1:12" x14ac:dyDescent="0.25">
      <c r="A444">
        <v>443</v>
      </c>
      <c r="B444" t="s">
        <v>6</v>
      </c>
      <c r="C444" t="s">
        <v>7</v>
      </c>
      <c r="D444">
        <v>342004.50897800003</v>
      </c>
      <c r="E444">
        <v>-329850.64982300001</v>
      </c>
      <c r="F444">
        <v>-74.427099999999996</v>
      </c>
      <c r="G444">
        <v>0.89271100000000003</v>
      </c>
      <c r="H444">
        <v>16.495100000000001</v>
      </c>
      <c r="I444">
        <v>8.3161500000000004</v>
      </c>
      <c r="J444">
        <v>4.57463</v>
      </c>
      <c r="K444">
        <v>0.49902299999999999</v>
      </c>
      <c r="L444">
        <v>3.0252999999999999E-2</v>
      </c>
    </row>
    <row r="445" spans="1:12" x14ac:dyDescent="0.25">
      <c r="A445">
        <v>444</v>
      </c>
      <c r="B445" t="s">
        <v>6</v>
      </c>
      <c r="C445" t="s">
        <v>7</v>
      </c>
      <c r="D445">
        <v>342491.95770799997</v>
      </c>
      <c r="E445">
        <v>-328591.77319500002</v>
      </c>
      <c r="F445">
        <v>-74.444000000000003</v>
      </c>
      <c r="G445">
        <v>0.89242999999999995</v>
      </c>
      <c r="H445">
        <v>12.893599999999999</v>
      </c>
      <c r="I445">
        <v>10.257899999999999</v>
      </c>
      <c r="J445">
        <v>4.7642899999999999</v>
      </c>
      <c r="K445">
        <v>0.41503899999999999</v>
      </c>
      <c r="L445">
        <v>3.2190000000000003E-2</v>
      </c>
    </row>
    <row r="446" spans="1:12" x14ac:dyDescent="0.25">
      <c r="A446">
        <v>445</v>
      </c>
      <c r="B446" t="s">
        <v>6</v>
      </c>
      <c r="C446" t="s">
        <v>7</v>
      </c>
      <c r="D446">
        <v>340879.55454099999</v>
      </c>
      <c r="E446">
        <v>-328811.02841000003</v>
      </c>
      <c r="F446">
        <v>-74.476699999999994</v>
      </c>
      <c r="G446">
        <v>0.89163999999999999</v>
      </c>
      <c r="H446">
        <v>25.925999999999998</v>
      </c>
      <c r="I446">
        <v>13.21</v>
      </c>
      <c r="J446">
        <v>7.3335100000000004</v>
      </c>
      <c r="K446">
        <v>1.4227300000000001</v>
      </c>
      <c r="L446">
        <v>5.4877000000000002E-2</v>
      </c>
    </row>
    <row r="447" spans="1:12" x14ac:dyDescent="0.25">
      <c r="A447">
        <v>446</v>
      </c>
      <c r="B447" t="s">
        <v>6</v>
      </c>
      <c r="C447" t="s">
        <v>7</v>
      </c>
      <c r="D447">
        <v>342494.55377200001</v>
      </c>
      <c r="E447">
        <v>-330080.44962199999</v>
      </c>
      <c r="F447">
        <v>-74.410499999999999</v>
      </c>
      <c r="G447">
        <v>0.89140600000000003</v>
      </c>
      <c r="H447">
        <v>14.379200000000001</v>
      </c>
      <c r="I447">
        <v>14.6898</v>
      </c>
      <c r="J447">
        <v>6.38429</v>
      </c>
      <c r="K447">
        <v>0.78015100000000004</v>
      </c>
      <c r="L447">
        <v>5.4254999999999998E-2</v>
      </c>
    </row>
    <row r="448" spans="1:12" x14ac:dyDescent="0.25">
      <c r="A448">
        <v>447</v>
      </c>
      <c r="B448" t="s">
        <v>6</v>
      </c>
      <c r="C448" t="s">
        <v>7</v>
      </c>
      <c r="D448">
        <v>342482.01809999999</v>
      </c>
      <c r="E448">
        <v>-330140.46952599997</v>
      </c>
      <c r="F448">
        <v>-74.409499999999994</v>
      </c>
      <c r="G448">
        <v>0.89120900000000003</v>
      </c>
      <c r="H448">
        <v>11.840299999999999</v>
      </c>
      <c r="I448">
        <v>12.027699999999999</v>
      </c>
      <c r="J448">
        <v>4.6101299999999998</v>
      </c>
      <c r="K448">
        <v>0.41943399999999997</v>
      </c>
      <c r="L448">
        <v>3.5423999999999997E-2</v>
      </c>
    </row>
    <row r="449" spans="1:12" x14ac:dyDescent="0.25">
      <c r="A449">
        <v>448</v>
      </c>
      <c r="B449" t="s">
        <v>6</v>
      </c>
      <c r="C449" t="s">
        <v>7</v>
      </c>
      <c r="D449">
        <v>339624.105774</v>
      </c>
      <c r="E449">
        <v>-327913.42368000001</v>
      </c>
      <c r="F449">
        <v>-74.5261</v>
      </c>
      <c r="G449">
        <v>0.89036999999999999</v>
      </c>
      <c r="H449">
        <v>16.826699999999999</v>
      </c>
      <c r="I449">
        <v>19.645399999999999</v>
      </c>
      <c r="J449">
        <v>9.6628900000000009</v>
      </c>
      <c r="K449">
        <v>1.3898900000000001</v>
      </c>
      <c r="L449">
        <v>8.2600000000000007E-2</v>
      </c>
    </row>
    <row r="450" spans="1:12" x14ac:dyDescent="0.25">
      <c r="A450">
        <v>449</v>
      </c>
      <c r="B450" t="s">
        <v>6</v>
      </c>
      <c r="C450" t="s">
        <v>7</v>
      </c>
      <c r="D450">
        <v>342414.87594699999</v>
      </c>
      <c r="E450">
        <v>-329893.90844199999</v>
      </c>
      <c r="F450">
        <v>-74.416600000000003</v>
      </c>
      <c r="G450">
        <v>0.88993299999999997</v>
      </c>
      <c r="H450">
        <v>18.686199999999999</v>
      </c>
      <c r="I450">
        <v>11.4879</v>
      </c>
      <c r="J450">
        <v>4.9156599999999999</v>
      </c>
      <c r="K450">
        <v>0.55249000000000004</v>
      </c>
      <c r="L450">
        <v>2.9567E-2</v>
      </c>
    </row>
    <row r="451" spans="1:12" x14ac:dyDescent="0.25">
      <c r="A451">
        <v>450</v>
      </c>
      <c r="B451" t="s">
        <v>6</v>
      </c>
      <c r="C451" t="s">
        <v>7</v>
      </c>
      <c r="D451">
        <v>339991.295675</v>
      </c>
      <c r="E451">
        <v>-327868.17998100002</v>
      </c>
      <c r="F451">
        <v>-74.518600000000006</v>
      </c>
      <c r="G451">
        <v>0.88970199999999999</v>
      </c>
      <c r="H451">
        <v>16.622499999999999</v>
      </c>
      <c r="I451">
        <v>8.8415300000000006</v>
      </c>
      <c r="J451">
        <v>4.2367100000000004</v>
      </c>
      <c r="K451">
        <v>0.49682599999999999</v>
      </c>
      <c r="L451">
        <v>2.9888999999999999E-2</v>
      </c>
    </row>
    <row r="452" spans="1:12" x14ac:dyDescent="0.25">
      <c r="A452">
        <v>451</v>
      </c>
      <c r="B452" t="s">
        <v>6</v>
      </c>
      <c r="C452" t="s">
        <v>7</v>
      </c>
      <c r="D452">
        <v>341170.78051000001</v>
      </c>
      <c r="E452">
        <v>-330382.31617499999</v>
      </c>
      <c r="F452">
        <v>-74.434600000000003</v>
      </c>
      <c r="G452">
        <v>0.88803200000000004</v>
      </c>
      <c r="H452">
        <v>16.371300000000002</v>
      </c>
      <c r="I452">
        <v>10.184100000000001</v>
      </c>
      <c r="J452">
        <v>3.69794</v>
      </c>
      <c r="K452">
        <v>0.50341800000000003</v>
      </c>
      <c r="L452">
        <v>3.075E-2</v>
      </c>
    </row>
    <row r="453" spans="1:12" x14ac:dyDescent="0.25">
      <c r="A453">
        <v>452</v>
      </c>
      <c r="B453" t="s">
        <v>6</v>
      </c>
      <c r="C453" t="s">
        <v>7</v>
      </c>
      <c r="D453">
        <v>339797.39337300003</v>
      </c>
      <c r="E453">
        <v>-329319.886597</v>
      </c>
      <c r="F453">
        <v>-74.490399999999994</v>
      </c>
      <c r="G453">
        <v>0.88727599999999995</v>
      </c>
      <c r="H453">
        <v>16.6447</v>
      </c>
      <c r="I453">
        <v>7.2183900000000003</v>
      </c>
      <c r="J453">
        <v>3.7930700000000002</v>
      </c>
      <c r="K453">
        <v>0.43542500000000001</v>
      </c>
      <c r="L453">
        <v>2.6159999999999999E-2</v>
      </c>
    </row>
    <row r="454" spans="1:12" x14ac:dyDescent="0.25">
      <c r="A454">
        <v>453</v>
      </c>
      <c r="B454" t="s">
        <v>6</v>
      </c>
      <c r="C454" t="s">
        <v>7</v>
      </c>
      <c r="D454">
        <v>340069.89481799997</v>
      </c>
      <c r="E454">
        <v>-330615.89059899998</v>
      </c>
      <c r="F454">
        <v>-74.454899999999995</v>
      </c>
      <c r="G454">
        <v>0.88715500000000003</v>
      </c>
      <c r="H454">
        <v>15.3141</v>
      </c>
      <c r="I454">
        <v>12.675000000000001</v>
      </c>
      <c r="J454">
        <v>6.6756799999999998</v>
      </c>
      <c r="K454">
        <v>0.69348100000000001</v>
      </c>
      <c r="L454">
        <v>4.5283999999999998E-2</v>
      </c>
    </row>
    <row r="455" spans="1:12" x14ac:dyDescent="0.25">
      <c r="A455">
        <v>454</v>
      </c>
      <c r="B455" t="s">
        <v>6</v>
      </c>
      <c r="C455" t="s">
        <v>7</v>
      </c>
      <c r="D455">
        <v>341722.49936999998</v>
      </c>
      <c r="E455">
        <v>-327905.07313199999</v>
      </c>
      <c r="F455">
        <v>-74.477400000000003</v>
      </c>
      <c r="G455">
        <v>0.88595100000000004</v>
      </c>
      <c r="H455">
        <v>17.085100000000001</v>
      </c>
      <c r="I455">
        <v>12.9664</v>
      </c>
      <c r="J455">
        <v>6.0553600000000003</v>
      </c>
      <c r="K455">
        <v>0.82482900000000003</v>
      </c>
      <c r="L455">
        <v>4.8278000000000001E-2</v>
      </c>
    </row>
    <row r="456" spans="1:12" x14ac:dyDescent="0.25">
      <c r="A456">
        <v>455</v>
      </c>
      <c r="B456" t="s">
        <v>6</v>
      </c>
      <c r="C456" t="s">
        <v>7</v>
      </c>
      <c r="D456">
        <v>341129.96133600001</v>
      </c>
      <c r="E456">
        <v>-330646.27618300001</v>
      </c>
      <c r="F456">
        <v>-74.429599999999994</v>
      </c>
      <c r="G456">
        <v>0.885822</v>
      </c>
      <c r="H456">
        <v>16.321100000000001</v>
      </c>
      <c r="I456">
        <v>5.1267800000000001</v>
      </c>
      <c r="J456">
        <v>2.52074</v>
      </c>
      <c r="K456">
        <v>0.25439499999999998</v>
      </c>
      <c r="L456">
        <v>1.5587E-2</v>
      </c>
    </row>
    <row r="457" spans="1:12" x14ac:dyDescent="0.25">
      <c r="A457">
        <v>456</v>
      </c>
      <c r="B457" t="s">
        <v>6</v>
      </c>
      <c r="C457" t="s">
        <v>7</v>
      </c>
      <c r="D457">
        <v>339752.61206100002</v>
      </c>
      <c r="E457">
        <v>-330595.87477599998</v>
      </c>
      <c r="F457">
        <v>-74.462699999999998</v>
      </c>
      <c r="G457">
        <v>0.88570199999999999</v>
      </c>
      <c r="H457">
        <v>10.351100000000001</v>
      </c>
      <c r="I457">
        <v>10.285</v>
      </c>
      <c r="J457">
        <v>6.57768</v>
      </c>
      <c r="K457">
        <v>0.47668500000000003</v>
      </c>
      <c r="L457">
        <v>4.6052000000000003E-2</v>
      </c>
    </row>
    <row r="458" spans="1:12" x14ac:dyDescent="0.25">
      <c r="A458">
        <v>457</v>
      </c>
      <c r="B458" t="s">
        <v>6</v>
      </c>
      <c r="C458" t="s">
        <v>7</v>
      </c>
      <c r="D458">
        <v>340789.25126500003</v>
      </c>
      <c r="E458">
        <v>-330702.37903000001</v>
      </c>
      <c r="F458">
        <v>-74.436199999999999</v>
      </c>
      <c r="G458">
        <v>0.88531599999999999</v>
      </c>
      <c r="H458">
        <v>11.075100000000001</v>
      </c>
      <c r="I458">
        <v>12.4514</v>
      </c>
      <c r="J458">
        <v>5.19245</v>
      </c>
      <c r="K458">
        <v>0.474854</v>
      </c>
      <c r="L458">
        <v>4.2875999999999997E-2</v>
      </c>
    </row>
    <row r="459" spans="1:12" x14ac:dyDescent="0.25">
      <c r="A459">
        <v>458</v>
      </c>
      <c r="B459" t="s">
        <v>6</v>
      </c>
      <c r="C459" t="s">
        <v>7</v>
      </c>
      <c r="D459">
        <v>342401.20545100002</v>
      </c>
      <c r="E459">
        <v>-329549.57113599998</v>
      </c>
      <c r="F459">
        <v>-74.424599999999998</v>
      </c>
      <c r="G459">
        <v>0.88515900000000003</v>
      </c>
      <c r="H459">
        <v>15.0725</v>
      </c>
      <c r="I459">
        <v>12.5044</v>
      </c>
      <c r="J459">
        <v>5.9018100000000002</v>
      </c>
      <c r="K459">
        <v>0.68481400000000003</v>
      </c>
      <c r="L459">
        <v>4.5435000000000003E-2</v>
      </c>
    </row>
    <row r="460" spans="1:12" x14ac:dyDescent="0.25">
      <c r="A460">
        <v>459</v>
      </c>
      <c r="B460" t="s">
        <v>6</v>
      </c>
      <c r="C460" t="s">
        <v>7</v>
      </c>
      <c r="D460">
        <v>341725.67446499999</v>
      </c>
      <c r="E460">
        <v>-329123.21159600001</v>
      </c>
      <c r="F460">
        <v>-74.45</v>
      </c>
      <c r="G460">
        <v>0.88513399999999998</v>
      </c>
      <c r="H460">
        <v>17.3218</v>
      </c>
      <c r="I460">
        <v>22.317699999999999</v>
      </c>
      <c r="J460">
        <v>14.887600000000001</v>
      </c>
      <c r="K460">
        <v>1.75098</v>
      </c>
      <c r="L460">
        <v>0.10108499999999999</v>
      </c>
    </row>
    <row r="461" spans="1:12" x14ac:dyDescent="0.25">
      <c r="A461">
        <v>460</v>
      </c>
      <c r="B461" t="s">
        <v>6</v>
      </c>
      <c r="C461" t="s">
        <v>7</v>
      </c>
      <c r="D461">
        <v>342522.35054199997</v>
      </c>
      <c r="E461">
        <v>-330566.564954</v>
      </c>
      <c r="F461">
        <v>-74.398899999999998</v>
      </c>
      <c r="G461">
        <v>0.88437399999999999</v>
      </c>
      <c r="H461">
        <v>18.9133</v>
      </c>
      <c r="I461">
        <v>14.4878</v>
      </c>
      <c r="J461">
        <v>5.8358600000000003</v>
      </c>
      <c r="K461">
        <v>0.945801</v>
      </c>
      <c r="L461">
        <v>5.0007000000000003E-2</v>
      </c>
    </row>
    <row r="462" spans="1:12" x14ac:dyDescent="0.25">
      <c r="A462">
        <v>461</v>
      </c>
      <c r="B462" t="s">
        <v>6</v>
      </c>
      <c r="C462" t="s">
        <v>7</v>
      </c>
      <c r="D462">
        <v>342510.40026600001</v>
      </c>
      <c r="E462">
        <v>-329459.74877399998</v>
      </c>
      <c r="F462">
        <v>-74.424099999999996</v>
      </c>
      <c r="G462">
        <v>0.88350399999999996</v>
      </c>
      <c r="H462">
        <v>12.6012</v>
      </c>
      <c r="I462">
        <v>6.61334</v>
      </c>
      <c r="J462">
        <v>2.8434599999999999</v>
      </c>
      <c r="K462">
        <v>0.25048799999999999</v>
      </c>
      <c r="L462">
        <v>1.9878E-2</v>
      </c>
    </row>
    <row r="463" spans="1:12" x14ac:dyDescent="0.25">
      <c r="A463">
        <v>462</v>
      </c>
      <c r="B463" t="s">
        <v>6</v>
      </c>
      <c r="C463" t="s">
        <v>7</v>
      </c>
      <c r="D463">
        <v>339978.88957599999</v>
      </c>
      <c r="E463">
        <v>-328951.42078799999</v>
      </c>
      <c r="F463">
        <v>-74.494500000000002</v>
      </c>
      <c r="G463">
        <v>0.88259500000000002</v>
      </c>
      <c r="H463">
        <v>20.037299999999998</v>
      </c>
      <c r="I463">
        <v>10.7082</v>
      </c>
      <c r="J463">
        <v>6.5702299999999996</v>
      </c>
      <c r="K463">
        <v>0.88207999999999998</v>
      </c>
      <c r="L463">
        <v>4.4021999999999999E-2</v>
      </c>
    </row>
    <row r="464" spans="1:12" x14ac:dyDescent="0.25">
      <c r="A464">
        <v>463</v>
      </c>
      <c r="B464" t="s">
        <v>6</v>
      </c>
      <c r="C464" t="s">
        <v>7</v>
      </c>
      <c r="D464">
        <v>341217.01649399998</v>
      </c>
      <c r="E464">
        <v>-329883.69949500001</v>
      </c>
      <c r="F464">
        <v>-74.444699999999997</v>
      </c>
      <c r="G464">
        <v>0.88199799999999995</v>
      </c>
      <c r="H464">
        <v>14.9474</v>
      </c>
      <c r="I464">
        <v>8.1150699999999993</v>
      </c>
      <c r="J464">
        <v>4.5109300000000001</v>
      </c>
      <c r="K464">
        <v>0.51428200000000002</v>
      </c>
      <c r="L464">
        <v>3.4405999999999999E-2</v>
      </c>
    </row>
    <row r="465" spans="1:12" x14ac:dyDescent="0.25">
      <c r="A465">
        <v>464</v>
      </c>
      <c r="B465" t="s">
        <v>6</v>
      </c>
      <c r="C465" t="s">
        <v>7</v>
      </c>
      <c r="D465">
        <v>342308.72077100002</v>
      </c>
      <c r="E465">
        <v>-329354.71490800002</v>
      </c>
      <c r="F465">
        <v>-74.431200000000004</v>
      </c>
      <c r="G465">
        <v>0.88122900000000004</v>
      </c>
      <c r="H465">
        <v>16.542899999999999</v>
      </c>
      <c r="I465">
        <v>18.9465</v>
      </c>
      <c r="J465">
        <v>7.4009200000000002</v>
      </c>
      <c r="K465">
        <v>0.90698199999999995</v>
      </c>
      <c r="L465">
        <v>5.4826E-2</v>
      </c>
    </row>
    <row r="466" spans="1:12" x14ac:dyDescent="0.25">
      <c r="A466">
        <v>465</v>
      </c>
      <c r="B466" t="s">
        <v>6</v>
      </c>
      <c r="C466" t="s">
        <v>7</v>
      </c>
      <c r="D466">
        <v>340453.63411099999</v>
      </c>
      <c r="E466">
        <v>-330223.87826299999</v>
      </c>
      <c r="F466">
        <v>-74.454800000000006</v>
      </c>
      <c r="G466">
        <v>0.88109499999999996</v>
      </c>
      <c r="H466">
        <v>16.878799999999998</v>
      </c>
      <c r="I466">
        <v>11.353400000000001</v>
      </c>
      <c r="J466">
        <v>6.3540599999999996</v>
      </c>
      <c r="K466">
        <v>0.76904300000000003</v>
      </c>
      <c r="L466">
        <v>4.5562999999999999E-2</v>
      </c>
    </row>
    <row r="467" spans="1:12" x14ac:dyDescent="0.25">
      <c r="A467">
        <v>466</v>
      </c>
      <c r="B467" t="s">
        <v>6</v>
      </c>
      <c r="C467" t="s">
        <v>7</v>
      </c>
      <c r="D467">
        <v>340433.747325</v>
      </c>
      <c r="E467">
        <v>-329667.66236199997</v>
      </c>
      <c r="F467">
        <v>-74.467799999999997</v>
      </c>
      <c r="G467">
        <v>0.88103900000000002</v>
      </c>
      <c r="H467">
        <v>35.1768</v>
      </c>
      <c r="I467">
        <v>17.234400000000001</v>
      </c>
      <c r="J467">
        <v>9.4639600000000002</v>
      </c>
      <c r="K467">
        <v>2.6588099999999999</v>
      </c>
      <c r="L467">
        <v>7.5583999999999998E-2</v>
      </c>
    </row>
    <row r="468" spans="1:12" x14ac:dyDescent="0.25">
      <c r="A468">
        <v>467</v>
      </c>
      <c r="B468" t="s">
        <v>6</v>
      </c>
      <c r="C468" t="s">
        <v>7</v>
      </c>
      <c r="D468">
        <v>342533.69633000001</v>
      </c>
      <c r="E468">
        <v>-329638.51475500001</v>
      </c>
      <c r="F468">
        <v>-74.419499999999999</v>
      </c>
      <c r="G468">
        <v>0.88078900000000004</v>
      </c>
      <c r="H468">
        <v>12.033300000000001</v>
      </c>
      <c r="I468">
        <v>12.4994</v>
      </c>
      <c r="J468">
        <v>6.1755199999999997</v>
      </c>
      <c r="K468">
        <v>0.61962899999999999</v>
      </c>
      <c r="L468">
        <v>5.1492999999999997E-2</v>
      </c>
    </row>
    <row r="469" spans="1:12" x14ac:dyDescent="0.25">
      <c r="A469">
        <v>468</v>
      </c>
      <c r="B469" t="s">
        <v>6</v>
      </c>
      <c r="C469" t="s">
        <v>7</v>
      </c>
      <c r="D469">
        <v>342444.005901</v>
      </c>
      <c r="E469">
        <v>-329724.68175400002</v>
      </c>
      <c r="F469">
        <v>-74.419700000000006</v>
      </c>
      <c r="G469">
        <v>0.88069600000000003</v>
      </c>
      <c r="H469">
        <v>15.601000000000001</v>
      </c>
      <c r="I469">
        <v>15.3217</v>
      </c>
      <c r="J469">
        <v>6.0241499999999997</v>
      </c>
      <c r="K469">
        <v>0.705322</v>
      </c>
      <c r="L469">
        <v>4.521E-2</v>
      </c>
    </row>
    <row r="470" spans="1:12" x14ac:dyDescent="0.25">
      <c r="A470">
        <v>469</v>
      </c>
      <c r="B470" t="s">
        <v>6</v>
      </c>
      <c r="C470" t="s">
        <v>7</v>
      </c>
      <c r="D470">
        <v>341256.408918</v>
      </c>
      <c r="E470">
        <v>-330001.76323699998</v>
      </c>
      <c r="F470">
        <v>-74.441100000000006</v>
      </c>
      <c r="G470">
        <v>0.88015399999999999</v>
      </c>
      <c r="H470">
        <v>15.065099999999999</v>
      </c>
      <c r="I470">
        <v>12.3607</v>
      </c>
      <c r="J470">
        <v>6.59659</v>
      </c>
      <c r="K470">
        <v>0.80273399999999995</v>
      </c>
      <c r="L470">
        <v>5.3283999999999998E-2</v>
      </c>
    </row>
    <row r="471" spans="1:12" x14ac:dyDescent="0.25">
      <c r="A471">
        <v>470</v>
      </c>
      <c r="B471" t="s">
        <v>6</v>
      </c>
      <c r="C471" t="s">
        <v>7</v>
      </c>
      <c r="D471">
        <v>341136.334072</v>
      </c>
      <c r="E471">
        <v>-330622.24217500002</v>
      </c>
      <c r="F471">
        <v>-74.429900000000004</v>
      </c>
      <c r="G471">
        <v>0.88004300000000002</v>
      </c>
      <c r="H471">
        <v>11.1599</v>
      </c>
      <c r="I471">
        <v>16.682500000000001</v>
      </c>
      <c r="J471">
        <v>9.6068800000000003</v>
      </c>
      <c r="K471">
        <v>0.83996599999999999</v>
      </c>
      <c r="L471">
        <v>7.5266E-2</v>
      </c>
    </row>
    <row r="472" spans="1:12" x14ac:dyDescent="0.25">
      <c r="A472">
        <v>471</v>
      </c>
      <c r="B472" t="s">
        <v>6</v>
      </c>
      <c r="C472" t="s">
        <v>7</v>
      </c>
      <c r="D472">
        <v>342216.33530199999</v>
      </c>
      <c r="E472">
        <v>-328599.122302</v>
      </c>
      <c r="F472">
        <v>-74.450299999999999</v>
      </c>
      <c r="G472">
        <v>0.87983999999999996</v>
      </c>
      <c r="H472">
        <v>20.104399999999998</v>
      </c>
      <c r="I472">
        <v>6.9855400000000003</v>
      </c>
      <c r="J472">
        <v>3.2555000000000001</v>
      </c>
      <c r="K472">
        <v>0.453125</v>
      </c>
      <c r="L472">
        <v>2.2539E-2</v>
      </c>
    </row>
    <row r="473" spans="1:12" x14ac:dyDescent="0.25">
      <c r="A473">
        <v>472</v>
      </c>
      <c r="B473" t="s">
        <v>6</v>
      </c>
      <c r="C473" t="s">
        <v>7</v>
      </c>
      <c r="D473">
        <v>341391.39449899999</v>
      </c>
      <c r="E473">
        <v>-327853.90034699999</v>
      </c>
      <c r="F473">
        <v>-74.486199999999997</v>
      </c>
      <c r="G473">
        <v>0.87935099999999999</v>
      </c>
      <c r="H473">
        <v>33.8414</v>
      </c>
      <c r="I473">
        <v>10.6685</v>
      </c>
      <c r="J473">
        <v>4.4751700000000003</v>
      </c>
      <c r="K473">
        <v>1.07422</v>
      </c>
      <c r="L473">
        <v>3.1743E-2</v>
      </c>
    </row>
    <row r="474" spans="1:12" x14ac:dyDescent="0.25">
      <c r="A474">
        <v>473</v>
      </c>
      <c r="B474" t="s">
        <v>6</v>
      </c>
      <c r="C474" t="s">
        <v>7</v>
      </c>
      <c r="D474">
        <v>339729.99138600001</v>
      </c>
      <c r="E474">
        <v>-328935.592275</v>
      </c>
      <c r="F474">
        <v>-74.500600000000006</v>
      </c>
      <c r="G474">
        <v>0.87922800000000001</v>
      </c>
      <c r="H474">
        <v>20.130099999999999</v>
      </c>
      <c r="I474">
        <v>17.032</v>
      </c>
      <c r="J474">
        <v>6.1066099999999999</v>
      </c>
      <c r="K474">
        <v>1.01502</v>
      </c>
      <c r="L474">
        <v>5.0423000000000003E-2</v>
      </c>
    </row>
    <row r="475" spans="1:12" x14ac:dyDescent="0.25">
      <c r="A475">
        <v>474</v>
      </c>
      <c r="B475" t="s">
        <v>6</v>
      </c>
      <c r="C475" t="s">
        <v>7</v>
      </c>
      <c r="D475">
        <v>340954.51368199999</v>
      </c>
      <c r="E475">
        <v>-329680.51993399998</v>
      </c>
      <c r="F475">
        <v>-74.455399999999997</v>
      </c>
      <c r="G475">
        <v>0.87901300000000004</v>
      </c>
      <c r="H475">
        <v>16.3934</v>
      </c>
      <c r="I475">
        <v>10.4359</v>
      </c>
      <c r="J475">
        <v>3.9519899999999999</v>
      </c>
      <c r="K475">
        <v>0.46679700000000002</v>
      </c>
      <c r="L475">
        <v>2.8475E-2</v>
      </c>
    </row>
    <row r="476" spans="1:12" x14ac:dyDescent="0.25">
      <c r="A476">
        <v>475</v>
      </c>
      <c r="B476" t="s">
        <v>6</v>
      </c>
      <c r="C476" t="s">
        <v>7</v>
      </c>
      <c r="D476">
        <v>341666.71890199999</v>
      </c>
      <c r="E476">
        <v>-328713.41790200002</v>
      </c>
      <c r="F476">
        <v>-74.460499999999996</v>
      </c>
      <c r="G476">
        <v>0.87886699999999995</v>
      </c>
      <c r="H476">
        <v>15.123900000000001</v>
      </c>
      <c r="I476">
        <v>12.9971</v>
      </c>
      <c r="J476">
        <v>6.92333</v>
      </c>
      <c r="K476">
        <v>0.70214799999999999</v>
      </c>
      <c r="L476">
        <v>4.6426000000000002E-2</v>
      </c>
    </row>
    <row r="477" spans="1:12" x14ac:dyDescent="0.25">
      <c r="A477">
        <v>476</v>
      </c>
      <c r="B477" t="s">
        <v>6</v>
      </c>
      <c r="C477" t="s">
        <v>7</v>
      </c>
      <c r="D477">
        <v>340259.98631200002</v>
      </c>
      <c r="E477">
        <v>-330472.06632899999</v>
      </c>
      <c r="F477">
        <v>-74.453699999999998</v>
      </c>
      <c r="G477">
        <v>0.87844900000000004</v>
      </c>
      <c r="H477">
        <v>25.506599999999999</v>
      </c>
      <c r="I477">
        <v>16.139399999999998</v>
      </c>
      <c r="J477">
        <v>9.38368</v>
      </c>
      <c r="K477">
        <v>2.1088900000000002</v>
      </c>
      <c r="L477">
        <v>8.2680000000000003E-2</v>
      </c>
    </row>
    <row r="478" spans="1:12" x14ac:dyDescent="0.25">
      <c r="A478">
        <v>477</v>
      </c>
      <c r="B478" t="s">
        <v>6</v>
      </c>
      <c r="C478" t="s">
        <v>7</v>
      </c>
      <c r="D478">
        <v>339835.10616600001</v>
      </c>
      <c r="E478">
        <v>-328845.28601600003</v>
      </c>
      <c r="F478">
        <v>-74.500200000000007</v>
      </c>
      <c r="G478">
        <v>0.878363</v>
      </c>
      <c r="H478">
        <v>24.5642</v>
      </c>
      <c r="I478">
        <v>13.2438</v>
      </c>
      <c r="J478">
        <v>6.7901999999999996</v>
      </c>
      <c r="K478">
        <v>1.2691699999999999</v>
      </c>
      <c r="L478">
        <v>5.1666999999999998E-2</v>
      </c>
    </row>
    <row r="479" spans="1:12" x14ac:dyDescent="0.25">
      <c r="A479">
        <v>478</v>
      </c>
      <c r="B479" t="s">
        <v>6</v>
      </c>
      <c r="C479" t="s">
        <v>7</v>
      </c>
      <c r="D479">
        <v>342517.96044699999</v>
      </c>
      <c r="E479">
        <v>-329300.86614499998</v>
      </c>
      <c r="F479">
        <v>-74.427499999999995</v>
      </c>
      <c r="G479">
        <v>0.87782499999999997</v>
      </c>
      <c r="H479">
        <v>24.1556</v>
      </c>
      <c r="I479">
        <v>9.7075399999999998</v>
      </c>
      <c r="J479">
        <v>4.0415299999999998</v>
      </c>
      <c r="K479">
        <v>0.76086399999999998</v>
      </c>
      <c r="L479">
        <v>3.1497999999999998E-2</v>
      </c>
    </row>
    <row r="480" spans="1:12" x14ac:dyDescent="0.25">
      <c r="A480">
        <v>479</v>
      </c>
      <c r="B480" t="s">
        <v>6</v>
      </c>
      <c r="C480" t="s">
        <v>7</v>
      </c>
      <c r="D480">
        <v>340885.75340599997</v>
      </c>
      <c r="E480">
        <v>-329453.755894</v>
      </c>
      <c r="F480">
        <v>-74.462100000000007</v>
      </c>
      <c r="G480">
        <v>0.87773900000000005</v>
      </c>
      <c r="H480">
        <v>23.958600000000001</v>
      </c>
      <c r="I480">
        <v>10.5176</v>
      </c>
      <c r="J480">
        <v>5.2849700000000004</v>
      </c>
      <c r="K480">
        <v>0.95959499999999998</v>
      </c>
      <c r="L480">
        <v>4.0051999999999997E-2</v>
      </c>
    </row>
    <row r="481" spans="1:12" x14ac:dyDescent="0.25">
      <c r="A481">
        <v>480</v>
      </c>
      <c r="B481" t="s">
        <v>6</v>
      </c>
      <c r="C481" t="s">
        <v>7</v>
      </c>
      <c r="D481">
        <v>342580.70134099998</v>
      </c>
      <c r="E481">
        <v>-329502.67395800003</v>
      </c>
      <c r="F481">
        <v>-74.421499999999995</v>
      </c>
      <c r="G481">
        <v>0.87682000000000004</v>
      </c>
      <c r="H481">
        <v>16.499500000000001</v>
      </c>
      <c r="I481">
        <v>19.036200000000001</v>
      </c>
      <c r="J481">
        <v>8.6412600000000008</v>
      </c>
      <c r="K481">
        <v>1.1133999999999999</v>
      </c>
      <c r="L481">
        <v>6.7480999999999999E-2</v>
      </c>
    </row>
    <row r="482" spans="1:12" x14ac:dyDescent="0.25">
      <c r="A482">
        <v>481</v>
      </c>
      <c r="B482" t="s">
        <v>6</v>
      </c>
      <c r="C482" t="s">
        <v>7</v>
      </c>
      <c r="D482">
        <v>340123.06783399999</v>
      </c>
      <c r="E482">
        <v>-328181.66480099998</v>
      </c>
      <c r="F482">
        <v>-74.508499999999998</v>
      </c>
      <c r="G482">
        <v>0.87570999999999999</v>
      </c>
      <c r="H482">
        <v>19.907299999999999</v>
      </c>
      <c r="I482">
        <v>10.649900000000001</v>
      </c>
      <c r="J482">
        <v>5.4135200000000001</v>
      </c>
      <c r="K482">
        <v>0.77758799999999995</v>
      </c>
      <c r="L482">
        <v>3.9059999999999997E-2</v>
      </c>
    </row>
    <row r="483" spans="1:12" x14ac:dyDescent="0.25">
      <c r="A483">
        <v>482</v>
      </c>
      <c r="B483" t="s">
        <v>6</v>
      </c>
      <c r="C483" t="s">
        <v>7</v>
      </c>
      <c r="D483">
        <v>340666.23757900001</v>
      </c>
      <c r="E483">
        <v>-329660.38288300001</v>
      </c>
      <c r="F483">
        <v>-74.462500000000006</v>
      </c>
      <c r="G483">
        <v>0.87548199999999998</v>
      </c>
      <c r="H483">
        <v>16.950099999999999</v>
      </c>
      <c r="I483">
        <v>21.852499999999999</v>
      </c>
      <c r="J483">
        <v>13.661799999999999</v>
      </c>
      <c r="K483">
        <v>1.59399</v>
      </c>
      <c r="L483">
        <v>9.4039999999999999E-2</v>
      </c>
    </row>
    <row r="484" spans="1:12" x14ac:dyDescent="0.25">
      <c r="A484">
        <v>483</v>
      </c>
      <c r="B484" t="s">
        <v>6</v>
      </c>
      <c r="C484" t="s">
        <v>7</v>
      </c>
      <c r="D484">
        <v>341844.68566299998</v>
      </c>
      <c r="E484">
        <v>-328693.39249100001</v>
      </c>
      <c r="F484">
        <v>-74.456800000000001</v>
      </c>
      <c r="G484">
        <v>0.875139</v>
      </c>
      <c r="H484">
        <v>30.049299999999999</v>
      </c>
      <c r="I484">
        <v>17.346299999999999</v>
      </c>
      <c r="J484">
        <v>7.4482299999999997</v>
      </c>
      <c r="K484">
        <v>1.56409</v>
      </c>
      <c r="L484">
        <v>5.2051E-2</v>
      </c>
    </row>
    <row r="485" spans="1:12" x14ac:dyDescent="0.25">
      <c r="A485">
        <v>484</v>
      </c>
      <c r="B485" t="s">
        <v>6</v>
      </c>
      <c r="C485" t="s">
        <v>7</v>
      </c>
      <c r="D485">
        <v>340971.94863699999</v>
      </c>
      <c r="E485">
        <v>-329087.49503599998</v>
      </c>
      <c r="F485">
        <v>-74.468299999999999</v>
      </c>
      <c r="G485">
        <v>0.87485900000000005</v>
      </c>
      <c r="H485">
        <v>16.939800000000002</v>
      </c>
      <c r="I485">
        <v>16.022099999999998</v>
      </c>
      <c r="J485">
        <v>8.2546800000000005</v>
      </c>
      <c r="K485">
        <v>1.0226999999999999</v>
      </c>
      <c r="L485">
        <v>6.0373000000000003E-2</v>
      </c>
    </row>
    <row r="486" spans="1:12" x14ac:dyDescent="0.25">
      <c r="A486">
        <v>485</v>
      </c>
      <c r="B486" t="s">
        <v>6</v>
      </c>
      <c r="C486" t="s">
        <v>7</v>
      </c>
      <c r="D486">
        <v>340562.16744200001</v>
      </c>
      <c r="E486">
        <v>-330296.11430100002</v>
      </c>
      <c r="F486">
        <v>-74.450599999999994</v>
      </c>
      <c r="G486">
        <v>0.87409599999999998</v>
      </c>
      <c r="H486">
        <v>16.958100000000002</v>
      </c>
      <c r="I486">
        <v>10.4016</v>
      </c>
      <c r="J486">
        <v>4.8553499999999996</v>
      </c>
      <c r="K486">
        <v>0.64709499999999998</v>
      </c>
      <c r="L486">
        <v>3.8157999999999997E-2</v>
      </c>
    </row>
    <row r="487" spans="1:12" x14ac:dyDescent="0.25">
      <c r="A487">
        <v>486</v>
      </c>
      <c r="B487" t="s">
        <v>6</v>
      </c>
      <c r="C487" t="s">
        <v>7</v>
      </c>
      <c r="D487">
        <v>342362.93536900001</v>
      </c>
      <c r="E487">
        <v>-330707.30573800002</v>
      </c>
      <c r="F487">
        <v>-74.399500000000003</v>
      </c>
      <c r="G487">
        <v>0.87376500000000001</v>
      </c>
      <c r="H487">
        <v>21.553000000000001</v>
      </c>
      <c r="I487">
        <v>17.930800000000001</v>
      </c>
      <c r="J487">
        <v>8.2697800000000008</v>
      </c>
      <c r="K487">
        <v>1</v>
      </c>
      <c r="L487">
        <v>4.6397000000000001E-2</v>
      </c>
    </row>
    <row r="488" spans="1:12" x14ac:dyDescent="0.25">
      <c r="A488">
        <v>487</v>
      </c>
      <c r="B488" t="s">
        <v>6</v>
      </c>
      <c r="C488" t="s">
        <v>7</v>
      </c>
      <c r="D488">
        <v>339857.384097</v>
      </c>
      <c r="E488">
        <v>-330272.61993799999</v>
      </c>
      <c r="F488">
        <v>-74.467500000000001</v>
      </c>
      <c r="G488">
        <v>0.87376100000000001</v>
      </c>
      <c r="H488">
        <v>16.614100000000001</v>
      </c>
      <c r="I488">
        <v>8.0069099999999995</v>
      </c>
      <c r="J488">
        <v>3.7183199999999998</v>
      </c>
      <c r="K488">
        <v>0.493286</v>
      </c>
      <c r="L488">
        <v>2.9690999999999999E-2</v>
      </c>
    </row>
    <row r="489" spans="1:12" x14ac:dyDescent="0.25">
      <c r="A489">
        <v>488</v>
      </c>
      <c r="B489" t="s">
        <v>6</v>
      </c>
      <c r="C489" t="s">
        <v>7</v>
      </c>
      <c r="D489">
        <v>340908.69312299998</v>
      </c>
      <c r="E489">
        <v>-330562.63910600002</v>
      </c>
      <c r="F489">
        <v>-74.436599999999999</v>
      </c>
      <c r="G489">
        <v>0.87204599999999999</v>
      </c>
      <c r="H489">
        <v>14.8749</v>
      </c>
      <c r="I489">
        <v>8.0161200000000008</v>
      </c>
      <c r="J489">
        <v>4.68337</v>
      </c>
      <c r="K489">
        <v>0.48474099999999998</v>
      </c>
      <c r="L489">
        <v>3.2587999999999999E-2</v>
      </c>
    </row>
    <row r="490" spans="1:12" x14ac:dyDescent="0.25">
      <c r="A490">
        <v>489</v>
      </c>
      <c r="B490" t="s">
        <v>6</v>
      </c>
      <c r="C490" t="s">
        <v>7</v>
      </c>
      <c r="D490">
        <v>339950.23968599999</v>
      </c>
      <c r="E490">
        <v>-329245.257407</v>
      </c>
      <c r="F490">
        <v>-74.488500000000002</v>
      </c>
      <c r="G490">
        <v>0.872031</v>
      </c>
      <c r="H490">
        <v>16.422499999999999</v>
      </c>
      <c r="I490">
        <v>8.7148000000000003</v>
      </c>
      <c r="J490">
        <v>4.6024799999999999</v>
      </c>
      <c r="K490">
        <v>0.577515</v>
      </c>
      <c r="L490">
        <v>3.5166000000000003E-2</v>
      </c>
    </row>
    <row r="491" spans="1:12" x14ac:dyDescent="0.25">
      <c r="A491">
        <v>490</v>
      </c>
      <c r="B491" t="s">
        <v>6</v>
      </c>
      <c r="C491" t="s">
        <v>7</v>
      </c>
      <c r="D491">
        <v>341137.56170000002</v>
      </c>
      <c r="E491">
        <v>-329384.69226899999</v>
      </c>
      <c r="F491">
        <v>-74.457800000000006</v>
      </c>
      <c r="G491">
        <v>0.87009000000000003</v>
      </c>
      <c r="H491">
        <v>59.580599999999997</v>
      </c>
      <c r="I491">
        <v>16.492799999999999</v>
      </c>
      <c r="J491">
        <v>4.6693100000000003</v>
      </c>
      <c r="K491">
        <v>2.2008100000000002</v>
      </c>
      <c r="L491">
        <v>3.6937999999999999E-2</v>
      </c>
    </row>
    <row r="492" spans="1:12" x14ac:dyDescent="0.25">
      <c r="A492">
        <v>491</v>
      </c>
      <c r="B492" t="s">
        <v>6</v>
      </c>
      <c r="C492" t="s">
        <v>7</v>
      </c>
      <c r="D492">
        <v>342460.51590100001</v>
      </c>
      <c r="E492">
        <v>-328957.962481</v>
      </c>
      <c r="F492">
        <v>-74.436499999999995</v>
      </c>
      <c r="G492">
        <v>0.86970499999999995</v>
      </c>
      <c r="H492">
        <v>15.1166</v>
      </c>
      <c r="I492">
        <v>13.287100000000001</v>
      </c>
      <c r="J492">
        <v>5.6191899999999997</v>
      </c>
      <c r="K492">
        <v>0.55444300000000002</v>
      </c>
      <c r="L492">
        <v>3.6678000000000002E-2</v>
      </c>
    </row>
    <row r="493" spans="1:12" x14ac:dyDescent="0.25">
      <c r="A493">
        <v>492</v>
      </c>
      <c r="B493" t="s">
        <v>6</v>
      </c>
      <c r="C493" t="s">
        <v>7</v>
      </c>
      <c r="D493">
        <v>341630.41965599998</v>
      </c>
      <c r="E493">
        <v>-330283.62637499999</v>
      </c>
      <c r="F493">
        <v>-74.426100000000005</v>
      </c>
      <c r="G493">
        <v>0.86961900000000003</v>
      </c>
      <c r="H493">
        <v>16.661100000000001</v>
      </c>
      <c r="I493">
        <v>7.1305899999999998</v>
      </c>
      <c r="J493">
        <v>3.4462299999999999</v>
      </c>
      <c r="K493">
        <v>0.43579099999999998</v>
      </c>
      <c r="L493">
        <v>2.6155999999999999E-2</v>
      </c>
    </row>
    <row r="494" spans="1:12" x14ac:dyDescent="0.25">
      <c r="A494">
        <v>493</v>
      </c>
      <c r="B494" t="s">
        <v>6</v>
      </c>
      <c r="C494" t="s">
        <v>7</v>
      </c>
      <c r="D494">
        <v>340818.76529299997</v>
      </c>
      <c r="E494">
        <v>-329264.80251399998</v>
      </c>
      <c r="F494">
        <v>-74.4679</v>
      </c>
      <c r="G494">
        <v>0.86924000000000001</v>
      </c>
      <c r="H494">
        <v>22.734500000000001</v>
      </c>
      <c r="I494">
        <v>14.2135</v>
      </c>
      <c r="J494">
        <v>6.07836</v>
      </c>
      <c r="K494">
        <v>0.95495600000000003</v>
      </c>
      <c r="L494">
        <v>4.2005000000000001E-2</v>
      </c>
    </row>
    <row r="495" spans="1:12" x14ac:dyDescent="0.25">
      <c r="A495">
        <v>494</v>
      </c>
      <c r="B495" t="s">
        <v>6</v>
      </c>
      <c r="C495" t="s">
        <v>7</v>
      </c>
      <c r="D495">
        <v>341865.549879</v>
      </c>
      <c r="E495">
        <v>-328500.29490899999</v>
      </c>
      <c r="F495">
        <v>-74.460700000000003</v>
      </c>
      <c r="G495">
        <v>0.868973</v>
      </c>
      <c r="H495">
        <v>80.578000000000003</v>
      </c>
      <c r="I495">
        <v>18.4206</v>
      </c>
      <c r="J495">
        <v>4.5700399999999997</v>
      </c>
      <c r="K495">
        <v>2.0546899999999999</v>
      </c>
      <c r="L495">
        <v>2.5499000000000001E-2</v>
      </c>
    </row>
    <row r="496" spans="1:12" x14ac:dyDescent="0.25">
      <c r="A496">
        <v>495</v>
      </c>
      <c r="B496" t="s">
        <v>6</v>
      </c>
      <c r="C496" t="s">
        <v>7</v>
      </c>
      <c r="D496">
        <v>341730.06102700002</v>
      </c>
      <c r="E496">
        <v>-330220.68121399998</v>
      </c>
      <c r="F496">
        <v>-74.425200000000004</v>
      </c>
      <c r="G496">
        <v>0.86882700000000002</v>
      </c>
      <c r="H496">
        <v>19.982500000000002</v>
      </c>
      <c r="I496">
        <v>8.8305000000000007</v>
      </c>
      <c r="J496">
        <v>5.4117600000000001</v>
      </c>
      <c r="K496">
        <v>0.87377899999999997</v>
      </c>
      <c r="L496">
        <v>4.3727000000000002E-2</v>
      </c>
    </row>
    <row r="497" spans="1:12" x14ac:dyDescent="0.25">
      <c r="A497">
        <v>496</v>
      </c>
      <c r="B497" t="s">
        <v>6</v>
      </c>
      <c r="C497" t="s">
        <v>7</v>
      </c>
      <c r="D497">
        <v>339654.86674799997</v>
      </c>
      <c r="E497">
        <v>-329866.55478200002</v>
      </c>
      <c r="F497">
        <v>-74.481399999999994</v>
      </c>
      <c r="G497">
        <v>0.86856599999999995</v>
      </c>
      <c r="H497">
        <v>15.154999999999999</v>
      </c>
      <c r="I497">
        <v>14.6442</v>
      </c>
      <c r="J497">
        <v>7.1411800000000003</v>
      </c>
      <c r="K497">
        <v>0.875</v>
      </c>
      <c r="L497">
        <v>5.7736999999999997E-2</v>
      </c>
    </row>
    <row r="498" spans="1:12" x14ac:dyDescent="0.25">
      <c r="A498">
        <v>497</v>
      </c>
      <c r="B498" t="s">
        <v>6</v>
      </c>
      <c r="C498" t="s">
        <v>7</v>
      </c>
      <c r="D498">
        <v>339895.77295000001</v>
      </c>
      <c r="E498">
        <v>-330495.36476500001</v>
      </c>
      <c r="F498">
        <v>-74.461600000000004</v>
      </c>
      <c r="G498">
        <v>0.86846800000000002</v>
      </c>
      <c r="H498">
        <v>16.8552</v>
      </c>
      <c r="I498">
        <v>13.690200000000001</v>
      </c>
      <c r="J498">
        <v>6.06562</v>
      </c>
      <c r="K498">
        <v>0.87231400000000003</v>
      </c>
      <c r="L498">
        <v>5.1753E-2</v>
      </c>
    </row>
    <row r="499" spans="1:12" x14ac:dyDescent="0.25">
      <c r="A499">
        <v>498</v>
      </c>
      <c r="B499" t="s">
        <v>6</v>
      </c>
      <c r="C499" t="s">
        <v>7</v>
      </c>
      <c r="D499">
        <v>342417.94626699999</v>
      </c>
      <c r="E499">
        <v>-329851.388653</v>
      </c>
      <c r="F499">
        <v>-74.417400000000001</v>
      </c>
      <c r="G499">
        <v>0.86796399999999996</v>
      </c>
      <c r="H499">
        <v>11.967499999999999</v>
      </c>
      <c r="I499">
        <v>15.3109</v>
      </c>
      <c r="J499">
        <v>7.8040399999999996</v>
      </c>
      <c r="K499">
        <v>0.77002000000000004</v>
      </c>
      <c r="L499">
        <v>6.4342999999999997E-2</v>
      </c>
    </row>
    <row r="500" spans="1:12" x14ac:dyDescent="0.25">
      <c r="A500">
        <v>499</v>
      </c>
      <c r="B500" t="s">
        <v>6</v>
      </c>
      <c r="C500" t="s">
        <v>7</v>
      </c>
      <c r="D500">
        <v>340373.23965100001</v>
      </c>
      <c r="E500">
        <v>-330545.81558400003</v>
      </c>
      <c r="F500">
        <v>-74.449399999999997</v>
      </c>
      <c r="G500">
        <v>0.86682700000000001</v>
      </c>
      <c r="H500">
        <v>11.350300000000001</v>
      </c>
      <c r="I500">
        <v>18.271599999999999</v>
      </c>
      <c r="J500">
        <v>10.0596</v>
      </c>
      <c r="K500">
        <v>0.79565399999999997</v>
      </c>
      <c r="L500">
        <v>7.0099999999999996E-2</v>
      </c>
    </row>
    <row r="501" spans="1:12" x14ac:dyDescent="0.25">
      <c r="A501">
        <v>500</v>
      </c>
      <c r="B501" t="s">
        <v>6</v>
      </c>
      <c r="C501" t="s">
        <v>7</v>
      </c>
      <c r="D501">
        <v>339789.69748799998</v>
      </c>
      <c r="E501">
        <v>-330291.08427799999</v>
      </c>
      <c r="F501">
        <v>-74.468699999999998</v>
      </c>
      <c r="G501">
        <v>0.86534999999999995</v>
      </c>
      <c r="H501">
        <v>16.637599999999999</v>
      </c>
      <c r="I501">
        <v>11.7888</v>
      </c>
      <c r="J501">
        <v>4.0357900000000004</v>
      </c>
      <c r="K501">
        <v>0.51220699999999997</v>
      </c>
      <c r="L501">
        <v>3.0786000000000001E-2</v>
      </c>
    </row>
    <row r="502" spans="1:12" x14ac:dyDescent="0.25">
      <c r="A502">
        <v>501</v>
      </c>
      <c r="B502" t="s">
        <v>6</v>
      </c>
      <c r="C502" t="s">
        <v>7</v>
      </c>
      <c r="D502">
        <v>342498.003257</v>
      </c>
      <c r="E502">
        <v>-328449.33583</v>
      </c>
      <c r="F502">
        <v>-74.447000000000003</v>
      </c>
      <c r="G502">
        <v>0.86493500000000001</v>
      </c>
      <c r="H502">
        <v>12.0101</v>
      </c>
      <c r="I502">
        <v>9.3707100000000008</v>
      </c>
      <c r="J502">
        <v>5.05748</v>
      </c>
      <c r="K502">
        <v>0.52368199999999998</v>
      </c>
      <c r="L502">
        <v>4.3603999999999997E-2</v>
      </c>
    </row>
    <row r="503" spans="1:12" x14ac:dyDescent="0.25">
      <c r="A503">
        <v>502</v>
      </c>
      <c r="B503" t="s">
        <v>6</v>
      </c>
      <c r="C503" t="s">
        <v>7</v>
      </c>
      <c r="D503">
        <v>340887.88001299999</v>
      </c>
      <c r="E503">
        <v>-330602.15734199999</v>
      </c>
      <c r="F503">
        <v>-74.436199999999999</v>
      </c>
      <c r="G503">
        <v>0.86244299999999996</v>
      </c>
      <c r="H503">
        <v>10.986700000000001</v>
      </c>
      <c r="I503">
        <v>12.7948</v>
      </c>
      <c r="J503">
        <v>6.2719699999999996</v>
      </c>
      <c r="K503">
        <v>0.51879900000000001</v>
      </c>
      <c r="L503">
        <v>4.7220999999999999E-2</v>
      </c>
    </row>
    <row r="504" spans="1:12" x14ac:dyDescent="0.25">
      <c r="A504">
        <v>503</v>
      </c>
      <c r="B504" t="s">
        <v>6</v>
      </c>
      <c r="C504" t="s">
        <v>7</v>
      </c>
      <c r="D504">
        <v>339865.24086999998</v>
      </c>
      <c r="E504">
        <v>-328492.25793199998</v>
      </c>
      <c r="F504">
        <v>-74.507499999999993</v>
      </c>
      <c r="G504">
        <v>0.86180500000000004</v>
      </c>
      <c r="H504">
        <v>20.5746</v>
      </c>
      <c r="I504">
        <v>10.562799999999999</v>
      </c>
      <c r="J504">
        <v>5.0073100000000004</v>
      </c>
      <c r="K504">
        <v>0.76745600000000003</v>
      </c>
      <c r="L504">
        <v>3.7301000000000001E-2</v>
      </c>
    </row>
    <row r="505" spans="1:12" x14ac:dyDescent="0.25">
      <c r="A505">
        <v>504</v>
      </c>
      <c r="B505" t="s">
        <v>6</v>
      </c>
      <c r="C505" t="s">
        <v>7</v>
      </c>
      <c r="D505">
        <v>341775.98796499998</v>
      </c>
      <c r="E505">
        <v>-330283.52918000001</v>
      </c>
      <c r="F505">
        <v>-74.422700000000006</v>
      </c>
      <c r="G505">
        <v>0.86178699999999997</v>
      </c>
      <c r="H505">
        <v>23.42</v>
      </c>
      <c r="I505">
        <v>8.9440399999999993</v>
      </c>
      <c r="J505">
        <v>4.3089500000000003</v>
      </c>
      <c r="K505">
        <v>0.78564500000000004</v>
      </c>
      <c r="L505">
        <v>3.3545999999999999E-2</v>
      </c>
    </row>
    <row r="506" spans="1:12" x14ac:dyDescent="0.25">
      <c r="A506">
        <v>505</v>
      </c>
      <c r="B506" t="s">
        <v>6</v>
      </c>
      <c r="C506" t="s">
        <v>7</v>
      </c>
      <c r="D506">
        <v>341957.84043600003</v>
      </c>
      <c r="E506">
        <v>-327766.91445099999</v>
      </c>
      <c r="F506">
        <v>-74.474999999999994</v>
      </c>
      <c r="G506">
        <v>0.86135700000000004</v>
      </c>
      <c r="H506">
        <v>19.9284</v>
      </c>
      <c r="I506">
        <v>15.512</v>
      </c>
      <c r="J506">
        <v>7.1307799999999997</v>
      </c>
      <c r="K506">
        <v>1.1502699999999999</v>
      </c>
      <c r="L506">
        <v>5.772E-2</v>
      </c>
    </row>
    <row r="507" spans="1:12" x14ac:dyDescent="0.25">
      <c r="A507">
        <v>506</v>
      </c>
      <c r="B507" t="s">
        <v>6</v>
      </c>
      <c r="C507" t="s">
        <v>7</v>
      </c>
      <c r="D507">
        <v>341074.89730299998</v>
      </c>
      <c r="E507">
        <v>-328805.81815499999</v>
      </c>
      <c r="F507">
        <v>-74.472300000000004</v>
      </c>
      <c r="G507">
        <v>0.86129800000000001</v>
      </c>
      <c r="H507">
        <v>20.0364</v>
      </c>
      <c r="I507">
        <v>19.3813</v>
      </c>
      <c r="J507">
        <v>8.9286999999999992</v>
      </c>
      <c r="K507">
        <v>1.4432400000000001</v>
      </c>
      <c r="L507">
        <v>7.2030999999999998E-2</v>
      </c>
    </row>
    <row r="508" spans="1:12" x14ac:dyDescent="0.25">
      <c r="A508">
        <v>507</v>
      </c>
      <c r="B508" t="s">
        <v>6</v>
      </c>
      <c r="C508" t="s">
        <v>7</v>
      </c>
      <c r="D508">
        <v>342458.277703</v>
      </c>
      <c r="E508">
        <v>-327968.45625799999</v>
      </c>
      <c r="F508">
        <v>-74.458699999999993</v>
      </c>
      <c r="G508">
        <v>0.86094599999999999</v>
      </c>
      <c r="H508">
        <v>18.607399999999998</v>
      </c>
      <c r="I508">
        <v>9.7622</v>
      </c>
      <c r="J508">
        <v>5.0248999999999997</v>
      </c>
      <c r="K508">
        <v>0.53918500000000003</v>
      </c>
      <c r="L508">
        <v>2.8976999999999999E-2</v>
      </c>
    </row>
    <row r="509" spans="1:12" x14ac:dyDescent="0.25">
      <c r="A509">
        <v>508</v>
      </c>
      <c r="B509" t="s">
        <v>6</v>
      </c>
      <c r="C509" t="s">
        <v>7</v>
      </c>
      <c r="D509">
        <v>339663.293978</v>
      </c>
      <c r="E509">
        <v>-330584.86044999998</v>
      </c>
      <c r="F509">
        <v>-74.465000000000003</v>
      </c>
      <c r="G509">
        <v>0.86053199999999996</v>
      </c>
      <c r="H509">
        <v>15.8614</v>
      </c>
      <c r="I509">
        <v>9.4269099999999995</v>
      </c>
      <c r="J509">
        <v>5.6612499999999999</v>
      </c>
      <c r="K509">
        <v>0.400146</v>
      </c>
      <c r="L509">
        <v>2.5228E-2</v>
      </c>
    </row>
    <row r="510" spans="1:12" x14ac:dyDescent="0.25">
      <c r="A510">
        <v>509</v>
      </c>
      <c r="B510" t="s">
        <v>6</v>
      </c>
      <c r="C510" t="s">
        <v>7</v>
      </c>
      <c r="D510">
        <v>339878.00930500001</v>
      </c>
      <c r="E510">
        <v>-330449.10608900001</v>
      </c>
      <c r="F510">
        <v>-74.463099999999997</v>
      </c>
      <c r="G510">
        <v>0.86014599999999997</v>
      </c>
      <c r="H510">
        <v>20.332000000000001</v>
      </c>
      <c r="I510">
        <v>7.4690200000000004</v>
      </c>
      <c r="J510">
        <v>4.1768299999999998</v>
      </c>
      <c r="K510">
        <v>0.65222199999999997</v>
      </c>
      <c r="L510">
        <v>3.2079000000000003E-2</v>
      </c>
    </row>
    <row r="511" spans="1:12" x14ac:dyDescent="0.25">
      <c r="A511">
        <v>510</v>
      </c>
      <c r="B511" t="s">
        <v>6</v>
      </c>
      <c r="C511" t="s">
        <v>7</v>
      </c>
      <c r="D511">
        <v>342268.70415800001</v>
      </c>
      <c r="E511">
        <v>-329903.89094800001</v>
      </c>
      <c r="F511">
        <v>-74.419799999999995</v>
      </c>
      <c r="G511">
        <v>0.85960400000000003</v>
      </c>
      <c r="H511">
        <v>59.895200000000003</v>
      </c>
      <c r="I511">
        <v>13.555899999999999</v>
      </c>
      <c r="J511">
        <v>3.73936</v>
      </c>
      <c r="K511">
        <v>1.5960700000000001</v>
      </c>
      <c r="L511">
        <v>2.6648000000000002E-2</v>
      </c>
    </row>
    <row r="512" spans="1:12" x14ac:dyDescent="0.25">
      <c r="A512">
        <v>511</v>
      </c>
      <c r="B512" t="s">
        <v>6</v>
      </c>
      <c r="C512" t="s">
        <v>7</v>
      </c>
      <c r="D512">
        <v>342452.51433199999</v>
      </c>
      <c r="E512">
        <v>-328978.49940700002</v>
      </c>
      <c r="F512">
        <v>-74.436199999999999</v>
      </c>
      <c r="G512">
        <v>0.85867000000000004</v>
      </c>
      <c r="H512">
        <v>12.170999999999999</v>
      </c>
      <c r="I512">
        <v>9.1297700000000006</v>
      </c>
      <c r="J512">
        <v>3.9016500000000001</v>
      </c>
      <c r="K512">
        <v>0.379272</v>
      </c>
      <c r="L512">
        <v>3.1161999999999999E-2</v>
      </c>
    </row>
    <row r="513" spans="1:12" x14ac:dyDescent="0.25">
      <c r="A513">
        <v>512</v>
      </c>
      <c r="B513" t="s">
        <v>6</v>
      </c>
      <c r="C513" t="s">
        <v>7</v>
      </c>
      <c r="D513">
        <v>341924.96085899998</v>
      </c>
      <c r="E513">
        <v>-328900.57495600003</v>
      </c>
      <c r="F513">
        <v>-74.450299999999999</v>
      </c>
      <c r="G513">
        <v>0.858209</v>
      </c>
      <c r="H513">
        <v>23.608499999999999</v>
      </c>
      <c r="I513">
        <v>7.6814200000000001</v>
      </c>
      <c r="J513">
        <v>2.6375500000000001</v>
      </c>
      <c r="K513">
        <v>0.46557599999999999</v>
      </c>
      <c r="L513">
        <v>1.9720999999999999E-2</v>
      </c>
    </row>
    <row r="514" spans="1:12" x14ac:dyDescent="0.25">
      <c r="A514">
        <v>513</v>
      </c>
      <c r="B514" t="s">
        <v>6</v>
      </c>
      <c r="C514" t="s">
        <v>7</v>
      </c>
      <c r="D514">
        <v>341943.76141199999</v>
      </c>
      <c r="E514">
        <v>-330386.41695599997</v>
      </c>
      <c r="F514">
        <v>-74.416499999999999</v>
      </c>
      <c r="G514">
        <v>0.85781600000000002</v>
      </c>
      <c r="H514">
        <v>17.171800000000001</v>
      </c>
      <c r="I514">
        <v>16.560300000000002</v>
      </c>
      <c r="J514">
        <v>8.2604100000000003</v>
      </c>
      <c r="K514">
        <v>1.2265600000000001</v>
      </c>
      <c r="L514">
        <v>7.1429000000000006E-2</v>
      </c>
    </row>
    <row r="515" spans="1:12" x14ac:dyDescent="0.25">
      <c r="A515">
        <v>514</v>
      </c>
      <c r="B515" t="s">
        <v>6</v>
      </c>
      <c r="C515" t="s">
        <v>7</v>
      </c>
      <c r="D515">
        <v>339623.50049900002</v>
      </c>
      <c r="E515">
        <v>-330202.91645899997</v>
      </c>
      <c r="F515">
        <v>-74.474500000000006</v>
      </c>
      <c r="G515">
        <v>0.857796</v>
      </c>
      <c r="H515">
        <v>17.028600000000001</v>
      </c>
      <c r="I515">
        <v>14.755800000000001</v>
      </c>
      <c r="J515">
        <v>8.1701300000000003</v>
      </c>
      <c r="K515">
        <v>1.1121799999999999</v>
      </c>
      <c r="L515">
        <v>6.5311999999999995E-2</v>
      </c>
    </row>
    <row r="516" spans="1:12" x14ac:dyDescent="0.25">
      <c r="A516">
        <v>515</v>
      </c>
      <c r="B516" t="s">
        <v>6</v>
      </c>
      <c r="C516" t="s">
        <v>7</v>
      </c>
      <c r="D516">
        <v>339939.273934</v>
      </c>
      <c r="E516">
        <v>-329300.28661499999</v>
      </c>
      <c r="F516">
        <v>-74.4876</v>
      </c>
      <c r="G516">
        <v>0.85752399999999995</v>
      </c>
      <c r="H516">
        <v>17.170999999999999</v>
      </c>
      <c r="I516">
        <v>11.6707</v>
      </c>
      <c r="J516">
        <v>6.7986399999999998</v>
      </c>
      <c r="K516">
        <v>0.89013699999999996</v>
      </c>
      <c r="L516">
        <v>5.1839999999999997E-2</v>
      </c>
    </row>
    <row r="517" spans="1:12" x14ac:dyDescent="0.25">
      <c r="A517">
        <v>516</v>
      </c>
      <c r="B517" t="s">
        <v>6</v>
      </c>
      <c r="C517" t="s">
        <v>7</v>
      </c>
      <c r="D517">
        <v>340730.51355199999</v>
      </c>
      <c r="E517">
        <v>-330600.46710000001</v>
      </c>
      <c r="F517">
        <v>-74.439899999999994</v>
      </c>
      <c r="G517">
        <v>0.85735300000000003</v>
      </c>
      <c r="H517">
        <v>15.803699999999999</v>
      </c>
      <c r="I517">
        <v>24.928799999999999</v>
      </c>
      <c r="J517">
        <v>8.9039400000000004</v>
      </c>
      <c r="K517">
        <v>1.07239</v>
      </c>
      <c r="L517">
        <v>6.7857000000000001E-2</v>
      </c>
    </row>
    <row r="518" spans="1:12" x14ac:dyDescent="0.25">
      <c r="A518">
        <v>517</v>
      </c>
      <c r="B518" t="s">
        <v>6</v>
      </c>
      <c r="C518" t="s">
        <v>7</v>
      </c>
      <c r="D518">
        <v>341825.94414400001</v>
      </c>
      <c r="E518">
        <v>-330206.63936999999</v>
      </c>
      <c r="F518">
        <v>-74.423299999999998</v>
      </c>
      <c r="G518">
        <v>0.85734999999999995</v>
      </c>
      <c r="H518">
        <v>29.7715</v>
      </c>
      <c r="I518">
        <v>9.5060300000000009</v>
      </c>
      <c r="J518">
        <v>4.6760700000000002</v>
      </c>
      <c r="K518">
        <v>1.01831</v>
      </c>
      <c r="L518">
        <v>3.4203999999999998E-2</v>
      </c>
    </row>
    <row r="519" spans="1:12" x14ac:dyDescent="0.25">
      <c r="A519">
        <v>518</v>
      </c>
      <c r="B519" t="s">
        <v>6</v>
      </c>
      <c r="C519" t="s">
        <v>7</v>
      </c>
      <c r="D519">
        <v>340033.57063600002</v>
      </c>
      <c r="E519">
        <v>-329274.95568999997</v>
      </c>
      <c r="F519">
        <v>-74.485900000000001</v>
      </c>
      <c r="G519">
        <v>0.85697900000000005</v>
      </c>
      <c r="H519">
        <v>16.487400000000001</v>
      </c>
      <c r="I519">
        <v>8.5020000000000007</v>
      </c>
      <c r="J519">
        <v>4.5015499999999999</v>
      </c>
      <c r="K519">
        <v>0.51037600000000005</v>
      </c>
      <c r="L519">
        <v>3.0956000000000001E-2</v>
      </c>
    </row>
    <row r="520" spans="1:12" x14ac:dyDescent="0.25">
      <c r="A520">
        <v>519</v>
      </c>
      <c r="B520" t="s">
        <v>6</v>
      </c>
      <c r="C520" t="s">
        <v>7</v>
      </c>
      <c r="D520">
        <v>339721.00459600001</v>
      </c>
      <c r="E520">
        <v>-328221.57929299999</v>
      </c>
      <c r="F520">
        <v>-74.516900000000007</v>
      </c>
      <c r="G520">
        <v>0.856769</v>
      </c>
      <c r="H520">
        <v>17.441800000000001</v>
      </c>
      <c r="I520">
        <v>11.931900000000001</v>
      </c>
      <c r="J520">
        <v>7.0698100000000004</v>
      </c>
      <c r="K520">
        <v>0.81652800000000003</v>
      </c>
      <c r="L520">
        <v>4.6814000000000001E-2</v>
      </c>
    </row>
    <row r="521" spans="1:12" x14ac:dyDescent="0.25">
      <c r="A521">
        <v>520</v>
      </c>
      <c r="B521" t="s">
        <v>6</v>
      </c>
      <c r="C521" t="s">
        <v>7</v>
      </c>
      <c r="D521">
        <v>341410.66232</v>
      </c>
      <c r="E521">
        <v>-329996.76677699998</v>
      </c>
      <c r="F521">
        <v>-74.437700000000007</v>
      </c>
      <c r="G521">
        <v>0.856576</v>
      </c>
      <c r="H521">
        <v>17.206399999999999</v>
      </c>
      <c r="I521">
        <v>8.3400800000000004</v>
      </c>
      <c r="J521">
        <v>4.1048799999999996</v>
      </c>
      <c r="K521">
        <v>0.50659200000000004</v>
      </c>
      <c r="L521">
        <v>2.9441999999999999E-2</v>
      </c>
    </row>
    <row r="522" spans="1:12" x14ac:dyDescent="0.25">
      <c r="A522">
        <v>521</v>
      </c>
      <c r="B522" t="s">
        <v>6</v>
      </c>
      <c r="C522" t="s">
        <v>7</v>
      </c>
      <c r="D522">
        <v>342261.51868600002</v>
      </c>
      <c r="E522">
        <v>-330369.841976</v>
      </c>
      <c r="F522">
        <v>-74.409400000000005</v>
      </c>
      <c r="G522">
        <v>0.856325</v>
      </c>
      <c r="H522">
        <v>20.071100000000001</v>
      </c>
      <c r="I522">
        <v>14.6592</v>
      </c>
      <c r="J522">
        <v>7.1982799999999996</v>
      </c>
      <c r="K522">
        <v>1.15771</v>
      </c>
      <c r="L522">
        <v>5.7680000000000002E-2</v>
      </c>
    </row>
    <row r="523" spans="1:12" x14ac:dyDescent="0.25">
      <c r="A523">
        <v>522</v>
      </c>
      <c r="B523" t="s">
        <v>6</v>
      </c>
      <c r="C523" t="s">
        <v>7</v>
      </c>
      <c r="D523">
        <v>340077.227273</v>
      </c>
      <c r="E523">
        <v>-328173.49945599999</v>
      </c>
      <c r="F523">
        <v>-74.509699999999995</v>
      </c>
      <c r="G523">
        <v>0.85612299999999997</v>
      </c>
      <c r="H523">
        <v>14.793699999999999</v>
      </c>
      <c r="I523">
        <v>8.7232900000000004</v>
      </c>
      <c r="J523">
        <v>4.72966</v>
      </c>
      <c r="K523">
        <v>0.62109400000000003</v>
      </c>
      <c r="L523">
        <v>4.1984E-2</v>
      </c>
    </row>
    <row r="524" spans="1:12" x14ac:dyDescent="0.25">
      <c r="A524">
        <v>523</v>
      </c>
      <c r="B524" t="s">
        <v>6</v>
      </c>
      <c r="C524" t="s">
        <v>7</v>
      </c>
      <c r="D524">
        <v>341707.41429500002</v>
      </c>
      <c r="E524">
        <v>-330024.378203</v>
      </c>
      <c r="F524">
        <v>-74.430099999999996</v>
      </c>
      <c r="G524">
        <v>0.855603</v>
      </c>
      <c r="H524">
        <v>16.447500000000002</v>
      </c>
      <c r="I524">
        <v>8.3857599999999994</v>
      </c>
      <c r="J524">
        <v>4.59619</v>
      </c>
      <c r="K524">
        <v>0.56225599999999998</v>
      </c>
      <c r="L524">
        <v>3.4185E-2</v>
      </c>
    </row>
    <row r="525" spans="1:12" x14ac:dyDescent="0.25">
      <c r="A525">
        <v>524</v>
      </c>
      <c r="B525" t="s">
        <v>6</v>
      </c>
      <c r="C525" t="s">
        <v>7</v>
      </c>
      <c r="D525">
        <v>339763.95908900001</v>
      </c>
      <c r="E525">
        <v>-328022.47012900002</v>
      </c>
      <c r="F525">
        <v>-74.520399999999995</v>
      </c>
      <c r="G525">
        <v>0.85556600000000005</v>
      </c>
      <c r="H525">
        <v>20.239999999999998</v>
      </c>
      <c r="I525">
        <v>14.163</v>
      </c>
      <c r="J525">
        <v>7.7638600000000002</v>
      </c>
      <c r="K525">
        <v>1.13306</v>
      </c>
      <c r="L525">
        <v>5.5981000000000003E-2</v>
      </c>
    </row>
    <row r="526" spans="1:12" x14ac:dyDescent="0.25">
      <c r="A526">
        <v>525</v>
      </c>
      <c r="B526" t="s">
        <v>6</v>
      </c>
      <c r="C526" t="s">
        <v>7</v>
      </c>
      <c r="D526">
        <v>339873.77590000001</v>
      </c>
      <c r="E526">
        <v>-330368.06562499999</v>
      </c>
      <c r="F526">
        <v>-74.465000000000003</v>
      </c>
      <c r="G526">
        <v>0.85546100000000003</v>
      </c>
      <c r="H526">
        <v>25.880400000000002</v>
      </c>
      <c r="I526">
        <v>7.6312300000000004</v>
      </c>
      <c r="J526">
        <v>4.0863399999999999</v>
      </c>
      <c r="K526">
        <v>0.78991699999999998</v>
      </c>
      <c r="L526">
        <v>3.0522000000000001E-2</v>
      </c>
    </row>
    <row r="527" spans="1:12" x14ac:dyDescent="0.25">
      <c r="A527">
        <v>526</v>
      </c>
      <c r="B527" t="s">
        <v>6</v>
      </c>
      <c r="C527" t="s">
        <v>7</v>
      </c>
      <c r="D527">
        <v>339695.56212399999</v>
      </c>
      <c r="E527">
        <v>-329557.144852</v>
      </c>
      <c r="F527">
        <v>-74.487399999999994</v>
      </c>
      <c r="G527">
        <v>0.85520799999999997</v>
      </c>
      <c r="H527">
        <v>14.904400000000001</v>
      </c>
      <c r="I527">
        <v>7.9885099999999998</v>
      </c>
      <c r="J527">
        <v>3.89235</v>
      </c>
      <c r="K527">
        <v>0.44030799999999998</v>
      </c>
      <c r="L527">
        <v>2.9541999999999999E-2</v>
      </c>
    </row>
    <row r="528" spans="1:12" x14ac:dyDescent="0.25">
      <c r="A528">
        <v>527</v>
      </c>
      <c r="B528" t="s">
        <v>6</v>
      </c>
      <c r="C528" t="s">
        <v>7</v>
      </c>
      <c r="D528">
        <v>339765.37544199999</v>
      </c>
      <c r="E528">
        <v>-328331.40311000001</v>
      </c>
      <c r="F528">
        <v>-74.513400000000004</v>
      </c>
      <c r="G528">
        <v>0.85469600000000001</v>
      </c>
      <c r="H528">
        <v>15.183999999999999</v>
      </c>
      <c r="I528">
        <v>10.3019</v>
      </c>
      <c r="J528">
        <v>4.9718499999999999</v>
      </c>
      <c r="K528">
        <v>0.53332500000000005</v>
      </c>
      <c r="L528">
        <v>3.5124000000000002E-2</v>
      </c>
    </row>
    <row r="529" spans="1:12" x14ac:dyDescent="0.25">
      <c r="A529">
        <v>528</v>
      </c>
      <c r="B529" t="s">
        <v>6</v>
      </c>
      <c r="C529" t="s">
        <v>7</v>
      </c>
      <c r="D529">
        <v>341889.04549300001</v>
      </c>
      <c r="E529">
        <v>-329822.27176999999</v>
      </c>
      <c r="F529">
        <v>-74.430400000000006</v>
      </c>
      <c r="G529">
        <v>0.85450999999999999</v>
      </c>
      <c r="H529">
        <v>14.692299999999999</v>
      </c>
      <c r="I529">
        <v>9.2470700000000008</v>
      </c>
      <c r="J529">
        <v>6.10684</v>
      </c>
      <c r="K529">
        <v>0.54089399999999999</v>
      </c>
      <c r="L529">
        <v>3.6815000000000001E-2</v>
      </c>
    </row>
    <row r="530" spans="1:12" x14ac:dyDescent="0.25">
      <c r="A530">
        <v>529</v>
      </c>
      <c r="B530" t="s">
        <v>6</v>
      </c>
      <c r="C530" t="s">
        <v>7</v>
      </c>
      <c r="D530">
        <v>340650.11334799998</v>
      </c>
      <c r="E530">
        <v>-328893.42989700002</v>
      </c>
      <c r="F530">
        <v>-74.480199999999996</v>
      </c>
      <c r="G530">
        <v>0.85336500000000004</v>
      </c>
      <c r="H530">
        <v>19.9407</v>
      </c>
      <c r="I530">
        <v>9.0186700000000002</v>
      </c>
      <c r="J530">
        <v>4.6601699999999999</v>
      </c>
      <c r="K530">
        <v>0.67688000000000004</v>
      </c>
      <c r="L530">
        <v>3.3945000000000003E-2</v>
      </c>
    </row>
    <row r="531" spans="1:12" x14ac:dyDescent="0.25">
      <c r="A531">
        <v>530</v>
      </c>
      <c r="B531" t="s">
        <v>6</v>
      </c>
      <c r="C531" t="s">
        <v>7</v>
      </c>
      <c r="D531">
        <v>342448.27433599997</v>
      </c>
      <c r="E531">
        <v>-328699.765702</v>
      </c>
      <c r="F531">
        <v>-74.442599999999999</v>
      </c>
      <c r="G531">
        <v>0.853213</v>
      </c>
      <c r="H531">
        <v>13.3619</v>
      </c>
      <c r="I531">
        <v>8.0885400000000001</v>
      </c>
      <c r="J531">
        <v>3.5271400000000002</v>
      </c>
      <c r="K531">
        <v>0.309448</v>
      </c>
      <c r="L531">
        <v>2.3158999999999999E-2</v>
      </c>
    </row>
    <row r="532" spans="1:12" x14ac:dyDescent="0.25">
      <c r="A532">
        <v>531</v>
      </c>
      <c r="B532" t="s">
        <v>6</v>
      </c>
      <c r="C532" t="s">
        <v>7</v>
      </c>
      <c r="D532">
        <v>341595.41422799998</v>
      </c>
      <c r="E532">
        <v>-327759.425667</v>
      </c>
      <c r="F532">
        <v>-74.483599999999996</v>
      </c>
      <c r="G532">
        <v>0.85311300000000001</v>
      </c>
      <c r="H532">
        <v>40.930300000000003</v>
      </c>
      <c r="I532">
        <v>31.5199</v>
      </c>
      <c r="J532">
        <v>11.213100000000001</v>
      </c>
      <c r="K532">
        <v>3.4</v>
      </c>
      <c r="L532">
        <v>8.3068000000000003E-2</v>
      </c>
    </row>
    <row r="533" spans="1:12" x14ac:dyDescent="0.25">
      <c r="A533">
        <v>532</v>
      </c>
      <c r="B533" t="s">
        <v>6</v>
      </c>
      <c r="C533" t="s">
        <v>7</v>
      </c>
      <c r="D533">
        <v>340241.747072</v>
      </c>
      <c r="E533">
        <v>-329519.06732099998</v>
      </c>
      <c r="F533">
        <v>-74.4756</v>
      </c>
      <c r="G533">
        <v>0.85303700000000005</v>
      </c>
      <c r="H533">
        <v>19.292100000000001</v>
      </c>
      <c r="I533">
        <v>15.355700000000001</v>
      </c>
      <c r="J533">
        <v>9.0987799999999996</v>
      </c>
      <c r="K533">
        <v>1.22021</v>
      </c>
      <c r="L533">
        <v>6.3249E-2</v>
      </c>
    </row>
    <row r="534" spans="1:12" x14ac:dyDescent="0.25">
      <c r="A534">
        <v>533</v>
      </c>
      <c r="B534" t="s">
        <v>6</v>
      </c>
      <c r="C534" t="s">
        <v>7</v>
      </c>
      <c r="D534">
        <v>339829.40506000002</v>
      </c>
      <c r="E534">
        <v>-330695.14997799997</v>
      </c>
      <c r="F534">
        <v>-74.458699999999993</v>
      </c>
      <c r="G534">
        <v>0.85193099999999999</v>
      </c>
      <c r="H534">
        <v>18.573</v>
      </c>
      <c r="I534">
        <v>11.9658</v>
      </c>
      <c r="J534">
        <v>6.0035800000000004</v>
      </c>
      <c r="K534">
        <v>0.89685099999999995</v>
      </c>
      <c r="L534">
        <v>4.8287999999999998E-2</v>
      </c>
    </row>
    <row r="535" spans="1:12" x14ac:dyDescent="0.25">
      <c r="A535">
        <v>534</v>
      </c>
      <c r="B535" t="s">
        <v>6</v>
      </c>
      <c r="C535" t="s">
        <v>7</v>
      </c>
      <c r="D535">
        <v>342374.28324999998</v>
      </c>
      <c r="E535">
        <v>-329981.397742</v>
      </c>
      <c r="F535">
        <v>-74.415599999999998</v>
      </c>
      <c r="G535">
        <v>0.85113399999999995</v>
      </c>
      <c r="H535">
        <v>50.328299999999999</v>
      </c>
      <c r="I535">
        <v>15.6351</v>
      </c>
      <c r="J535">
        <v>4.8043300000000002</v>
      </c>
      <c r="K535">
        <v>1.90845</v>
      </c>
      <c r="L535">
        <v>3.7920000000000002E-2</v>
      </c>
    </row>
    <row r="536" spans="1:12" x14ac:dyDescent="0.25">
      <c r="A536">
        <v>535</v>
      </c>
      <c r="B536" t="s">
        <v>6</v>
      </c>
      <c r="C536" t="s">
        <v>7</v>
      </c>
      <c r="D536">
        <v>340177.34464700002</v>
      </c>
      <c r="E536">
        <v>-329042.10885299998</v>
      </c>
      <c r="F536">
        <v>-74.487799999999993</v>
      </c>
      <c r="G536">
        <v>0.85061399999999998</v>
      </c>
      <c r="H536">
        <v>17.188500000000001</v>
      </c>
      <c r="I536">
        <v>13.5543</v>
      </c>
      <c r="J536">
        <v>7.8412300000000004</v>
      </c>
      <c r="K536">
        <v>1.00891</v>
      </c>
      <c r="L536">
        <v>5.8696999999999999E-2</v>
      </c>
    </row>
    <row r="537" spans="1:12" x14ac:dyDescent="0.25">
      <c r="A537">
        <v>536</v>
      </c>
      <c r="B537" t="s">
        <v>6</v>
      </c>
      <c r="C537" t="s">
        <v>7</v>
      </c>
      <c r="D537">
        <v>339653.04720299999</v>
      </c>
      <c r="E537">
        <v>-329103.99022600002</v>
      </c>
      <c r="F537">
        <v>-74.498599999999996</v>
      </c>
      <c r="G537">
        <v>0.85053000000000001</v>
      </c>
      <c r="H537">
        <v>16.837700000000002</v>
      </c>
      <c r="I537">
        <v>11.1515</v>
      </c>
      <c r="J537">
        <v>4.8318199999999996</v>
      </c>
      <c r="K537">
        <v>0.61084000000000005</v>
      </c>
      <c r="L537">
        <v>3.6277999999999998E-2</v>
      </c>
    </row>
    <row r="538" spans="1:12" x14ac:dyDescent="0.25">
      <c r="A538">
        <v>537</v>
      </c>
      <c r="B538" t="s">
        <v>6</v>
      </c>
      <c r="C538" t="s">
        <v>7</v>
      </c>
      <c r="D538">
        <v>341060.30876500002</v>
      </c>
      <c r="E538">
        <v>-327918.93179</v>
      </c>
      <c r="F538">
        <v>-74.492500000000007</v>
      </c>
      <c r="G538">
        <v>0.85045099999999996</v>
      </c>
      <c r="H538">
        <v>16.478200000000001</v>
      </c>
      <c r="I538">
        <v>10.135199999999999</v>
      </c>
      <c r="J538">
        <v>5.0209000000000001</v>
      </c>
      <c r="K538">
        <v>0.546875</v>
      </c>
      <c r="L538">
        <v>3.3188000000000002E-2</v>
      </c>
    </row>
    <row r="539" spans="1:12" x14ac:dyDescent="0.25">
      <c r="A539">
        <v>538</v>
      </c>
      <c r="B539" t="s">
        <v>6</v>
      </c>
      <c r="C539" t="s">
        <v>7</v>
      </c>
      <c r="D539">
        <v>342572.14701100002</v>
      </c>
      <c r="E539">
        <v>-328530.80367699999</v>
      </c>
      <c r="F539">
        <v>-74.4435</v>
      </c>
      <c r="G539">
        <v>0.84990200000000005</v>
      </c>
      <c r="H539">
        <v>12.0099</v>
      </c>
      <c r="I539">
        <v>14.1739</v>
      </c>
      <c r="J539">
        <v>5.5341500000000003</v>
      </c>
      <c r="K539">
        <v>0.538574</v>
      </c>
      <c r="L539">
        <v>4.4844000000000002E-2</v>
      </c>
    </row>
    <row r="540" spans="1:12" x14ac:dyDescent="0.25">
      <c r="A540">
        <v>539</v>
      </c>
      <c r="B540" t="s">
        <v>6</v>
      </c>
      <c r="C540" t="s">
        <v>7</v>
      </c>
      <c r="D540">
        <v>342324.67517100001</v>
      </c>
      <c r="E540">
        <v>-329033.70720599999</v>
      </c>
      <c r="F540">
        <v>-74.438000000000002</v>
      </c>
      <c r="G540">
        <v>0.84975299999999998</v>
      </c>
      <c r="H540">
        <v>16.927600000000002</v>
      </c>
      <c r="I540">
        <v>13.2982</v>
      </c>
      <c r="J540">
        <v>4.4821</v>
      </c>
      <c r="K540">
        <v>0.56835899999999995</v>
      </c>
      <c r="L540">
        <v>3.3576000000000002E-2</v>
      </c>
    </row>
    <row r="541" spans="1:12" x14ac:dyDescent="0.25">
      <c r="A541">
        <v>540</v>
      </c>
      <c r="B541" t="s">
        <v>6</v>
      </c>
      <c r="C541" t="s">
        <v>7</v>
      </c>
      <c r="D541">
        <v>342085.76566400001</v>
      </c>
      <c r="E541">
        <v>-330603.28126800002</v>
      </c>
      <c r="F541">
        <v>-74.408299999999997</v>
      </c>
      <c r="G541">
        <v>0.849325</v>
      </c>
      <c r="H541">
        <v>13.5898</v>
      </c>
      <c r="I541">
        <v>7.9303100000000004</v>
      </c>
      <c r="J541">
        <v>3.00617</v>
      </c>
      <c r="K541">
        <v>0.30712899999999999</v>
      </c>
      <c r="L541">
        <v>2.2599999999999999E-2</v>
      </c>
    </row>
    <row r="542" spans="1:12" x14ac:dyDescent="0.25">
      <c r="A542">
        <v>541</v>
      </c>
      <c r="B542" t="s">
        <v>6</v>
      </c>
      <c r="C542" t="s">
        <v>7</v>
      </c>
      <c r="D542">
        <v>342587.07954300003</v>
      </c>
      <c r="E542">
        <v>-327890.12222399999</v>
      </c>
      <c r="F542">
        <v>-74.457499999999996</v>
      </c>
      <c r="G542">
        <v>0.84848699999999999</v>
      </c>
      <c r="H542">
        <v>12.5031</v>
      </c>
      <c r="I542">
        <v>12.3653</v>
      </c>
      <c r="J542">
        <v>4.5977399999999999</v>
      </c>
      <c r="K542">
        <v>0.48168899999999998</v>
      </c>
      <c r="L542">
        <v>3.8525999999999998E-2</v>
      </c>
    </row>
    <row r="543" spans="1:12" x14ac:dyDescent="0.25">
      <c r="A543">
        <v>542</v>
      </c>
      <c r="B543" t="s">
        <v>6</v>
      </c>
      <c r="C543" t="s">
        <v>7</v>
      </c>
      <c r="D543">
        <v>340296.05116700003</v>
      </c>
      <c r="E543">
        <v>-329016.441383</v>
      </c>
      <c r="F543">
        <v>-74.485699999999994</v>
      </c>
      <c r="G543">
        <v>0.84639500000000001</v>
      </c>
      <c r="H543">
        <v>34.260199999999998</v>
      </c>
      <c r="I543">
        <v>16.020199999999999</v>
      </c>
      <c r="J543">
        <v>5.3902799999999997</v>
      </c>
      <c r="K543">
        <v>1.53833</v>
      </c>
      <c r="L543">
        <v>4.4901000000000003E-2</v>
      </c>
    </row>
    <row r="544" spans="1:12" x14ac:dyDescent="0.25">
      <c r="A544">
        <v>543</v>
      </c>
      <c r="B544" t="s">
        <v>6</v>
      </c>
      <c r="C544" t="s">
        <v>7</v>
      </c>
      <c r="D544">
        <v>340614.93188500003</v>
      </c>
      <c r="E544">
        <v>-329059.063433</v>
      </c>
      <c r="F544">
        <v>-74.4773</v>
      </c>
      <c r="G544">
        <v>0.84629399999999999</v>
      </c>
      <c r="H544">
        <v>20.397099999999998</v>
      </c>
      <c r="I544">
        <v>8.5405200000000008</v>
      </c>
      <c r="J544">
        <v>3.47193</v>
      </c>
      <c r="K544">
        <v>0.60339399999999999</v>
      </c>
      <c r="L544">
        <v>2.9582000000000001E-2</v>
      </c>
    </row>
    <row r="545" spans="1:12" x14ac:dyDescent="0.25">
      <c r="A545">
        <v>544</v>
      </c>
      <c r="B545" t="s">
        <v>6</v>
      </c>
      <c r="C545" t="s">
        <v>7</v>
      </c>
      <c r="D545">
        <v>342592.04022600001</v>
      </c>
      <c r="E545">
        <v>-328999.03038800001</v>
      </c>
      <c r="F545">
        <v>-74.432500000000005</v>
      </c>
      <c r="G545">
        <v>0.84539399999999998</v>
      </c>
      <c r="H545">
        <v>12.936400000000001</v>
      </c>
      <c r="I545">
        <v>21.022300000000001</v>
      </c>
      <c r="J545">
        <v>11.7714</v>
      </c>
      <c r="K545">
        <v>0.4</v>
      </c>
      <c r="L545">
        <v>3.0921000000000001E-2</v>
      </c>
    </row>
    <row r="546" spans="1:12" x14ac:dyDescent="0.25">
      <c r="A546">
        <v>545</v>
      </c>
      <c r="B546" t="s">
        <v>6</v>
      </c>
      <c r="C546" t="s">
        <v>7</v>
      </c>
      <c r="D546">
        <v>342459.83676799998</v>
      </c>
      <c r="E546">
        <v>-329141.50570400001</v>
      </c>
      <c r="F546">
        <v>-74.432400000000001</v>
      </c>
      <c r="G546">
        <v>0.84483299999999995</v>
      </c>
      <c r="H546">
        <v>13.8569</v>
      </c>
      <c r="I546">
        <v>11.0158</v>
      </c>
      <c r="J546">
        <v>5.3720600000000003</v>
      </c>
      <c r="K546">
        <v>0.47119100000000003</v>
      </c>
      <c r="L546">
        <v>3.4004E-2</v>
      </c>
    </row>
    <row r="547" spans="1:12" x14ac:dyDescent="0.25">
      <c r="A547">
        <v>546</v>
      </c>
      <c r="B547" t="s">
        <v>6</v>
      </c>
      <c r="C547" t="s">
        <v>7</v>
      </c>
      <c r="D547">
        <v>340329.910906</v>
      </c>
      <c r="E547">
        <v>-328948.46827900002</v>
      </c>
      <c r="F547">
        <v>-74.486400000000003</v>
      </c>
      <c r="G547">
        <v>0.844638</v>
      </c>
      <c r="H547">
        <v>15.0124</v>
      </c>
      <c r="I547">
        <v>6.3394199999999996</v>
      </c>
      <c r="J547">
        <v>2.93777</v>
      </c>
      <c r="K547">
        <v>0.31933600000000001</v>
      </c>
      <c r="L547">
        <v>2.1271000000000002E-2</v>
      </c>
    </row>
    <row r="548" spans="1:12" x14ac:dyDescent="0.25">
      <c r="A548">
        <v>547</v>
      </c>
      <c r="B548" t="s">
        <v>6</v>
      </c>
      <c r="C548" t="s">
        <v>7</v>
      </c>
      <c r="D548">
        <v>340135.159055</v>
      </c>
      <c r="E548">
        <v>-328125.20291400002</v>
      </c>
      <c r="F548">
        <v>-74.509399999999999</v>
      </c>
      <c r="G548">
        <v>0.84446100000000002</v>
      </c>
      <c r="H548">
        <v>21.278199999999998</v>
      </c>
      <c r="I548">
        <v>12.062799999999999</v>
      </c>
      <c r="J548">
        <v>3.7729900000000001</v>
      </c>
      <c r="K548">
        <v>0.50024400000000002</v>
      </c>
      <c r="L548">
        <v>2.351E-2</v>
      </c>
    </row>
    <row r="549" spans="1:12" x14ac:dyDescent="0.25">
      <c r="A549">
        <v>548</v>
      </c>
      <c r="B549" t="s">
        <v>6</v>
      </c>
      <c r="C549" t="s">
        <v>7</v>
      </c>
      <c r="D549">
        <v>340312.740643</v>
      </c>
      <c r="E549">
        <v>-328770.97040799999</v>
      </c>
      <c r="F549">
        <v>-74.490799999999993</v>
      </c>
      <c r="G549">
        <v>0.84426400000000001</v>
      </c>
      <c r="H549">
        <v>15.027699999999999</v>
      </c>
      <c r="I549">
        <v>15.450699999999999</v>
      </c>
      <c r="J549">
        <v>7.5685900000000004</v>
      </c>
      <c r="K549">
        <v>0.75414999999999999</v>
      </c>
      <c r="L549">
        <v>5.0183999999999999E-2</v>
      </c>
    </row>
    <row r="550" spans="1:12" x14ac:dyDescent="0.25">
      <c r="A550">
        <v>549</v>
      </c>
      <c r="B550" t="s">
        <v>6</v>
      </c>
      <c r="C550" t="s">
        <v>7</v>
      </c>
      <c r="D550">
        <v>341188.61093000002</v>
      </c>
      <c r="E550">
        <v>-330691.31422399997</v>
      </c>
      <c r="F550">
        <v>-74.427199999999999</v>
      </c>
      <c r="G550">
        <v>0.84388399999999997</v>
      </c>
      <c r="H550">
        <v>16.8261</v>
      </c>
      <c r="I550">
        <v>14.561400000000001</v>
      </c>
      <c r="J550">
        <v>5.8633499999999996</v>
      </c>
      <c r="K550">
        <v>0.62658700000000001</v>
      </c>
      <c r="L550">
        <v>3.7239000000000001E-2</v>
      </c>
    </row>
    <row r="551" spans="1:12" x14ac:dyDescent="0.25">
      <c r="A551">
        <v>550</v>
      </c>
      <c r="B551" t="s">
        <v>6</v>
      </c>
      <c r="C551" t="s">
        <v>7</v>
      </c>
      <c r="D551">
        <v>342091.23874599999</v>
      </c>
      <c r="E551">
        <v>-329391.79907200002</v>
      </c>
      <c r="F551">
        <v>-74.435400000000001</v>
      </c>
      <c r="G551">
        <v>0.84345999999999999</v>
      </c>
      <c r="H551">
        <v>23.123100000000001</v>
      </c>
      <c r="I551">
        <v>7.8496300000000003</v>
      </c>
      <c r="J551">
        <v>4.1631900000000002</v>
      </c>
      <c r="K551">
        <v>0.68640100000000004</v>
      </c>
      <c r="L551">
        <v>2.9685E-2</v>
      </c>
    </row>
    <row r="552" spans="1:12" x14ac:dyDescent="0.25">
      <c r="A552">
        <v>551</v>
      </c>
      <c r="B552" t="s">
        <v>6</v>
      </c>
      <c r="C552" t="s">
        <v>7</v>
      </c>
      <c r="D552">
        <v>340507.28653500002</v>
      </c>
      <c r="E552">
        <v>-327908.21972499997</v>
      </c>
      <c r="F552">
        <v>-74.505600000000001</v>
      </c>
      <c r="G552">
        <v>0.84327700000000005</v>
      </c>
      <c r="H552">
        <v>42.490099999999998</v>
      </c>
      <c r="I552">
        <v>12.236800000000001</v>
      </c>
      <c r="J552">
        <v>5.1968300000000003</v>
      </c>
      <c r="K552">
        <v>1</v>
      </c>
      <c r="L552">
        <v>2.3535E-2</v>
      </c>
    </row>
    <row r="553" spans="1:12" x14ac:dyDescent="0.25">
      <c r="A553">
        <v>552</v>
      </c>
      <c r="B553" t="s">
        <v>6</v>
      </c>
      <c r="C553" t="s">
        <v>7</v>
      </c>
      <c r="D553">
        <v>342132.60758399998</v>
      </c>
      <c r="E553">
        <v>-330402.402206</v>
      </c>
      <c r="F553">
        <v>-74.411699999999996</v>
      </c>
      <c r="G553">
        <v>0.84285900000000002</v>
      </c>
      <c r="H553">
        <v>17.3246</v>
      </c>
      <c r="I553">
        <v>17.881900000000002</v>
      </c>
      <c r="J553">
        <v>8.1025200000000002</v>
      </c>
      <c r="K553">
        <v>1.1841999999999999</v>
      </c>
      <c r="L553">
        <v>6.8353999999999998E-2</v>
      </c>
    </row>
    <row r="554" spans="1:12" x14ac:dyDescent="0.25">
      <c r="A554">
        <v>553</v>
      </c>
      <c r="B554" t="s">
        <v>6</v>
      </c>
      <c r="C554" t="s">
        <v>7</v>
      </c>
      <c r="D554">
        <v>340324.33340100001</v>
      </c>
      <c r="E554">
        <v>-329786.87124900002</v>
      </c>
      <c r="F554">
        <v>-74.467699999999994</v>
      </c>
      <c r="G554">
        <v>0.84262599999999999</v>
      </c>
      <c r="H554">
        <v>32.734400000000001</v>
      </c>
      <c r="I554">
        <v>20.461300000000001</v>
      </c>
      <c r="J554">
        <v>9.1857600000000001</v>
      </c>
      <c r="K554">
        <v>2.1511200000000001</v>
      </c>
      <c r="L554">
        <v>6.5713999999999995E-2</v>
      </c>
    </row>
    <row r="555" spans="1:12" x14ac:dyDescent="0.25">
      <c r="A555">
        <v>554</v>
      </c>
      <c r="B555" t="s">
        <v>6</v>
      </c>
      <c r="C555" t="s">
        <v>7</v>
      </c>
      <c r="D555">
        <v>342572.99390399997</v>
      </c>
      <c r="E555">
        <v>-330446.63260900002</v>
      </c>
      <c r="F555">
        <v>-74.400499999999994</v>
      </c>
      <c r="G555">
        <v>0.84258299999999997</v>
      </c>
      <c r="H555">
        <v>16.8963</v>
      </c>
      <c r="I555">
        <v>15.448600000000001</v>
      </c>
      <c r="J555">
        <v>6.6225399999999999</v>
      </c>
      <c r="K555">
        <v>0.81189</v>
      </c>
      <c r="L555">
        <v>4.8051000000000003E-2</v>
      </c>
    </row>
    <row r="556" spans="1:12" x14ac:dyDescent="0.25">
      <c r="A556">
        <v>555</v>
      </c>
      <c r="B556" t="s">
        <v>6</v>
      </c>
      <c r="C556" t="s">
        <v>7</v>
      </c>
      <c r="D556">
        <v>339679.00062900002</v>
      </c>
      <c r="E556">
        <v>-328496.163902</v>
      </c>
      <c r="F556">
        <v>-74.511700000000005</v>
      </c>
      <c r="G556">
        <v>0.84189499999999995</v>
      </c>
      <c r="H556">
        <v>15.0046</v>
      </c>
      <c r="I556">
        <v>11.705</v>
      </c>
      <c r="J556">
        <v>5.8535500000000003</v>
      </c>
      <c r="K556">
        <v>0.63806200000000002</v>
      </c>
      <c r="L556">
        <v>4.2523999999999999E-2</v>
      </c>
    </row>
    <row r="557" spans="1:12" x14ac:dyDescent="0.25">
      <c r="A557">
        <v>556</v>
      </c>
      <c r="B557" t="s">
        <v>6</v>
      </c>
      <c r="C557" t="s">
        <v>7</v>
      </c>
      <c r="D557">
        <v>342342.62064899999</v>
      </c>
      <c r="E557">
        <v>-329580.85315699998</v>
      </c>
      <c r="F557">
        <v>-74.425299999999993</v>
      </c>
      <c r="G557">
        <v>0.84142600000000001</v>
      </c>
      <c r="H557">
        <v>17.164300000000001</v>
      </c>
      <c r="I557">
        <v>12.3695</v>
      </c>
      <c r="J557">
        <v>5.7819700000000003</v>
      </c>
      <c r="K557">
        <v>0.70410200000000001</v>
      </c>
      <c r="L557">
        <v>4.1021000000000002E-2</v>
      </c>
    </row>
    <row r="558" spans="1:12" x14ac:dyDescent="0.25">
      <c r="A558">
        <v>557</v>
      </c>
      <c r="B558" t="s">
        <v>6</v>
      </c>
      <c r="C558" t="s">
        <v>7</v>
      </c>
      <c r="D558">
        <v>340456.64634600002</v>
      </c>
      <c r="E558">
        <v>-330138.61170800001</v>
      </c>
      <c r="F558">
        <v>-74.456599999999995</v>
      </c>
      <c r="G558">
        <v>0.84135800000000005</v>
      </c>
      <c r="H558">
        <v>20.239100000000001</v>
      </c>
      <c r="I558">
        <v>16.313600000000001</v>
      </c>
      <c r="J558">
        <v>10.4864</v>
      </c>
      <c r="K558">
        <v>1.34497</v>
      </c>
      <c r="L558">
        <v>6.6453999999999999E-2</v>
      </c>
    </row>
    <row r="559" spans="1:12" x14ac:dyDescent="0.25">
      <c r="A559">
        <v>558</v>
      </c>
      <c r="B559" t="s">
        <v>6</v>
      </c>
      <c r="C559" t="s">
        <v>7</v>
      </c>
      <c r="D559">
        <v>341035.25982500002</v>
      </c>
      <c r="E559">
        <v>-330680.67523599998</v>
      </c>
      <c r="F559">
        <v>-74.430999999999997</v>
      </c>
      <c r="G559">
        <v>0.84094000000000002</v>
      </c>
      <c r="H559">
        <v>10.912100000000001</v>
      </c>
      <c r="I559">
        <v>8.5044199999999996</v>
      </c>
      <c r="J559">
        <v>4.5653199999999998</v>
      </c>
      <c r="K559">
        <v>0.38195800000000002</v>
      </c>
      <c r="L559">
        <v>3.5002999999999999E-2</v>
      </c>
    </row>
    <row r="560" spans="1:12" x14ac:dyDescent="0.25">
      <c r="A560">
        <v>559</v>
      </c>
      <c r="B560" t="s">
        <v>6</v>
      </c>
      <c r="C560" t="s">
        <v>7</v>
      </c>
      <c r="D560">
        <v>339757.60266600002</v>
      </c>
      <c r="E560">
        <v>-328223.48618800001</v>
      </c>
      <c r="F560">
        <v>-74.516000000000005</v>
      </c>
      <c r="G560">
        <v>0.84035400000000005</v>
      </c>
      <c r="H560">
        <v>33.721299999999999</v>
      </c>
      <c r="I560">
        <v>8.0912600000000001</v>
      </c>
      <c r="J560">
        <v>3.8465799999999999</v>
      </c>
      <c r="K560">
        <v>0.79223600000000005</v>
      </c>
      <c r="L560">
        <v>2.3494000000000001E-2</v>
      </c>
    </row>
    <row r="561" spans="1:12" x14ac:dyDescent="0.25">
      <c r="A561">
        <v>560</v>
      </c>
      <c r="B561" t="s">
        <v>6</v>
      </c>
      <c r="C561" t="s">
        <v>7</v>
      </c>
      <c r="D561">
        <v>340156.51690500003</v>
      </c>
      <c r="E561">
        <v>-328046.79129000002</v>
      </c>
      <c r="F561">
        <v>-74.5107</v>
      </c>
      <c r="G561">
        <v>0.83956500000000001</v>
      </c>
      <c r="H561">
        <v>12.9156</v>
      </c>
      <c r="I561">
        <v>15.516500000000001</v>
      </c>
      <c r="J561">
        <v>8.4858499999999992</v>
      </c>
      <c r="K561">
        <v>0.66723600000000005</v>
      </c>
      <c r="L561">
        <v>5.1660999999999999E-2</v>
      </c>
    </row>
    <row r="562" spans="1:12" x14ac:dyDescent="0.25">
      <c r="A562">
        <v>561</v>
      </c>
      <c r="B562" t="s">
        <v>6</v>
      </c>
      <c r="C562" t="s">
        <v>7</v>
      </c>
      <c r="D562">
        <v>339639.57590200001</v>
      </c>
      <c r="E562">
        <v>-329421.74364300002</v>
      </c>
      <c r="F562">
        <v>-74.491799999999998</v>
      </c>
      <c r="G562">
        <v>0.83946200000000004</v>
      </c>
      <c r="H562">
        <v>14.973800000000001</v>
      </c>
      <c r="I562">
        <v>7.3617600000000003</v>
      </c>
      <c r="J562">
        <v>2.9725299999999999</v>
      </c>
      <c r="K562">
        <v>0.34497100000000003</v>
      </c>
      <c r="L562">
        <v>2.3037999999999999E-2</v>
      </c>
    </row>
    <row r="563" spans="1:12" x14ac:dyDescent="0.25">
      <c r="A563">
        <v>562</v>
      </c>
      <c r="B563" t="s">
        <v>6</v>
      </c>
      <c r="C563" t="s">
        <v>7</v>
      </c>
      <c r="D563">
        <v>341891.37922300003</v>
      </c>
      <c r="E563">
        <v>-330513.18830500002</v>
      </c>
      <c r="F563">
        <v>-74.4148</v>
      </c>
      <c r="G563">
        <v>0.83838699999999999</v>
      </c>
      <c r="H563">
        <v>33.0777</v>
      </c>
      <c r="I563">
        <v>8.9735700000000005</v>
      </c>
      <c r="J563">
        <v>3.54636</v>
      </c>
      <c r="K563">
        <v>0.99536100000000005</v>
      </c>
      <c r="L563">
        <v>3.0092000000000001E-2</v>
      </c>
    </row>
    <row r="564" spans="1:12" x14ac:dyDescent="0.25">
      <c r="A564">
        <v>563</v>
      </c>
      <c r="B564" t="s">
        <v>6</v>
      </c>
      <c r="C564" t="s">
        <v>7</v>
      </c>
      <c r="D564">
        <v>341271.93044199998</v>
      </c>
      <c r="E564">
        <v>-330240.32453500002</v>
      </c>
      <c r="F564">
        <v>-74.435400000000001</v>
      </c>
      <c r="G564">
        <v>0.83825099999999997</v>
      </c>
      <c r="H564">
        <v>16.363499999999998</v>
      </c>
      <c r="I564">
        <v>14.447699999999999</v>
      </c>
      <c r="J564">
        <v>5.8516199999999996</v>
      </c>
      <c r="K564">
        <v>0.77893100000000004</v>
      </c>
      <c r="L564">
        <v>4.7601999999999998E-2</v>
      </c>
    </row>
    <row r="565" spans="1:12" x14ac:dyDescent="0.25">
      <c r="A565">
        <v>564</v>
      </c>
      <c r="B565" t="s">
        <v>6</v>
      </c>
      <c r="C565" t="s">
        <v>7</v>
      </c>
      <c r="D565">
        <v>341230.15348099999</v>
      </c>
      <c r="E565">
        <v>-328219.37503599998</v>
      </c>
      <c r="F565">
        <v>-74.481800000000007</v>
      </c>
      <c r="G565">
        <v>0.837036</v>
      </c>
      <c r="H565">
        <v>16.465199999999999</v>
      </c>
      <c r="I565">
        <v>12.587300000000001</v>
      </c>
      <c r="J565">
        <v>5.7312099999999999</v>
      </c>
      <c r="K565">
        <v>0.70031699999999997</v>
      </c>
      <c r="L565">
        <v>4.2533000000000001E-2</v>
      </c>
    </row>
    <row r="566" spans="1:12" x14ac:dyDescent="0.25">
      <c r="A566">
        <v>565</v>
      </c>
      <c r="B566" t="s">
        <v>6</v>
      </c>
      <c r="C566" t="s">
        <v>7</v>
      </c>
      <c r="D566">
        <v>340239.17129099998</v>
      </c>
      <c r="E566">
        <v>-329601.20175000001</v>
      </c>
      <c r="F566">
        <v>-74.473799999999997</v>
      </c>
      <c r="G566">
        <v>0.83699500000000004</v>
      </c>
      <c r="H566">
        <v>16.6435</v>
      </c>
      <c r="I566">
        <v>11.7453</v>
      </c>
      <c r="J566">
        <v>5.8385400000000001</v>
      </c>
      <c r="K566">
        <v>0.63061500000000004</v>
      </c>
      <c r="L566">
        <v>3.789E-2</v>
      </c>
    </row>
    <row r="567" spans="1:12" x14ac:dyDescent="0.25">
      <c r="A567">
        <v>566</v>
      </c>
      <c r="B567" t="s">
        <v>6</v>
      </c>
      <c r="C567" t="s">
        <v>7</v>
      </c>
      <c r="D567">
        <v>342126.62382699997</v>
      </c>
      <c r="E567">
        <v>-330287.10348799999</v>
      </c>
      <c r="F567">
        <v>-74.414500000000004</v>
      </c>
      <c r="G567">
        <v>0.83567800000000003</v>
      </c>
      <c r="H567">
        <v>14.9778</v>
      </c>
      <c r="I567">
        <v>12.6334</v>
      </c>
      <c r="J567">
        <v>6.0940399999999997</v>
      </c>
      <c r="K567">
        <v>0.64550799999999997</v>
      </c>
      <c r="L567">
        <v>4.3097999999999997E-2</v>
      </c>
    </row>
    <row r="568" spans="1:12" x14ac:dyDescent="0.25">
      <c r="A568">
        <v>567</v>
      </c>
      <c r="B568" t="s">
        <v>6</v>
      </c>
      <c r="C568" t="s">
        <v>7</v>
      </c>
      <c r="D568">
        <v>341740.473299</v>
      </c>
      <c r="E568">
        <v>-330176.22686200001</v>
      </c>
      <c r="F568">
        <v>-74.425899999999999</v>
      </c>
      <c r="G568">
        <v>0.83532899999999999</v>
      </c>
      <c r="H568">
        <v>37.189500000000002</v>
      </c>
      <c r="I568">
        <v>12.9579</v>
      </c>
      <c r="J568">
        <v>4.0741399999999999</v>
      </c>
      <c r="K568">
        <v>1.05322</v>
      </c>
      <c r="L568">
        <v>2.8320000000000001E-2</v>
      </c>
    </row>
    <row r="569" spans="1:12" x14ac:dyDescent="0.25">
      <c r="A569">
        <v>568</v>
      </c>
      <c r="B569" t="s">
        <v>6</v>
      </c>
      <c r="C569" t="s">
        <v>7</v>
      </c>
      <c r="D569">
        <v>340628.36652400001</v>
      </c>
      <c r="E569">
        <v>-330345.77717299998</v>
      </c>
      <c r="F569">
        <v>-74.447999999999993</v>
      </c>
      <c r="G569">
        <v>0.83483700000000005</v>
      </c>
      <c r="H569">
        <v>17.1416</v>
      </c>
      <c r="I569">
        <v>13.943899999999999</v>
      </c>
      <c r="J569">
        <v>7.1016300000000001</v>
      </c>
      <c r="K569">
        <v>1.0583499999999999</v>
      </c>
      <c r="L569">
        <v>6.1741999999999998E-2</v>
      </c>
    </row>
    <row r="570" spans="1:12" x14ac:dyDescent="0.25">
      <c r="A570">
        <v>569</v>
      </c>
      <c r="B570" t="s">
        <v>6</v>
      </c>
      <c r="C570" t="s">
        <v>7</v>
      </c>
      <c r="D570">
        <v>340875.56701699999</v>
      </c>
      <c r="E570">
        <v>-329946.04925699998</v>
      </c>
      <c r="F570">
        <v>-74.4512</v>
      </c>
      <c r="G570">
        <v>0.83196800000000004</v>
      </c>
      <c r="H570">
        <v>16.6706</v>
      </c>
      <c r="I570">
        <v>14.2058</v>
      </c>
      <c r="J570">
        <v>6.0878899999999998</v>
      </c>
      <c r="K570">
        <v>0.84008799999999995</v>
      </c>
      <c r="L570">
        <v>5.0393E-2</v>
      </c>
    </row>
    <row r="571" spans="1:12" x14ac:dyDescent="0.25">
      <c r="A571">
        <v>570</v>
      </c>
      <c r="B571" t="s">
        <v>6</v>
      </c>
      <c r="C571" t="s">
        <v>7</v>
      </c>
      <c r="D571">
        <v>341891.72873999999</v>
      </c>
      <c r="E571">
        <v>-328613.27724199998</v>
      </c>
      <c r="F571">
        <v>-74.457499999999996</v>
      </c>
      <c r="G571">
        <v>0.83186499999999997</v>
      </c>
      <c r="H571">
        <v>16.627400000000002</v>
      </c>
      <c r="I571">
        <v>7.3202100000000003</v>
      </c>
      <c r="J571">
        <v>3.6909900000000002</v>
      </c>
      <c r="K571">
        <v>0.40148899999999998</v>
      </c>
      <c r="L571">
        <v>2.4146000000000001E-2</v>
      </c>
    </row>
    <row r="572" spans="1:12" x14ac:dyDescent="0.25">
      <c r="A572">
        <v>571</v>
      </c>
      <c r="B572" t="s">
        <v>6</v>
      </c>
      <c r="C572" t="s">
        <v>7</v>
      </c>
      <c r="D572">
        <v>339923.87618299999</v>
      </c>
      <c r="E572">
        <v>-330350.834776</v>
      </c>
      <c r="F572">
        <v>-74.464200000000005</v>
      </c>
      <c r="G572">
        <v>0.83152899999999996</v>
      </c>
      <c r="H572">
        <v>16.8978</v>
      </c>
      <c r="I572">
        <v>18.696400000000001</v>
      </c>
      <c r="J572">
        <v>7.6384800000000004</v>
      </c>
      <c r="K572">
        <v>1.06616</v>
      </c>
      <c r="L572">
        <v>6.3094999999999998E-2</v>
      </c>
    </row>
    <row r="573" spans="1:12" x14ac:dyDescent="0.25">
      <c r="A573">
        <v>572</v>
      </c>
      <c r="B573" t="s">
        <v>6</v>
      </c>
      <c r="C573" t="s">
        <v>7</v>
      </c>
      <c r="D573">
        <v>341887.46570499998</v>
      </c>
      <c r="E573">
        <v>-328192.08856900001</v>
      </c>
      <c r="F573">
        <v>-74.467100000000002</v>
      </c>
      <c r="G573">
        <v>0.83111299999999999</v>
      </c>
      <c r="H573">
        <v>16.405799999999999</v>
      </c>
      <c r="I573">
        <v>6.6984700000000004</v>
      </c>
      <c r="J573">
        <v>2.5972900000000001</v>
      </c>
      <c r="K573">
        <v>0.27441399999999999</v>
      </c>
      <c r="L573">
        <v>1.6726999999999999E-2</v>
      </c>
    </row>
    <row r="574" spans="1:12" x14ac:dyDescent="0.25">
      <c r="A574">
        <v>573</v>
      </c>
      <c r="B574" t="s">
        <v>6</v>
      </c>
      <c r="C574" t="s">
        <v>7</v>
      </c>
      <c r="D574">
        <v>342468.99855000002</v>
      </c>
      <c r="E574">
        <v>-330295.602059</v>
      </c>
      <c r="F574">
        <v>-74.406300000000002</v>
      </c>
      <c r="G574">
        <v>0.82993600000000001</v>
      </c>
      <c r="H574">
        <v>12.8522</v>
      </c>
      <c r="I574">
        <v>6.5935600000000001</v>
      </c>
      <c r="J574">
        <v>2.7832499999999998</v>
      </c>
      <c r="K574">
        <v>0.25268600000000002</v>
      </c>
      <c r="L574">
        <v>1.9661000000000001E-2</v>
      </c>
    </row>
    <row r="575" spans="1:12" x14ac:dyDescent="0.25">
      <c r="A575">
        <v>574</v>
      </c>
      <c r="B575" t="s">
        <v>6</v>
      </c>
      <c r="C575" t="s">
        <v>7</v>
      </c>
      <c r="D575">
        <v>340455.11917800002</v>
      </c>
      <c r="E575">
        <v>-330668.97237999999</v>
      </c>
      <c r="F575">
        <v>-74.444699999999997</v>
      </c>
      <c r="G575">
        <v>0.82955400000000001</v>
      </c>
      <c r="H575">
        <v>17.665800000000001</v>
      </c>
      <c r="I575">
        <v>3.3906299999999998</v>
      </c>
      <c r="J575">
        <v>1.9180600000000001</v>
      </c>
      <c r="K575">
        <v>0.23181199999999999</v>
      </c>
      <c r="L575">
        <v>1.3122E-2</v>
      </c>
    </row>
    <row r="576" spans="1:12" x14ac:dyDescent="0.25">
      <c r="A576">
        <v>575</v>
      </c>
      <c r="B576" t="s">
        <v>6</v>
      </c>
      <c r="C576" t="s">
        <v>7</v>
      </c>
      <c r="D576">
        <v>340169.867922</v>
      </c>
      <c r="E576">
        <v>-330639.03831899998</v>
      </c>
      <c r="F576">
        <v>-74.451999999999998</v>
      </c>
      <c r="G576">
        <v>0.82897699999999996</v>
      </c>
      <c r="H576">
        <v>12.337</v>
      </c>
      <c r="I576">
        <v>9.0173100000000002</v>
      </c>
      <c r="J576">
        <v>3.8060999999999998</v>
      </c>
      <c r="K576">
        <v>0.40795900000000002</v>
      </c>
      <c r="L576">
        <v>3.3068E-2</v>
      </c>
    </row>
    <row r="577" spans="1:12" x14ac:dyDescent="0.25">
      <c r="A577">
        <v>576</v>
      </c>
      <c r="B577" t="s">
        <v>6</v>
      </c>
      <c r="C577" t="s">
        <v>7</v>
      </c>
      <c r="D577">
        <v>342082.17291800003</v>
      </c>
      <c r="E577">
        <v>-330331.94800899999</v>
      </c>
      <c r="F577">
        <v>-74.414500000000004</v>
      </c>
      <c r="G577">
        <v>0.82894500000000004</v>
      </c>
      <c r="H577">
        <v>16.837199999999999</v>
      </c>
      <c r="I577">
        <v>11.889099999999999</v>
      </c>
      <c r="J577">
        <v>4.4790900000000002</v>
      </c>
      <c r="K577">
        <v>0.553589</v>
      </c>
      <c r="L577">
        <v>3.2878999999999999E-2</v>
      </c>
    </row>
    <row r="578" spans="1:12" x14ac:dyDescent="0.25">
      <c r="A578">
        <v>577</v>
      </c>
      <c r="B578" t="s">
        <v>6</v>
      </c>
      <c r="C578" t="s">
        <v>7</v>
      </c>
      <c r="D578">
        <v>342531.09662899998</v>
      </c>
      <c r="E578">
        <v>-329794.80910499999</v>
      </c>
      <c r="F578">
        <v>-74.4161</v>
      </c>
      <c r="G578">
        <v>0.82849499999999998</v>
      </c>
      <c r="H578">
        <v>25.649699999999999</v>
      </c>
      <c r="I578">
        <v>12.6388</v>
      </c>
      <c r="J578">
        <v>6.6857899999999999</v>
      </c>
      <c r="K578">
        <v>1.2044699999999999</v>
      </c>
      <c r="L578">
        <v>4.6958E-2</v>
      </c>
    </row>
    <row r="579" spans="1:12" x14ac:dyDescent="0.25">
      <c r="A579">
        <v>578</v>
      </c>
      <c r="B579" t="s">
        <v>6</v>
      </c>
      <c r="C579" t="s">
        <v>7</v>
      </c>
      <c r="D579">
        <v>340640.98633400002</v>
      </c>
      <c r="E579">
        <v>-329770.373433</v>
      </c>
      <c r="F579">
        <v>-74.460700000000003</v>
      </c>
      <c r="G579">
        <v>0.82828800000000002</v>
      </c>
      <c r="H579">
        <v>46.427399999999999</v>
      </c>
      <c r="I579">
        <v>12.5745</v>
      </c>
      <c r="J579">
        <v>3.1036000000000001</v>
      </c>
      <c r="K579">
        <v>1.1459999999999999</v>
      </c>
      <c r="L579">
        <v>2.4684000000000001E-2</v>
      </c>
    </row>
    <row r="580" spans="1:12" x14ac:dyDescent="0.25">
      <c r="A580">
        <v>579</v>
      </c>
      <c r="B580" t="s">
        <v>6</v>
      </c>
      <c r="C580" t="s">
        <v>7</v>
      </c>
      <c r="D580">
        <v>340779.21598400001</v>
      </c>
      <c r="E580">
        <v>-329986.63628199999</v>
      </c>
      <c r="F580">
        <v>-74.452600000000004</v>
      </c>
      <c r="G580">
        <v>0.82802500000000001</v>
      </c>
      <c r="H580">
        <v>15.067600000000001</v>
      </c>
      <c r="I580">
        <v>12.362500000000001</v>
      </c>
      <c r="J580">
        <v>6.1792899999999999</v>
      </c>
      <c r="K580">
        <v>0.59497100000000003</v>
      </c>
      <c r="L580">
        <v>3.9487000000000001E-2</v>
      </c>
    </row>
    <row r="581" spans="1:12" x14ac:dyDescent="0.25">
      <c r="A581">
        <v>580</v>
      </c>
      <c r="B581" t="s">
        <v>6</v>
      </c>
      <c r="C581" t="s">
        <v>7</v>
      </c>
      <c r="D581">
        <v>341330.836993</v>
      </c>
      <c r="E581">
        <v>-330044.39366</v>
      </c>
      <c r="F581">
        <v>-74.438400000000001</v>
      </c>
      <c r="G581">
        <v>0.82780799999999999</v>
      </c>
      <c r="H581">
        <v>16.782599999999999</v>
      </c>
      <c r="I581">
        <v>11.289</v>
      </c>
      <c r="J581">
        <v>5.0662000000000003</v>
      </c>
      <c r="K581">
        <v>0.75353999999999999</v>
      </c>
      <c r="L581">
        <v>4.4900000000000002E-2</v>
      </c>
    </row>
    <row r="582" spans="1:12" x14ac:dyDescent="0.25">
      <c r="A582">
        <v>581</v>
      </c>
      <c r="B582" t="s">
        <v>6</v>
      </c>
      <c r="C582" t="s">
        <v>7</v>
      </c>
      <c r="D582">
        <v>341150.78199699998</v>
      </c>
      <c r="E582">
        <v>-329798.16474799998</v>
      </c>
      <c r="F582">
        <v>-74.4482</v>
      </c>
      <c r="G582">
        <v>0.827129</v>
      </c>
      <c r="H582">
        <v>14.8345</v>
      </c>
      <c r="I582">
        <v>11.8629</v>
      </c>
      <c r="J582">
        <v>6.25549</v>
      </c>
      <c r="K582">
        <v>0.76513699999999996</v>
      </c>
      <c r="L582">
        <v>5.1577999999999999E-2</v>
      </c>
    </row>
    <row r="583" spans="1:12" x14ac:dyDescent="0.25">
      <c r="A583">
        <v>582</v>
      </c>
      <c r="B583" t="s">
        <v>6</v>
      </c>
      <c r="C583" t="s">
        <v>7</v>
      </c>
      <c r="D583">
        <v>341058.28070499998</v>
      </c>
      <c r="E583">
        <v>-329969.726456</v>
      </c>
      <c r="F583">
        <v>-74.4465</v>
      </c>
      <c r="G583">
        <v>0.82675200000000004</v>
      </c>
      <c r="H583">
        <v>23.343399999999999</v>
      </c>
      <c r="I583">
        <v>14.710699999999999</v>
      </c>
      <c r="J583">
        <v>5.1161899999999996</v>
      </c>
      <c r="K583">
        <v>0.77380400000000005</v>
      </c>
      <c r="L583">
        <v>3.3148999999999998E-2</v>
      </c>
    </row>
    <row r="584" spans="1:12" x14ac:dyDescent="0.25">
      <c r="A584">
        <v>583</v>
      </c>
      <c r="B584" t="s">
        <v>6</v>
      </c>
      <c r="C584" t="s">
        <v>7</v>
      </c>
      <c r="D584">
        <v>341243.93592399999</v>
      </c>
      <c r="E584">
        <v>-330309.38241700002</v>
      </c>
      <c r="F584">
        <v>-74.4345</v>
      </c>
      <c r="G584">
        <v>0.82672699999999999</v>
      </c>
      <c r="H584">
        <v>16.877400000000002</v>
      </c>
      <c r="I584">
        <v>8.8534299999999995</v>
      </c>
      <c r="J584">
        <v>4.0009100000000002</v>
      </c>
      <c r="K584">
        <v>0.61169399999999996</v>
      </c>
      <c r="L584">
        <v>3.6242999999999997E-2</v>
      </c>
    </row>
    <row r="585" spans="1:12" x14ac:dyDescent="0.25">
      <c r="A585">
        <v>584</v>
      </c>
      <c r="B585" t="s">
        <v>6</v>
      </c>
      <c r="C585" t="s">
        <v>7</v>
      </c>
      <c r="D585">
        <v>340862.45275499998</v>
      </c>
      <c r="E585">
        <v>-327913.79468400002</v>
      </c>
      <c r="F585">
        <v>-74.497200000000007</v>
      </c>
      <c r="G585">
        <v>0.82621199999999995</v>
      </c>
      <c r="H585">
        <v>16.645600000000002</v>
      </c>
      <c r="I585">
        <v>13.216900000000001</v>
      </c>
      <c r="J585">
        <v>5.6017799999999998</v>
      </c>
      <c r="K585">
        <v>0.68005400000000005</v>
      </c>
      <c r="L585">
        <v>4.0855000000000002E-2</v>
      </c>
    </row>
    <row r="586" spans="1:12" x14ac:dyDescent="0.25">
      <c r="A586">
        <v>585</v>
      </c>
      <c r="B586" t="s">
        <v>6</v>
      </c>
      <c r="C586" t="s">
        <v>7</v>
      </c>
      <c r="D586">
        <v>341914.256261</v>
      </c>
      <c r="E586">
        <v>-330100.09933900001</v>
      </c>
      <c r="F586">
        <v>-74.423599999999993</v>
      </c>
      <c r="G586">
        <v>0.82459800000000005</v>
      </c>
      <c r="H586">
        <v>14.817500000000001</v>
      </c>
      <c r="I586">
        <v>14.4659</v>
      </c>
      <c r="J586">
        <v>6.6405500000000002</v>
      </c>
      <c r="K586">
        <v>0.82702600000000004</v>
      </c>
      <c r="L586">
        <v>5.5814000000000002E-2</v>
      </c>
    </row>
    <row r="587" spans="1:12" x14ac:dyDescent="0.25">
      <c r="A587">
        <v>586</v>
      </c>
      <c r="B587" t="s">
        <v>6</v>
      </c>
      <c r="C587" t="s">
        <v>7</v>
      </c>
      <c r="D587">
        <v>340575.44585800002</v>
      </c>
      <c r="E587">
        <v>-328901.45692299999</v>
      </c>
      <c r="F587">
        <v>-74.481700000000004</v>
      </c>
      <c r="G587">
        <v>0.82427300000000003</v>
      </c>
      <c r="H587">
        <v>15.043100000000001</v>
      </c>
      <c r="I587">
        <v>14.143800000000001</v>
      </c>
      <c r="J587">
        <v>7.5262500000000001</v>
      </c>
      <c r="K587">
        <v>0.82727099999999998</v>
      </c>
      <c r="L587">
        <v>5.4993E-2</v>
      </c>
    </row>
    <row r="588" spans="1:12" x14ac:dyDescent="0.25">
      <c r="A588">
        <v>587</v>
      </c>
      <c r="B588" t="s">
        <v>6</v>
      </c>
      <c r="C588" t="s">
        <v>7</v>
      </c>
      <c r="D588">
        <v>342424.533612</v>
      </c>
      <c r="E588">
        <v>-328279.80255399999</v>
      </c>
      <c r="F588">
        <v>-74.452600000000004</v>
      </c>
      <c r="G588">
        <v>0.82410300000000003</v>
      </c>
      <c r="H588">
        <v>18.976400000000002</v>
      </c>
      <c r="I588">
        <v>10.9671</v>
      </c>
      <c r="J588">
        <v>5.1711200000000002</v>
      </c>
      <c r="K588">
        <v>0.59997599999999995</v>
      </c>
      <c r="L588">
        <v>3.1616999999999999E-2</v>
      </c>
    </row>
    <row r="589" spans="1:12" x14ac:dyDescent="0.25">
      <c r="A589">
        <v>588</v>
      </c>
      <c r="B589" t="s">
        <v>6</v>
      </c>
      <c r="C589" t="s">
        <v>7</v>
      </c>
      <c r="D589">
        <v>342082.81496400002</v>
      </c>
      <c r="E589">
        <v>-327957.64284599997</v>
      </c>
      <c r="F589">
        <v>-74.467799999999997</v>
      </c>
      <c r="G589">
        <v>0.82361200000000001</v>
      </c>
      <c r="H589">
        <v>16.986599999999999</v>
      </c>
      <c r="I589">
        <v>15.284000000000001</v>
      </c>
      <c r="J589">
        <v>6.5208899999999996</v>
      </c>
      <c r="K589">
        <v>0.85058599999999995</v>
      </c>
      <c r="L589">
        <v>5.0074E-2</v>
      </c>
    </row>
    <row r="590" spans="1:12" x14ac:dyDescent="0.25">
      <c r="A590">
        <v>589</v>
      </c>
      <c r="B590" t="s">
        <v>6</v>
      </c>
      <c r="C590" t="s">
        <v>7</v>
      </c>
      <c r="D590">
        <v>341780.15728300001</v>
      </c>
      <c r="E590">
        <v>-330712.33601999999</v>
      </c>
      <c r="F590">
        <v>-74.412899999999993</v>
      </c>
      <c r="G590">
        <v>0.82334300000000005</v>
      </c>
      <c r="H590">
        <v>10.570600000000001</v>
      </c>
      <c r="I590">
        <v>15.790100000000001</v>
      </c>
      <c r="J590">
        <v>8.1172799999999992</v>
      </c>
      <c r="K590">
        <v>0.35</v>
      </c>
      <c r="L590">
        <v>3.3111000000000002E-2</v>
      </c>
    </row>
    <row r="591" spans="1:12" x14ac:dyDescent="0.25">
      <c r="A591">
        <v>590</v>
      </c>
      <c r="B591" t="s">
        <v>6</v>
      </c>
      <c r="C591" t="s">
        <v>7</v>
      </c>
      <c r="D591">
        <v>340063.85358900001</v>
      </c>
      <c r="E591">
        <v>-328013.46916099999</v>
      </c>
      <c r="F591">
        <v>-74.513599999999997</v>
      </c>
      <c r="G591">
        <v>0.823291</v>
      </c>
      <c r="H591">
        <v>22.897099999999998</v>
      </c>
      <c r="I591">
        <v>21.2149</v>
      </c>
      <c r="J591">
        <v>7.9290799999999999</v>
      </c>
      <c r="K591">
        <v>1.3328899999999999</v>
      </c>
      <c r="L591">
        <v>5.8212E-2</v>
      </c>
    </row>
    <row r="592" spans="1:12" x14ac:dyDescent="0.25">
      <c r="A592">
        <v>591</v>
      </c>
      <c r="B592" t="s">
        <v>6</v>
      </c>
      <c r="C592" t="s">
        <v>7</v>
      </c>
      <c r="D592">
        <v>339695.600806</v>
      </c>
      <c r="E592">
        <v>-330314.77639900002</v>
      </c>
      <c r="F592">
        <v>-74.470399999999998</v>
      </c>
      <c r="G592">
        <v>0.82319299999999995</v>
      </c>
      <c r="H592">
        <v>16.600899999999999</v>
      </c>
      <c r="I592">
        <v>19.556100000000001</v>
      </c>
      <c r="J592">
        <v>7.0323500000000001</v>
      </c>
      <c r="K592">
        <v>1.0081800000000001</v>
      </c>
      <c r="L592">
        <v>6.0729999999999999E-2</v>
      </c>
    </row>
    <row r="593" spans="1:12" x14ac:dyDescent="0.25">
      <c r="A593">
        <v>592</v>
      </c>
      <c r="B593" t="s">
        <v>6</v>
      </c>
      <c r="C593" t="s">
        <v>7</v>
      </c>
      <c r="D593">
        <v>340355.27410400001</v>
      </c>
      <c r="E593">
        <v>-329659.66295700002</v>
      </c>
      <c r="F593">
        <v>-74.469800000000006</v>
      </c>
      <c r="G593">
        <v>0.82259099999999996</v>
      </c>
      <c r="H593">
        <v>16.9072</v>
      </c>
      <c r="I593">
        <v>11.9313</v>
      </c>
      <c r="J593">
        <v>5.1645500000000002</v>
      </c>
      <c r="K593">
        <v>0.65527299999999999</v>
      </c>
      <c r="L593">
        <v>3.8757E-2</v>
      </c>
    </row>
    <row r="594" spans="1:12" x14ac:dyDescent="0.25">
      <c r="A594">
        <v>593</v>
      </c>
      <c r="B594" t="s">
        <v>6</v>
      </c>
      <c r="C594" t="s">
        <v>7</v>
      </c>
      <c r="D594">
        <v>340164.97048199998</v>
      </c>
      <c r="E594">
        <v>-329845.09687499999</v>
      </c>
      <c r="F594">
        <v>-74.47</v>
      </c>
      <c r="G594">
        <v>0.82188899999999998</v>
      </c>
      <c r="H594">
        <v>48.991999999999997</v>
      </c>
      <c r="I594">
        <v>20.473500000000001</v>
      </c>
      <c r="J594">
        <v>8.9695599999999995</v>
      </c>
      <c r="K594">
        <v>4.1694300000000002</v>
      </c>
      <c r="L594">
        <v>8.5103999999999999E-2</v>
      </c>
    </row>
    <row r="595" spans="1:12" x14ac:dyDescent="0.25">
      <c r="A595">
        <v>594</v>
      </c>
      <c r="B595" t="s">
        <v>6</v>
      </c>
      <c r="C595" t="s">
        <v>7</v>
      </c>
      <c r="D595">
        <v>342344.09455899999</v>
      </c>
      <c r="E595">
        <v>-329138.72443100001</v>
      </c>
      <c r="F595">
        <v>-74.435199999999995</v>
      </c>
      <c r="G595">
        <v>0.821635</v>
      </c>
      <c r="H595">
        <v>33.2866</v>
      </c>
      <c r="I595">
        <v>19.5943</v>
      </c>
      <c r="J595">
        <v>4.4094699999999998</v>
      </c>
      <c r="K595">
        <v>1.19946</v>
      </c>
      <c r="L595">
        <v>3.6033999999999997E-2</v>
      </c>
    </row>
    <row r="596" spans="1:12" x14ac:dyDescent="0.25">
      <c r="A596">
        <v>595</v>
      </c>
      <c r="B596" t="s">
        <v>6</v>
      </c>
      <c r="C596" t="s">
        <v>7</v>
      </c>
      <c r="D596">
        <v>340360.228627</v>
      </c>
      <c r="E596">
        <v>-330689.89127199998</v>
      </c>
      <c r="F596">
        <v>-74.4465</v>
      </c>
      <c r="G596">
        <v>0.82036600000000004</v>
      </c>
      <c r="H596">
        <v>19.039100000000001</v>
      </c>
      <c r="I596">
        <v>14.1251</v>
      </c>
      <c r="J596">
        <v>6.9476699999999996</v>
      </c>
      <c r="K596">
        <v>1.12439</v>
      </c>
      <c r="L596">
        <v>5.9056999999999998E-2</v>
      </c>
    </row>
    <row r="597" spans="1:12" x14ac:dyDescent="0.25">
      <c r="A597">
        <v>596</v>
      </c>
      <c r="B597" t="s">
        <v>6</v>
      </c>
      <c r="C597" t="s">
        <v>7</v>
      </c>
      <c r="D597">
        <v>342499.89287400001</v>
      </c>
      <c r="E597">
        <v>-328368.68630599999</v>
      </c>
      <c r="F597">
        <v>-74.448800000000006</v>
      </c>
      <c r="G597">
        <v>0.82011400000000001</v>
      </c>
      <c r="H597">
        <v>13.5046</v>
      </c>
      <c r="I597">
        <v>7.7439799999999996</v>
      </c>
      <c r="J597">
        <v>2.5789599999999999</v>
      </c>
      <c r="K597">
        <v>0.17846699999999999</v>
      </c>
      <c r="L597">
        <v>1.3214999999999999E-2</v>
      </c>
    </row>
    <row r="598" spans="1:12" x14ac:dyDescent="0.25">
      <c r="A598">
        <v>597</v>
      </c>
      <c r="B598" t="s">
        <v>6</v>
      </c>
      <c r="C598" t="s">
        <v>7</v>
      </c>
      <c r="D598">
        <v>342314.35826200002</v>
      </c>
      <c r="E598">
        <v>-327780.83129399997</v>
      </c>
      <c r="F598">
        <v>-74.466300000000004</v>
      </c>
      <c r="G598">
        <v>0.81988700000000003</v>
      </c>
      <c r="H598">
        <v>24.328600000000002</v>
      </c>
      <c r="I598">
        <v>13.139099999999999</v>
      </c>
      <c r="J598">
        <v>5.1053100000000002</v>
      </c>
      <c r="K598">
        <v>0.83300799999999997</v>
      </c>
      <c r="L598">
        <v>3.424E-2</v>
      </c>
    </row>
    <row r="599" spans="1:12" x14ac:dyDescent="0.25">
      <c r="A599">
        <v>598</v>
      </c>
      <c r="B599" t="s">
        <v>6</v>
      </c>
      <c r="C599" t="s">
        <v>7</v>
      </c>
      <c r="D599">
        <v>342024.20616200002</v>
      </c>
      <c r="E599">
        <v>-329876.73609399999</v>
      </c>
      <c r="F599">
        <v>-74.426100000000005</v>
      </c>
      <c r="G599">
        <v>0.81983399999999995</v>
      </c>
      <c r="H599">
        <v>15.0763</v>
      </c>
      <c r="I599">
        <v>9.5147600000000008</v>
      </c>
      <c r="J599">
        <v>5.4793599999999998</v>
      </c>
      <c r="K599">
        <v>0.63989300000000005</v>
      </c>
      <c r="L599">
        <v>4.2444000000000003E-2</v>
      </c>
    </row>
    <row r="600" spans="1:12" x14ac:dyDescent="0.25">
      <c r="A600">
        <v>599</v>
      </c>
      <c r="B600" t="s">
        <v>6</v>
      </c>
      <c r="C600" t="s">
        <v>7</v>
      </c>
      <c r="D600">
        <v>342253.80164399999</v>
      </c>
      <c r="E600">
        <v>-330541.33099599998</v>
      </c>
      <c r="F600">
        <v>-74.405799999999999</v>
      </c>
      <c r="G600">
        <v>0.81959899999999997</v>
      </c>
      <c r="H600">
        <v>11.2315</v>
      </c>
      <c r="I600">
        <v>21.456800000000001</v>
      </c>
      <c r="J600">
        <v>11.349</v>
      </c>
      <c r="K600">
        <v>1.0647</v>
      </c>
      <c r="L600">
        <v>9.4796000000000005E-2</v>
      </c>
    </row>
    <row r="601" spans="1:12" x14ac:dyDescent="0.25">
      <c r="A601">
        <v>600</v>
      </c>
      <c r="B601" t="s">
        <v>6</v>
      </c>
      <c r="C601" t="s">
        <v>7</v>
      </c>
      <c r="D601">
        <v>340258.96674300003</v>
      </c>
      <c r="E601">
        <v>-329653.80778500001</v>
      </c>
      <c r="F601">
        <v>-74.472200000000001</v>
      </c>
      <c r="G601">
        <v>0.81890399999999997</v>
      </c>
      <c r="H601">
        <v>20.3355</v>
      </c>
      <c r="I601">
        <v>9.8674300000000006</v>
      </c>
      <c r="J601">
        <v>5.4133899999999997</v>
      </c>
      <c r="K601">
        <v>0.74450700000000003</v>
      </c>
      <c r="L601">
        <v>3.6610999999999998E-2</v>
      </c>
    </row>
    <row r="602" spans="1:12" x14ac:dyDescent="0.25">
      <c r="A602">
        <v>601</v>
      </c>
      <c r="B602" t="s">
        <v>6</v>
      </c>
      <c r="C602" t="s">
        <v>7</v>
      </c>
      <c r="D602">
        <v>342187.907259</v>
      </c>
      <c r="E602">
        <v>-329900.50969799998</v>
      </c>
      <c r="F602">
        <v>-74.421700000000001</v>
      </c>
      <c r="G602">
        <v>0.818411</v>
      </c>
      <c r="H602">
        <v>17.434899999999999</v>
      </c>
      <c r="I602">
        <v>24.164100000000001</v>
      </c>
      <c r="J602">
        <v>14.711399999999999</v>
      </c>
      <c r="K602">
        <v>1.7594000000000001</v>
      </c>
      <c r="L602">
        <v>0.100913</v>
      </c>
    </row>
    <row r="603" spans="1:12" x14ac:dyDescent="0.25">
      <c r="A603">
        <v>602</v>
      </c>
      <c r="B603" t="s">
        <v>6</v>
      </c>
      <c r="C603" t="s">
        <v>7</v>
      </c>
      <c r="D603">
        <v>341388.21380299999</v>
      </c>
      <c r="E603">
        <v>-330230.49814400001</v>
      </c>
      <c r="F603">
        <v>-74.432900000000004</v>
      </c>
      <c r="G603">
        <v>0.81808999999999998</v>
      </c>
      <c r="H603">
        <v>19.6645</v>
      </c>
      <c r="I603">
        <v>7.50021</v>
      </c>
      <c r="J603">
        <v>3.0727799999999998</v>
      </c>
      <c r="K603">
        <v>0.43627899999999997</v>
      </c>
      <c r="L603">
        <v>2.2186000000000001E-2</v>
      </c>
    </row>
    <row r="604" spans="1:12" x14ac:dyDescent="0.25">
      <c r="A604">
        <v>603</v>
      </c>
      <c r="B604" t="s">
        <v>6</v>
      </c>
      <c r="C604" t="s">
        <v>7</v>
      </c>
      <c r="D604">
        <v>342512.338621</v>
      </c>
      <c r="E604">
        <v>-328755.28143700003</v>
      </c>
      <c r="F604">
        <v>-74.439800000000005</v>
      </c>
      <c r="G604">
        <v>0.81781899999999996</v>
      </c>
      <c r="H604">
        <v>12.255599999999999</v>
      </c>
      <c r="I604">
        <v>6.6256199999999996</v>
      </c>
      <c r="J604">
        <v>3.4819399999999998</v>
      </c>
      <c r="K604">
        <v>0.32434099999999999</v>
      </c>
      <c r="L604">
        <v>2.6464999999999999E-2</v>
      </c>
    </row>
    <row r="605" spans="1:12" x14ac:dyDescent="0.25">
      <c r="A605">
        <v>604</v>
      </c>
      <c r="B605" t="s">
        <v>6</v>
      </c>
      <c r="C605" t="s">
        <v>7</v>
      </c>
      <c r="D605">
        <v>342493.58556699997</v>
      </c>
      <c r="E605">
        <v>-329344.43385500001</v>
      </c>
      <c r="F605">
        <v>-74.427099999999996</v>
      </c>
      <c r="G605">
        <v>0.81735599999999997</v>
      </c>
      <c r="H605">
        <v>15.752800000000001</v>
      </c>
      <c r="I605">
        <v>16.745200000000001</v>
      </c>
      <c r="J605">
        <v>6.8307900000000004</v>
      </c>
      <c r="K605">
        <v>0.80822799999999995</v>
      </c>
      <c r="L605">
        <v>5.1306999999999998E-2</v>
      </c>
    </row>
    <row r="606" spans="1:12" x14ac:dyDescent="0.25">
      <c r="A606">
        <v>605</v>
      </c>
      <c r="B606" t="s">
        <v>6</v>
      </c>
      <c r="C606" t="s">
        <v>7</v>
      </c>
      <c r="D606">
        <v>342430.775265</v>
      </c>
      <c r="E606">
        <v>-329772.92236199998</v>
      </c>
      <c r="F606">
        <v>-74.418899999999994</v>
      </c>
      <c r="G606">
        <v>0.81681499999999996</v>
      </c>
      <c r="H606">
        <v>11.9617</v>
      </c>
      <c r="I606">
        <v>11.41</v>
      </c>
      <c r="J606">
        <v>4.6346100000000003</v>
      </c>
      <c r="K606">
        <v>0.51709000000000005</v>
      </c>
      <c r="L606">
        <v>4.3228999999999997E-2</v>
      </c>
    </row>
    <row r="607" spans="1:12" x14ac:dyDescent="0.25">
      <c r="A607">
        <v>606</v>
      </c>
      <c r="B607" t="s">
        <v>6</v>
      </c>
      <c r="C607" t="s">
        <v>7</v>
      </c>
      <c r="D607">
        <v>339680.210853</v>
      </c>
      <c r="E607">
        <v>-328418.10772500001</v>
      </c>
      <c r="F607">
        <v>-74.513499999999993</v>
      </c>
      <c r="G607">
        <v>0.81612300000000004</v>
      </c>
      <c r="H607">
        <v>15.1388</v>
      </c>
      <c r="I607">
        <v>9.0094499999999993</v>
      </c>
      <c r="J607">
        <v>3.6306600000000002</v>
      </c>
      <c r="K607">
        <v>0.40271000000000001</v>
      </c>
      <c r="L607">
        <v>2.6601E-2</v>
      </c>
    </row>
    <row r="608" spans="1:12" x14ac:dyDescent="0.25">
      <c r="A608">
        <v>607</v>
      </c>
      <c r="B608" t="s">
        <v>6</v>
      </c>
      <c r="C608" t="s">
        <v>7</v>
      </c>
      <c r="D608">
        <v>340404.60159199999</v>
      </c>
      <c r="E608">
        <v>-330362.12181500002</v>
      </c>
      <c r="F608">
        <v>-74.452799999999996</v>
      </c>
      <c r="G608">
        <v>0.815106</v>
      </c>
      <c r="H608">
        <v>17.3917</v>
      </c>
      <c r="I608">
        <v>11.8233</v>
      </c>
      <c r="J608">
        <v>6.5333600000000001</v>
      </c>
      <c r="K608">
        <v>0.86474600000000001</v>
      </c>
      <c r="L608">
        <v>4.9722000000000002E-2</v>
      </c>
    </row>
    <row r="609" spans="1:12" x14ac:dyDescent="0.25">
      <c r="A609">
        <v>608</v>
      </c>
      <c r="B609" t="s">
        <v>6</v>
      </c>
      <c r="C609" t="s">
        <v>7</v>
      </c>
      <c r="D609">
        <v>342497.95796500001</v>
      </c>
      <c r="E609">
        <v>-330417.328247</v>
      </c>
      <c r="F609">
        <v>-74.402900000000002</v>
      </c>
      <c r="G609">
        <v>0.81487699999999996</v>
      </c>
      <c r="H609">
        <v>16.947600000000001</v>
      </c>
      <c r="I609">
        <v>9.9628200000000007</v>
      </c>
      <c r="J609">
        <v>4.7442900000000003</v>
      </c>
      <c r="K609">
        <v>0.24</v>
      </c>
      <c r="L609">
        <v>1.4161E-2</v>
      </c>
    </row>
    <row r="610" spans="1:12" x14ac:dyDescent="0.25">
      <c r="A610">
        <v>609</v>
      </c>
      <c r="B610" t="s">
        <v>6</v>
      </c>
      <c r="C610" t="s">
        <v>7</v>
      </c>
      <c r="D610">
        <v>340263.840837</v>
      </c>
      <c r="E610">
        <v>-329993.34622299997</v>
      </c>
      <c r="F610">
        <v>-74.464399999999998</v>
      </c>
      <c r="G610">
        <v>0.81487399999999999</v>
      </c>
      <c r="H610">
        <v>15.105600000000001</v>
      </c>
      <c r="I610">
        <v>9.3472299999999997</v>
      </c>
      <c r="J610">
        <v>5.7632000000000003</v>
      </c>
      <c r="K610">
        <v>0.63146999999999998</v>
      </c>
      <c r="L610">
        <v>4.1804000000000001E-2</v>
      </c>
    </row>
    <row r="611" spans="1:12" x14ac:dyDescent="0.25">
      <c r="A611">
        <v>610</v>
      </c>
      <c r="B611" t="s">
        <v>6</v>
      </c>
      <c r="C611" t="s">
        <v>7</v>
      </c>
      <c r="D611">
        <v>340592.51747700002</v>
      </c>
      <c r="E611">
        <v>-329868.95929999999</v>
      </c>
      <c r="F611">
        <v>-74.459599999999995</v>
      </c>
      <c r="G611">
        <v>0.814357</v>
      </c>
      <c r="H611">
        <v>14.4246</v>
      </c>
      <c r="I611">
        <v>14.939399999999999</v>
      </c>
      <c r="J611">
        <v>8.5073600000000003</v>
      </c>
      <c r="K611">
        <v>0.87634299999999998</v>
      </c>
      <c r="L611">
        <v>6.0753000000000001E-2</v>
      </c>
    </row>
    <row r="612" spans="1:12" x14ac:dyDescent="0.25">
      <c r="A612">
        <v>611</v>
      </c>
      <c r="B612" t="s">
        <v>6</v>
      </c>
      <c r="C612" t="s">
        <v>7</v>
      </c>
      <c r="D612">
        <v>340193.81624800002</v>
      </c>
      <c r="E612">
        <v>-329260.46101000003</v>
      </c>
      <c r="F612">
        <v>-74.482500000000002</v>
      </c>
      <c r="G612">
        <v>0.81364300000000001</v>
      </c>
      <c r="H612">
        <v>24.859500000000001</v>
      </c>
      <c r="I612">
        <v>16.8508</v>
      </c>
      <c r="J612">
        <v>7.4189600000000002</v>
      </c>
      <c r="K612">
        <v>1.4268799999999999</v>
      </c>
      <c r="L612">
        <v>5.7397999999999998E-2</v>
      </c>
    </row>
    <row r="613" spans="1:12" x14ac:dyDescent="0.25">
      <c r="A613">
        <v>612</v>
      </c>
      <c r="B613" t="s">
        <v>6</v>
      </c>
      <c r="C613" t="s">
        <v>7</v>
      </c>
      <c r="D613">
        <v>342530.26720499998</v>
      </c>
      <c r="E613">
        <v>-329573.03570000001</v>
      </c>
      <c r="F613">
        <v>-74.421099999999996</v>
      </c>
      <c r="G613">
        <v>0.81321399999999999</v>
      </c>
      <c r="H613">
        <v>13.3048</v>
      </c>
      <c r="I613">
        <v>12.256600000000001</v>
      </c>
      <c r="J613">
        <v>2.7920099999999999</v>
      </c>
      <c r="K613">
        <v>0.17211899999999999</v>
      </c>
      <c r="L613">
        <v>1.2937000000000001E-2</v>
      </c>
    </row>
    <row r="614" spans="1:12" x14ac:dyDescent="0.25">
      <c r="A614">
        <v>613</v>
      </c>
      <c r="B614" t="s">
        <v>6</v>
      </c>
      <c r="C614" t="s">
        <v>7</v>
      </c>
      <c r="D614">
        <v>340661.73300100002</v>
      </c>
      <c r="E614">
        <v>-329306.50065599999</v>
      </c>
      <c r="F614">
        <v>-74.470600000000005</v>
      </c>
      <c r="G614">
        <v>0.81303000000000003</v>
      </c>
      <c r="H614">
        <v>14.4803</v>
      </c>
      <c r="I614">
        <v>10.237299999999999</v>
      </c>
      <c r="J614">
        <v>4.4136100000000003</v>
      </c>
      <c r="K614">
        <v>0.50646999999999998</v>
      </c>
      <c r="L614">
        <v>3.4977000000000001E-2</v>
      </c>
    </row>
    <row r="615" spans="1:12" x14ac:dyDescent="0.25">
      <c r="A615">
        <v>614</v>
      </c>
      <c r="B615" t="s">
        <v>6</v>
      </c>
      <c r="C615" t="s">
        <v>7</v>
      </c>
      <c r="D615">
        <v>342436.13180999999</v>
      </c>
      <c r="E615">
        <v>-330303.34284400003</v>
      </c>
      <c r="F615">
        <v>-74.406899999999993</v>
      </c>
      <c r="G615">
        <v>0.81297299999999995</v>
      </c>
      <c r="H615">
        <v>12.6587</v>
      </c>
      <c r="I615">
        <v>7.4254499999999997</v>
      </c>
      <c r="J615">
        <v>3.2847300000000001</v>
      </c>
      <c r="K615">
        <v>0.34667999999999999</v>
      </c>
      <c r="L615">
        <v>2.7387000000000002E-2</v>
      </c>
    </row>
    <row r="616" spans="1:12" x14ac:dyDescent="0.25">
      <c r="A616">
        <v>615</v>
      </c>
      <c r="B616" t="s">
        <v>6</v>
      </c>
      <c r="C616" t="s">
        <v>7</v>
      </c>
      <c r="D616">
        <v>340160.51850200002</v>
      </c>
      <c r="E616">
        <v>-330215.60959299997</v>
      </c>
      <c r="F616">
        <v>-74.461799999999997</v>
      </c>
      <c r="G616">
        <v>0.81269899999999995</v>
      </c>
      <c r="H616">
        <v>15.163</v>
      </c>
      <c r="I616">
        <v>15.9549</v>
      </c>
      <c r="J616">
        <v>8.0330600000000008</v>
      </c>
      <c r="K616">
        <v>1.00159</v>
      </c>
      <c r="L616">
        <v>6.6055000000000003E-2</v>
      </c>
    </row>
    <row r="617" spans="1:12" x14ac:dyDescent="0.25">
      <c r="A617">
        <v>616</v>
      </c>
      <c r="B617" t="s">
        <v>6</v>
      </c>
      <c r="C617" t="s">
        <v>7</v>
      </c>
      <c r="D617">
        <v>340634.64572299999</v>
      </c>
      <c r="E617">
        <v>-330061.20086500002</v>
      </c>
      <c r="F617">
        <v>-74.454300000000003</v>
      </c>
      <c r="G617">
        <v>0.81237099999999995</v>
      </c>
      <c r="H617">
        <v>17.2501</v>
      </c>
      <c r="I617">
        <v>15.8269</v>
      </c>
      <c r="J617">
        <v>6.6545699999999997</v>
      </c>
      <c r="K617">
        <v>0.79785200000000001</v>
      </c>
      <c r="L617">
        <v>4.6252000000000001E-2</v>
      </c>
    </row>
    <row r="618" spans="1:12" x14ac:dyDescent="0.25">
      <c r="A618">
        <v>617</v>
      </c>
      <c r="B618" t="s">
        <v>6</v>
      </c>
      <c r="C618" t="s">
        <v>7</v>
      </c>
      <c r="D618">
        <v>341380.56274999998</v>
      </c>
      <c r="E618">
        <v>-328982.04012700001</v>
      </c>
      <c r="F618">
        <v>-74.461200000000005</v>
      </c>
      <c r="G618">
        <v>0.81208599999999997</v>
      </c>
      <c r="H618">
        <v>17.170100000000001</v>
      </c>
      <c r="I618">
        <v>10.2034</v>
      </c>
      <c r="J618">
        <v>4.7686400000000004</v>
      </c>
      <c r="K618">
        <v>0.59741200000000005</v>
      </c>
      <c r="L618">
        <v>3.4793999999999999E-2</v>
      </c>
    </row>
    <row r="619" spans="1:12" x14ac:dyDescent="0.25">
      <c r="A619">
        <v>618</v>
      </c>
      <c r="B619" t="s">
        <v>6</v>
      </c>
      <c r="C619" t="s">
        <v>7</v>
      </c>
      <c r="D619">
        <v>342507.513294</v>
      </c>
      <c r="E619">
        <v>-330618.75322499999</v>
      </c>
      <c r="F619">
        <v>-74.398099999999999</v>
      </c>
      <c r="G619">
        <v>0.81100300000000003</v>
      </c>
      <c r="H619">
        <v>16.594200000000001</v>
      </c>
      <c r="I619">
        <v>9.4763400000000004</v>
      </c>
      <c r="J619">
        <v>4.5769700000000002</v>
      </c>
      <c r="K619">
        <v>0.66101100000000002</v>
      </c>
      <c r="L619">
        <v>3.9834000000000001E-2</v>
      </c>
    </row>
    <row r="620" spans="1:12" x14ac:dyDescent="0.25">
      <c r="A620">
        <v>619</v>
      </c>
      <c r="B620" t="s">
        <v>6</v>
      </c>
      <c r="C620" t="s">
        <v>7</v>
      </c>
      <c r="D620">
        <v>342176.11042799999</v>
      </c>
      <c r="E620">
        <v>-329640.384769</v>
      </c>
      <c r="F620">
        <v>-74.427800000000005</v>
      </c>
      <c r="G620">
        <v>0.81026699999999996</v>
      </c>
      <c r="H620">
        <v>16.8825</v>
      </c>
      <c r="I620">
        <v>8.5158699999999996</v>
      </c>
      <c r="J620">
        <v>3.4390399999999999</v>
      </c>
      <c r="K620">
        <v>0.38501000000000002</v>
      </c>
      <c r="L620">
        <v>2.2804999999999999E-2</v>
      </c>
    </row>
    <row r="621" spans="1:12" x14ac:dyDescent="0.25">
      <c r="A621">
        <v>620</v>
      </c>
      <c r="B621" t="s">
        <v>6</v>
      </c>
      <c r="C621" t="s">
        <v>7</v>
      </c>
      <c r="D621">
        <v>340131.23619899998</v>
      </c>
      <c r="E621">
        <v>-330642.41263199999</v>
      </c>
      <c r="F621">
        <v>-74.452799999999996</v>
      </c>
      <c r="G621">
        <v>0.80939700000000003</v>
      </c>
      <c r="H621">
        <v>11.2628</v>
      </c>
      <c r="I621">
        <v>14.412699999999999</v>
      </c>
      <c r="J621">
        <v>7.5019400000000003</v>
      </c>
      <c r="K621">
        <v>0.641235</v>
      </c>
      <c r="L621">
        <v>5.6933999999999998E-2</v>
      </c>
    </row>
    <row r="622" spans="1:12" x14ac:dyDescent="0.25">
      <c r="A622">
        <v>621</v>
      </c>
      <c r="B622" t="s">
        <v>6</v>
      </c>
      <c r="C622" t="s">
        <v>7</v>
      </c>
      <c r="D622">
        <v>340829.98902600002</v>
      </c>
      <c r="E622">
        <v>-330347.228573</v>
      </c>
      <c r="F622">
        <v>-74.443299999999994</v>
      </c>
      <c r="G622">
        <v>0.80902300000000005</v>
      </c>
      <c r="H622">
        <v>17.681000000000001</v>
      </c>
      <c r="I622">
        <v>22.636800000000001</v>
      </c>
      <c r="J622">
        <v>11.9373</v>
      </c>
      <c r="K622">
        <v>1.44336</v>
      </c>
      <c r="L622">
        <v>8.1632999999999997E-2</v>
      </c>
    </row>
    <row r="623" spans="1:12" x14ac:dyDescent="0.25">
      <c r="A623">
        <v>622</v>
      </c>
      <c r="B623" t="s">
        <v>6</v>
      </c>
      <c r="C623" t="s">
        <v>7</v>
      </c>
      <c r="D623">
        <v>340457.84155499999</v>
      </c>
      <c r="E623">
        <v>-327867.45299100003</v>
      </c>
      <c r="F623">
        <v>-74.5077</v>
      </c>
      <c r="G623">
        <v>0.80832000000000004</v>
      </c>
      <c r="H623">
        <v>17.069700000000001</v>
      </c>
      <c r="I623">
        <v>9.04941</v>
      </c>
      <c r="J623">
        <v>5.1398799999999998</v>
      </c>
      <c r="K623">
        <v>0.36230499999999999</v>
      </c>
      <c r="L623">
        <v>2.1225000000000001E-2</v>
      </c>
    </row>
    <row r="624" spans="1:12" x14ac:dyDescent="0.25">
      <c r="A624">
        <v>623</v>
      </c>
      <c r="B624" t="s">
        <v>6</v>
      </c>
      <c r="C624" t="s">
        <v>7</v>
      </c>
      <c r="D624">
        <v>340261.669482</v>
      </c>
      <c r="E624">
        <v>-329126.06105100003</v>
      </c>
      <c r="F624">
        <v>-74.483999999999995</v>
      </c>
      <c r="G624">
        <v>0.80808199999999997</v>
      </c>
      <c r="H624">
        <v>14.549099999999999</v>
      </c>
      <c r="I624">
        <v>14.5152</v>
      </c>
      <c r="J624">
        <v>7.3598999999999997</v>
      </c>
      <c r="K624">
        <v>0.76599099999999998</v>
      </c>
      <c r="L624">
        <v>5.2649000000000001E-2</v>
      </c>
    </row>
    <row r="625" spans="1:12" x14ac:dyDescent="0.25">
      <c r="A625">
        <v>624</v>
      </c>
      <c r="B625" t="s">
        <v>6</v>
      </c>
      <c r="C625" t="s">
        <v>7</v>
      </c>
      <c r="D625">
        <v>340386.61815900001</v>
      </c>
      <c r="E625">
        <v>-329336.23163400003</v>
      </c>
      <c r="F625">
        <v>-74.476299999999995</v>
      </c>
      <c r="G625">
        <v>0.807863</v>
      </c>
      <c r="H625">
        <v>17.160599999999999</v>
      </c>
      <c r="I625">
        <v>7.3527899999999997</v>
      </c>
      <c r="J625">
        <v>3.5267900000000001</v>
      </c>
      <c r="K625">
        <v>0.45861800000000003</v>
      </c>
      <c r="L625">
        <v>2.6724999999999999E-2</v>
      </c>
    </row>
    <row r="626" spans="1:12" x14ac:dyDescent="0.25">
      <c r="A626">
        <v>625</v>
      </c>
      <c r="B626" t="s">
        <v>6</v>
      </c>
      <c r="C626" t="s">
        <v>7</v>
      </c>
      <c r="D626">
        <v>341932.56479099998</v>
      </c>
      <c r="E626">
        <v>-330444.01000100002</v>
      </c>
      <c r="F626">
        <v>-74.415400000000005</v>
      </c>
      <c r="G626">
        <v>0.80750500000000003</v>
      </c>
      <c r="H626">
        <v>17.383199999999999</v>
      </c>
      <c r="I626">
        <v>11.038</v>
      </c>
      <c r="J626">
        <v>5.9772299999999996</v>
      </c>
      <c r="K626">
        <v>0.77795400000000003</v>
      </c>
      <c r="L626">
        <v>4.4753000000000001E-2</v>
      </c>
    </row>
    <row r="627" spans="1:12" x14ac:dyDescent="0.25">
      <c r="A627">
        <v>626</v>
      </c>
      <c r="B627" t="s">
        <v>6</v>
      </c>
      <c r="C627" t="s">
        <v>7</v>
      </c>
      <c r="D627">
        <v>342062.92233500001</v>
      </c>
      <c r="E627">
        <v>-328543.90001300001</v>
      </c>
      <c r="F627">
        <v>-74.455100000000002</v>
      </c>
      <c r="G627">
        <v>0.80728299999999997</v>
      </c>
      <c r="H627">
        <v>23.53</v>
      </c>
      <c r="I627">
        <v>13.434699999999999</v>
      </c>
      <c r="J627">
        <v>5.6247499999999997</v>
      </c>
      <c r="K627">
        <v>0.97570800000000002</v>
      </c>
      <c r="L627">
        <v>4.1466999999999997E-2</v>
      </c>
    </row>
    <row r="628" spans="1:12" x14ac:dyDescent="0.25">
      <c r="A628">
        <v>627</v>
      </c>
      <c r="B628" t="s">
        <v>6</v>
      </c>
      <c r="C628" t="s">
        <v>7</v>
      </c>
      <c r="D628">
        <v>342251.71196699998</v>
      </c>
      <c r="E628">
        <v>-329777.08360399998</v>
      </c>
      <c r="F628">
        <v>-74.423000000000002</v>
      </c>
      <c r="G628">
        <v>0.80726600000000004</v>
      </c>
      <c r="H628">
        <v>19.293600000000001</v>
      </c>
      <c r="I628">
        <v>15.248699999999999</v>
      </c>
      <c r="J628">
        <v>7.73055</v>
      </c>
      <c r="K628">
        <v>1.0443100000000001</v>
      </c>
      <c r="L628">
        <v>5.4127000000000002E-2</v>
      </c>
    </row>
    <row r="629" spans="1:12" x14ac:dyDescent="0.25">
      <c r="A629">
        <v>628</v>
      </c>
      <c r="B629" t="s">
        <v>6</v>
      </c>
      <c r="C629" t="s">
        <v>7</v>
      </c>
      <c r="D629">
        <v>340382.82597900002</v>
      </c>
      <c r="E629">
        <v>-328675.73277499998</v>
      </c>
      <c r="F629">
        <v>-74.491299999999995</v>
      </c>
      <c r="G629">
        <v>0.80630400000000002</v>
      </c>
      <c r="H629">
        <v>20.198599999999999</v>
      </c>
      <c r="I629">
        <v>16.258400000000002</v>
      </c>
      <c r="J629">
        <v>8.7110299999999992</v>
      </c>
      <c r="K629">
        <v>1.2793000000000001</v>
      </c>
      <c r="L629">
        <v>6.3336000000000003E-2</v>
      </c>
    </row>
    <row r="630" spans="1:12" x14ac:dyDescent="0.25">
      <c r="A630">
        <v>629</v>
      </c>
      <c r="B630" t="s">
        <v>6</v>
      </c>
      <c r="C630" t="s">
        <v>7</v>
      </c>
      <c r="D630">
        <v>339679.44235299999</v>
      </c>
      <c r="E630">
        <v>-329377.774347</v>
      </c>
      <c r="F630">
        <v>-74.491900000000001</v>
      </c>
      <c r="G630">
        <v>0.80630100000000005</v>
      </c>
      <c r="H630">
        <v>16.901700000000002</v>
      </c>
      <c r="I630">
        <v>16.7788</v>
      </c>
      <c r="J630">
        <v>7.9945599999999999</v>
      </c>
      <c r="K630">
        <v>1.12927</v>
      </c>
      <c r="L630">
        <v>6.6813999999999998E-2</v>
      </c>
    </row>
    <row r="631" spans="1:12" x14ac:dyDescent="0.25">
      <c r="A631">
        <v>630</v>
      </c>
      <c r="B631" t="s">
        <v>6</v>
      </c>
      <c r="C631" t="s">
        <v>7</v>
      </c>
      <c r="D631">
        <v>342558.46312600002</v>
      </c>
      <c r="E631">
        <v>-329419.80105900002</v>
      </c>
      <c r="F631">
        <v>-74.423900000000003</v>
      </c>
      <c r="G631">
        <v>0.80625199999999997</v>
      </c>
      <c r="H631">
        <v>10.551</v>
      </c>
      <c r="I631">
        <v>13.5807</v>
      </c>
      <c r="J631">
        <v>5.0318399999999999</v>
      </c>
      <c r="K631">
        <v>0.462646</v>
      </c>
      <c r="L631">
        <v>4.3847999999999998E-2</v>
      </c>
    </row>
    <row r="632" spans="1:12" x14ac:dyDescent="0.25">
      <c r="A632">
        <v>631</v>
      </c>
      <c r="B632" t="s">
        <v>6</v>
      </c>
      <c r="C632" t="s">
        <v>7</v>
      </c>
      <c r="D632">
        <v>339784.047678</v>
      </c>
      <c r="E632">
        <v>-328717.83321499999</v>
      </c>
      <c r="F632">
        <v>-74.504300000000001</v>
      </c>
      <c r="G632">
        <v>0.80598599999999998</v>
      </c>
      <c r="H632">
        <v>14.5465</v>
      </c>
      <c r="I632">
        <v>23.056899999999999</v>
      </c>
      <c r="J632">
        <v>12.784000000000001</v>
      </c>
      <c r="K632">
        <v>1.27258</v>
      </c>
      <c r="L632">
        <v>8.7484000000000006E-2</v>
      </c>
    </row>
    <row r="633" spans="1:12" x14ac:dyDescent="0.25">
      <c r="A633">
        <v>632</v>
      </c>
      <c r="B633" t="s">
        <v>6</v>
      </c>
      <c r="C633" t="s">
        <v>7</v>
      </c>
      <c r="D633">
        <v>342554.15240100003</v>
      </c>
      <c r="E633">
        <v>-329774.353986</v>
      </c>
      <c r="F633">
        <v>-74.415999999999997</v>
      </c>
      <c r="G633">
        <v>0.80553900000000001</v>
      </c>
      <c r="H633">
        <v>11.918900000000001</v>
      </c>
      <c r="I633">
        <v>12.3927</v>
      </c>
      <c r="J633">
        <v>5.6144299999999996</v>
      </c>
      <c r="K633">
        <v>0.40210000000000001</v>
      </c>
      <c r="L633">
        <v>3.3736000000000002E-2</v>
      </c>
    </row>
    <row r="634" spans="1:12" x14ac:dyDescent="0.25">
      <c r="A634">
        <v>633</v>
      </c>
      <c r="B634" t="s">
        <v>6</v>
      </c>
      <c r="C634" t="s">
        <v>7</v>
      </c>
      <c r="D634">
        <v>341977.570932</v>
      </c>
      <c r="E634">
        <v>-329377.90288399998</v>
      </c>
      <c r="F634">
        <v>-74.438400000000001</v>
      </c>
      <c r="G634">
        <v>0.80516299999999996</v>
      </c>
      <c r="H634">
        <v>14.6579</v>
      </c>
      <c r="I634">
        <v>21.426300000000001</v>
      </c>
      <c r="J634">
        <v>10.7468</v>
      </c>
      <c r="K634">
        <v>1.08118</v>
      </c>
      <c r="L634">
        <v>7.3760999999999993E-2</v>
      </c>
    </row>
    <row r="635" spans="1:12" x14ac:dyDescent="0.25">
      <c r="A635">
        <v>634</v>
      </c>
      <c r="B635" t="s">
        <v>6</v>
      </c>
      <c r="C635" t="s">
        <v>7</v>
      </c>
      <c r="D635">
        <v>340590.07455600001</v>
      </c>
      <c r="E635">
        <v>-330526.20720800001</v>
      </c>
      <c r="F635">
        <v>-74.444800000000001</v>
      </c>
      <c r="G635">
        <v>0.80463899999999999</v>
      </c>
      <c r="H635">
        <v>10.5893</v>
      </c>
      <c r="I635">
        <v>12.3535</v>
      </c>
      <c r="J635">
        <v>6.4759799999999998</v>
      </c>
      <c r="K635">
        <v>0.65417499999999995</v>
      </c>
      <c r="L635">
        <v>6.1776999999999999E-2</v>
      </c>
    </row>
    <row r="636" spans="1:12" x14ac:dyDescent="0.25">
      <c r="A636">
        <v>635</v>
      </c>
      <c r="B636" t="s">
        <v>6</v>
      </c>
      <c r="C636" t="s">
        <v>7</v>
      </c>
      <c r="D636">
        <v>342534.60940700001</v>
      </c>
      <c r="E636">
        <v>-329963.74813700002</v>
      </c>
      <c r="F636">
        <v>-74.412199999999999</v>
      </c>
      <c r="G636">
        <v>0.80445900000000004</v>
      </c>
      <c r="H636">
        <v>16.3367</v>
      </c>
      <c r="I636">
        <v>9.5637100000000004</v>
      </c>
      <c r="J636">
        <v>2.9781200000000001</v>
      </c>
      <c r="K636">
        <v>0.40063500000000002</v>
      </c>
      <c r="L636">
        <v>2.4524000000000001E-2</v>
      </c>
    </row>
    <row r="637" spans="1:12" x14ac:dyDescent="0.25">
      <c r="A637">
        <v>636</v>
      </c>
      <c r="B637" t="s">
        <v>6</v>
      </c>
      <c r="C637" t="s">
        <v>7</v>
      </c>
      <c r="D637">
        <v>339885.17186900001</v>
      </c>
      <c r="E637">
        <v>-329739.07014500001</v>
      </c>
      <c r="F637">
        <v>-74.478899999999996</v>
      </c>
      <c r="G637">
        <v>0.80424799999999996</v>
      </c>
      <c r="H637">
        <v>20.2591</v>
      </c>
      <c r="I637">
        <v>13.9087</v>
      </c>
      <c r="J637">
        <v>6.8326700000000002</v>
      </c>
      <c r="K637">
        <v>1.09863</v>
      </c>
      <c r="L637">
        <v>5.4228999999999999E-2</v>
      </c>
    </row>
    <row r="638" spans="1:12" x14ac:dyDescent="0.25">
      <c r="A638">
        <v>637</v>
      </c>
      <c r="B638" t="s">
        <v>6</v>
      </c>
      <c r="C638" t="s">
        <v>7</v>
      </c>
      <c r="D638">
        <v>341616.103045</v>
      </c>
      <c r="E638">
        <v>-328880.00432499999</v>
      </c>
      <c r="F638">
        <v>-74.457999999999998</v>
      </c>
      <c r="G638">
        <v>0.80350900000000003</v>
      </c>
      <c r="H638">
        <v>19.052099999999999</v>
      </c>
      <c r="I638">
        <v>19.517499999999998</v>
      </c>
      <c r="J638">
        <v>11.657299999999999</v>
      </c>
      <c r="K638">
        <v>1.53796</v>
      </c>
      <c r="L638">
        <v>8.0724000000000004E-2</v>
      </c>
    </row>
    <row r="639" spans="1:12" x14ac:dyDescent="0.25">
      <c r="A639">
        <v>638</v>
      </c>
      <c r="B639" t="s">
        <v>6</v>
      </c>
      <c r="C639" t="s">
        <v>7</v>
      </c>
      <c r="D639">
        <v>341072.020211</v>
      </c>
      <c r="E639">
        <v>-330625.17586299998</v>
      </c>
      <c r="F639">
        <v>-74.431399999999996</v>
      </c>
      <c r="G639">
        <v>0.80307099999999998</v>
      </c>
      <c r="H639">
        <v>29.748799999999999</v>
      </c>
      <c r="I639">
        <v>11.29</v>
      </c>
      <c r="J639">
        <v>4.6888300000000003</v>
      </c>
      <c r="K639">
        <v>0.99585000000000001</v>
      </c>
      <c r="L639">
        <v>3.3474999999999998E-2</v>
      </c>
    </row>
    <row r="640" spans="1:12" x14ac:dyDescent="0.25">
      <c r="A640">
        <v>639</v>
      </c>
      <c r="B640" t="s">
        <v>6</v>
      </c>
      <c r="C640" t="s">
        <v>7</v>
      </c>
      <c r="D640">
        <v>339728.13732699997</v>
      </c>
      <c r="E640">
        <v>-330052.04106100003</v>
      </c>
      <c r="F640">
        <v>-74.475499999999997</v>
      </c>
      <c r="G640">
        <v>0.80252000000000001</v>
      </c>
      <c r="H640">
        <v>16.641300000000001</v>
      </c>
      <c r="I640">
        <v>10.446400000000001</v>
      </c>
      <c r="J640">
        <v>3.6447400000000001</v>
      </c>
      <c r="K640">
        <v>0.52478000000000002</v>
      </c>
      <c r="L640">
        <v>3.1535000000000001E-2</v>
      </c>
    </row>
    <row r="641" spans="1:12" x14ac:dyDescent="0.25">
      <c r="A641">
        <v>640</v>
      </c>
      <c r="B641" t="s">
        <v>6</v>
      </c>
      <c r="C641" t="s">
        <v>7</v>
      </c>
      <c r="D641">
        <v>340391.53435799998</v>
      </c>
      <c r="E641">
        <v>-328420.38970300002</v>
      </c>
      <c r="F641">
        <v>-74.496799999999993</v>
      </c>
      <c r="G641">
        <v>0.80199100000000001</v>
      </c>
      <c r="H641">
        <v>16.586200000000002</v>
      </c>
      <c r="I641">
        <v>13.5016</v>
      </c>
      <c r="J641">
        <v>8.76023</v>
      </c>
      <c r="K641">
        <v>0.15</v>
      </c>
      <c r="L641">
        <v>9.044E-3</v>
      </c>
    </row>
    <row r="642" spans="1:12" x14ac:dyDescent="0.25">
      <c r="A642">
        <v>641</v>
      </c>
      <c r="B642" t="s">
        <v>6</v>
      </c>
      <c r="C642" t="s">
        <v>7</v>
      </c>
      <c r="D642">
        <v>340218.02285299997</v>
      </c>
      <c r="E642">
        <v>-330677.12556399999</v>
      </c>
      <c r="F642">
        <v>-74.45</v>
      </c>
      <c r="G642">
        <v>0.80189299999999997</v>
      </c>
      <c r="H642">
        <v>11.013500000000001</v>
      </c>
      <c r="I642">
        <v>10.797499999999999</v>
      </c>
      <c r="J642">
        <v>6.3358600000000003</v>
      </c>
      <c r="K642">
        <v>0.50183100000000003</v>
      </c>
      <c r="L642">
        <v>4.5565000000000001E-2</v>
      </c>
    </row>
    <row r="643" spans="1:12" x14ac:dyDescent="0.25">
      <c r="A643">
        <v>642</v>
      </c>
      <c r="B643" t="s">
        <v>6</v>
      </c>
      <c r="C643" t="s">
        <v>7</v>
      </c>
      <c r="D643">
        <v>342445.83918900002</v>
      </c>
      <c r="E643">
        <v>-328042.763752</v>
      </c>
      <c r="F643">
        <v>-74.457400000000007</v>
      </c>
      <c r="G643">
        <v>0.80174000000000001</v>
      </c>
      <c r="H643">
        <v>26.225000000000001</v>
      </c>
      <c r="I643">
        <v>9.8670399999999994</v>
      </c>
      <c r="J643">
        <v>3.9603799999999998</v>
      </c>
      <c r="K643">
        <v>0.80261199999999999</v>
      </c>
      <c r="L643">
        <v>3.0605E-2</v>
      </c>
    </row>
    <row r="644" spans="1:12" x14ac:dyDescent="0.25">
      <c r="A644">
        <v>643</v>
      </c>
      <c r="B644" t="s">
        <v>6</v>
      </c>
      <c r="C644" t="s">
        <v>7</v>
      </c>
      <c r="D644">
        <v>340628.76255599997</v>
      </c>
      <c r="E644">
        <v>-330082.96214999998</v>
      </c>
      <c r="F644">
        <v>-74.453900000000004</v>
      </c>
      <c r="G644">
        <v>0.80163700000000004</v>
      </c>
      <c r="H644">
        <v>17.1968</v>
      </c>
      <c r="I644">
        <v>9.6747599999999991</v>
      </c>
      <c r="J644">
        <v>5.1066599999999998</v>
      </c>
      <c r="K644">
        <v>0.67358399999999996</v>
      </c>
      <c r="L644">
        <v>3.9169000000000002E-2</v>
      </c>
    </row>
    <row r="645" spans="1:12" x14ac:dyDescent="0.25">
      <c r="A645">
        <v>644</v>
      </c>
      <c r="B645" t="s">
        <v>6</v>
      </c>
      <c r="C645" t="s">
        <v>7</v>
      </c>
      <c r="D645">
        <v>341746.56580799998</v>
      </c>
      <c r="E645">
        <v>-329222.59366000001</v>
      </c>
      <c r="F645">
        <v>-74.447199999999995</v>
      </c>
      <c r="G645">
        <v>0.80130900000000005</v>
      </c>
      <c r="H645">
        <v>16.8476</v>
      </c>
      <c r="I645">
        <v>7.6387600000000004</v>
      </c>
      <c r="J645">
        <v>3.2853599999999998</v>
      </c>
      <c r="K645">
        <v>0.44531300000000001</v>
      </c>
      <c r="L645">
        <v>2.6432000000000001E-2</v>
      </c>
    </row>
    <row r="646" spans="1:12" x14ac:dyDescent="0.25">
      <c r="A646">
        <v>645</v>
      </c>
      <c r="B646" t="s">
        <v>6</v>
      </c>
      <c r="C646" t="s">
        <v>7</v>
      </c>
      <c r="D646">
        <v>339819.43675499997</v>
      </c>
      <c r="E646">
        <v>-329793.05361399997</v>
      </c>
      <c r="F646">
        <v>-74.479200000000006</v>
      </c>
      <c r="G646">
        <v>0.799979</v>
      </c>
      <c r="H646">
        <v>15.1549</v>
      </c>
      <c r="I646">
        <v>13.8386</v>
      </c>
      <c r="J646">
        <v>7.2213200000000004</v>
      </c>
      <c r="K646">
        <v>0.75744599999999995</v>
      </c>
      <c r="L646">
        <v>4.9979999999999997E-2</v>
      </c>
    </row>
    <row r="647" spans="1:12" x14ac:dyDescent="0.25">
      <c r="A647">
        <v>646</v>
      </c>
      <c r="B647" t="s">
        <v>6</v>
      </c>
      <c r="C647" t="s">
        <v>7</v>
      </c>
      <c r="D647">
        <v>340048.91383199999</v>
      </c>
      <c r="E647">
        <v>-329153.61329100002</v>
      </c>
      <c r="F647">
        <v>-74.488299999999995</v>
      </c>
      <c r="G647">
        <v>0.79851399999999995</v>
      </c>
      <c r="H647">
        <v>17.363499999999998</v>
      </c>
      <c r="I647">
        <v>13.279400000000001</v>
      </c>
      <c r="J647">
        <v>6.12195</v>
      </c>
      <c r="K647">
        <v>0.85473600000000005</v>
      </c>
      <c r="L647">
        <v>4.9225999999999999E-2</v>
      </c>
    </row>
    <row r="648" spans="1:12" x14ac:dyDescent="0.25">
      <c r="A648">
        <v>647</v>
      </c>
      <c r="B648" t="s">
        <v>6</v>
      </c>
      <c r="C648" t="s">
        <v>7</v>
      </c>
      <c r="D648">
        <v>339951.33700200001</v>
      </c>
      <c r="E648">
        <v>-329118.49261999998</v>
      </c>
      <c r="F648">
        <v>-74.491399999999999</v>
      </c>
      <c r="G648">
        <v>0.79844700000000002</v>
      </c>
      <c r="H648">
        <v>16.631499999999999</v>
      </c>
      <c r="I648">
        <v>12.1447</v>
      </c>
      <c r="J648">
        <v>4.5922499999999999</v>
      </c>
      <c r="K648">
        <v>0.52490199999999998</v>
      </c>
      <c r="L648">
        <v>3.1560999999999999E-2</v>
      </c>
    </row>
    <row r="649" spans="1:12" x14ac:dyDescent="0.25">
      <c r="A649">
        <v>648</v>
      </c>
      <c r="B649" t="s">
        <v>6</v>
      </c>
      <c r="C649" t="s">
        <v>7</v>
      </c>
      <c r="D649">
        <v>342586.26107399998</v>
      </c>
      <c r="E649">
        <v>-330099.23319100001</v>
      </c>
      <c r="F649">
        <v>-74.408000000000001</v>
      </c>
      <c r="G649">
        <v>0.79789399999999999</v>
      </c>
      <c r="H649">
        <v>18.584599999999998</v>
      </c>
      <c r="I649">
        <v>10.0518</v>
      </c>
      <c r="J649">
        <v>4.4862399999999996</v>
      </c>
      <c r="K649">
        <v>0.25</v>
      </c>
      <c r="L649">
        <v>1.3452E-2</v>
      </c>
    </row>
    <row r="650" spans="1:12" x14ac:dyDescent="0.25">
      <c r="A650">
        <v>649</v>
      </c>
      <c r="B650" t="s">
        <v>6</v>
      </c>
      <c r="C650" t="s">
        <v>7</v>
      </c>
      <c r="D650">
        <v>342571.23467799998</v>
      </c>
      <c r="E650">
        <v>-329694.11252199998</v>
      </c>
      <c r="F650">
        <v>-74.417400000000001</v>
      </c>
      <c r="G650">
        <v>0.79774500000000004</v>
      </c>
      <c r="H650">
        <v>11.678000000000001</v>
      </c>
      <c r="I650">
        <v>10.6732</v>
      </c>
      <c r="J650">
        <v>4.3848200000000004</v>
      </c>
      <c r="K650">
        <v>0.38818399999999997</v>
      </c>
      <c r="L650">
        <v>3.3241E-2</v>
      </c>
    </row>
    <row r="651" spans="1:12" x14ac:dyDescent="0.25">
      <c r="A651">
        <v>650</v>
      </c>
      <c r="B651" t="s">
        <v>6</v>
      </c>
      <c r="C651" t="s">
        <v>7</v>
      </c>
      <c r="D651">
        <v>342588.72165600001</v>
      </c>
      <c r="E651">
        <v>-327753.12796900002</v>
      </c>
      <c r="F651">
        <v>-74.460499999999996</v>
      </c>
      <c r="G651">
        <v>0.79759500000000005</v>
      </c>
      <c r="H651">
        <v>12.3445</v>
      </c>
      <c r="I651">
        <v>7.8903499999999998</v>
      </c>
      <c r="J651">
        <v>3.7099000000000002</v>
      </c>
      <c r="K651">
        <v>0.22</v>
      </c>
      <c r="L651">
        <v>1.7822000000000001E-2</v>
      </c>
    </row>
    <row r="652" spans="1:12" x14ac:dyDescent="0.25">
      <c r="A652">
        <v>651</v>
      </c>
      <c r="B652" t="s">
        <v>6</v>
      </c>
      <c r="C652" t="s">
        <v>7</v>
      </c>
      <c r="D652">
        <v>340280.236516</v>
      </c>
      <c r="E652">
        <v>-330404.01954100002</v>
      </c>
      <c r="F652">
        <v>-74.454800000000006</v>
      </c>
      <c r="G652">
        <v>0.79733699999999996</v>
      </c>
      <c r="H652">
        <v>15.115600000000001</v>
      </c>
      <c r="I652">
        <v>10.552899999999999</v>
      </c>
      <c r="J652">
        <v>6.0285000000000002</v>
      </c>
      <c r="K652">
        <v>0.73461900000000002</v>
      </c>
      <c r="L652">
        <v>4.8599999999999997E-2</v>
      </c>
    </row>
    <row r="653" spans="1:12" x14ac:dyDescent="0.25">
      <c r="A653">
        <v>652</v>
      </c>
      <c r="B653" t="s">
        <v>6</v>
      </c>
      <c r="C653" t="s">
        <v>7</v>
      </c>
      <c r="D653">
        <v>341750.14420699998</v>
      </c>
      <c r="E653">
        <v>-328537.07422100002</v>
      </c>
      <c r="F653">
        <v>-74.462500000000006</v>
      </c>
      <c r="G653">
        <v>0.797296</v>
      </c>
      <c r="H653">
        <v>16.5809</v>
      </c>
      <c r="I653">
        <v>9.0565300000000004</v>
      </c>
      <c r="J653">
        <v>3.0680900000000002</v>
      </c>
      <c r="K653">
        <v>0.491089</v>
      </c>
      <c r="L653">
        <v>2.9617999999999998E-2</v>
      </c>
    </row>
    <row r="654" spans="1:12" x14ac:dyDescent="0.25">
      <c r="A654">
        <v>653</v>
      </c>
      <c r="B654" t="s">
        <v>6</v>
      </c>
      <c r="C654" t="s">
        <v>7</v>
      </c>
      <c r="D654">
        <v>340534.305696</v>
      </c>
      <c r="E654">
        <v>-330569.300697</v>
      </c>
      <c r="F654">
        <v>-74.445099999999996</v>
      </c>
      <c r="G654">
        <v>0.79718999999999995</v>
      </c>
      <c r="H654">
        <v>10.590199999999999</v>
      </c>
      <c r="I654">
        <v>21.344100000000001</v>
      </c>
      <c r="J654">
        <v>11.1494</v>
      </c>
      <c r="K654">
        <v>0.91540500000000002</v>
      </c>
      <c r="L654">
        <v>8.6439000000000002E-2</v>
      </c>
    </row>
    <row r="655" spans="1:12" x14ac:dyDescent="0.25">
      <c r="A655">
        <v>654</v>
      </c>
      <c r="B655" t="s">
        <v>6</v>
      </c>
      <c r="C655" t="s">
        <v>7</v>
      </c>
      <c r="D655">
        <v>339819.42230600002</v>
      </c>
      <c r="E655">
        <v>-329455.33762599999</v>
      </c>
      <c r="F655">
        <v>-74.486900000000006</v>
      </c>
      <c r="G655">
        <v>0.797149</v>
      </c>
      <c r="H655">
        <v>14.560600000000001</v>
      </c>
      <c r="I655">
        <v>20.369499999999999</v>
      </c>
      <c r="J655">
        <v>10.743600000000001</v>
      </c>
      <c r="K655">
        <v>1.12866</v>
      </c>
      <c r="L655">
        <v>7.7515000000000001E-2</v>
      </c>
    </row>
    <row r="656" spans="1:12" x14ac:dyDescent="0.25">
      <c r="A656">
        <v>655</v>
      </c>
      <c r="B656" t="s">
        <v>6</v>
      </c>
      <c r="C656" t="s">
        <v>7</v>
      </c>
      <c r="D656">
        <v>341253.48791999999</v>
      </c>
      <c r="E656">
        <v>-330123.195794</v>
      </c>
      <c r="F656">
        <v>-74.438500000000005</v>
      </c>
      <c r="G656">
        <v>0.79701</v>
      </c>
      <c r="H656">
        <v>20.308599999999998</v>
      </c>
      <c r="I656">
        <v>9.3284900000000004</v>
      </c>
      <c r="J656">
        <v>4.4882799999999996</v>
      </c>
      <c r="K656">
        <v>0.61865199999999998</v>
      </c>
      <c r="L656">
        <v>3.0463E-2</v>
      </c>
    </row>
    <row r="657" spans="1:12" x14ac:dyDescent="0.25">
      <c r="A657">
        <v>656</v>
      </c>
      <c r="B657" t="s">
        <v>6</v>
      </c>
      <c r="C657" t="s">
        <v>7</v>
      </c>
      <c r="D657">
        <v>339847.44966500002</v>
      </c>
      <c r="E657">
        <v>-330613.20662499999</v>
      </c>
      <c r="F657">
        <v>-74.460099999999997</v>
      </c>
      <c r="G657">
        <v>0.79548399999999997</v>
      </c>
      <c r="H657">
        <v>10.986800000000001</v>
      </c>
      <c r="I657">
        <v>21.350100000000001</v>
      </c>
      <c r="J657">
        <v>9.3158100000000008</v>
      </c>
      <c r="K657">
        <v>0.94164999999999999</v>
      </c>
      <c r="L657">
        <v>8.5707000000000005E-2</v>
      </c>
    </row>
    <row r="658" spans="1:12" x14ac:dyDescent="0.25">
      <c r="A658">
        <v>657</v>
      </c>
      <c r="B658" t="s">
        <v>6</v>
      </c>
      <c r="C658" t="s">
        <v>7</v>
      </c>
      <c r="D658">
        <v>339715.64770500001</v>
      </c>
      <c r="E658">
        <v>-330080.47504799999</v>
      </c>
      <c r="F658">
        <v>-74.475200000000001</v>
      </c>
      <c r="G658">
        <v>0.79488800000000004</v>
      </c>
      <c r="H658">
        <v>15.055300000000001</v>
      </c>
      <c r="I658">
        <v>10.7363</v>
      </c>
      <c r="J658">
        <v>5.6881500000000003</v>
      </c>
      <c r="K658">
        <v>0.67761199999999999</v>
      </c>
      <c r="L658">
        <v>4.5007999999999999E-2</v>
      </c>
    </row>
    <row r="659" spans="1:12" x14ac:dyDescent="0.25">
      <c r="A659">
        <v>658</v>
      </c>
      <c r="B659" t="s">
        <v>6</v>
      </c>
      <c r="C659" t="s">
        <v>7</v>
      </c>
      <c r="D659">
        <v>341820.735033</v>
      </c>
      <c r="E659">
        <v>-330502.62105700001</v>
      </c>
      <c r="F659">
        <v>-74.416700000000006</v>
      </c>
      <c r="G659">
        <v>0.79416600000000004</v>
      </c>
      <c r="H659">
        <v>16.735299999999999</v>
      </c>
      <c r="I659">
        <v>9.4948099999999993</v>
      </c>
      <c r="J659">
        <v>4.6768400000000003</v>
      </c>
      <c r="K659">
        <v>0.64807099999999995</v>
      </c>
      <c r="L659">
        <v>3.8725000000000002E-2</v>
      </c>
    </row>
    <row r="660" spans="1:12" x14ac:dyDescent="0.25">
      <c r="A660">
        <v>659</v>
      </c>
      <c r="B660" t="s">
        <v>6</v>
      </c>
      <c r="C660" t="s">
        <v>7</v>
      </c>
      <c r="D660">
        <v>341695.98421199998</v>
      </c>
      <c r="E660">
        <v>-330080.23529699998</v>
      </c>
      <c r="F660">
        <v>-74.429100000000005</v>
      </c>
      <c r="G660">
        <v>0.79360200000000003</v>
      </c>
      <c r="H660">
        <v>17.405100000000001</v>
      </c>
      <c r="I660">
        <v>15.9756</v>
      </c>
      <c r="J660">
        <v>8.0597200000000004</v>
      </c>
      <c r="K660">
        <v>1.23071</v>
      </c>
      <c r="L660">
        <v>7.0709999999999995E-2</v>
      </c>
    </row>
    <row r="661" spans="1:12" x14ac:dyDescent="0.25">
      <c r="A661">
        <v>660</v>
      </c>
      <c r="B661" t="s">
        <v>6</v>
      </c>
      <c r="C661" t="s">
        <v>7</v>
      </c>
      <c r="D661">
        <v>340208.24314899999</v>
      </c>
      <c r="E661">
        <v>-330472.56881600001</v>
      </c>
      <c r="F661">
        <v>-74.454899999999995</v>
      </c>
      <c r="G661">
        <v>0.79351499999999997</v>
      </c>
      <c r="H661">
        <v>34.307299999999998</v>
      </c>
      <c r="I661">
        <v>20.903199999999998</v>
      </c>
      <c r="J661">
        <v>5.5314100000000002</v>
      </c>
      <c r="K661">
        <v>1.82752</v>
      </c>
      <c r="L661">
        <v>5.3268999999999997E-2</v>
      </c>
    </row>
    <row r="662" spans="1:12" x14ac:dyDescent="0.25">
      <c r="A662">
        <v>661</v>
      </c>
      <c r="B662" t="s">
        <v>6</v>
      </c>
      <c r="C662" t="s">
        <v>7</v>
      </c>
      <c r="D662">
        <v>339945.72588300001</v>
      </c>
      <c r="E662">
        <v>-330245.619565</v>
      </c>
      <c r="F662">
        <v>-74.466099999999997</v>
      </c>
      <c r="G662">
        <v>0.79345900000000003</v>
      </c>
      <c r="H662">
        <v>17.0657</v>
      </c>
      <c r="I662">
        <v>14.478300000000001</v>
      </c>
      <c r="J662">
        <v>8.1689399999999992</v>
      </c>
      <c r="K662">
        <v>1.1177999999999999</v>
      </c>
      <c r="L662">
        <v>6.5500000000000003E-2</v>
      </c>
    </row>
    <row r="663" spans="1:12" x14ac:dyDescent="0.25">
      <c r="A663">
        <v>662</v>
      </c>
      <c r="B663" t="s">
        <v>6</v>
      </c>
      <c r="C663" t="s">
        <v>7</v>
      </c>
      <c r="D663">
        <v>339616.76280899998</v>
      </c>
      <c r="E663">
        <v>-327827.835395</v>
      </c>
      <c r="F663">
        <v>-74.528199999999998</v>
      </c>
      <c r="G663">
        <v>0.79315000000000002</v>
      </c>
      <c r="H663">
        <v>17.146999999999998</v>
      </c>
      <c r="I663">
        <v>15.152900000000001</v>
      </c>
      <c r="J663">
        <v>7.7721400000000003</v>
      </c>
      <c r="K663">
        <v>0.7</v>
      </c>
      <c r="L663">
        <v>4.0822999999999998E-2</v>
      </c>
    </row>
    <row r="664" spans="1:12" x14ac:dyDescent="0.25">
      <c r="A664">
        <v>663</v>
      </c>
      <c r="B664" t="s">
        <v>6</v>
      </c>
      <c r="C664" t="s">
        <v>7</v>
      </c>
      <c r="D664">
        <v>339630.889578</v>
      </c>
      <c r="E664">
        <v>-329641.64455099998</v>
      </c>
      <c r="F664">
        <v>-74.486999999999995</v>
      </c>
      <c r="G664">
        <v>0.793045</v>
      </c>
      <c r="H664">
        <v>16.8005</v>
      </c>
      <c r="I664">
        <v>9.2628900000000005</v>
      </c>
      <c r="J664">
        <v>5.43004</v>
      </c>
      <c r="K664">
        <v>0.38745099999999999</v>
      </c>
      <c r="L664">
        <v>2.3061999999999999E-2</v>
      </c>
    </row>
    <row r="665" spans="1:12" x14ac:dyDescent="0.25">
      <c r="A665">
        <v>664</v>
      </c>
      <c r="B665" t="s">
        <v>6</v>
      </c>
      <c r="C665" t="s">
        <v>7</v>
      </c>
      <c r="D665">
        <v>341496.770945</v>
      </c>
      <c r="E665">
        <v>-330324.61953800003</v>
      </c>
      <c r="F665">
        <v>-74.428299999999993</v>
      </c>
      <c r="G665">
        <v>0.79252500000000003</v>
      </c>
      <c r="H665">
        <v>33.146799999999999</v>
      </c>
      <c r="I665">
        <v>10.532400000000001</v>
      </c>
      <c r="J665">
        <v>3.9027699999999999</v>
      </c>
      <c r="K665">
        <v>1.1727300000000001</v>
      </c>
      <c r="L665">
        <v>3.5380000000000002E-2</v>
      </c>
    </row>
    <row r="666" spans="1:12" x14ac:dyDescent="0.25">
      <c r="A666">
        <v>665</v>
      </c>
      <c r="B666" t="s">
        <v>6</v>
      </c>
      <c r="C666" t="s">
        <v>7</v>
      </c>
      <c r="D666">
        <v>341477.23186200002</v>
      </c>
      <c r="E666">
        <v>-330637.975263</v>
      </c>
      <c r="F666">
        <v>-74.421700000000001</v>
      </c>
      <c r="G666">
        <v>0.792157</v>
      </c>
      <c r="H666">
        <v>12.3223</v>
      </c>
      <c r="I666">
        <v>11.956099999999999</v>
      </c>
      <c r="J666">
        <v>5.4999900000000004</v>
      </c>
      <c r="K666">
        <v>0.54186999999999996</v>
      </c>
      <c r="L666">
        <v>4.3975E-2</v>
      </c>
    </row>
    <row r="667" spans="1:12" x14ac:dyDescent="0.25">
      <c r="A667">
        <v>666</v>
      </c>
      <c r="B667" t="s">
        <v>6</v>
      </c>
      <c r="C667" t="s">
        <v>7</v>
      </c>
      <c r="D667">
        <v>340229.56126599998</v>
      </c>
      <c r="E667">
        <v>-328477.88867199997</v>
      </c>
      <c r="F667">
        <v>-74.499300000000005</v>
      </c>
      <c r="G667">
        <v>0.791848</v>
      </c>
      <c r="H667">
        <v>14.562200000000001</v>
      </c>
      <c r="I667">
        <v>16.849299999999999</v>
      </c>
      <c r="J667">
        <v>8.5114199999999993</v>
      </c>
      <c r="K667">
        <v>0.89599600000000001</v>
      </c>
      <c r="L667">
        <v>6.1529E-2</v>
      </c>
    </row>
    <row r="668" spans="1:12" x14ac:dyDescent="0.25">
      <c r="A668">
        <v>667</v>
      </c>
      <c r="B668" t="s">
        <v>6</v>
      </c>
      <c r="C668" t="s">
        <v>7</v>
      </c>
      <c r="D668">
        <v>342462.07593799999</v>
      </c>
      <c r="E668">
        <v>-328755.66401299997</v>
      </c>
      <c r="F668">
        <v>-74.441000000000003</v>
      </c>
      <c r="G668">
        <v>0.79148200000000002</v>
      </c>
      <c r="H668">
        <v>20.381799999999998</v>
      </c>
      <c r="I668">
        <v>7.23522</v>
      </c>
      <c r="J668">
        <v>2.4648400000000001</v>
      </c>
      <c r="K668">
        <v>0.24121100000000001</v>
      </c>
      <c r="L668">
        <v>1.1835E-2</v>
      </c>
    </row>
    <row r="669" spans="1:12" x14ac:dyDescent="0.25">
      <c r="A669">
        <v>668</v>
      </c>
      <c r="B669" t="s">
        <v>6</v>
      </c>
      <c r="C669" t="s">
        <v>7</v>
      </c>
      <c r="D669">
        <v>340951.54167000001</v>
      </c>
      <c r="E669">
        <v>-327779.234054</v>
      </c>
      <c r="F669">
        <v>-74.498199999999997</v>
      </c>
      <c r="G669">
        <v>0.79054899999999995</v>
      </c>
      <c r="H669">
        <v>17.095300000000002</v>
      </c>
      <c r="I669">
        <v>14.735799999999999</v>
      </c>
      <c r="J669">
        <v>7.7763099999999996</v>
      </c>
      <c r="K669">
        <v>1.01709</v>
      </c>
      <c r="L669">
        <v>5.9494999999999999E-2</v>
      </c>
    </row>
    <row r="670" spans="1:12" x14ac:dyDescent="0.25">
      <c r="A670">
        <v>669</v>
      </c>
      <c r="B670" t="s">
        <v>6</v>
      </c>
      <c r="C670" t="s">
        <v>7</v>
      </c>
      <c r="D670">
        <v>342282.64276700001</v>
      </c>
      <c r="E670">
        <v>-329941.53368499997</v>
      </c>
      <c r="F670">
        <v>-74.418599999999998</v>
      </c>
      <c r="G670">
        <v>0.78981800000000002</v>
      </c>
      <c r="H670">
        <v>17.207599999999999</v>
      </c>
      <c r="I670">
        <v>10.954499999999999</v>
      </c>
      <c r="J670">
        <v>4.9856400000000001</v>
      </c>
      <c r="K670">
        <v>0.71704100000000004</v>
      </c>
      <c r="L670">
        <v>4.1669999999999999E-2</v>
      </c>
    </row>
    <row r="671" spans="1:12" x14ac:dyDescent="0.25">
      <c r="A671">
        <v>670</v>
      </c>
      <c r="B671" t="s">
        <v>6</v>
      </c>
      <c r="C671" t="s">
        <v>7</v>
      </c>
      <c r="D671">
        <v>340659.06712199998</v>
      </c>
      <c r="E671">
        <v>-330072.12466899998</v>
      </c>
      <c r="F671">
        <v>-74.453400000000002</v>
      </c>
      <c r="G671">
        <v>0.78979600000000005</v>
      </c>
      <c r="H671">
        <v>17.5002</v>
      </c>
      <c r="I671">
        <v>16.59</v>
      </c>
      <c r="J671">
        <v>10.1496</v>
      </c>
      <c r="K671">
        <v>1.2281500000000001</v>
      </c>
      <c r="L671">
        <v>7.0179000000000005E-2</v>
      </c>
    </row>
    <row r="672" spans="1:12" x14ac:dyDescent="0.25">
      <c r="A672">
        <v>671</v>
      </c>
      <c r="B672" t="s">
        <v>6</v>
      </c>
      <c r="C672" t="s">
        <v>7</v>
      </c>
      <c r="D672">
        <v>342147.18153300002</v>
      </c>
      <c r="E672">
        <v>-329602.33191299997</v>
      </c>
      <c r="F672">
        <v>-74.429400000000001</v>
      </c>
      <c r="G672">
        <v>0.78884500000000002</v>
      </c>
      <c r="H672">
        <v>15.027699999999999</v>
      </c>
      <c r="I672">
        <v>9.55138</v>
      </c>
      <c r="J672">
        <v>4.9861700000000004</v>
      </c>
      <c r="K672">
        <v>0.54064900000000005</v>
      </c>
      <c r="L672">
        <v>3.5977000000000002E-2</v>
      </c>
    </row>
    <row r="673" spans="1:12" x14ac:dyDescent="0.25">
      <c r="A673">
        <v>672</v>
      </c>
      <c r="B673" t="s">
        <v>6</v>
      </c>
      <c r="C673" t="s">
        <v>7</v>
      </c>
      <c r="D673">
        <v>341440.26344200002</v>
      </c>
      <c r="E673">
        <v>-328723.28250500001</v>
      </c>
      <c r="F673">
        <v>-74.465599999999995</v>
      </c>
      <c r="G673">
        <v>0.78868499999999997</v>
      </c>
      <c r="H673">
        <v>17.156300000000002</v>
      </c>
      <c r="I673">
        <v>10.084899999999999</v>
      </c>
      <c r="J673">
        <v>6.0664499999999997</v>
      </c>
      <c r="K673">
        <v>0.80725100000000005</v>
      </c>
      <c r="L673">
        <v>4.7052999999999998E-2</v>
      </c>
    </row>
    <row r="674" spans="1:12" x14ac:dyDescent="0.25">
      <c r="A674">
        <v>673</v>
      </c>
      <c r="B674" t="s">
        <v>6</v>
      </c>
      <c r="C674" t="s">
        <v>7</v>
      </c>
      <c r="D674">
        <v>342578.900669</v>
      </c>
      <c r="E674">
        <v>-327917.87614499999</v>
      </c>
      <c r="F674">
        <v>-74.456999999999994</v>
      </c>
      <c r="G674">
        <v>0.78860300000000005</v>
      </c>
      <c r="H674">
        <v>13.0238</v>
      </c>
      <c r="I674">
        <v>8.3250299999999999</v>
      </c>
      <c r="J674">
        <v>3.40591</v>
      </c>
      <c r="K674">
        <v>0.36035200000000001</v>
      </c>
      <c r="L674">
        <v>2.7668999999999999E-2</v>
      </c>
    </row>
    <row r="675" spans="1:12" x14ac:dyDescent="0.25">
      <c r="A675">
        <v>674</v>
      </c>
      <c r="B675" t="s">
        <v>6</v>
      </c>
      <c r="C675" t="s">
        <v>7</v>
      </c>
      <c r="D675">
        <v>339900.75593099999</v>
      </c>
      <c r="E675">
        <v>-329355.14046999998</v>
      </c>
      <c r="F675">
        <v>-74.487200000000001</v>
      </c>
      <c r="G675">
        <v>0.78793400000000002</v>
      </c>
      <c r="H675">
        <v>17.236899999999999</v>
      </c>
      <c r="I675">
        <v>7.4076700000000004</v>
      </c>
      <c r="J675">
        <v>4.2560599999999997</v>
      </c>
      <c r="K675">
        <v>0.52282700000000004</v>
      </c>
      <c r="L675">
        <v>3.0332000000000001E-2</v>
      </c>
    </row>
    <row r="676" spans="1:12" x14ac:dyDescent="0.25">
      <c r="A676">
        <v>675</v>
      </c>
      <c r="B676" t="s">
        <v>6</v>
      </c>
      <c r="C676" t="s">
        <v>7</v>
      </c>
      <c r="D676">
        <v>342048.26433899999</v>
      </c>
      <c r="E676">
        <v>-327936.44527000003</v>
      </c>
      <c r="F676">
        <v>-74.468999999999994</v>
      </c>
      <c r="G676">
        <v>0.78732100000000005</v>
      </c>
      <c r="H676">
        <v>20.563600000000001</v>
      </c>
      <c r="I676">
        <v>10.582800000000001</v>
      </c>
      <c r="J676">
        <v>3.6513200000000001</v>
      </c>
      <c r="K676">
        <v>0.43505899999999997</v>
      </c>
      <c r="L676">
        <v>2.1156999999999999E-2</v>
      </c>
    </row>
    <row r="677" spans="1:12" x14ac:dyDescent="0.25">
      <c r="A677">
        <v>676</v>
      </c>
      <c r="B677" t="s">
        <v>6</v>
      </c>
      <c r="C677" t="s">
        <v>7</v>
      </c>
      <c r="D677">
        <v>341041.39837299997</v>
      </c>
      <c r="E677">
        <v>-330426.00843099999</v>
      </c>
      <c r="F677">
        <v>-74.436599999999999</v>
      </c>
      <c r="G677">
        <v>0.78728200000000004</v>
      </c>
      <c r="H677">
        <v>15.0002</v>
      </c>
      <c r="I677">
        <v>7.63889</v>
      </c>
      <c r="J677">
        <v>3.5041600000000002</v>
      </c>
      <c r="K677">
        <v>0.42382799999999998</v>
      </c>
      <c r="L677">
        <v>2.8254999999999999E-2</v>
      </c>
    </row>
    <row r="678" spans="1:12" x14ac:dyDescent="0.25">
      <c r="A678">
        <v>677</v>
      </c>
      <c r="B678" t="s">
        <v>6</v>
      </c>
      <c r="C678" t="s">
        <v>7</v>
      </c>
      <c r="D678">
        <v>340343.66503999999</v>
      </c>
      <c r="E678">
        <v>-330712.67421600001</v>
      </c>
      <c r="F678">
        <v>-74.446299999999994</v>
      </c>
      <c r="G678">
        <v>0.78712099999999996</v>
      </c>
      <c r="H678">
        <v>10.8133</v>
      </c>
      <c r="I678">
        <v>11.854799999999999</v>
      </c>
      <c r="J678">
        <v>6.125</v>
      </c>
      <c r="K678">
        <v>0.35</v>
      </c>
      <c r="L678">
        <v>3.2368000000000001E-2</v>
      </c>
    </row>
    <row r="679" spans="1:12" x14ac:dyDescent="0.25">
      <c r="A679">
        <v>678</v>
      </c>
      <c r="B679" t="s">
        <v>6</v>
      </c>
      <c r="C679" t="s">
        <v>7</v>
      </c>
      <c r="D679">
        <v>341505.89202999999</v>
      </c>
      <c r="E679">
        <v>-328950.08787300001</v>
      </c>
      <c r="F679">
        <v>-74.459000000000003</v>
      </c>
      <c r="G679">
        <v>0.78708</v>
      </c>
      <c r="H679">
        <v>30.130099999999999</v>
      </c>
      <c r="I679">
        <v>13.666399999999999</v>
      </c>
      <c r="J679">
        <v>3.6039699999999999</v>
      </c>
      <c r="K679">
        <v>0.70666499999999999</v>
      </c>
      <c r="L679">
        <v>2.3453999999999999E-2</v>
      </c>
    </row>
    <row r="680" spans="1:12" x14ac:dyDescent="0.25">
      <c r="A680">
        <v>679</v>
      </c>
      <c r="B680" t="s">
        <v>6</v>
      </c>
      <c r="C680" t="s">
        <v>7</v>
      </c>
      <c r="D680">
        <v>341898.504915</v>
      </c>
      <c r="E680">
        <v>-329768.34661299997</v>
      </c>
      <c r="F680">
        <v>-74.431399999999996</v>
      </c>
      <c r="G680">
        <v>0.78687600000000002</v>
      </c>
      <c r="H680">
        <v>12.331200000000001</v>
      </c>
      <c r="I680">
        <v>24.2072</v>
      </c>
      <c r="J680">
        <v>11.879899999999999</v>
      </c>
      <c r="K680">
        <v>1.1386700000000001</v>
      </c>
      <c r="L680">
        <v>9.2341000000000006E-2</v>
      </c>
    </row>
    <row r="681" spans="1:12" x14ac:dyDescent="0.25">
      <c r="A681">
        <v>680</v>
      </c>
      <c r="B681" t="s">
        <v>6</v>
      </c>
      <c r="C681" t="s">
        <v>7</v>
      </c>
      <c r="D681">
        <v>340537.70742300001</v>
      </c>
      <c r="E681">
        <v>-330646.30093799997</v>
      </c>
      <c r="F681">
        <v>-74.443299999999994</v>
      </c>
      <c r="G681">
        <v>0.78669999999999995</v>
      </c>
      <c r="H681">
        <v>12.208399999999999</v>
      </c>
      <c r="I681">
        <v>8.5823400000000003</v>
      </c>
      <c r="J681">
        <v>3.6156000000000001</v>
      </c>
      <c r="K681">
        <v>0.37914999999999999</v>
      </c>
      <c r="L681">
        <v>3.1057000000000001E-2</v>
      </c>
    </row>
    <row r="682" spans="1:12" x14ac:dyDescent="0.25">
      <c r="A682">
        <v>681</v>
      </c>
      <c r="B682" t="s">
        <v>6</v>
      </c>
      <c r="C682" t="s">
        <v>7</v>
      </c>
      <c r="D682">
        <v>341340.05989099998</v>
      </c>
      <c r="E682">
        <v>-329483.878364</v>
      </c>
      <c r="F682">
        <v>-74.450800000000001</v>
      </c>
      <c r="G682">
        <v>0.78606100000000001</v>
      </c>
      <c r="H682">
        <v>19.450800000000001</v>
      </c>
      <c r="I682">
        <v>14.164199999999999</v>
      </c>
      <c r="J682">
        <v>7.2652299999999999</v>
      </c>
      <c r="K682">
        <v>1.03589</v>
      </c>
      <c r="L682">
        <v>5.3256999999999999E-2</v>
      </c>
    </row>
    <row r="683" spans="1:12" x14ac:dyDescent="0.25">
      <c r="A683">
        <v>682</v>
      </c>
      <c r="B683" t="s">
        <v>6</v>
      </c>
      <c r="C683" t="s">
        <v>7</v>
      </c>
      <c r="D683">
        <v>342547.93409400003</v>
      </c>
      <c r="E683">
        <v>-329387.21219400002</v>
      </c>
      <c r="F683">
        <v>-74.424800000000005</v>
      </c>
      <c r="G683">
        <v>0.78599200000000002</v>
      </c>
      <c r="H683">
        <v>11.956099999999999</v>
      </c>
      <c r="I683">
        <v>6.8462699999999996</v>
      </c>
      <c r="J683">
        <v>2.9389599999999998</v>
      </c>
      <c r="K683">
        <v>0.27123999999999998</v>
      </c>
      <c r="L683">
        <v>2.2686000000000001E-2</v>
      </c>
    </row>
    <row r="684" spans="1:12" x14ac:dyDescent="0.25">
      <c r="A684">
        <v>683</v>
      </c>
      <c r="B684" t="s">
        <v>6</v>
      </c>
      <c r="C684" t="s">
        <v>7</v>
      </c>
      <c r="D684">
        <v>342493.84522900003</v>
      </c>
      <c r="E684">
        <v>-330228.04897900001</v>
      </c>
      <c r="F684">
        <v>-74.407200000000003</v>
      </c>
      <c r="G684">
        <v>0.78538399999999997</v>
      </c>
      <c r="H684">
        <v>17.2136</v>
      </c>
      <c r="I684">
        <v>11.228899999999999</v>
      </c>
      <c r="J684">
        <v>5.4114399999999998</v>
      </c>
      <c r="K684">
        <v>0.68359400000000003</v>
      </c>
      <c r="L684">
        <v>3.9711999999999997E-2</v>
      </c>
    </row>
    <row r="685" spans="1:12" x14ac:dyDescent="0.25">
      <c r="A685">
        <v>684</v>
      </c>
      <c r="B685" t="s">
        <v>6</v>
      </c>
      <c r="C685" t="s">
        <v>7</v>
      </c>
      <c r="D685">
        <v>340984.48048299999</v>
      </c>
      <c r="E685">
        <v>-330682.312676</v>
      </c>
      <c r="F685">
        <v>-74.432100000000005</v>
      </c>
      <c r="G685">
        <v>0.78497799999999995</v>
      </c>
      <c r="H685">
        <v>13.443099999999999</v>
      </c>
      <c r="I685">
        <v>15.985099999999999</v>
      </c>
      <c r="J685">
        <v>8.8073700000000006</v>
      </c>
      <c r="K685">
        <v>0.95239300000000005</v>
      </c>
      <c r="L685">
        <v>7.0846000000000006E-2</v>
      </c>
    </row>
    <row r="686" spans="1:12" x14ac:dyDescent="0.25">
      <c r="A686">
        <v>685</v>
      </c>
      <c r="B686" t="s">
        <v>6</v>
      </c>
      <c r="C686" t="s">
        <v>7</v>
      </c>
      <c r="D686">
        <v>339692.88059299998</v>
      </c>
      <c r="E686">
        <v>-330597.08263600001</v>
      </c>
      <c r="F686">
        <v>-74.463999999999999</v>
      </c>
      <c r="G686">
        <v>0.78488100000000005</v>
      </c>
      <c r="H686">
        <v>11.218299999999999</v>
      </c>
      <c r="I686">
        <v>10.147399999999999</v>
      </c>
      <c r="J686">
        <v>3.56141</v>
      </c>
      <c r="K686">
        <v>0.30761699999999997</v>
      </c>
      <c r="L686">
        <v>2.7421000000000001E-2</v>
      </c>
    </row>
    <row r="687" spans="1:12" x14ac:dyDescent="0.25">
      <c r="A687">
        <v>686</v>
      </c>
      <c r="B687" t="s">
        <v>6</v>
      </c>
      <c r="C687" t="s">
        <v>7</v>
      </c>
      <c r="D687">
        <v>342085.60820800002</v>
      </c>
      <c r="E687">
        <v>-328673.60386199999</v>
      </c>
      <c r="F687">
        <v>-74.451599999999999</v>
      </c>
      <c r="G687">
        <v>0.784474</v>
      </c>
      <c r="H687">
        <v>16.806999999999999</v>
      </c>
      <c r="I687">
        <v>8.9165299999999998</v>
      </c>
      <c r="J687">
        <v>4.1184000000000003</v>
      </c>
      <c r="K687">
        <v>0.48718299999999998</v>
      </c>
      <c r="L687">
        <v>2.8986999999999999E-2</v>
      </c>
    </row>
    <row r="688" spans="1:12" x14ac:dyDescent="0.25">
      <c r="A688">
        <v>687</v>
      </c>
      <c r="B688" t="s">
        <v>6</v>
      </c>
      <c r="C688" t="s">
        <v>7</v>
      </c>
      <c r="D688">
        <v>340384.22572799999</v>
      </c>
      <c r="E688">
        <v>-329977.094125</v>
      </c>
      <c r="F688">
        <v>-74.462000000000003</v>
      </c>
      <c r="G688">
        <v>0.78284699999999996</v>
      </c>
      <c r="H688">
        <v>20.4361</v>
      </c>
      <c r="I688">
        <v>19.097899999999999</v>
      </c>
      <c r="J688">
        <v>11.8696</v>
      </c>
      <c r="K688">
        <v>1.97986</v>
      </c>
      <c r="L688">
        <v>9.6879999999999994E-2</v>
      </c>
    </row>
    <row r="689" spans="1:12" x14ac:dyDescent="0.25">
      <c r="A689">
        <v>688</v>
      </c>
      <c r="B689" t="s">
        <v>6</v>
      </c>
      <c r="C689" t="s">
        <v>7</v>
      </c>
      <c r="D689">
        <v>339772.04324899998</v>
      </c>
      <c r="E689">
        <v>-327770.24589000002</v>
      </c>
      <c r="F689">
        <v>-74.525899999999993</v>
      </c>
      <c r="G689">
        <v>0.78281299999999998</v>
      </c>
      <c r="H689">
        <v>14.5238</v>
      </c>
      <c r="I689">
        <v>6.94116</v>
      </c>
      <c r="J689">
        <v>2.9992200000000002</v>
      </c>
      <c r="K689">
        <v>0.310303</v>
      </c>
      <c r="L689">
        <v>2.1364999999999999E-2</v>
      </c>
    </row>
    <row r="690" spans="1:12" x14ac:dyDescent="0.25">
      <c r="A690">
        <v>689</v>
      </c>
      <c r="B690" t="s">
        <v>6</v>
      </c>
      <c r="C690" t="s">
        <v>7</v>
      </c>
      <c r="D690">
        <v>340284.80605000001</v>
      </c>
      <c r="E690">
        <v>-329399.46295000002</v>
      </c>
      <c r="F690">
        <v>-74.4773</v>
      </c>
      <c r="G690">
        <v>0.781586</v>
      </c>
      <c r="H690">
        <v>16.5623</v>
      </c>
      <c r="I690">
        <v>9.5611499999999996</v>
      </c>
      <c r="J690">
        <v>4.6929499999999997</v>
      </c>
      <c r="K690">
        <v>0.465088</v>
      </c>
      <c r="L690">
        <v>2.8080999999999998E-2</v>
      </c>
    </row>
    <row r="691" spans="1:12" x14ac:dyDescent="0.25">
      <c r="A691">
        <v>690</v>
      </c>
      <c r="B691" t="s">
        <v>6</v>
      </c>
      <c r="C691" t="s">
        <v>7</v>
      </c>
      <c r="D691">
        <v>342448.579876</v>
      </c>
      <c r="E691">
        <v>-330043.11229600001</v>
      </c>
      <c r="F691">
        <v>-74.412400000000005</v>
      </c>
      <c r="G691">
        <v>0.78126600000000002</v>
      </c>
      <c r="H691">
        <v>14.8589</v>
      </c>
      <c r="I691">
        <v>11.8316</v>
      </c>
      <c r="J691">
        <v>3.8683000000000001</v>
      </c>
      <c r="K691">
        <v>0.53710899999999995</v>
      </c>
      <c r="L691">
        <v>3.6146999999999999E-2</v>
      </c>
    </row>
    <row r="692" spans="1:12" x14ac:dyDescent="0.25">
      <c r="A692">
        <v>691</v>
      </c>
      <c r="B692" t="s">
        <v>6</v>
      </c>
      <c r="C692" t="s">
        <v>7</v>
      </c>
      <c r="D692">
        <v>339706.21522399999</v>
      </c>
      <c r="E692">
        <v>-330116.714309</v>
      </c>
      <c r="F692">
        <v>-74.474599999999995</v>
      </c>
      <c r="G692">
        <v>0.78032599999999996</v>
      </c>
      <c r="H692">
        <v>16.587499999999999</v>
      </c>
      <c r="I692">
        <v>6.31508</v>
      </c>
      <c r="J692">
        <v>3.1251899999999999</v>
      </c>
      <c r="K692">
        <v>0.36047400000000002</v>
      </c>
      <c r="L692">
        <v>2.1732000000000001E-2</v>
      </c>
    </row>
    <row r="693" spans="1:12" x14ac:dyDescent="0.25">
      <c r="A693">
        <v>692</v>
      </c>
      <c r="B693" t="s">
        <v>6</v>
      </c>
      <c r="C693" t="s">
        <v>7</v>
      </c>
      <c r="D693">
        <v>340457.82062100002</v>
      </c>
      <c r="E693">
        <v>-329145.83075000002</v>
      </c>
      <c r="F693">
        <v>-74.478999999999999</v>
      </c>
      <c r="G693">
        <v>0.77995999999999999</v>
      </c>
      <c r="H693">
        <v>14.9404</v>
      </c>
      <c r="I693">
        <v>6.3297699999999999</v>
      </c>
      <c r="J693">
        <v>2.8832800000000001</v>
      </c>
      <c r="K693">
        <v>0.35180699999999998</v>
      </c>
      <c r="L693">
        <v>2.3546999999999998E-2</v>
      </c>
    </row>
    <row r="694" spans="1:12" x14ac:dyDescent="0.25">
      <c r="A694">
        <v>693</v>
      </c>
      <c r="B694" t="s">
        <v>6</v>
      </c>
      <c r="C694" t="s">
        <v>7</v>
      </c>
      <c r="D694">
        <v>341262.57193199999</v>
      </c>
      <c r="E694">
        <v>-329499.95726699999</v>
      </c>
      <c r="F694">
        <v>-74.452299999999994</v>
      </c>
      <c r="G694">
        <v>0.77983400000000003</v>
      </c>
      <c r="H694">
        <v>19.3169</v>
      </c>
      <c r="I694">
        <v>13.510899999999999</v>
      </c>
      <c r="J694">
        <v>6.9230700000000001</v>
      </c>
      <c r="K694">
        <v>0.98852499999999999</v>
      </c>
      <c r="L694">
        <v>5.1173999999999997E-2</v>
      </c>
    </row>
    <row r="695" spans="1:12" x14ac:dyDescent="0.25">
      <c r="A695">
        <v>694</v>
      </c>
      <c r="B695" t="s">
        <v>6</v>
      </c>
      <c r="C695" t="s">
        <v>7</v>
      </c>
      <c r="D695">
        <v>342484.42115299997</v>
      </c>
      <c r="E695">
        <v>-329478.44688</v>
      </c>
      <c r="F695">
        <v>-74.424300000000002</v>
      </c>
      <c r="G695">
        <v>0.77947599999999995</v>
      </c>
      <c r="H695">
        <v>12.6416</v>
      </c>
      <c r="I695">
        <v>5.1966599999999996</v>
      </c>
      <c r="J695">
        <v>2.1532</v>
      </c>
      <c r="K695">
        <v>0.21765100000000001</v>
      </c>
      <c r="L695">
        <v>1.7217E-2</v>
      </c>
    </row>
    <row r="696" spans="1:12" x14ac:dyDescent="0.25">
      <c r="A696">
        <v>695</v>
      </c>
      <c r="B696" t="s">
        <v>6</v>
      </c>
      <c r="C696" t="s">
        <v>7</v>
      </c>
      <c r="D696">
        <v>340893.80665799999</v>
      </c>
      <c r="E696">
        <v>-330081.11937299999</v>
      </c>
      <c r="F696">
        <v>-74.447800000000001</v>
      </c>
      <c r="G696">
        <v>0.77941899999999997</v>
      </c>
      <c r="H696">
        <v>15.1661</v>
      </c>
      <c r="I696">
        <v>7.0636599999999996</v>
      </c>
      <c r="J696">
        <v>3.8476499999999998</v>
      </c>
      <c r="K696">
        <v>0.40026899999999999</v>
      </c>
      <c r="L696">
        <v>2.6391999999999999E-2</v>
      </c>
    </row>
    <row r="697" spans="1:12" x14ac:dyDescent="0.25">
      <c r="A697">
        <v>696</v>
      </c>
      <c r="B697" t="s">
        <v>6</v>
      </c>
      <c r="C697" t="s">
        <v>7</v>
      </c>
      <c r="D697">
        <v>342088.777764</v>
      </c>
      <c r="E697">
        <v>-330591.82687699998</v>
      </c>
      <c r="F697">
        <v>-74.408500000000004</v>
      </c>
      <c r="G697">
        <v>0.77899099999999999</v>
      </c>
      <c r="H697">
        <v>11.471299999999999</v>
      </c>
      <c r="I697">
        <v>12.3956</v>
      </c>
      <c r="J697">
        <v>6.1310799999999999</v>
      </c>
      <c r="K697">
        <v>0.58081099999999997</v>
      </c>
      <c r="L697">
        <v>5.0632000000000003E-2</v>
      </c>
    </row>
    <row r="698" spans="1:12" x14ac:dyDescent="0.25">
      <c r="A698">
        <v>697</v>
      </c>
      <c r="B698" t="s">
        <v>6</v>
      </c>
      <c r="C698" t="s">
        <v>7</v>
      </c>
      <c r="D698">
        <v>339747.708812</v>
      </c>
      <c r="E698">
        <v>-327953.78691899998</v>
      </c>
      <c r="F698">
        <v>-74.522300000000001</v>
      </c>
      <c r="G698">
        <v>0.77837299999999998</v>
      </c>
      <c r="H698">
        <v>14.8247</v>
      </c>
      <c r="I698">
        <v>6.53742</v>
      </c>
      <c r="J698">
        <v>3.9283899999999998</v>
      </c>
      <c r="K698">
        <v>0.36010700000000001</v>
      </c>
      <c r="L698">
        <v>2.4291E-2</v>
      </c>
    </row>
    <row r="699" spans="1:12" x14ac:dyDescent="0.25">
      <c r="A699">
        <v>698</v>
      </c>
      <c r="B699" t="s">
        <v>6</v>
      </c>
      <c r="C699" t="s">
        <v>7</v>
      </c>
      <c r="D699">
        <v>342465.039238</v>
      </c>
      <c r="E699">
        <v>-329078.83633299998</v>
      </c>
      <c r="F699">
        <v>-74.433700000000002</v>
      </c>
      <c r="G699">
        <v>0.77794099999999999</v>
      </c>
      <c r="H699">
        <v>11.8172</v>
      </c>
      <c r="I699">
        <v>9.6285900000000009</v>
      </c>
      <c r="J699">
        <v>3.68642</v>
      </c>
      <c r="K699">
        <v>0.28369100000000003</v>
      </c>
      <c r="L699">
        <v>2.4007000000000001E-2</v>
      </c>
    </row>
    <row r="700" spans="1:12" x14ac:dyDescent="0.25">
      <c r="A700">
        <v>699</v>
      </c>
      <c r="B700" t="s">
        <v>6</v>
      </c>
      <c r="C700" t="s">
        <v>7</v>
      </c>
      <c r="D700">
        <v>341578.85773400002</v>
      </c>
      <c r="E700">
        <v>-329745.23209499998</v>
      </c>
      <c r="F700">
        <v>-74.439400000000006</v>
      </c>
      <c r="G700">
        <v>0.77747299999999997</v>
      </c>
      <c r="H700">
        <v>17.043299999999999</v>
      </c>
      <c r="I700">
        <v>9.9220000000000006</v>
      </c>
      <c r="J700">
        <v>5.3738200000000003</v>
      </c>
      <c r="K700">
        <v>0.70275900000000002</v>
      </c>
      <c r="L700">
        <v>4.1234E-2</v>
      </c>
    </row>
    <row r="701" spans="1:12" x14ac:dyDescent="0.25">
      <c r="A701">
        <v>700</v>
      </c>
      <c r="B701" t="s">
        <v>6</v>
      </c>
      <c r="C701" t="s">
        <v>7</v>
      </c>
      <c r="D701">
        <v>340510.28464299999</v>
      </c>
      <c r="E701">
        <v>-330364.29689200001</v>
      </c>
      <c r="F701">
        <v>-74.450299999999999</v>
      </c>
      <c r="G701">
        <v>0.77700599999999997</v>
      </c>
      <c r="H701">
        <v>17.3719</v>
      </c>
      <c r="I701">
        <v>9.7881499999999999</v>
      </c>
      <c r="J701">
        <v>5.1047599999999997</v>
      </c>
      <c r="K701">
        <v>0.72277800000000003</v>
      </c>
      <c r="L701">
        <v>4.1605999999999997E-2</v>
      </c>
    </row>
    <row r="702" spans="1:12" x14ac:dyDescent="0.25">
      <c r="A702">
        <v>701</v>
      </c>
      <c r="B702" t="s">
        <v>6</v>
      </c>
      <c r="C702" t="s">
        <v>7</v>
      </c>
      <c r="D702">
        <v>341473.05679599999</v>
      </c>
      <c r="E702">
        <v>-328549.18235199997</v>
      </c>
      <c r="F702">
        <v>-74.468699999999998</v>
      </c>
      <c r="G702">
        <v>0.77688599999999997</v>
      </c>
      <c r="H702">
        <v>16.309100000000001</v>
      </c>
      <c r="I702">
        <v>15.271000000000001</v>
      </c>
      <c r="J702">
        <v>6.7529000000000003</v>
      </c>
      <c r="K702">
        <v>0.82397500000000001</v>
      </c>
      <c r="L702">
        <v>5.0521999999999997E-2</v>
      </c>
    </row>
    <row r="703" spans="1:12" x14ac:dyDescent="0.25">
      <c r="A703">
        <v>702</v>
      </c>
      <c r="B703" t="s">
        <v>6</v>
      </c>
      <c r="C703" t="s">
        <v>7</v>
      </c>
      <c r="D703">
        <v>341282.36946900003</v>
      </c>
      <c r="E703">
        <v>-329963.51258500002</v>
      </c>
      <c r="F703">
        <v>-74.441400000000002</v>
      </c>
      <c r="G703">
        <v>0.77668499999999996</v>
      </c>
      <c r="H703">
        <v>16.831199999999999</v>
      </c>
      <c r="I703">
        <v>10.3605</v>
      </c>
      <c r="J703">
        <v>6.3004100000000003</v>
      </c>
      <c r="K703">
        <v>0.78064</v>
      </c>
      <c r="L703">
        <v>4.6379999999999998E-2</v>
      </c>
    </row>
    <row r="704" spans="1:12" x14ac:dyDescent="0.25">
      <c r="A704">
        <v>703</v>
      </c>
      <c r="B704" t="s">
        <v>6</v>
      </c>
      <c r="C704" t="s">
        <v>7</v>
      </c>
      <c r="D704">
        <v>340378.88994299999</v>
      </c>
      <c r="E704">
        <v>-328633.67874800001</v>
      </c>
      <c r="F704">
        <v>-74.4923</v>
      </c>
      <c r="G704">
        <v>0.77644299999999999</v>
      </c>
      <c r="H704">
        <v>15.1038</v>
      </c>
      <c r="I704">
        <v>10.202</v>
      </c>
      <c r="J704">
        <v>6.0915999999999997</v>
      </c>
      <c r="K704">
        <v>0.70556600000000003</v>
      </c>
      <c r="L704">
        <v>4.6713999999999999E-2</v>
      </c>
    </row>
    <row r="705" spans="1:12" x14ac:dyDescent="0.25">
      <c r="A705">
        <v>704</v>
      </c>
      <c r="B705" t="s">
        <v>6</v>
      </c>
      <c r="C705" t="s">
        <v>7</v>
      </c>
      <c r="D705">
        <v>340859.50732099998</v>
      </c>
      <c r="E705">
        <v>-329362.27195600001</v>
      </c>
      <c r="F705">
        <v>-74.464799999999997</v>
      </c>
      <c r="G705">
        <v>0.77633099999999999</v>
      </c>
      <c r="H705">
        <v>16.997499999999999</v>
      </c>
      <c r="I705">
        <v>7.8665700000000003</v>
      </c>
      <c r="J705">
        <v>4.6202399999999999</v>
      </c>
      <c r="K705">
        <v>0.52661100000000005</v>
      </c>
      <c r="L705">
        <v>3.0981999999999999E-2</v>
      </c>
    </row>
    <row r="706" spans="1:12" x14ac:dyDescent="0.25">
      <c r="A706">
        <v>705</v>
      </c>
      <c r="B706" t="s">
        <v>6</v>
      </c>
      <c r="C706" t="s">
        <v>7</v>
      </c>
      <c r="D706">
        <v>341022.93807799998</v>
      </c>
      <c r="E706">
        <v>-330609.64257299999</v>
      </c>
      <c r="F706">
        <v>-74.432900000000004</v>
      </c>
      <c r="G706">
        <v>0.776092</v>
      </c>
      <c r="H706">
        <v>10.298400000000001</v>
      </c>
      <c r="I706">
        <v>7.8604900000000004</v>
      </c>
      <c r="J706">
        <v>3.7355499999999999</v>
      </c>
      <c r="K706">
        <v>0.31127899999999997</v>
      </c>
      <c r="L706">
        <v>3.0225999999999999E-2</v>
      </c>
    </row>
    <row r="707" spans="1:12" x14ac:dyDescent="0.25">
      <c r="A707">
        <v>706</v>
      </c>
      <c r="B707" t="s">
        <v>6</v>
      </c>
      <c r="C707" t="s">
        <v>7</v>
      </c>
      <c r="D707">
        <v>341435.33550500002</v>
      </c>
      <c r="E707">
        <v>-329719.32882400003</v>
      </c>
      <c r="F707">
        <v>-74.443299999999994</v>
      </c>
      <c r="G707">
        <v>0.77602499999999996</v>
      </c>
      <c r="H707">
        <v>19.746700000000001</v>
      </c>
      <c r="I707">
        <v>9.0390599999999992</v>
      </c>
      <c r="J707">
        <v>4.6393599999999999</v>
      </c>
      <c r="K707">
        <v>0.694214</v>
      </c>
      <c r="L707">
        <v>3.5156E-2</v>
      </c>
    </row>
    <row r="708" spans="1:12" x14ac:dyDescent="0.25">
      <c r="A708">
        <v>707</v>
      </c>
      <c r="B708" t="s">
        <v>6</v>
      </c>
      <c r="C708" t="s">
        <v>7</v>
      </c>
      <c r="D708">
        <v>339781.80689900002</v>
      </c>
      <c r="E708">
        <v>-330495.18034000002</v>
      </c>
      <c r="F708">
        <v>-74.464299999999994</v>
      </c>
      <c r="G708">
        <v>0.77587399999999995</v>
      </c>
      <c r="H708">
        <v>17.307099999999998</v>
      </c>
      <c r="I708">
        <v>21.800799999999999</v>
      </c>
      <c r="J708">
        <v>8.9205799999999993</v>
      </c>
      <c r="K708">
        <v>1.1920200000000001</v>
      </c>
      <c r="L708">
        <v>6.8875000000000006E-2</v>
      </c>
    </row>
    <row r="709" spans="1:12" x14ac:dyDescent="0.25">
      <c r="A709">
        <v>708</v>
      </c>
      <c r="B709" t="s">
        <v>6</v>
      </c>
      <c r="C709" t="s">
        <v>7</v>
      </c>
      <c r="D709">
        <v>339666.45806199999</v>
      </c>
      <c r="E709">
        <v>-330153.29779500002</v>
      </c>
      <c r="F709">
        <v>-74.474699999999999</v>
      </c>
      <c r="G709">
        <v>0.77546099999999996</v>
      </c>
      <c r="H709">
        <v>14.947699999999999</v>
      </c>
      <c r="I709">
        <v>5.8933200000000001</v>
      </c>
      <c r="J709">
        <v>2.8115999999999999</v>
      </c>
      <c r="K709">
        <v>0.33410600000000001</v>
      </c>
      <c r="L709">
        <v>2.2352E-2</v>
      </c>
    </row>
    <row r="710" spans="1:12" x14ac:dyDescent="0.25">
      <c r="A710">
        <v>709</v>
      </c>
      <c r="B710" t="s">
        <v>6</v>
      </c>
      <c r="C710" t="s">
        <v>7</v>
      </c>
      <c r="D710">
        <v>340983.517276</v>
      </c>
      <c r="E710">
        <v>-329856.55504399998</v>
      </c>
      <c r="F710">
        <v>-74.450699999999998</v>
      </c>
      <c r="G710">
        <v>0.77510100000000004</v>
      </c>
      <c r="H710">
        <v>14.9244</v>
      </c>
      <c r="I710">
        <v>4.6949500000000004</v>
      </c>
      <c r="J710">
        <v>2.54806</v>
      </c>
      <c r="K710">
        <v>0.28698699999999999</v>
      </c>
      <c r="L710">
        <v>1.9229E-2</v>
      </c>
    </row>
    <row r="711" spans="1:12" x14ac:dyDescent="0.25">
      <c r="A711">
        <v>710</v>
      </c>
      <c r="B711" t="s">
        <v>6</v>
      </c>
      <c r="C711" t="s">
        <v>7</v>
      </c>
      <c r="D711">
        <v>341262.67803100002</v>
      </c>
      <c r="E711">
        <v>-330354.00169499998</v>
      </c>
      <c r="F711">
        <v>-74.433099999999996</v>
      </c>
      <c r="G711">
        <v>0.77499200000000001</v>
      </c>
      <c r="H711">
        <v>17.288399999999999</v>
      </c>
      <c r="I711">
        <v>9.9402699999999999</v>
      </c>
      <c r="J711">
        <v>3.0812599999999999</v>
      </c>
      <c r="K711">
        <v>0.43835400000000002</v>
      </c>
      <c r="L711">
        <v>2.5354999999999999E-2</v>
      </c>
    </row>
    <row r="712" spans="1:12" x14ac:dyDescent="0.25">
      <c r="A712">
        <v>711</v>
      </c>
      <c r="B712" t="s">
        <v>6</v>
      </c>
      <c r="C712" t="s">
        <v>7</v>
      </c>
      <c r="D712">
        <v>341692.57240900001</v>
      </c>
      <c r="E712">
        <v>-328797.92827600002</v>
      </c>
      <c r="F712">
        <v>-74.457999999999998</v>
      </c>
      <c r="G712">
        <v>0.77268199999999998</v>
      </c>
      <c r="H712">
        <v>16.5474</v>
      </c>
      <c r="I712">
        <v>8.3074100000000008</v>
      </c>
      <c r="J712">
        <v>4.8106600000000004</v>
      </c>
      <c r="K712">
        <v>0.53515599999999997</v>
      </c>
      <c r="L712">
        <v>3.2341000000000002E-2</v>
      </c>
    </row>
    <row r="713" spans="1:12" x14ac:dyDescent="0.25">
      <c r="A713">
        <v>712</v>
      </c>
      <c r="B713" t="s">
        <v>6</v>
      </c>
      <c r="C713" t="s">
        <v>7</v>
      </c>
      <c r="D713">
        <v>339640.81013900001</v>
      </c>
      <c r="E713">
        <v>-328004.388271</v>
      </c>
      <c r="F713">
        <v>-74.523700000000005</v>
      </c>
      <c r="G713">
        <v>0.77185099999999995</v>
      </c>
      <c r="H713">
        <v>17.141200000000001</v>
      </c>
      <c r="I713">
        <v>12.657400000000001</v>
      </c>
      <c r="J713">
        <v>7.0577300000000003</v>
      </c>
      <c r="K713">
        <v>0.76940900000000001</v>
      </c>
      <c r="L713">
        <v>4.4887000000000003E-2</v>
      </c>
    </row>
    <row r="714" spans="1:12" x14ac:dyDescent="0.25">
      <c r="A714">
        <v>713</v>
      </c>
      <c r="B714" t="s">
        <v>6</v>
      </c>
      <c r="C714" t="s">
        <v>7</v>
      </c>
      <c r="D714">
        <v>340444.043993</v>
      </c>
      <c r="E714">
        <v>-329573.043037</v>
      </c>
      <c r="F714">
        <v>-74.469700000000003</v>
      </c>
      <c r="G714">
        <v>0.77177099999999998</v>
      </c>
      <c r="H714">
        <v>16.7318</v>
      </c>
      <c r="I714">
        <v>12.4176</v>
      </c>
      <c r="J714">
        <v>4.9832999999999998</v>
      </c>
      <c r="K714">
        <v>0.70459000000000005</v>
      </c>
      <c r="L714">
        <v>4.2111000000000003E-2</v>
      </c>
    </row>
    <row r="715" spans="1:12" x14ac:dyDescent="0.25">
      <c r="A715">
        <v>714</v>
      </c>
      <c r="B715" t="s">
        <v>6</v>
      </c>
      <c r="C715" t="s">
        <v>7</v>
      </c>
      <c r="D715">
        <v>341210.61271399999</v>
      </c>
      <c r="E715">
        <v>-330106.05312900001</v>
      </c>
      <c r="F715">
        <v>-74.439800000000005</v>
      </c>
      <c r="G715">
        <v>0.77140900000000001</v>
      </c>
      <c r="H715">
        <v>19.1557</v>
      </c>
      <c r="I715">
        <v>20.229600000000001</v>
      </c>
      <c r="J715">
        <v>14.023199999999999</v>
      </c>
      <c r="K715">
        <v>1.8247100000000001</v>
      </c>
      <c r="L715">
        <v>9.5256999999999994E-2</v>
      </c>
    </row>
    <row r="716" spans="1:12" x14ac:dyDescent="0.25">
      <c r="A716">
        <v>715</v>
      </c>
      <c r="B716" t="s">
        <v>6</v>
      </c>
      <c r="C716" t="s">
        <v>7</v>
      </c>
      <c r="D716">
        <v>340373.46116100001</v>
      </c>
      <c r="E716">
        <v>-329738.25039599999</v>
      </c>
      <c r="F716">
        <v>-74.467600000000004</v>
      </c>
      <c r="G716">
        <v>0.77135500000000001</v>
      </c>
      <c r="H716">
        <v>19.689499999999999</v>
      </c>
      <c r="I716">
        <v>12.312200000000001</v>
      </c>
      <c r="J716">
        <v>5.8677700000000002</v>
      </c>
      <c r="K716">
        <v>0.83435099999999995</v>
      </c>
      <c r="L716">
        <v>4.2375000000000003E-2</v>
      </c>
    </row>
    <row r="717" spans="1:12" x14ac:dyDescent="0.25">
      <c r="A717">
        <v>716</v>
      </c>
      <c r="B717" t="s">
        <v>6</v>
      </c>
      <c r="C717" t="s">
        <v>7</v>
      </c>
      <c r="D717">
        <v>340971.90794</v>
      </c>
      <c r="E717">
        <v>-328179.15082600003</v>
      </c>
      <c r="F717">
        <v>-74.488699999999994</v>
      </c>
      <c r="G717">
        <v>0.771034</v>
      </c>
      <c r="H717">
        <v>16.909199999999998</v>
      </c>
      <c r="I717">
        <v>16.301400000000001</v>
      </c>
      <c r="J717">
        <v>10.905900000000001</v>
      </c>
      <c r="K717">
        <v>1.21753</v>
      </c>
      <c r="L717">
        <v>7.2003999999999999E-2</v>
      </c>
    </row>
    <row r="718" spans="1:12" x14ac:dyDescent="0.25">
      <c r="A718">
        <v>717</v>
      </c>
      <c r="B718" t="s">
        <v>6</v>
      </c>
      <c r="C718" t="s">
        <v>7</v>
      </c>
      <c r="D718">
        <v>340061.04478599998</v>
      </c>
      <c r="E718">
        <v>-328796.42602700001</v>
      </c>
      <c r="F718">
        <v>-74.496099999999998</v>
      </c>
      <c r="G718">
        <v>0.771034</v>
      </c>
      <c r="H718">
        <v>14.774900000000001</v>
      </c>
      <c r="I718">
        <v>11.8835</v>
      </c>
      <c r="J718">
        <v>6.5195400000000001</v>
      </c>
      <c r="K718">
        <v>0.58886700000000003</v>
      </c>
      <c r="L718">
        <v>3.9856000000000003E-2</v>
      </c>
    </row>
    <row r="719" spans="1:12" x14ac:dyDescent="0.25">
      <c r="A719">
        <v>718</v>
      </c>
      <c r="B719" t="s">
        <v>6</v>
      </c>
      <c r="C719" t="s">
        <v>7</v>
      </c>
      <c r="D719">
        <v>339998.79434800002</v>
      </c>
      <c r="E719">
        <v>-329242.00986699999</v>
      </c>
      <c r="F719">
        <v>-74.487499999999997</v>
      </c>
      <c r="G719">
        <v>0.77075800000000005</v>
      </c>
      <c r="H719">
        <v>15.1099</v>
      </c>
      <c r="I719">
        <v>11.8376</v>
      </c>
      <c r="J719">
        <v>6.4497099999999996</v>
      </c>
      <c r="K719">
        <v>0.67150900000000002</v>
      </c>
      <c r="L719">
        <v>4.4442000000000002E-2</v>
      </c>
    </row>
    <row r="720" spans="1:12" x14ac:dyDescent="0.25">
      <c r="A720">
        <v>719</v>
      </c>
      <c r="B720" t="s">
        <v>6</v>
      </c>
      <c r="C720" t="s">
        <v>7</v>
      </c>
      <c r="D720">
        <v>340075.738617</v>
      </c>
      <c r="E720">
        <v>-328667.66815099999</v>
      </c>
      <c r="F720">
        <v>-74.498599999999996</v>
      </c>
      <c r="G720">
        <v>0.77066500000000004</v>
      </c>
      <c r="H720">
        <v>16.830100000000002</v>
      </c>
      <c r="I720">
        <v>10.1602</v>
      </c>
      <c r="J720">
        <v>6.2615299999999996</v>
      </c>
      <c r="K720">
        <v>0.72790500000000002</v>
      </c>
      <c r="L720">
        <v>4.3249999999999997E-2</v>
      </c>
    </row>
    <row r="721" spans="1:12" x14ac:dyDescent="0.25">
      <c r="A721">
        <v>720</v>
      </c>
      <c r="B721" t="s">
        <v>6</v>
      </c>
      <c r="C721" t="s">
        <v>7</v>
      </c>
      <c r="D721">
        <v>341089.87527100003</v>
      </c>
      <c r="E721">
        <v>-329579.20392200002</v>
      </c>
      <c r="F721">
        <v>-74.454499999999996</v>
      </c>
      <c r="G721">
        <v>0.77061900000000005</v>
      </c>
      <c r="H721">
        <v>17.013999999999999</v>
      </c>
      <c r="I721">
        <v>9.2322299999999995</v>
      </c>
      <c r="J721">
        <v>3.49282</v>
      </c>
      <c r="K721">
        <v>0.39807100000000001</v>
      </c>
      <c r="L721">
        <v>2.3397000000000001E-2</v>
      </c>
    </row>
    <row r="722" spans="1:12" x14ac:dyDescent="0.25">
      <c r="A722">
        <v>721</v>
      </c>
      <c r="B722" t="s">
        <v>6</v>
      </c>
      <c r="C722" t="s">
        <v>7</v>
      </c>
      <c r="D722">
        <v>341561.80463600002</v>
      </c>
      <c r="E722">
        <v>-330523.32940500003</v>
      </c>
      <c r="F722">
        <v>-74.422300000000007</v>
      </c>
      <c r="G722">
        <v>0.770235</v>
      </c>
      <c r="H722">
        <v>17.2197</v>
      </c>
      <c r="I722">
        <v>11.2561</v>
      </c>
      <c r="J722">
        <v>5.6410600000000004</v>
      </c>
      <c r="K722">
        <v>0.84228499999999995</v>
      </c>
      <c r="L722">
        <v>4.8913999999999999E-2</v>
      </c>
    </row>
    <row r="723" spans="1:12" x14ac:dyDescent="0.25">
      <c r="A723">
        <v>722</v>
      </c>
      <c r="B723" t="s">
        <v>6</v>
      </c>
      <c r="C723" t="s">
        <v>7</v>
      </c>
      <c r="D723">
        <v>339748.54216900002</v>
      </c>
      <c r="E723">
        <v>-329531.15241099999</v>
      </c>
      <c r="F723">
        <v>-74.486800000000002</v>
      </c>
      <c r="G723">
        <v>0.77010000000000001</v>
      </c>
      <c r="H723">
        <v>14.6853</v>
      </c>
      <c r="I723">
        <v>11.719799999999999</v>
      </c>
      <c r="J723">
        <v>5.8277099999999997</v>
      </c>
      <c r="K723">
        <v>0.60571299999999995</v>
      </c>
      <c r="L723">
        <v>4.1245999999999998E-2</v>
      </c>
    </row>
    <row r="724" spans="1:12" x14ac:dyDescent="0.25">
      <c r="A724">
        <v>723</v>
      </c>
      <c r="B724" t="s">
        <v>6</v>
      </c>
      <c r="C724" t="s">
        <v>7</v>
      </c>
      <c r="D724">
        <v>342373.907939</v>
      </c>
      <c r="E724">
        <v>-330510.63755599997</v>
      </c>
      <c r="F724">
        <v>-74.403700000000001</v>
      </c>
      <c r="G724">
        <v>0.76950300000000005</v>
      </c>
      <c r="H724">
        <v>19.371099999999998</v>
      </c>
      <c r="I724">
        <v>16.781300000000002</v>
      </c>
      <c r="J724">
        <v>8.6851900000000004</v>
      </c>
      <c r="K724">
        <v>1.30237</v>
      </c>
      <c r="L724">
        <v>6.7233000000000001E-2</v>
      </c>
    </row>
    <row r="725" spans="1:12" x14ac:dyDescent="0.25">
      <c r="A725">
        <v>724</v>
      </c>
      <c r="B725" t="s">
        <v>6</v>
      </c>
      <c r="C725" t="s">
        <v>7</v>
      </c>
      <c r="D725">
        <v>339892.575816</v>
      </c>
      <c r="E725">
        <v>-328121.92056599999</v>
      </c>
      <c r="F725">
        <v>-74.515199999999993</v>
      </c>
      <c r="G725">
        <v>0.76938200000000001</v>
      </c>
      <c r="H725">
        <v>17.281300000000002</v>
      </c>
      <c r="I725">
        <v>9.5042899999999992</v>
      </c>
      <c r="J725">
        <v>3.6317400000000002</v>
      </c>
      <c r="K725">
        <v>0.45800800000000003</v>
      </c>
      <c r="L725">
        <v>2.6502999999999999E-2</v>
      </c>
    </row>
    <row r="726" spans="1:12" x14ac:dyDescent="0.25">
      <c r="A726">
        <v>725</v>
      </c>
      <c r="B726" t="s">
        <v>6</v>
      </c>
      <c r="C726" t="s">
        <v>7</v>
      </c>
      <c r="D726">
        <v>342475.17726199998</v>
      </c>
      <c r="E726">
        <v>-328506.219171</v>
      </c>
      <c r="F726">
        <v>-74.446299999999994</v>
      </c>
      <c r="G726">
        <v>0.76917199999999997</v>
      </c>
      <c r="H726">
        <v>13.956799999999999</v>
      </c>
      <c r="I726">
        <v>5.5890899999999997</v>
      </c>
      <c r="J726">
        <v>2.91086</v>
      </c>
      <c r="K726">
        <v>0.30200199999999999</v>
      </c>
      <c r="L726">
        <v>2.1638000000000001E-2</v>
      </c>
    </row>
    <row r="727" spans="1:12" x14ac:dyDescent="0.25">
      <c r="A727">
        <v>726</v>
      </c>
      <c r="B727" t="s">
        <v>6</v>
      </c>
      <c r="C727" t="s">
        <v>7</v>
      </c>
      <c r="D727">
        <v>340556.67864100001</v>
      </c>
      <c r="E727">
        <v>-330627.36556599999</v>
      </c>
      <c r="F727">
        <v>-74.443299999999994</v>
      </c>
      <c r="G727">
        <v>0.76915900000000004</v>
      </c>
      <c r="H727">
        <v>15.1225</v>
      </c>
      <c r="I727">
        <v>8.1068099999999994</v>
      </c>
      <c r="J727">
        <v>3.2704499999999999</v>
      </c>
      <c r="K727">
        <v>0.415771</v>
      </c>
      <c r="L727">
        <v>2.7494000000000001E-2</v>
      </c>
    </row>
    <row r="728" spans="1:12" x14ac:dyDescent="0.25">
      <c r="A728">
        <v>727</v>
      </c>
      <c r="B728" t="s">
        <v>6</v>
      </c>
      <c r="C728" t="s">
        <v>7</v>
      </c>
      <c r="D728">
        <v>341038.95096699998</v>
      </c>
      <c r="E728">
        <v>-330668.18072200002</v>
      </c>
      <c r="F728">
        <v>-74.431200000000004</v>
      </c>
      <c r="G728">
        <v>0.76817599999999997</v>
      </c>
      <c r="H728">
        <v>10.9854</v>
      </c>
      <c r="I728">
        <v>12.922700000000001</v>
      </c>
      <c r="J728">
        <v>5.2479199999999997</v>
      </c>
      <c r="K728">
        <v>0.42810100000000001</v>
      </c>
      <c r="L728">
        <v>3.8969999999999998E-2</v>
      </c>
    </row>
    <row r="729" spans="1:12" x14ac:dyDescent="0.25">
      <c r="A729">
        <v>728</v>
      </c>
      <c r="B729" t="s">
        <v>6</v>
      </c>
      <c r="C729" t="s">
        <v>7</v>
      </c>
      <c r="D729">
        <v>342418.84699799999</v>
      </c>
      <c r="E729">
        <v>-329704.11559599999</v>
      </c>
      <c r="F729">
        <v>-74.420699999999997</v>
      </c>
      <c r="G729">
        <v>0.76771900000000004</v>
      </c>
      <c r="H729">
        <v>13.5817</v>
      </c>
      <c r="I729">
        <v>4.8177500000000002</v>
      </c>
      <c r="J729">
        <v>2.15726</v>
      </c>
      <c r="K729">
        <v>0.213257</v>
      </c>
      <c r="L729">
        <v>1.5702000000000001E-2</v>
      </c>
    </row>
    <row r="730" spans="1:12" x14ac:dyDescent="0.25">
      <c r="A730">
        <v>729</v>
      </c>
      <c r="B730" t="s">
        <v>6</v>
      </c>
      <c r="C730" t="s">
        <v>7</v>
      </c>
      <c r="D730">
        <v>342571.13215299998</v>
      </c>
      <c r="E730">
        <v>-328722.81875400001</v>
      </c>
      <c r="F730">
        <v>-74.4392</v>
      </c>
      <c r="G730">
        <v>0.76757600000000004</v>
      </c>
      <c r="H730">
        <v>18.7471</v>
      </c>
      <c r="I730">
        <v>7.7227800000000002</v>
      </c>
      <c r="J730">
        <v>3.9788999999999999</v>
      </c>
      <c r="K730">
        <v>0.42016599999999998</v>
      </c>
      <c r="L730">
        <v>2.2412000000000001E-2</v>
      </c>
    </row>
    <row r="731" spans="1:12" x14ac:dyDescent="0.25">
      <c r="A731">
        <v>730</v>
      </c>
      <c r="B731" t="s">
        <v>6</v>
      </c>
      <c r="C731" t="s">
        <v>7</v>
      </c>
      <c r="D731">
        <v>339888.835746</v>
      </c>
      <c r="E731">
        <v>-329326.08923799999</v>
      </c>
      <c r="F731">
        <v>-74.488200000000006</v>
      </c>
      <c r="G731">
        <v>0.76744599999999996</v>
      </c>
      <c r="H731">
        <v>17.0852</v>
      </c>
      <c r="I731">
        <v>8.8976500000000005</v>
      </c>
      <c r="J731">
        <v>4.4952500000000004</v>
      </c>
      <c r="K731">
        <v>0.57629399999999997</v>
      </c>
      <c r="L731">
        <v>3.3730999999999997E-2</v>
      </c>
    </row>
    <row r="732" spans="1:12" x14ac:dyDescent="0.25">
      <c r="A732">
        <v>731</v>
      </c>
      <c r="B732" t="s">
        <v>6</v>
      </c>
      <c r="C732" t="s">
        <v>7</v>
      </c>
      <c r="D732">
        <v>339728.60418899998</v>
      </c>
      <c r="E732">
        <v>-329607.87267999997</v>
      </c>
      <c r="F732">
        <v>-74.485500000000002</v>
      </c>
      <c r="G732">
        <v>0.76681299999999997</v>
      </c>
      <c r="H732">
        <v>20.4956</v>
      </c>
      <c r="I732">
        <v>6.1176199999999996</v>
      </c>
      <c r="J732">
        <v>3.3115199999999998</v>
      </c>
      <c r="K732">
        <v>0.43103000000000002</v>
      </c>
      <c r="L732">
        <v>2.103E-2</v>
      </c>
    </row>
    <row r="733" spans="1:12" x14ac:dyDescent="0.25">
      <c r="A733">
        <v>732</v>
      </c>
      <c r="B733" t="s">
        <v>6</v>
      </c>
      <c r="C733" t="s">
        <v>7</v>
      </c>
      <c r="D733">
        <v>341761.05481300002</v>
      </c>
      <c r="E733">
        <v>-329922.61423499999</v>
      </c>
      <c r="F733">
        <v>-74.431200000000004</v>
      </c>
      <c r="G733">
        <v>0.76614599999999999</v>
      </c>
      <c r="H733">
        <v>17.627300000000002</v>
      </c>
      <c r="I733">
        <v>23.476600000000001</v>
      </c>
      <c r="J733">
        <v>14.078900000000001</v>
      </c>
      <c r="K733">
        <v>1.7648900000000001</v>
      </c>
      <c r="L733">
        <v>0.100123</v>
      </c>
    </row>
    <row r="734" spans="1:12" x14ac:dyDescent="0.25">
      <c r="A734">
        <v>733</v>
      </c>
      <c r="B734" t="s">
        <v>6</v>
      </c>
      <c r="C734" t="s">
        <v>7</v>
      </c>
      <c r="D734">
        <v>340722.103588</v>
      </c>
      <c r="E734">
        <v>-329797.92609099997</v>
      </c>
      <c r="F734">
        <v>-74.458100000000002</v>
      </c>
      <c r="G734">
        <v>0.76584700000000006</v>
      </c>
      <c r="H734">
        <v>19.212499999999999</v>
      </c>
      <c r="I734">
        <v>15.982799999999999</v>
      </c>
      <c r="J734">
        <v>7.9458200000000003</v>
      </c>
      <c r="K734">
        <v>1.20703</v>
      </c>
      <c r="L734">
        <v>6.2825000000000006E-2</v>
      </c>
    </row>
    <row r="735" spans="1:12" x14ac:dyDescent="0.25">
      <c r="A735">
        <v>734</v>
      </c>
      <c r="B735" t="s">
        <v>6</v>
      </c>
      <c r="C735" t="s">
        <v>7</v>
      </c>
      <c r="D735">
        <v>339739.48427000002</v>
      </c>
      <c r="E735">
        <v>-330113.09077299997</v>
      </c>
      <c r="F735">
        <v>-74.4739</v>
      </c>
      <c r="G735">
        <v>0.76573800000000003</v>
      </c>
      <c r="H735">
        <v>17.155799999999999</v>
      </c>
      <c r="I735">
        <v>14.569100000000001</v>
      </c>
      <c r="J735">
        <v>6.8600599999999998</v>
      </c>
      <c r="K735">
        <v>0.95410200000000001</v>
      </c>
      <c r="L735">
        <v>5.5613999999999997E-2</v>
      </c>
    </row>
    <row r="736" spans="1:12" x14ac:dyDescent="0.25">
      <c r="A736">
        <v>735</v>
      </c>
      <c r="B736" t="s">
        <v>6</v>
      </c>
      <c r="C736" t="s">
        <v>7</v>
      </c>
      <c r="D736">
        <v>340927.67923399998</v>
      </c>
      <c r="E736">
        <v>-330551.06688599999</v>
      </c>
      <c r="F736">
        <v>-74.436400000000006</v>
      </c>
      <c r="G736">
        <v>0.76426300000000003</v>
      </c>
      <c r="H736">
        <v>12.275700000000001</v>
      </c>
      <c r="I736">
        <v>9.3164800000000003</v>
      </c>
      <c r="J736">
        <v>4.73705</v>
      </c>
      <c r="K736">
        <v>0.47192400000000001</v>
      </c>
      <c r="L736">
        <v>3.8443999999999999E-2</v>
      </c>
    </row>
    <row r="737" spans="1:12" x14ac:dyDescent="0.25">
      <c r="A737">
        <v>736</v>
      </c>
      <c r="B737" t="s">
        <v>6</v>
      </c>
      <c r="C737" t="s">
        <v>7</v>
      </c>
      <c r="D737">
        <v>341068.01056700002</v>
      </c>
      <c r="E737">
        <v>-329668.75440199999</v>
      </c>
      <c r="F737">
        <v>-74.453000000000003</v>
      </c>
      <c r="G737">
        <v>0.76415299999999997</v>
      </c>
      <c r="H737">
        <v>25.7028</v>
      </c>
      <c r="I737">
        <v>14.0602</v>
      </c>
      <c r="J737">
        <v>4.8900600000000001</v>
      </c>
      <c r="K737">
        <v>0.80542000000000002</v>
      </c>
      <c r="L737">
        <v>3.1336000000000003E-2</v>
      </c>
    </row>
    <row r="738" spans="1:12" x14ac:dyDescent="0.25">
      <c r="A738">
        <v>737</v>
      </c>
      <c r="B738" t="s">
        <v>6</v>
      </c>
      <c r="C738" t="s">
        <v>7</v>
      </c>
      <c r="D738">
        <v>341952.44534400001</v>
      </c>
      <c r="E738">
        <v>-330524.894577</v>
      </c>
      <c r="F738">
        <v>-74.413200000000003</v>
      </c>
      <c r="G738">
        <v>0.76411799999999996</v>
      </c>
      <c r="H738">
        <v>10.299099999999999</v>
      </c>
      <c r="I738">
        <v>7.0755100000000004</v>
      </c>
      <c r="J738">
        <v>3.54196</v>
      </c>
      <c r="K738">
        <v>0.26635700000000001</v>
      </c>
      <c r="L738">
        <v>2.5862E-2</v>
      </c>
    </row>
    <row r="739" spans="1:12" x14ac:dyDescent="0.25">
      <c r="A739">
        <v>738</v>
      </c>
      <c r="B739" t="s">
        <v>6</v>
      </c>
      <c r="C739" t="s">
        <v>7</v>
      </c>
      <c r="D739">
        <v>341762.99117599998</v>
      </c>
      <c r="E739">
        <v>-327815.62875600002</v>
      </c>
      <c r="F739">
        <v>-74.478399999999993</v>
      </c>
      <c r="G739">
        <v>0.76396299999999995</v>
      </c>
      <c r="H739">
        <v>16.3611</v>
      </c>
      <c r="I739">
        <v>11.5528</v>
      </c>
      <c r="J739">
        <v>4.8162900000000004</v>
      </c>
      <c r="K739">
        <v>0.56957999999999998</v>
      </c>
      <c r="L739">
        <v>3.4812999999999997E-2</v>
      </c>
    </row>
    <row r="740" spans="1:12" x14ac:dyDescent="0.25">
      <c r="A740">
        <v>739</v>
      </c>
      <c r="B740" t="s">
        <v>6</v>
      </c>
      <c r="C740" t="s">
        <v>7</v>
      </c>
      <c r="D740">
        <v>340966.30307000002</v>
      </c>
      <c r="E740">
        <v>-328650.85222300002</v>
      </c>
      <c r="F740">
        <v>-74.478300000000004</v>
      </c>
      <c r="G740">
        <v>0.76334000000000002</v>
      </c>
      <c r="H740">
        <v>29.388200000000001</v>
      </c>
      <c r="I740">
        <v>12.847300000000001</v>
      </c>
      <c r="J740">
        <v>4.7118099999999998</v>
      </c>
      <c r="K740">
        <v>0.87170400000000003</v>
      </c>
      <c r="L740">
        <v>2.9662000000000001E-2</v>
      </c>
    </row>
    <row r="741" spans="1:12" x14ac:dyDescent="0.25">
      <c r="A741">
        <v>740</v>
      </c>
      <c r="B741" t="s">
        <v>6</v>
      </c>
      <c r="C741" t="s">
        <v>7</v>
      </c>
      <c r="D741">
        <v>342266.78926200001</v>
      </c>
      <c r="E741">
        <v>-329681.579921</v>
      </c>
      <c r="F741">
        <v>-74.424800000000005</v>
      </c>
      <c r="G741">
        <v>0.76290899999999995</v>
      </c>
      <c r="H741">
        <v>60.4236</v>
      </c>
      <c r="I741">
        <v>16.1768</v>
      </c>
      <c r="J741">
        <v>4.5464599999999997</v>
      </c>
      <c r="K741">
        <v>2.0665300000000002</v>
      </c>
      <c r="L741">
        <v>3.4201000000000002E-2</v>
      </c>
    </row>
    <row r="742" spans="1:12" x14ac:dyDescent="0.25">
      <c r="A742">
        <v>741</v>
      </c>
      <c r="B742" t="s">
        <v>6</v>
      </c>
      <c r="C742" t="s">
        <v>7</v>
      </c>
      <c r="D742">
        <v>341788.25372799998</v>
      </c>
      <c r="E742">
        <v>-329344.10749199998</v>
      </c>
      <c r="F742">
        <v>-74.4435</v>
      </c>
      <c r="G742">
        <v>0.76267300000000005</v>
      </c>
      <c r="H742">
        <v>19.799199999999999</v>
      </c>
      <c r="I742">
        <v>10.290900000000001</v>
      </c>
      <c r="J742">
        <v>4.7502599999999999</v>
      </c>
      <c r="K742">
        <v>0.72558599999999995</v>
      </c>
      <c r="L742">
        <v>3.6646999999999999E-2</v>
      </c>
    </row>
    <row r="743" spans="1:12" x14ac:dyDescent="0.25">
      <c r="A743">
        <v>742</v>
      </c>
      <c r="B743" t="s">
        <v>6</v>
      </c>
      <c r="C743" t="s">
        <v>7</v>
      </c>
      <c r="D743">
        <v>339968.84193400003</v>
      </c>
      <c r="E743">
        <v>-328823.763018</v>
      </c>
      <c r="F743">
        <v>-74.497600000000006</v>
      </c>
      <c r="G743">
        <v>0.76208200000000004</v>
      </c>
      <c r="H743">
        <v>19.338999999999999</v>
      </c>
      <c r="I743">
        <v>19.407699999999998</v>
      </c>
      <c r="J743">
        <v>11.1074</v>
      </c>
      <c r="K743">
        <v>1.62354</v>
      </c>
      <c r="L743">
        <v>8.3951999999999999E-2</v>
      </c>
    </row>
    <row r="744" spans="1:12" x14ac:dyDescent="0.25">
      <c r="A744">
        <v>743</v>
      </c>
      <c r="B744" t="s">
        <v>6</v>
      </c>
      <c r="C744" t="s">
        <v>7</v>
      </c>
      <c r="D744">
        <v>341277.74729199999</v>
      </c>
      <c r="E744">
        <v>-330388.05106899998</v>
      </c>
      <c r="F744">
        <v>-74.431899999999999</v>
      </c>
      <c r="G744">
        <v>0.76175800000000005</v>
      </c>
      <c r="H744">
        <v>19.874300000000002</v>
      </c>
      <c r="I744">
        <v>9.7553999999999998</v>
      </c>
      <c r="J744">
        <v>3.66629</v>
      </c>
      <c r="K744">
        <v>0.58691400000000005</v>
      </c>
      <c r="L744">
        <v>2.9531000000000002E-2</v>
      </c>
    </row>
    <row r="745" spans="1:12" x14ac:dyDescent="0.25">
      <c r="A745">
        <v>744</v>
      </c>
      <c r="B745" t="s">
        <v>6</v>
      </c>
      <c r="C745" t="s">
        <v>7</v>
      </c>
      <c r="D745">
        <v>340143.917671</v>
      </c>
      <c r="E745">
        <v>-329185.16265299998</v>
      </c>
      <c r="F745">
        <v>-74.485399999999998</v>
      </c>
      <c r="G745">
        <v>0.76121300000000003</v>
      </c>
      <c r="H745">
        <v>60.010800000000003</v>
      </c>
      <c r="I745">
        <v>14.723100000000001</v>
      </c>
      <c r="J745">
        <v>3.1380400000000002</v>
      </c>
      <c r="K745">
        <v>1.4522699999999999</v>
      </c>
      <c r="L745">
        <v>2.4199999999999999E-2</v>
      </c>
    </row>
    <row r="746" spans="1:12" x14ac:dyDescent="0.25">
      <c r="A746">
        <v>745</v>
      </c>
      <c r="B746" t="s">
        <v>6</v>
      </c>
      <c r="C746" t="s">
        <v>7</v>
      </c>
      <c r="D746">
        <v>341669.70544699999</v>
      </c>
      <c r="E746">
        <v>-328741.359895</v>
      </c>
      <c r="F746">
        <v>-74.459800000000001</v>
      </c>
      <c r="G746">
        <v>0.75947600000000004</v>
      </c>
      <c r="H746">
        <v>19.120799999999999</v>
      </c>
      <c r="I746">
        <v>9.2536400000000008</v>
      </c>
      <c r="J746">
        <v>5.1789300000000003</v>
      </c>
      <c r="K746">
        <v>0.68701199999999996</v>
      </c>
      <c r="L746">
        <v>3.5929999999999997E-2</v>
      </c>
    </row>
    <row r="747" spans="1:12" x14ac:dyDescent="0.25">
      <c r="A747">
        <v>746</v>
      </c>
      <c r="B747" t="s">
        <v>6</v>
      </c>
      <c r="C747" t="s">
        <v>7</v>
      </c>
      <c r="D747">
        <v>342357.84907699999</v>
      </c>
      <c r="E747">
        <v>-329114.33900199999</v>
      </c>
      <c r="F747">
        <v>-74.435400000000001</v>
      </c>
      <c r="G747">
        <v>0.75943499999999997</v>
      </c>
      <c r="H747">
        <v>24.035900000000002</v>
      </c>
      <c r="I747">
        <v>17.204899999999999</v>
      </c>
      <c r="J747">
        <v>9.3295200000000005</v>
      </c>
      <c r="K747">
        <v>1.7616000000000001</v>
      </c>
      <c r="L747">
        <v>7.3289999999999994E-2</v>
      </c>
    </row>
    <row r="748" spans="1:12" x14ac:dyDescent="0.25">
      <c r="A748">
        <v>747</v>
      </c>
      <c r="B748" t="s">
        <v>6</v>
      </c>
      <c r="C748" t="s">
        <v>7</v>
      </c>
      <c r="D748">
        <v>342063.25015699997</v>
      </c>
      <c r="E748">
        <v>-328806.85422899999</v>
      </c>
      <c r="F748">
        <v>-74.449200000000005</v>
      </c>
      <c r="G748">
        <v>0.75938399999999995</v>
      </c>
      <c r="H748">
        <v>19.992599999999999</v>
      </c>
      <c r="I748">
        <v>8.1250400000000003</v>
      </c>
      <c r="J748">
        <v>4.1881700000000004</v>
      </c>
      <c r="K748">
        <v>0.54980499999999999</v>
      </c>
      <c r="L748">
        <v>2.75E-2</v>
      </c>
    </row>
    <row r="749" spans="1:12" x14ac:dyDescent="0.25">
      <c r="A749">
        <v>748</v>
      </c>
      <c r="B749" t="s">
        <v>6</v>
      </c>
      <c r="C749" t="s">
        <v>7</v>
      </c>
      <c r="D749">
        <v>342270.38552499999</v>
      </c>
      <c r="E749">
        <v>-329873.25774600002</v>
      </c>
      <c r="F749">
        <v>-74.420400000000001</v>
      </c>
      <c r="G749">
        <v>0.75908500000000001</v>
      </c>
      <c r="H749">
        <v>14.8232</v>
      </c>
      <c r="I749">
        <v>8.8304899999999993</v>
      </c>
      <c r="J749">
        <v>3.3276500000000002</v>
      </c>
      <c r="K749">
        <v>0.476074</v>
      </c>
      <c r="L749">
        <v>3.2117E-2</v>
      </c>
    </row>
    <row r="750" spans="1:12" x14ac:dyDescent="0.25">
      <c r="A750">
        <v>749</v>
      </c>
      <c r="B750" t="s">
        <v>6</v>
      </c>
      <c r="C750" t="s">
        <v>7</v>
      </c>
      <c r="D750">
        <v>339782.139646</v>
      </c>
      <c r="E750">
        <v>-328455.95429600001</v>
      </c>
      <c r="F750">
        <v>-74.510199999999998</v>
      </c>
      <c r="G750">
        <v>0.75903100000000001</v>
      </c>
      <c r="H750">
        <v>11.491099999999999</v>
      </c>
      <c r="I750">
        <v>19.169499999999999</v>
      </c>
      <c r="J750">
        <v>10.726699999999999</v>
      </c>
      <c r="K750">
        <v>0.72863800000000001</v>
      </c>
      <c r="L750">
        <v>6.3408999999999993E-2</v>
      </c>
    </row>
    <row r="751" spans="1:12" x14ac:dyDescent="0.25">
      <c r="A751">
        <v>750</v>
      </c>
      <c r="B751" t="s">
        <v>6</v>
      </c>
      <c r="C751" t="s">
        <v>7</v>
      </c>
      <c r="D751">
        <v>340159.70904300001</v>
      </c>
      <c r="E751">
        <v>-329931.91321199998</v>
      </c>
      <c r="F751">
        <v>-74.468199999999996</v>
      </c>
      <c r="G751">
        <v>0.75806399999999996</v>
      </c>
      <c r="H751">
        <v>19.07</v>
      </c>
      <c r="I751">
        <v>22.486899999999999</v>
      </c>
      <c r="J751">
        <v>14.0344</v>
      </c>
      <c r="K751">
        <v>1.7955300000000001</v>
      </c>
      <c r="L751">
        <v>9.4155000000000003E-2</v>
      </c>
    </row>
    <row r="752" spans="1:12" x14ac:dyDescent="0.25">
      <c r="A752">
        <v>751</v>
      </c>
      <c r="B752" t="s">
        <v>6</v>
      </c>
      <c r="C752" t="s">
        <v>7</v>
      </c>
      <c r="D752">
        <v>341521.31186999998</v>
      </c>
      <c r="E752">
        <v>-328489.387774</v>
      </c>
      <c r="F752">
        <v>-74.468900000000005</v>
      </c>
      <c r="G752">
        <v>0.75803500000000001</v>
      </c>
      <c r="H752">
        <v>109.715</v>
      </c>
      <c r="I752">
        <v>13.428800000000001</v>
      </c>
      <c r="J752">
        <v>2.6550500000000001</v>
      </c>
      <c r="K752">
        <v>2.0372300000000001</v>
      </c>
      <c r="L752">
        <v>1.8568000000000001E-2</v>
      </c>
    </row>
    <row r="753" spans="1:12" x14ac:dyDescent="0.25">
      <c r="A753">
        <v>752</v>
      </c>
      <c r="B753" t="s">
        <v>6</v>
      </c>
      <c r="C753" t="s">
        <v>7</v>
      </c>
      <c r="D753">
        <v>340242.43768600002</v>
      </c>
      <c r="E753">
        <v>-328630.60032899998</v>
      </c>
      <c r="F753">
        <v>-74.495599999999996</v>
      </c>
      <c r="G753">
        <v>0.75638000000000005</v>
      </c>
      <c r="H753">
        <v>16.470500000000001</v>
      </c>
      <c r="I753">
        <v>7.4529899999999998</v>
      </c>
      <c r="J753">
        <v>4.1379700000000001</v>
      </c>
      <c r="K753">
        <v>0.49816899999999997</v>
      </c>
      <c r="L753">
        <v>3.0245999999999999E-2</v>
      </c>
    </row>
    <row r="754" spans="1:12" x14ac:dyDescent="0.25">
      <c r="A754">
        <v>753</v>
      </c>
      <c r="B754" t="s">
        <v>6</v>
      </c>
      <c r="C754" t="s">
        <v>7</v>
      </c>
      <c r="D754">
        <v>339759.00543899997</v>
      </c>
      <c r="E754">
        <v>-330266.19012400002</v>
      </c>
      <c r="F754">
        <v>-74.47</v>
      </c>
      <c r="G754">
        <v>0.75344500000000003</v>
      </c>
      <c r="H754">
        <v>18.9666</v>
      </c>
      <c r="I754">
        <v>19.6661</v>
      </c>
      <c r="J754">
        <v>12.4908</v>
      </c>
      <c r="K754">
        <v>1.64758</v>
      </c>
      <c r="L754">
        <v>8.6867E-2</v>
      </c>
    </row>
    <row r="755" spans="1:12" x14ac:dyDescent="0.25">
      <c r="A755">
        <v>754</v>
      </c>
      <c r="B755" t="s">
        <v>6</v>
      </c>
      <c r="C755" t="s">
        <v>7</v>
      </c>
      <c r="D755">
        <v>342159.27059500001</v>
      </c>
      <c r="E755">
        <v>-328527.10594899999</v>
      </c>
      <c r="F755">
        <v>-74.453199999999995</v>
      </c>
      <c r="G755">
        <v>0.75246800000000003</v>
      </c>
      <c r="H755">
        <v>15.1816</v>
      </c>
      <c r="I755">
        <v>7.39344</v>
      </c>
      <c r="J755">
        <v>3.5745399999999998</v>
      </c>
      <c r="K755">
        <v>0.20947299999999999</v>
      </c>
      <c r="L755">
        <v>1.3798E-2</v>
      </c>
    </row>
    <row r="756" spans="1:12" x14ac:dyDescent="0.25">
      <c r="A756">
        <v>755</v>
      </c>
      <c r="B756" t="s">
        <v>6</v>
      </c>
      <c r="C756" t="s">
        <v>7</v>
      </c>
      <c r="D756">
        <v>342180.424887</v>
      </c>
      <c r="E756">
        <v>-329979.48363199999</v>
      </c>
      <c r="F756">
        <v>-74.420100000000005</v>
      </c>
      <c r="G756">
        <v>0.752193</v>
      </c>
      <c r="H756">
        <v>19.7883</v>
      </c>
      <c r="I756">
        <v>7.0850400000000002</v>
      </c>
      <c r="J756">
        <v>2.9199600000000001</v>
      </c>
      <c r="K756">
        <v>0.47167999999999999</v>
      </c>
      <c r="L756">
        <v>2.3836E-2</v>
      </c>
    </row>
    <row r="757" spans="1:12" x14ac:dyDescent="0.25">
      <c r="A757">
        <v>756</v>
      </c>
      <c r="B757" t="s">
        <v>6</v>
      </c>
      <c r="C757" t="s">
        <v>7</v>
      </c>
      <c r="D757">
        <v>342259.65629499999</v>
      </c>
      <c r="E757">
        <v>-327952.397811</v>
      </c>
      <c r="F757">
        <v>-74.463700000000003</v>
      </c>
      <c r="G757">
        <v>0.75184600000000001</v>
      </c>
      <c r="H757">
        <v>17.228400000000001</v>
      </c>
      <c r="I757">
        <v>9.5672800000000002</v>
      </c>
      <c r="J757">
        <v>3.1249600000000002</v>
      </c>
      <c r="K757">
        <v>0.31689499999999998</v>
      </c>
      <c r="L757">
        <v>1.8394000000000001E-2</v>
      </c>
    </row>
    <row r="758" spans="1:12" x14ac:dyDescent="0.25">
      <c r="A758">
        <v>757</v>
      </c>
      <c r="B758" t="s">
        <v>6</v>
      </c>
      <c r="C758" t="s">
        <v>7</v>
      </c>
      <c r="D758">
        <v>341903.67590500001</v>
      </c>
      <c r="E758">
        <v>-327979.12965000002</v>
      </c>
      <c r="F758">
        <v>-74.471500000000006</v>
      </c>
      <c r="G758">
        <v>0.75102800000000003</v>
      </c>
      <c r="H758">
        <v>17.252400000000002</v>
      </c>
      <c r="I758">
        <v>8.8482099999999999</v>
      </c>
      <c r="J758">
        <v>3.79948</v>
      </c>
      <c r="K758">
        <v>0.51293900000000003</v>
      </c>
      <c r="L758">
        <v>2.9732000000000001E-2</v>
      </c>
    </row>
    <row r="759" spans="1:12" x14ac:dyDescent="0.25">
      <c r="A759">
        <v>758</v>
      </c>
      <c r="B759" t="s">
        <v>6</v>
      </c>
      <c r="C759" t="s">
        <v>7</v>
      </c>
      <c r="D759">
        <v>340651.08848400001</v>
      </c>
      <c r="E759">
        <v>-329555.875344</v>
      </c>
      <c r="F759">
        <v>-74.465199999999996</v>
      </c>
      <c r="G759">
        <v>0.75078199999999995</v>
      </c>
      <c r="H759">
        <v>16.584499999999998</v>
      </c>
      <c r="I759">
        <v>8.7613599999999998</v>
      </c>
      <c r="J759">
        <v>4.9352900000000002</v>
      </c>
      <c r="K759">
        <v>0.57665999999999995</v>
      </c>
      <c r="L759">
        <v>3.4771000000000003E-2</v>
      </c>
    </row>
    <row r="760" spans="1:12" x14ac:dyDescent="0.25">
      <c r="A760">
        <v>759</v>
      </c>
      <c r="B760" t="s">
        <v>6</v>
      </c>
      <c r="C760" t="s">
        <v>7</v>
      </c>
      <c r="D760">
        <v>342116.60090600001</v>
      </c>
      <c r="E760">
        <v>-328664.06209000002</v>
      </c>
      <c r="F760">
        <v>-74.451099999999997</v>
      </c>
      <c r="G760">
        <v>0.75065099999999996</v>
      </c>
      <c r="H760">
        <v>16.6236</v>
      </c>
      <c r="I760">
        <v>10.1122</v>
      </c>
      <c r="J760">
        <v>4.7214900000000002</v>
      </c>
      <c r="K760">
        <v>0.53332500000000005</v>
      </c>
      <c r="L760">
        <v>3.2081999999999999E-2</v>
      </c>
    </row>
    <row r="761" spans="1:12" x14ac:dyDescent="0.25">
      <c r="A761">
        <v>760</v>
      </c>
      <c r="B761" t="s">
        <v>6</v>
      </c>
      <c r="C761" t="s">
        <v>7</v>
      </c>
      <c r="D761">
        <v>342533.79726600001</v>
      </c>
      <c r="E761">
        <v>-329812.39990399999</v>
      </c>
      <c r="F761">
        <v>-74.415599999999998</v>
      </c>
      <c r="G761">
        <v>0.75061</v>
      </c>
      <c r="H761">
        <v>56.585700000000003</v>
      </c>
      <c r="I761">
        <v>12.6388</v>
      </c>
      <c r="J761">
        <v>3.5946799999999999</v>
      </c>
      <c r="K761">
        <v>1.2908900000000001</v>
      </c>
      <c r="L761">
        <v>2.2813E-2</v>
      </c>
    </row>
    <row r="762" spans="1:12" x14ac:dyDescent="0.25">
      <c r="A762">
        <v>761</v>
      </c>
      <c r="B762" t="s">
        <v>6</v>
      </c>
      <c r="C762" t="s">
        <v>7</v>
      </c>
      <c r="D762">
        <v>339826.79119800002</v>
      </c>
      <c r="E762">
        <v>-329070.20726400003</v>
      </c>
      <c r="F762">
        <v>-74.495400000000004</v>
      </c>
      <c r="G762">
        <v>0.75005999999999995</v>
      </c>
      <c r="H762">
        <v>17.072800000000001</v>
      </c>
      <c r="I762">
        <v>17.512599999999999</v>
      </c>
      <c r="J762">
        <v>6.6155499999999998</v>
      </c>
      <c r="K762">
        <v>0.773926</v>
      </c>
      <c r="L762">
        <v>4.5331000000000003E-2</v>
      </c>
    </row>
    <row r="763" spans="1:12" x14ac:dyDescent="0.25">
      <c r="A763">
        <v>762</v>
      </c>
      <c r="B763" t="s">
        <v>6</v>
      </c>
      <c r="C763" t="s">
        <v>7</v>
      </c>
      <c r="D763">
        <v>341195.74937999999</v>
      </c>
      <c r="E763">
        <v>-329596.53625399998</v>
      </c>
      <c r="F763">
        <v>-74.451700000000002</v>
      </c>
      <c r="G763">
        <v>0.74996200000000002</v>
      </c>
      <c r="H763">
        <v>16.301300000000001</v>
      </c>
      <c r="I763">
        <v>9.5822299999999991</v>
      </c>
      <c r="J763">
        <v>5.5579900000000002</v>
      </c>
      <c r="K763">
        <v>0.80078099999999997</v>
      </c>
      <c r="L763">
        <v>4.9124000000000001E-2</v>
      </c>
    </row>
    <row r="764" spans="1:12" x14ac:dyDescent="0.25">
      <c r="A764">
        <v>763</v>
      </c>
      <c r="B764" t="s">
        <v>6</v>
      </c>
      <c r="C764" t="s">
        <v>7</v>
      </c>
      <c r="D764">
        <v>341474.99647499999</v>
      </c>
      <c r="E764">
        <v>-330674.75416299998</v>
      </c>
      <c r="F764">
        <v>-74.420900000000003</v>
      </c>
      <c r="G764">
        <v>0.749726</v>
      </c>
      <c r="H764">
        <v>13.4636</v>
      </c>
      <c r="I764">
        <v>12.188800000000001</v>
      </c>
      <c r="J764">
        <v>4.3782300000000003</v>
      </c>
      <c r="K764">
        <v>0.60986300000000004</v>
      </c>
      <c r="L764">
        <v>4.5296999999999997E-2</v>
      </c>
    </row>
    <row r="765" spans="1:12" x14ac:dyDescent="0.25">
      <c r="A765">
        <v>764</v>
      </c>
      <c r="B765" t="s">
        <v>6</v>
      </c>
      <c r="C765" t="s">
        <v>7</v>
      </c>
      <c r="D765">
        <v>340340.46597999998</v>
      </c>
      <c r="E765">
        <v>-328060.69830799999</v>
      </c>
      <c r="F765">
        <v>-74.506100000000004</v>
      </c>
      <c r="G765">
        <v>0.74968599999999996</v>
      </c>
      <c r="H765">
        <v>13.0519</v>
      </c>
      <c r="I765">
        <v>7.4928900000000001</v>
      </c>
      <c r="J765">
        <v>5.9317500000000001</v>
      </c>
      <c r="K765">
        <v>0.02</v>
      </c>
      <c r="L765">
        <v>1.5319999999999999E-3</v>
      </c>
    </row>
    <row r="766" spans="1:12" x14ac:dyDescent="0.25">
      <c r="A766">
        <v>765</v>
      </c>
      <c r="B766" t="s">
        <v>6</v>
      </c>
      <c r="C766" t="s">
        <v>7</v>
      </c>
      <c r="D766">
        <v>340485.00103599997</v>
      </c>
      <c r="E766">
        <v>-329133.69900700002</v>
      </c>
      <c r="F766">
        <v>-74.4786</v>
      </c>
      <c r="G766">
        <v>0.74931800000000004</v>
      </c>
      <c r="H766">
        <v>17.011800000000001</v>
      </c>
      <c r="I766">
        <v>6.6547700000000001</v>
      </c>
      <c r="J766">
        <v>3.2447499999999998</v>
      </c>
      <c r="K766">
        <v>0.47619600000000001</v>
      </c>
      <c r="L766">
        <v>2.7992E-2</v>
      </c>
    </row>
    <row r="767" spans="1:12" x14ac:dyDescent="0.25">
      <c r="A767">
        <v>766</v>
      </c>
      <c r="B767" t="s">
        <v>6</v>
      </c>
      <c r="C767" t="s">
        <v>7</v>
      </c>
      <c r="D767">
        <v>342161.06697400002</v>
      </c>
      <c r="E767">
        <v>-328484.61490400002</v>
      </c>
      <c r="F767">
        <v>-74.454099999999997</v>
      </c>
      <c r="G767">
        <v>0.74881200000000003</v>
      </c>
      <c r="H767">
        <v>14.9612</v>
      </c>
      <c r="I767">
        <v>13.5434</v>
      </c>
      <c r="J767">
        <v>6.3055399999999997</v>
      </c>
      <c r="K767">
        <v>0.62048300000000001</v>
      </c>
      <c r="L767">
        <v>4.1473000000000003E-2</v>
      </c>
    </row>
    <row r="768" spans="1:12" x14ac:dyDescent="0.25">
      <c r="A768">
        <v>767</v>
      </c>
      <c r="B768" t="s">
        <v>6</v>
      </c>
      <c r="C768" t="s">
        <v>7</v>
      </c>
      <c r="D768">
        <v>341589.02756700001</v>
      </c>
      <c r="E768">
        <v>-328925.12766400003</v>
      </c>
      <c r="F768">
        <v>-74.457599999999999</v>
      </c>
      <c r="G768">
        <v>0.74860400000000005</v>
      </c>
      <c r="H768">
        <v>23.051300000000001</v>
      </c>
      <c r="I768">
        <v>12.075799999999999</v>
      </c>
      <c r="J768">
        <v>5.53939</v>
      </c>
      <c r="K768">
        <v>0.98645000000000005</v>
      </c>
      <c r="L768">
        <v>4.2793999999999999E-2</v>
      </c>
    </row>
    <row r="769" spans="1:12" x14ac:dyDescent="0.25">
      <c r="A769">
        <v>768</v>
      </c>
      <c r="B769" t="s">
        <v>6</v>
      </c>
      <c r="C769" t="s">
        <v>7</v>
      </c>
      <c r="D769">
        <v>342368.85329100001</v>
      </c>
      <c r="E769">
        <v>-330490.960295</v>
      </c>
      <c r="F769">
        <v>-74.404200000000003</v>
      </c>
      <c r="G769">
        <v>0.74745499999999998</v>
      </c>
      <c r="H769">
        <v>15.084099999999999</v>
      </c>
      <c r="I769">
        <v>10.603300000000001</v>
      </c>
      <c r="J769">
        <v>5.2994399999999997</v>
      </c>
      <c r="K769">
        <v>0.60766600000000004</v>
      </c>
      <c r="L769">
        <v>4.0285000000000001E-2</v>
      </c>
    </row>
    <row r="770" spans="1:12" x14ac:dyDescent="0.25">
      <c r="A770">
        <v>769</v>
      </c>
      <c r="B770" t="s">
        <v>6</v>
      </c>
      <c r="C770" t="s">
        <v>7</v>
      </c>
      <c r="D770">
        <v>341709.75988500001</v>
      </c>
      <c r="E770">
        <v>-328732.05973199999</v>
      </c>
      <c r="F770">
        <v>-74.459100000000007</v>
      </c>
      <c r="G770">
        <v>0.74706700000000004</v>
      </c>
      <c r="H770">
        <v>16.949000000000002</v>
      </c>
      <c r="I770">
        <v>7.9953799999999999</v>
      </c>
      <c r="J770">
        <v>5.0311000000000003</v>
      </c>
      <c r="K770">
        <v>0.50183100000000003</v>
      </c>
      <c r="L770">
        <v>2.9607999999999999E-2</v>
      </c>
    </row>
    <row r="771" spans="1:12" x14ac:dyDescent="0.25">
      <c r="A771">
        <v>770</v>
      </c>
      <c r="B771" t="s">
        <v>6</v>
      </c>
      <c r="C771" t="s">
        <v>7</v>
      </c>
      <c r="D771">
        <v>340048.30454300001</v>
      </c>
      <c r="E771">
        <v>-329511.228282</v>
      </c>
      <c r="F771">
        <v>-74.4803</v>
      </c>
      <c r="G771">
        <v>0.74474099999999999</v>
      </c>
      <c r="H771">
        <v>16.810099999999998</v>
      </c>
      <c r="I771">
        <v>13.0281</v>
      </c>
      <c r="J771">
        <v>6.6270899999999999</v>
      </c>
      <c r="K771">
        <v>0.78881800000000002</v>
      </c>
      <c r="L771">
        <v>4.6925000000000001E-2</v>
      </c>
    </row>
    <row r="772" spans="1:12" x14ac:dyDescent="0.25">
      <c r="A772">
        <v>771</v>
      </c>
      <c r="B772" t="s">
        <v>6</v>
      </c>
      <c r="C772" t="s">
        <v>7</v>
      </c>
      <c r="D772">
        <v>341692.36369600001</v>
      </c>
      <c r="E772">
        <v>-329833.53005</v>
      </c>
      <c r="F772">
        <v>-74.434799999999996</v>
      </c>
      <c r="G772">
        <v>0.74426300000000001</v>
      </c>
      <c r="H772">
        <v>19.6418</v>
      </c>
      <c r="I772">
        <v>11.8247</v>
      </c>
      <c r="J772">
        <v>5.2495900000000004</v>
      </c>
      <c r="K772">
        <v>0.74682599999999999</v>
      </c>
      <c r="L772">
        <v>3.8022E-2</v>
      </c>
    </row>
    <row r="773" spans="1:12" x14ac:dyDescent="0.25">
      <c r="A773">
        <v>772</v>
      </c>
      <c r="B773" t="s">
        <v>6</v>
      </c>
      <c r="C773" t="s">
        <v>7</v>
      </c>
      <c r="D773">
        <v>342573.10993099998</v>
      </c>
      <c r="E773">
        <v>-327824.72246000002</v>
      </c>
      <c r="F773">
        <v>-74.459299999999999</v>
      </c>
      <c r="G773">
        <v>0.74350700000000003</v>
      </c>
      <c r="H773">
        <v>13.5288</v>
      </c>
      <c r="I773">
        <v>7.8912800000000001</v>
      </c>
      <c r="J773">
        <v>2.9757899999999999</v>
      </c>
      <c r="K773">
        <v>0.256104</v>
      </c>
      <c r="L773">
        <v>1.8929999999999999E-2</v>
      </c>
    </row>
    <row r="774" spans="1:12" x14ac:dyDescent="0.25">
      <c r="A774">
        <v>773</v>
      </c>
      <c r="B774" t="s">
        <v>6</v>
      </c>
      <c r="C774" t="s">
        <v>7</v>
      </c>
      <c r="D774">
        <v>340400.699823</v>
      </c>
      <c r="E774">
        <v>-328605.27542700002</v>
      </c>
      <c r="F774">
        <v>-74.492500000000007</v>
      </c>
      <c r="G774">
        <v>0.74295</v>
      </c>
      <c r="H774">
        <v>40.585999999999999</v>
      </c>
      <c r="I774">
        <v>32.1584</v>
      </c>
      <c r="J774">
        <v>10.817399999999999</v>
      </c>
      <c r="K774">
        <v>3.5422400000000001</v>
      </c>
      <c r="L774">
        <v>8.7276999999999993E-2</v>
      </c>
    </row>
    <row r="775" spans="1:12" x14ac:dyDescent="0.25">
      <c r="A775">
        <v>774</v>
      </c>
      <c r="B775" t="s">
        <v>6</v>
      </c>
      <c r="C775" t="s">
        <v>7</v>
      </c>
      <c r="D775">
        <v>340356.91990899999</v>
      </c>
      <c r="E775">
        <v>-329333.72359900002</v>
      </c>
      <c r="F775">
        <v>-74.477099999999993</v>
      </c>
      <c r="G775">
        <v>0.74294099999999996</v>
      </c>
      <c r="H775">
        <v>16.4053</v>
      </c>
      <c r="I775">
        <v>9.0039800000000003</v>
      </c>
      <c r="J775">
        <v>5.2386900000000001</v>
      </c>
      <c r="K775">
        <v>0.63989300000000005</v>
      </c>
      <c r="L775">
        <v>3.9004999999999998E-2</v>
      </c>
    </row>
    <row r="776" spans="1:12" x14ac:dyDescent="0.25">
      <c r="A776">
        <v>775</v>
      </c>
      <c r="B776" t="s">
        <v>6</v>
      </c>
      <c r="C776" t="s">
        <v>7</v>
      </c>
      <c r="D776">
        <v>339860.77281400003</v>
      </c>
      <c r="E776">
        <v>-328622.01831299998</v>
      </c>
      <c r="F776">
        <v>-74.5047</v>
      </c>
      <c r="G776">
        <v>0.74228499999999997</v>
      </c>
      <c r="H776">
        <v>16.347300000000001</v>
      </c>
      <c r="I776">
        <v>8.2675199999999993</v>
      </c>
      <c r="J776">
        <v>3.39168</v>
      </c>
      <c r="K776">
        <v>0.42272900000000002</v>
      </c>
      <c r="L776">
        <v>2.5859E-2</v>
      </c>
    </row>
    <row r="777" spans="1:12" x14ac:dyDescent="0.25">
      <c r="A777">
        <v>776</v>
      </c>
      <c r="B777" t="s">
        <v>6</v>
      </c>
      <c r="C777" t="s">
        <v>7</v>
      </c>
      <c r="D777">
        <v>342227.65947900002</v>
      </c>
      <c r="E777">
        <v>-329953.33743199997</v>
      </c>
      <c r="F777">
        <v>-74.419600000000003</v>
      </c>
      <c r="G777">
        <v>0.742031</v>
      </c>
      <c r="H777">
        <v>23.461200000000002</v>
      </c>
      <c r="I777">
        <v>14.029500000000001</v>
      </c>
      <c r="J777">
        <v>7.1913</v>
      </c>
      <c r="K777">
        <v>1.39893</v>
      </c>
      <c r="L777">
        <v>5.9626999999999999E-2</v>
      </c>
    </row>
    <row r="778" spans="1:12" x14ac:dyDescent="0.25">
      <c r="A778">
        <v>777</v>
      </c>
      <c r="B778" t="s">
        <v>6</v>
      </c>
      <c r="C778" t="s">
        <v>7</v>
      </c>
      <c r="D778">
        <v>341272.25643200002</v>
      </c>
      <c r="E778">
        <v>-329578.36425899999</v>
      </c>
      <c r="F778">
        <v>-74.450299999999999</v>
      </c>
      <c r="G778">
        <v>0.74178900000000003</v>
      </c>
      <c r="H778">
        <v>20.078199999999999</v>
      </c>
      <c r="I778">
        <v>12.766299999999999</v>
      </c>
      <c r="J778">
        <v>5.8165300000000002</v>
      </c>
      <c r="K778">
        <v>0.97839399999999999</v>
      </c>
      <c r="L778">
        <v>4.8729000000000001E-2</v>
      </c>
    </row>
    <row r="779" spans="1:12" x14ac:dyDescent="0.25">
      <c r="A779">
        <v>778</v>
      </c>
      <c r="B779" t="s">
        <v>6</v>
      </c>
      <c r="C779" t="s">
        <v>7</v>
      </c>
      <c r="D779">
        <v>340619.389035</v>
      </c>
      <c r="E779">
        <v>-329727.125611</v>
      </c>
      <c r="F779">
        <v>-74.462100000000007</v>
      </c>
      <c r="G779">
        <v>0.74132900000000002</v>
      </c>
      <c r="H779">
        <v>14.693</v>
      </c>
      <c r="I779">
        <v>8.8127800000000001</v>
      </c>
      <c r="J779">
        <v>5.4434300000000002</v>
      </c>
      <c r="K779">
        <v>0.59765599999999997</v>
      </c>
      <c r="L779">
        <v>4.0675999999999997E-2</v>
      </c>
    </row>
    <row r="780" spans="1:12" x14ac:dyDescent="0.25">
      <c r="A780">
        <v>779</v>
      </c>
      <c r="B780" t="s">
        <v>6</v>
      </c>
      <c r="C780" t="s">
        <v>7</v>
      </c>
      <c r="D780">
        <v>340693.51452899998</v>
      </c>
      <c r="E780">
        <v>-330258.57965500001</v>
      </c>
      <c r="F780">
        <v>-74.448400000000007</v>
      </c>
      <c r="G780">
        <v>0.73868</v>
      </c>
      <c r="H780">
        <v>25.138300000000001</v>
      </c>
      <c r="I780">
        <v>7.8596399999999997</v>
      </c>
      <c r="J780">
        <v>4.1536999999999997</v>
      </c>
      <c r="K780">
        <v>0.86743199999999998</v>
      </c>
      <c r="L780">
        <v>3.4506000000000002E-2</v>
      </c>
    </row>
    <row r="781" spans="1:12" x14ac:dyDescent="0.25">
      <c r="A781">
        <v>780</v>
      </c>
      <c r="B781" t="s">
        <v>6</v>
      </c>
      <c r="C781" t="s">
        <v>7</v>
      </c>
      <c r="D781">
        <v>339928.19167500001</v>
      </c>
      <c r="E781">
        <v>-328398.67907299998</v>
      </c>
      <c r="F781">
        <v>-74.508099999999999</v>
      </c>
      <c r="G781">
        <v>0.73811199999999999</v>
      </c>
      <c r="H781">
        <v>16.717099999999999</v>
      </c>
      <c r="I781">
        <v>9.9683899999999994</v>
      </c>
      <c r="J781">
        <v>3.87737</v>
      </c>
      <c r="K781">
        <v>0.49597200000000002</v>
      </c>
      <c r="L781">
        <v>2.9669000000000001E-2</v>
      </c>
    </row>
    <row r="782" spans="1:12" x14ac:dyDescent="0.25">
      <c r="A782">
        <v>781</v>
      </c>
      <c r="B782" t="s">
        <v>6</v>
      </c>
      <c r="C782" t="s">
        <v>7</v>
      </c>
      <c r="D782">
        <v>342406.382935</v>
      </c>
      <c r="E782">
        <v>-329872.46153199999</v>
      </c>
      <c r="F782">
        <v>-74.417299999999997</v>
      </c>
      <c r="G782">
        <v>0.73768900000000004</v>
      </c>
      <c r="H782">
        <v>10.1104</v>
      </c>
      <c r="I782">
        <v>11.5403</v>
      </c>
      <c r="J782">
        <v>5.12601</v>
      </c>
      <c r="K782">
        <v>0.42175299999999999</v>
      </c>
      <c r="L782">
        <v>4.1715000000000002E-2</v>
      </c>
    </row>
    <row r="783" spans="1:12" x14ac:dyDescent="0.25">
      <c r="A783">
        <v>782</v>
      </c>
      <c r="B783" t="s">
        <v>6</v>
      </c>
      <c r="C783" t="s">
        <v>7</v>
      </c>
      <c r="D783">
        <v>340418.31599700003</v>
      </c>
      <c r="E783">
        <v>-327900.33667599998</v>
      </c>
      <c r="F783">
        <v>-74.507900000000006</v>
      </c>
      <c r="G783">
        <v>0.73732200000000003</v>
      </c>
      <c r="H783">
        <v>10.660500000000001</v>
      </c>
      <c r="I783">
        <v>11.3202</v>
      </c>
      <c r="J783">
        <v>4.9585999999999997</v>
      </c>
      <c r="K783">
        <v>0.2</v>
      </c>
      <c r="L783">
        <v>1.8761E-2</v>
      </c>
    </row>
    <row r="784" spans="1:12" x14ac:dyDescent="0.25">
      <c r="A784">
        <v>783</v>
      </c>
      <c r="B784" t="s">
        <v>6</v>
      </c>
      <c r="C784" t="s">
        <v>7</v>
      </c>
      <c r="D784">
        <v>339869.11618299998</v>
      </c>
      <c r="E784">
        <v>-328917.84889099997</v>
      </c>
      <c r="F784">
        <v>-74.497799999999998</v>
      </c>
      <c r="G784">
        <v>0.73664700000000005</v>
      </c>
      <c r="H784">
        <v>16.7026</v>
      </c>
      <c r="I784">
        <v>9.1473899999999997</v>
      </c>
      <c r="J784">
        <v>4.3986799999999997</v>
      </c>
      <c r="K784">
        <v>0.41772500000000001</v>
      </c>
      <c r="L784">
        <v>2.5010000000000001E-2</v>
      </c>
    </row>
    <row r="785" spans="1:12" x14ac:dyDescent="0.25">
      <c r="A785">
        <v>784</v>
      </c>
      <c r="B785" t="s">
        <v>6</v>
      </c>
      <c r="C785" t="s">
        <v>7</v>
      </c>
      <c r="D785">
        <v>340975.89004899998</v>
      </c>
      <c r="E785">
        <v>-328043.69320199999</v>
      </c>
      <c r="F785">
        <v>-74.491699999999994</v>
      </c>
      <c r="G785">
        <v>0.73576900000000001</v>
      </c>
      <c r="H785">
        <v>15.0039</v>
      </c>
      <c r="I785">
        <v>11.696999999999999</v>
      </c>
      <c r="J785">
        <v>6.8153899999999998</v>
      </c>
      <c r="K785">
        <v>0.76293900000000003</v>
      </c>
      <c r="L785">
        <v>5.0848999999999998E-2</v>
      </c>
    </row>
    <row r="786" spans="1:12" x14ac:dyDescent="0.25">
      <c r="A786">
        <v>785</v>
      </c>
      <c r="B786" t="s">
        <v>6</v>
      </c>
      <c r="C786" t="s">
        <v>7</v>
      </c>
      <c r="D786">
        <v>342590.69146599999</v>
      </c>
      <c r="E786">
        <v>-328952.10118100001</v>
      </c>
      <c r="F786">
        <v>-74.433599999999998</v>
      </c>
      <c r="G786">
        <v>0.73515200000000003</v>
      </c>
      <c r="H786">
        <v>11.7195</v>
      </c>
      <c r="I786">
        <v>14.8483</v>
      </c>
      <c r="J786">
        <v>6.1782300000000001</v>
      </c>
      <c r="K786">
        <v>0.4</v>
      </c>
      <c r="L786">
        <v>3.4131000000000002E-2</v>
      </c>
    </row>
    <row r="787" spans="1:12" x14ac:dyDescent="0.25">
      <c r="A787">
        <v>786</v>
      </c>
      <c r="B787" t="s">
        <v>6</v>
      </c>
      <c r="C787" t="s">
        <v>7</v>
      </c>
      <c r="D787">
        <v>340879.61891600001</v>
      </c>
      <c r="E787">
        <v>-329633.976616</v>
      </c>
      <c r="F787">
        <v>-74.458200000000005</v>
      </c>
      <c r="G787">
        <v>0.73496700000000004</v>
      </c>
      <c r="H787">
        <v>14.707700000000001</v>
      </c>
      <c r="I787">
        <v>10.2789</v>
      </c>
      <c r="J787">
        <v>4.5221</v>
      </c>
      <c r="K787">
        <v>0.51110800000000001</v>
      </c>
      <c r="L787">
        <v>3.4750999999999997E-2</v>
      </c>
    </row>
    <row r="788" spans="1:12" x14ac:dyDescent="0.25">
      <c r="A788">
        <v>787</v>
      </c>
      <c r="B788" t="s">
        <v>6</v>
      </c>
      <c r="C788" t="s">
        <v>7</v>
      </c>
      <c r="D788">
        <v>342422.55281899997</v>
      </c>
      <c r="E788">
        <v>-330258.72551399999</v>
      </c>
      <c r="F788">
        <v>-74.408199999999994</v>
      </c>
      <c r="G788">
        <v>0.73487800000000003</v>
      </c>
      <c r="H788">
        <v>14.464600000000001</v>
      </c>
      <c r="I788">
        <v>10.0664</v>
      </c>
      <c r="J788">
        <v>5.3381999999999996</v>
      </c>
      <c r="K788">
        <v>0.55688499999999996</v>
      </c>
      <c r="L788">
        <v>3.85E-2</v>
      </c>
    </row>
    <row r="789" spans="1:12" x14ac:dyDescent="0.25">
      <c r="A789">
        <v>788</v>
      </c>
      <c r="B789" t="s">
        <v>6</v>
      </c>
      <c r="C789" t="s">
        <v>7</v>
      </c>
      <c r="D789">
        <v>342005.81626699999</v>
      </c>
      <c r="E789">
        <v>-330608.71066300001</v>
      </c>
      <c r="F789">
        <v>-74.41</v>
      </c>
      <c r="G789">
        <v>0.73470000000000002</v>
      </c>
      <c r="H789">
        <v>17.763100000000001</v>
      </c>
      <c r="I789">
        <v>11.367599999999999</v>
      </c>
      <c r="J789">
        <v>4.6105099999999997</v>
      </c>
      <c r="K789">
        <v>0.5</v>
      </c>
      <c r="L789">
        <v>2.8147999999999999E-2</v>
      </c>
    </row>
    <row r="790" spans="1:12" x14ac:dyDescent="0.25">
      <c r="A790">
        <v>789</v>
      </c>
      <c r="B790" t="s">
        <v>6</v>
      </c>
      <c r="C790" t="s">
        <v>7</v>
      </c>
      <c r="D790">
        <v>342509.47566</v>
      </c>
      <c r="E790">
        <v>-329206.43277299998</v>
      </c>
      <c r="F790">
        <v>-74.4298</v>
      </c>
      <c r="G790">
        <v>0.73458400000000001</v>
      </c>
      <c r="H790">
        <v>19.185099999999998</v>
      </c>
      <c r="I790">
        <v>12.5688</v>
      </c>
      <c r="J790">
        <v>8.21218</v>
      </c>
      <c r="K790">
        <v>1.1147499999999999</v>
      </c>
      <c r="L790">
        <v>5.8104999999999997E-2</v>
      </c>
    </row>
    <row r="791" spans="1:12" x14ac:dyDescent="0.25">
      <c r="A791">
        <v>790</v>
      </c>
      <c r="B791" t="s">
        <v>6</v>
      </c>
      <c r="C791" t="s">
        <v>7</v>
      </c>
      <c r="D791">
        <v>339656.61322900001</v>
      </c>
      <c r="E791">
        <v>-328266.20001999999</v>
      </c>
      <c r="F791">
        <v>-74.517399999999995</v>
      </c>
      <c r="G791">
        <v>0.734483</v>
      </c>
      <c r="H791">
        <v>19.811499999999999</v>
      </c>
      <c r="I791">
        <v>9.5342699999999994</v>
      </c>
      <c r="J791">
        <v>4.64323</v>
      </c>
      <c r="K791">
        <v>0.64880400000000005</v>
      </c>
      <c r="L791">
        <v>3.2749E-2</v>
      </c>
    </row>
    <row r="792" spans="1:12" x14ac:dyDescent="0.25">
      <c r="A792">
        <v>791</v>
      </c>
      <c r="B792" t="s">
        <v>6</v>
      </c>
      <c r="C792" t="s">
        <v>7</v>
      </c>
      <c r="D792">
        <v>341480.095133</v>
      </c>
      <c r="E792">
        <v>-329787.88237599999</v>
      </c>
      <c r="F792">
        <v>-74.440700000000007</v>
      </c>
      <c r="G792">
        <v>0.73405299999999996</v>
      </c>
      <c r="H792">
        <v>15.1173</v>
      </c>
      <c r="I792">
        <v>12.1654</v>
      </c>
      <c r="J792">
        <v>4.87033</v>
      </c>
      <c r="K792">
        <v>0.52587899999999999</v>
      </c>
      <c r="L792">
        <v>3.4786999999999998E-2</v>
      </c>
    </row>
    <row r="793" spans="1:12" x14ac:dyDescent="0.25">
      <c r="A793">
        <v>792</v>
      </c>
      <c r="B793" t="s">
        <v>6</v>
      </c>
      <c r="C793" t="s">
        <v>7</v>
      </c>
      <c r="D793">
        <v>340043.42873099999</v>
      </c>
      <c r="E793">
        <v>-329124.54523400002</v>
      </c>
      <c r="F793">
        <v>-74.489099999999993</v>
      </c>
      <c r="G793">
        <v>0.73328800000000005</v>
      </c>
      <c r="H793">
        <v>10.2905</v>
      </c>
      <c r="I793">
        <v>15.8283</v>
      </c>
      <c r="J793">
        <v>8.9247200000000007</v>
      </c>
      <c r="K793">
        <v>1.0895999999999999</v>
      </c>
      <c r="L793">
        <v>0.10588400000000001</v>
      </c>
    </row>
    <row r="794" spans="1:12" x14ac:dyDescent="0.25">
      <c r="A794">
        <v>793</v>
      </c>
      <c r="B794" t="s">
        <v>6</v>
      </c>
      <c r="C794" t="s">
        <v>7</v>
      </c>
      <c r="D794">
        <v>339622.27705500001</v>
      </c>
      <c r="E794">
        <v>-330120.355201</v>
      </c>
      <c r="F794">
        <v>-74.476399999999998</v>
      </c>
      <c r="G794">
        <v>0.73324999999999996</v>
      </c>
      <c r="H794">
        <v>19.689299999999999</v>
      </c>
      <c r="I794">
        <v>17.252400000000002</v>
      </c>
      <c r="J794">
        <v>7.1401399999999997</v>
      </c>
      <c r="K794">
        <v>1.00501</v>
      </c>
      <c r="L794">
        <v>5.1042999999999998E-2</v>
      </c>
    </row>
    <row r="795" spans="1:12" x14ac:dyDescent="0.25">
      <c r="A795">
        <v>794</v>
      </c>
      <c r="B795" t="s">
        <v>6</v>
      </c>
      <c r="C795" t="s">
        <v>7</v>
      </c>
      <c r="D795">
        <v>342465.93609799998</v>
      </c>
      <c r="E795">
        <v>-328202.19174699998</v>
      </c>
      <c r="F795">
        <v>-74.453299999999999</v>
      </c>
      <c r="G795">
        <v>0.73306899999999997</v>
      </c>
      <c r="H795">
        <v>18.639299999999999</v>
      </c>
      <c r="I795">
        <v>7.8784799999999997</v>
      </c>
      <c r="J795">
        <v>2.75867</v>
      </c>
      <c r="K795">
        <v>0.18</v>
      </c>
      <c r="L795">
        <v>9.6570000000000007E-3</v>
      </c>
    </row>
    <row r="796" spans="1:12" x14ac:dyDescent="0.25">
      <c r="A796">
        <v>795</v>
      </c>
      <c r="B796" t="s">
        <v>6</v>
      </c>
      <c r="C796" t="s">
        <v>7</v>
      </c>
      <c r="D796">
        <v>342443.28846000001</v>
      </c>
      <c r="E796">
        <v>-329639.59223100002</v>
      </c>
      <c r="F796">
        <v>-74.421599999999998</v>
      </c>
      <c r="G796">
        <v>0.73262700000000003</v>
      </c>
      <c r="H796">
        <v>10.539899999999999</v>
      </c>
      <c r="I796">
        <v>10.635400000000001</v>
      </c>
      <c r="J796">
        <v>5.6087800000000003</v>
      </c>
      <c r="K796">
        <v>0.47351100000000002</v>
      </c>
      <c r="L796">
        <v>4.4926000000000001E-2</v>
      </c>
    </row>
    <row r="797" spans="1:12" x14ac:dyDescent="0.25">
      <c r="A797">
        <v>796</v>
      </c>
      <c r="B797" t="s">
        <v>6</v>
      </c>
      <c r="C797" t="s">
        <v>7</v>
      </c>
      <c r="D797">
        <v>340932.52314599999</v>
      </c>
      <c r="E797">
        <v>-330667.09135599999</v>
      </c>
      <c r="F797">
        <v>-74.433700000000002</v>
      </c>
      <c r="G797">
        <v>0.73244799999999999</v>
      </c>
      <c r="H797">
        <v>24.983799999999999</v>
      </c>
      <c r="I797">
        <v>13.1332</v>
      </c>
      <c r="J797">
        <v>5.8541600000000003</v>
      </c>
      <c r="K797">
        <v>1.10388</v>
      </c>
      <c r="L797">
        <v>4.4184000000000001E-2</v>
      </c>
    </row>
    <row r="798" spans="1:12" x14ac:dyDescent="0.25">
      <c r="A798">
        <v>797</v>
      </c>
      <c r="B798" t="s">
        <v>6</v>
      </c>
      <c r="C798" t="s">
        <v>7</v>
      </c>
      <c r="D798">
        <v>341018.46761200001</v>
      </c>
      <c r="E798">
        <v>-329850.24205599999</v>
      </c>
      <c r="F798">
        <v>-74.450100000000006</v>
      </c>
      <c r="G798">
        <v>0.732379</v>
      </c>
      <c r="H798">
        <v>20.220400000000001</v>
      </c>
      <c r="I798">
        <v>9.9125700000000005</v>
      </c>
      <c r="J798">
        <v>4.4829499999999998</v>
      </c>
      <c r="K798">
        <v>0.62255899999999997</v>
      </c>
      <c r="L798">
        <v>3.0789E-2</v>
      </c>
    </row>
    <row r="799" spans="1:12" x14ac:dyDescent="0.25">
      <c r="A799">
        <v>798</v>
      </c>
      <c r="B799" t="s">
        <v>6</v>
      </c>
      <c r="C799" t="s">
        <v>7</v>
      </c>
      <c r="D799">
        <v>340427.58292399999</v>
      </c>
      <c r="E799">
        <v>-329938.42001300002</v>
      </c>
      <c r="F799">
        <v>-74.461799999999997</v>
      </c>
      <c r="G799">
        <v>0.73220499999999999</v>
      </c>
      <c r="H799">
        <v>17.3172</v>
      </c>
      <c r="I799">
        <v>17.462199999999999</v>
      </c>
      <c r="J799">
        <v>11.6312</v>
      </c>
      <c r="K799">
        <v>1.6352500000000001</v>
      </c>
      <c r="L799">
        <v>9.4428999999999999E-2</v>
      </c>
    </row>
    <row r="800" spans="1:12" x14ac:dyDescent="0.25">
      <c r="A800">
        <v>799</v>
      </c>
      <c r="B800" t="s">
        <v>6</v>
      </c>
      <c r="C800" t="s">
        <v>7</v>
      </c>
      <c r="D800">
        <v>339836.16130400001</v>
      </c>
      <c r="E800">
        <v>-329197.89242300001</v>
      </c>
      <c r="F800">
        <v>-74.4923</v>
      </c>
      <c r="G800">
        <v>0.73199599999999998</v>
      </c>
      <c r="H800">
        <v>17.4878</v>
      </c>
      <c r="I800">
        <v>18.008700000000001</v>
      </c>
      <c r="J800">
        <v>9.6246700000000001</v>
      </c>
      <c r="K800">
        <v>1.3371599999999999</v>
      </c>
      <c r="L800">
        <v>7.6462000000000002E-2</v>
      </c>
    </row>
    <row r="801" spans="1:12" x14ac:dyDescent="0.25">
      <c r="A801">
        <v>800</v>
      </c>
      <c r="B801" t="s">
        <v>6</v>
      </c>
      <c r="C801" t="s">
        <v>7</v>
      </c>
      <c r="D801">
        <v>342341.71544399997</v>
      </c>
      <c r="E801">
        <v>-330614.75215999997</v>
      </c>
      <c r="F801">
        <v>-74.402100000000004</v>
      </c>
      <c r="G801">
        <v>0.73129500000000003</v>
      </c>
      <c r="H801">
        <v>12.396699999999999</v>
      </c>
      <c r="I801">
        <v>9.4573999999999998</v>
      </c>
      <c r="J801">
        <v>5.7612399999999999</v>
      </c>
      <c r="K801">
        <v>0.36450199999999999</v>
      </c>
      <c r="L801">
        <v>2.9402999999999999E-2</v>
      </c>
    </row>
    <row r="802" spans="1:12" x14ac:dyDescent="0.25">
      <c r="A802">
        <v>801</v>
      </c>
      <c r="B802" t="s">
        <v>6</v>
      </c>
      <c r="C802" t="s">
        <v>7</v>
      </c>
      <c r="D802">
        <v>340126.33670799999</v>
      </c>
      <c r="E802">
        <v>-330590.83250000002</v>
      </c>
      <c r="F802">
        <v>-74.454099999999997</v>
      </c>
      <c r="G802">
        <v>0.73069600000000001</v>
      </c>
      <c r="H802">
        <v>12.5177</v>
      </c>
      <c r="I802">
        <v>15.3538</v>
      </c>
      <c r="J802">
        <v>9.4524299999999997</v>
      </c>
      <c r="K802">
        <v>0.96118199999999998</v>
      </c>
      <c r="L802">
        <v>7.6785999999999993E-2</v>
      </c>
    </row>
    <row r="803" spans="1:12" x14ac:dyDescent="0.25">
      <c r="A803">
        <v>802</v>
      </c>
      <c r="B803" t="s">
        <v>6</v>
      </c>
      <c r="C803" t="s">
        <v>7</v>
      </c>
      <c r="D803">
        <v>341733.88882400002</v>
      </c>
      <c r="E803">
        <v>-328482.186239</v>
      </c>
      <c r="F803">
        <v>-74.464100000000002</v>
      </c>
      <c r="G803">
        <v>0.73018000000000005</v>
      </c>
      <c r="H803">
        <v>16.741499999999998</v>
      </c>
      <c r="I803">
        <v>8.1092700000000004</v>
      </c>
      <c r="J803">
        <v>3.1512600000000002</v>
      </c>
      <c r="K803">
        <v>0.37365700000000002</v>
      </c>
      <c r="L803">
        <v>2.2318999999999999E-2</v>
      </c>
    </row>
    <row r="804" spans="1:12" x14ac:dyDescent="0.25">
      <c r="A804">
        <v>803</v>
      </c>
      <c r="B804" t="s">
        <v>6</v>
      </c>
      <c r="C804" t="s">
        <v>7</v>
      </c>
      <c r="D804">
        <v>341250.87488299998</v>
      </c>
      <c r="E804">
        <v>-330710.71500500001</v>
      </c>
      <c r="F804">
        <v>-74.425299999999993</v>
      </c>
      <c r="G804">
        <v>0.72968599999999995</v>
      </c>
      <c r="H804">
        <v>12.342599999999999</v>
      </c>
      <c r="I804">
        <v>10.4055</v>
      </c>
      <c r="J804">
        <v>4.9895100000000001</v>
      </c>
      <c r="K804">
        <v>0.3</v>
      </c>
      <c r="L804">
        <v>2.4306000000000001E-2</v>
      </c>
    </row>
    <row r="805" spans="1:12" x14ac:dyDescent="0.25">
      <c r="A805">
        <v>804</v>
      </c>
      <c r="B805" t="s">
        <v>6</v>
      </c>
      <c r="C805" t="s">
        <v>7</v>
      </c>
      <c r="D805">
        <v>342420.04015000002</v>
      </c>
      <c r="E805">
        <v>-328517.84376100003</v>
      </c>
      <c r="F805">
        <v>-74.447299999999998</v>
      </c>
      <c r="G805">
        <v>0.72966200000000003</v>
      </c>
      <c r="H805">
        <v>19.052399999999999</v>
      </c>
      <c r="I805">
        <v>5.9397599999999997</v>
      </c>
      <c r="J805">
        <v>2.0506600000000001</v>
      </c>
      <c r="K805">
        <v>0.33215299999999998</v>
      </c>
      <c r="L805">
        <v>1.7434000000000002E-2</v>
      </c>
    </row>
    <row r="806" spans="1:12" x14ac:dyDescent="0.25">
      <c r="A806">
        <v>805</v>
      </c>
      <c r="B806" t="s">
        <v>6</v>
      </c>
      <c r="C806" t="s">
        <v>7</v>
      </c>
      <c r="D806">
        <v>342027.95113399997</v>
      </c>
      <c r="E806">
        <v>-329407.45809799997</v>
      </c>
      <c r="F806">
        <v>-74.436499999999995</v>
      </c>
      <c r="G806">
        <v>0.72964399999999996</v>
      </c>
      <c r="H806">
        <v>15.1181</v>
      </c>
      <c r="I806">
        <v>9.7528900000000007</v>
      </c>
      <c r="J806">
        <v>3.48447</v>
      </c>
      <c r="K806">
        <v>0.304199</v>
      </c>
      <c r="L806">
        <v>2.0122000000000001E-2</v>
      </c>
    </row>
    <row r="807" spans="1:12" x14ac:dyDescent="0.25">
      <c r="A807">
        <v>806</v>
      </c>
      <c r="B807" t="s">
        <v>6</v>
      </c>
      <c r="C807" t="s">
        <v>7</v>
      </c>
      <c r="D807">
        <v>342540.00930600002</v>
      </c>
      <c r="E807">
        <v>-330163.95206600003</v>
      </c>
      <c r="F807">
        <v>-74.407600000000002</v>
      </c>
      <c r="G807">
        <v>0.72882000000000002</v>
      </c>
      <c r="H807">
        <v>36.751300000000001</v>
      </c>
      <c r="I807">
        <v>16.207599999999999</v>
      </c>
      <c r="J807">
        <v>9.07498</v>
      </c>
      <c r="K807">
        <v>2.8689</v>
      </c>
      <c r="L807">
        <v>7.8062999999999994E-2</v>
      </c>
    </row>
    <row r="808" spans="1:12" x14ac:dyDescent="0.25">
      <c r="A808">
        <v>807</v>
      </c>
      <c r="B808" t="s">
        <v>6</v>
      </c>
      <c r="C808" t="s">
        <v>7</v>
      </c>
      <c r="D808">
        <v>341243.37767299998</v>
      </c>
      <c r="E808">
        <v>-330108.05281600001</v>
      </c>
      <c r="F808">
        <v>-74.438999999999993</v>
      </c>
      <c r="G808">
        <v>0.72823700000000002</v>
      </c>
      <c r="H808">
        <v>15.0999</v>
      </c>
      <c r="I808">
        <v>6.6817200000000003</v>
      </c>
      <c r="J808">
        <v>3.1789299999999998</v>
      </c>
      <c r="K808">
        <v>0.26074199999999997</v>
      </c>
      <c r="L808">
        <v>1.7267999999999999E-2</v>
      </c>
    </row>
    <row r="809" spans="1:12" x14ac:dyDescent="0.25">
      <c r="A809">
        <v>808</v>
      </c>
      <c r="B809" t="s">
        <v>6</v>
      </c>
      <c r="C809" t="s">
        <v>7</v>
      </c>
      <c r="D809">
        <v>339839.27040099999</v>
      </c>
      <c r="E809">
        <v>-329356.504051</v>
      </c>
      <c r="F809">
        <v>-74.488600000000005</v>
      </c>
      <c r="G809">
        <v>0.728213</v>
      </c>
      <c r="H809">
        <v>25.077300000000001</v>
      </c>
      <c r="I809">
        <v>10.0053</v>
      </c>
      <c r="J809">
        <v>4.6430400000000001</v>
      </c>
      <c r="K809">
        <v>0.90234400000000003</v>
      </c>
      <c r="L809">
        <v>3.5983000000000001E-2</v>
      </c>
    </row>
    <row r="810" spans="1:12" x14ac:dyDescent="0.25">
      <c r="A810">
        <v>809</v>
      </c>
      <c r="B810" t="s">
        <v>6</v>
      </c>
      <c r="C810" t="s">
        <v>7</v>
      </c>
      <c r="D810">
        <v>342265.40309099999</v>
      </c>
      <c r="E810">
        <v>-330716.09843800002</v>
      </c>
      <c r="F810">
        <v>-74.401600000000002</v>
      </c>
      <c r="G810">
        <v>0.72639500000000001</v>
      </c>
      <c r="H810">
        <v>15.494</v>
      </c>
      <c r="I810">
        <v>16.359200000000001</v>
      </c>
      <c r="J810">
        <v>8.5320999999999998</v>
      </c>
      <c r="K810">
        <v>0.5</v>
      </c>
      <c r="L810">
        <v>3.2271000000000001E-2</v>
      </c>
    </row>
    <row r="811" spans="1:12" x14ac:dyDescent="0.25">
      <c r="A811">
        <v>810</v>
      </c>
      <c r="B811" t="s">
        <v>6</v>
      </c>
      <c r="C811" t="s">
        <v>7</v>
      </c>
      <c r="D811">
        <v>342088.83519100002</v>
      </c>
      <c r="E811">
        <v>-329179.223329</v>
      </c>
      <c r="F811">
        <v>-74.440200000000004</v>
      </c>
      <c r="G811">
        <v>0.726159</v>
      </c>
      <c r="H811">
        <v>91.952200000000005</v>
      </c>
      <c r="I811">
        <v>17.7942</v>
      </c>
      <c r="J811">
        <v>3.4572699999999998</v>
      </c>
      <c r="K811">
        <v>1.7101999999999999</v>
      </c>
      <c r="L811">
        <v>1.8599000000000001E-2</v>
      </c>
    </row>
    <row r="812" spans="1:12" x14ac:dyDescent="0.25">
      <c r="A812">
        <v>811</v>
      </c>
      <c r="B812" t="s">
        <v>6</v>
      </c>
      <c r="C812" t="s">
        <v>7</v>
      </c>
      <c r="D812">
        <v>340150.432119</v>
      </c>
      <c r="E812">
        <v>-330507.01510199998</v>
      </c>
      <c r="F812">
        <v>-74.455500000000001</v>
      </c>
      <c r="G812">
        <v>0.72598799999999997</v>
      </c>
      <c r="H812">
        <v>16.849699999999999</v>
      </c>
      <c r="I812">
        <v>11.290699999999999</v>
      </c>
      <c r="J812">
        <v>5.1213300000000004</v>
      </c>
      <c r="K812">
        <v>0.58288600000000002</v>
      </c>
      <c r="L812">
        <v>3.4592999999999999E-2</v>
      </c>
    </row>
    <row r="813" spans="1:12" x14ac:dyDescent="0.25">
      <c r="A813">
        <v>812</v>
      </c>
      <c r="B813" t="s">
        <v>6</v>
      </c>
      <c r="C813" t="s">
        <v>7</v>
      </c>
      <c r="D813">
        <v>342466.08678900002</v>
      </c>
      <c r="E813">
        <v>-330220.706014</v>
      </c>
      <c r="F813">
        <v>-74.408000000000001</v>
      </c>
      <c r="G813">
        <v>0.72541800000000001</v>
      </c>
      <c r="H813">
        <v>11.617599999999999</v>
      </c>
      <c r="I813">
        <v>10.7624</v>
      </c>
      <c r="J813">
        <v>5.3292099999999998</v>
      </c>
      <c r="K813">
        <v>0.47570800000000002</v>
      </c>
      <c r="L813">
        <v>4.0946999999999997E-2</v>
      </c>
    </row>
    <row r="814" spans="1:12" x14ac:dyDescent="0.25">
      <c r="A814">
        <v>813</v>
      </c>
      <c r="B814" t="s">
        <v>6</v>
      </c>
      <c r="C814" t="s">
        <v>7</v>
      </c>
      <c r="D814">
        <v>342189.40811700001</v>
      </c>
      <c r="E814">
        <v>-330450.31916200003</v>
      </c>
      <c r="F814">
        <v>-74.409300000000002</v>
      </c>
      <c r="G814">
        <v>0.72487400000000002</v>
      </c>
      <c r="H814">
        <v>15.015700000000001</v>
      </c>
      <c r="I814">
        <v>9.4161800000000007</v>
      </c>
      <c r="J814">
        <v>3.9604900000000001</v>
      </c>
      <c r="K814">
        <v>0.47045900000000002</v>
      </c>
      <c r="L814">
        <v>3.1330999999999998E-2</v>
      </c>
    </row>
    <row r="815" spans="1:12" x14ac:dyDescent="0.25">
      <c r="A815">
        <v>814</v>
      </c>
      <c r="B815" t="s">
        <v>6</v>
      </c>
      <c r="C815" t="s">
        <v>7</v>
      </c>
      <c r="D815">
        <v>341407.63507199998</v>
      </c>
      <c r="E815">
        <v>-329939.21899099997</v>
      </c>
      <c r="F815">
        <v>-74.438999999999993</v>
      </c>
      <c r="G815">
        <v>0.72478399999999998</v>
      </c>
      <c r="H815">
        <v>15.075900000000001</v>
      </c>
      <c r="I815">
        <v>9.3371899999999997</v>
      </c>
      <c r="J815">
        <v>3.6362700000000001</v>
      </c>
      <c r="K815">
        <v>0.51037600000000005</v>
      </c>
      <c r="L815">
        <v>3.3854000000000002E-2</v>
      </c>
    </row>
    <row r="816" spans="1:12" x14ac:dyDescent="0.25">
      <c r="A816">
        <v>815</v>
      </c>
      <c r="B816" t="s">
        <v>6</v>
      </c>
      <c r="C816" t="s">
        <v>7</v>
      </c>
      <c r="D816">
        <v>342271.36447899998</v>
      </c>
      <c r="E816">
        <v>-329965.89353100001</v>
      </c>
      <c r="F816">
        <v>-74.418300000000002</v>
      </c>
      <c r="G816">
        <v>0.72413700000000003</v>
      </c>
      <c r="H816">
        <v>17.4148</v>
      </c>
      <c r="I816">
        <v>13.1997</v>
      </c>
      <c r="J816">
        <v>7.9611400000000003</v>
      </c>
      <c r="K816">
        <v>1.1065700000000001</v>
      </c>
      <c r="L816">
        <v>6.3542000000000001E-2</v>
      </c>
    </row>
    <row r="817" spans="1:12" x14ac:dyDescent="0.25">
      <c r="A817">
        <v>816</v>
      </c>
      <c r="B817" t="s">
        <v>6</v>
      </c>
      <c r="C817" t="s">
        <v>7</v>
      </c>
      <c r="D817">
        <v>339766.06330699997</v>
      </c>
      <c r="E817">
        <v>-330635.39156600001</v>
      </c>
      <c r="F817">
        <v>-74.461500000000001</v>
      </c>
      <c r="G817">
        <v>0.72261900000000001</v>
      </c>
      <c r="H817">
        <v>12.257</v>
      </c>
      <c r="I817">
        <v>8.5903200000000002</v>
      </c>
      <c r="J817">
        <v>5.1422100000000004</v>
      </c>
      <c r="K817">
        <v>0.28539999999999999</v>
      </c>
      <c r="L817">
        <v>2.3285E-2</v>
      </c>
    </row>
    <row r="818" spans="1:12" x14ac:dyDescent="0.25">
      <c r="A818">
        <v>817</v>
      </c>
      <c r="B818" t="s">
        <v>6</v>
      </c>
      <c r="C818" t="s">
        <v>7</v>
      </c>
      <c r="D818">
        <v>340329.980477</v>
      </c>
      <c r="E818">
        <v>-327967.75630299997</v>
      </c>
      <c r="F818">
        <v>-74.508399999999995</v>
      </c>
      <c r="G818">
        <v>0.72258699999999998</v>
      </c>
      <c r="H818">
        <v>16.8918</v>
      </c>
      <c r="I818">
        <v>10.3963</v>
      </c>
      <c r="J818">
        <v>5.1223599999999996</v>
      </c>
      <c r="K818">
        <v>0.49609399999999998</v>
      </c>
      <c r="L818">
        <v>2.9368999999999999E-2</v>
      </c>
    </row>
    <row r="819" spans="1:12" x14ac:dyDescent="0.25">
      <c r="A819">
        <v>818</v>
      </c>
      <c r="B819" t="s">
        <v>6</v>
      </c>
      <c r="C819" t="s">
        <v>7</v>
      </c>
      <c r="D819">
        <v>342442.27993700001</v>
      </c>
      <c r="E819">
        <v>-330194.06251100003</v>
      </c>
      <c r="F819">
        <v>-74.409199999999998</v>
      </c>
      <c r="G819">
        <v>0.72148100000000004</v>
      </c>
      <c r="H819">
        <v>12.601699999999999</v>
      </c>
      <c r="I819">
        <v>9.3256200000000007</v>
      </c>
      <c r="J819">
        <v>2.85724</v>
      </c>
      <c r="K819">
        <v>0.232544</v>
      </c>
      <c r="L819">
        <v>1.8453000000000001E-2</v>
      </c>
    </row>
    <row r="820" spans="1:12" x14ac:dyDescent="0.25">
      <c r="A820">
        <v>819</v>
      </c>
      <c r="B820" t="s">
        <v>6</v>
      </c>
      <c r="C820" t="s">
        <v>7</v>
      </c>
      <c r="D820">
        <v>342184.11562300002</v>
      </c>
      <c r="E820">
        <v>-328662.580166</v>
      </c>
      <c r="F820">
        <v>-74.449600000000004</v>
      </c>
      <c r="G820">
        <v>0.72133899999999995</v>
      </c>
      <c r="H820">
        <v>15.061199999999999</v>
      </c>
      <c r="I820">
        <v>5.7018700000000004</v>
      </c>
      <c r="J820">
        <v>2.7545799999999998</v>
      </c>
      <c r="K820">
        <v>0.28930699999999998</v>
      </c>
      <c r="L820">
        <v>1.9209E-2</v>
      </c>
    </row>
    <row r="821" spans="1:12" x14ac:dyDescent="0.25">
      <c r="A821">
        <v>820</v>
      </c>
      <c r="B821" t="s">
        <v>6</v>
      </c>
      <c r="C821" t="s">
        <v>7</v>
      </c>
      <c r="D821">
        <v>342261.358985</v>
      </c>
      <c r="E821">
        <v>-329281.87422499998</v>
      </c>
      <c r="F821">
        <v>-74.433899999999994</v>
      </c>
      <c r="G821">
        <v>0.72076499999999999</v>
      </c>
      <c r="H821">
        <v>19.281700000000001</v>
      </c>
      <c r="I821">
        <v>9.4146999999999998</v>
      </c>
      <c r="J821">
        <v>3.7742</v>
      </c>
      <c r="K821">
        <v>0.58447300000000002</v>
      </c>
      <c r="L821">
        <v>3.0311999999999999E-2</v>
      </c>
    </row>
    <row r="822" spans="1:12" x14ac:dyDescent="0.25">
      <c r="A822">
        <v>821</v>
      </c>
      <c r="B822" t="s">
        <v>6</v>
      </c>
      <c r="C822" t="s">
        <v>7</v>
      </c>
      <c r="D822">
        <v>341581.644661</v>
      </c>
      <c r="E822">
        <v>-329847.27704800002</v>
      </c>
      <c r="F822">
        <v>-74.436999999999998</v>
      </c>
      <c r="G822">
        <v>0.72041900000000003</v>
      </c>
      <c r="H822">
        <v>17.212800000000001</v>
      </c>
      <c r="I822">
        <v>13.229699999999999</v>
      </c>
      <c r="J822">
        <v>7.3668899999999997</v>
      </c>
      <c r="K822">
        <v>0.86962899999999999</v>
      </c>
      <c r="L822">
        <v>5.0521999999999997E-2</v>
      </c>
    </row>
    <row r="823" spans="1:12" x14ac:dyDescent="0.25">
      <c r="A823">
        <v>822</v>
      </c>
      <c r="B823" t="s">
        <v>6</v>
      </c>
      <c r="C823" t="s">
        <v>7</v>
      </c>
      <c r="D823">
        <v>342427.76831700001</v>
      </c>
      <c r="E823">
        <v>-328541.37074500002</v>
      </c>
      <c r="F823">
        <v>-74.446600000000004</v>
      </c>
      <c r="G823">
        <v>0.72019100000000003</v>
      </c>
      <c r="H823">
        <v>10.994899999999999</v>
      </c>
      <c r="I823">
        <v>9.4329400000000003</v>
      </c>
      <c r="J823">
        <v>4.5049900000000003</v>
      </c>
      <c r="K823">
        <v>0.32824700000000001</v>
      </c>
      <c r="L823">
        <v>2.9853999999999999E-2</v>
      </c>
    </row>
    <row r="824" spans="1:12" x14ac:dyDescent="0.25">
      <c r="A824">
        <v>823</v>
      </c>
      <c r="B824" t="s">
        <v>6</v>
      </c>
      <c r="C824" t="s">
        <v>7</v>
      </c>
      <c r="D824">
        <v>342452.189426</v>
      </c>
      <c r="E824">
        <v>-328436.25326600001</v>
      </c>
      <c r="F824">
        <v>-74.448400000000007</v>
      </c>
      <c r="G824">
        <v>0.71959200000000001</v>
      </c>
      <c r="H824">
        <v>12.904</v>
      </c>
      <c r="I824">
        <v>5.2980299999999998</v>
      </c>
      <c r="J824">
        <v>2.2949799999999998</v>
      </c>
      <c r="K824">
        <v>0.21716299999999999</v>
      </c>
      <c r="L824">
        <v>1.6829E-2</v>
      </c>
    </row>
    <row r="825" spans="1:12" x14ac:dyDescent="0.25">
      <c r="A825">
        <v>824</v>
      </c>
      <c r="B825" t="s">
        <v>6</v>
      </c>
      <c r="C825" t="s">
        <v>7</v>
      </c>
      <c r="D825">
        <v>340609.49142199999</v>
      </c>
      <c r="E825">
        <v>-330625.08640600002</v>
      </c>
      <c r="F825">
        <v>-74.442099999999996</v>
      </c>
      <c r="G825">
        <v>0.718333</v>
      </c>
      <c r="H825">
        <v>11.1633</v>
      </c>
      <c r="I825">
        <v>10.2623</v>
      </c>
      <c r="J825">
        <v>6.0753399999999997</v>
      </c>
      <c r="K825">
        <v>0.44958500000000001</v>
      </c>
      <c r="L825">
        <v>4.0273000000000003E-2</v>
      </c>
    </row>
    <row r="826" spans="1:12" x14ac:dyDescent="0.25">
      <c r="A826">
        <v>825</v>
      </c>
      <c r="B826" t="s">
        <v>6</v>
      </c>
      <c r="C826" t="s">
        <v>7</v>
      </c>
      <c r="D826">
        <v>339621.88758400001</v>
      </c>
      <c r="E826">
        <v>-328223.35330100002</v>
      </c>
      <c r="F826">
        <v>-74.519199999999998</v>
      </c>
      <c r="G826">
        <v>0.71730300000000002</v>
      </c>
      <c r="H826">
        <v>12.7744</v>
      </c>
      <c r="I826">
        <v>16.816700000000001</v>
      </c>
      <c r="J826">
        <v>8.2939100000000003</v>
      </c>
      <c r="K826">
        <v>0.57885699999999995</v>
      </c>
      <c r="L826">
        <v>4.5314E-2</v>
      </c>
    </row>
    <row r="827" spans="1:12" x14ac:dyDescent="0.25">
      <c r="A827">
        <v>826</v>
      </c>
      <c r="B827" t="s">
        <v>6</v>
      </c>
      <c r="C827" t="s">
        <v>7</v>
      </c>
      <c r="D827">
        <v>340416.13601999998</v>
      </c>
      <c r="E827">
        <v>-329094.74430600001</v>
      </c>
      <c r="F827">
        <v>-74.481099999999998</v>
      </c>
      <c r="G827">
        <v>0.71691300000000002</v>
      </c>
      <c r="H827">
        <v>19.2105</v>
      </c>
      <c r="I827">
        <v>9.48569</v>
      </c>
      <c r="J827">
        <v>4.1304100000000004</v>
      </c>
      <c r="K827">
        <v>0.60681200000000002</v>
      </c>
      <c r="L827">
        <v>3.1586999999999997E-2</v>
      </c>
    </row>
    <row r="828" spans="1:12" x14ac:dyDescent="0.25">
      <c r="A828">
        <v>827</v>
      </c>
      <c r="B828" t="s">
        <v>6</v>
      </c>
      <c r="C828" t="s">
        <v>7</v>
      </c>
      <c r="D828">
        <v>340075.378815</v>
      </c>
      <c r="E828">
        <v>-328235.28902199998</v>
      </c>
      <c r="F828">
        <v>-74.508399999999995</v>
      </c>
      <c r="G828">
        <v>0.71689199999999997</v>
      </c>
      <c r="H828">
        <v>16.970500000000001</v>
      </c>
      <c r="I828">
        <v>10.1531</v>
      </c>
      <c r="J828">
        <v>4.4162800000000004</v>
      </c>
      <c r="K828">
        <v>0.57604999999999995</v>
      </c>
      <c r="L828">
        <v>3.3944000000000002E-2</v>
      </c>
    </row>
    <row r="829" spans="1:12" x14ac:dyDescent="0.25">
      <c r="A829">
        <v>828</v>
      </c>
      <c r="B829" t="s">
        <v>6</v>
      </c>
      <c r="C829" t="s">
        <v>7</v>
      </c>
      <c r="D829">
        <v>340914.62451300002</v>
      </c>
      <c r="E829">
        <v>-328763.06779100001</v>
      </c>
      <c r="F829">
        <v>-74.476900000000001</v>
      </c>
      <c r="G829">
        <v>0.71628800000000004</v>
      </c>
      <c r="H829">
        <v>59.888500000000001</v>
      </c>
      <c r="I829">
        <v>12.2082</v>
      </c>
      <c r="J829">
        <v>4.0001499999999997</v>
      </c>
      <c r="K829">
        <v>1.58386</v>
      </c>
      <c r="L829">
        <v>2.6446999999999998E-2</v>
      </c>
    </row>
    <row r="830" spans="1:12" x14ac:dyDescent="0.25">
      <c r="A830">
        <v>829</v>
      </c>
      <c r="B830" t="s">
        <v>6</v>
      </c>
      <c r="C830" t="s">
        <v>7</v>
      </c>
      <c r="D830">
        <v>342166.17028600001</v>
      </c>
      <c r="E830">
        <v>-329273.66700000002</v>
      </c>
      <c r="F830">
        <v>-74.436300000000003</v>
      </c>
      <c r="G830">
        <v>0.71594999999999998</v>
      </c>
      <c r="H830">
        <v>16.738900000000001</v>
      </c>
      <c r="I830">
        <v>10.0914</v>
      </c>
      <c r="J830">
        <v>6.0617599999999996</v>
      </c>
      <c r="K830">
        <v>0.74853499999999995</v>
      </c>
      <c r="L830">
        <v>4.4718000000000001E-2</v>
      </c>
    </row>
    <row r="831" spans="1:12" x14ac:dyDescent="0.25">
      <c r="A831">
        <v>830</v>
      </c>
      <c r="B831" t="s">
        <v>6</v>
      </c>
      <c r="C831" t="s">
        <v>7</v>
      </c>
      <c r="D831">
        <v>341007.55176300002</v>
      </c>
      <c r="E831">
        <v>-329949.83406999998</v>
      </c>
      <c r="F831">
        <v>-74.448099999999997</v>
      </c>
      <c r="G831">
        <v>0.71486400000000005</v>
      </c>
      <c r="H831">
        <v>14.5159</v>
      </c>
      <c r="I831">
        <v>21.4755</v>
      </c>
      <c r="J831">
        <v>10.8688</v>
      </c>
      <c r="K831">
        <v>1.25464</v>
      </c>
      <c r="L831">
        <v>8.6431999999999995E-2</v>
      </c>
    </row>
    <row r="832" spans="1:12" x14ac:dyDescent="0.25">
      <c r="A832">
        <v>831</v>
      </c>
      <c r="B832" t="s">
        <v>6</v>
      </c>
      <c r="C832" t="s">
        <v>7</v>
      </c>
      <c r="D832">
        <v>341139.29213700001</v>
      </c>
      <c r="E832">
        <v>-328143.06307099998</v>
      </c>
      <c r="F832">
        <v>-74.485600000000005</v>
      </c>
      <c r="G832">
        <v>0.71420799999999995</v>
      </c>
      <c r="H832">
        <v>15.009600000000001</v>
      </c>
      <c r="I832">
        <v>12.063499999999999</v>
      </c>
      <c r="J832">
        <v>6.3805899999999998</v>
      </c>
      <c r="K832">
        <v>0.67431600000000003</v>
      </c>
      <c r="L832">
        <v>4.4926000000000001E-2</v>
      </c>
    </row>
    <row r="833" spans="1:12" x14ac:dyDescent="0.25">
      <c r="A833">
        <v>832</v>
      </c>
      <c r="B833" t="s">
        <v>6</v>
      </c>
      <c r="C833" t="s">
        <v>7</v>
      </c>
      <c r="D833">
        <v>341316.34379000001</v>
      </c>
      <c r="E833">
        <v>-328821.78370799997</v>
      </c>
      <c r="F833">
        <v>-74.466300000000004</v>
      </c>
      <c r="G833">
        <v>0.71396499999999996</v>
      </c>
      <c r="H833">
        <v>15.1265</v>
      </c>
      <c r="I833">
        <v>8.2234300000000005</v>
      </c>
      <c r="J833">
        <v>4.4937699999999996</v>
      </c>
      <c r="K833">
        <v>0.52124000000000004</v>
      </c>
      <c r="L833">
        <v>3.4458999999999997E-2</v>
      </c>
    </row>
    <row r="834" spans="1:12" x14ac:dyDescent="0.25">
      <c r="A834">
        <v>833</v>
      </c>
      <c r="B834" t="s">
        <v>6</v>
      </c>
      <c r="C834" t="s">
        <v>7</v>
      </c>
      <c r="D834">
        <v>340272.58433699998</v>
      </c>
      <c r="E834">
        <v>-330254.96185600001</v>
      </c>
      <c r="F834">
        <v>-74.458299999999994</v>
      </c>
      <c r="G834">
        <v>0.71377100000000004</v>
      </c>
      <c r="H834">
        <v>16.589400000000001</v>
      </c>
      <c r="I834">
        <v>15.292999999999999</v>
      </c>
      <c r="J834">
        <v>5.7855699999999999</v>
      </c>
      <c r="K834">
        <v>0.81957999999999998</v>
      </c>
      <c r="L834">
        <v>4.9404000000000003E-2</v>
      </c>
    </row>
    <row r="835" spans="1:12" x14ac:dyDescent="0.25">
      <c r="A835">
        <v>834</v>
      </c>
      <c r="B835" t="s">
        <v>6</v>
      </c>
      <c r="C835" t="s">
        <v>7</v>
      </c>
      <c r="D835">
        <v>339872.97354699997</v>
      </c>
      <c r="E835">
        <v>-327808.67961599998</v>
      </c>
      <c r="F835">
        <v>-74.5227</v>
      </c>
      <c r="G835">
        <v>0.71331</v>
      </c>
      <c r="H835">
        <v>23.209499999999998</v>
      </c>
      <c r="I835">
        <v>16.498699999999999</v>
      </c>
      <c r="J835">
        <v>6.7734899999999998</v>
      </c>
      <c r="K835">
        <v>1.1901900000000001</v>
      </c>
      <c r="L835">
        <v>5.1279999999999999E-2</v>
      </c>
    </row>
    <row r="836" spans="1:12" x14ac:dyDescent="0.25">
      <c r="A836">
        <v>835</v>
      </c>
      <c r="B836" t="s">
        <v>6</v>
      </c>
      <c r="C836" t="s">
        <v>7</v>
      </c>
      <c r="D836">
        <v>342098.95646100002</v>
      </c>
      <c r="E836">
        <v>-330120.27574900002</v>
      </c>
      <c r="F836">
        <v>-74.418800000000005</v>
      </c>
      <c r="G836">
        <v>0.71171200000000001</v>
      </c>
      <c r="H836">
        <v>19.007300000000001</v>
      </c>
      <c r="I836">
        <v>14.005599999999999</v>
      </c>
      <c r="J836">
        <v>7.06013</v>
      </c>
      <c r="K836">
        <v>1.0224599999999999</v>
      </c>
      <c r="L836">
        <v>5.3793000000000001E-2</v>
      </c>
    </row>
    <row r="837" spans="1:12" x14ac:dyDescent="0.25">
      <c r="A837">
        <v>836</v>
      </c>
      <c r="B837" t="s">
        <v>6</v>
      </c>
      <c r="C837" t="s">
        <v>7</v>
      </c>
      <c r="D837">
        <v>341748.50236500002</v>
      </c>
      <c r="E837">
        <v>-330670.80008999998</v>
      </c>
      <c r="F837">
        <v>-74.414599999999993</v>
      </c>
      <c r="G837">
        <v>0.71169099999999996</v>
      </c>
      <c r="H837">
        <v>15.8912</v>
      </c>
      <c r="I837">
        <v>9.2691700000000008</v>
      </c>
      <c r="J837">
        <v>3.85487</v>
      </c>
      <c r="K837">
        <v>0.56384299999999998</v>
      </c>
      <c r="L837">
        <v>3.5480999999999999E-2</v>
      </c>
    </row>
    <row r="838" spans="1:12" x14ac:dyDescent="0.25">
      <c r="A838">
        <v>837</v>
      </c>
      <c r="B838" t="s">
        <v>6</v>
      </c>
      <c r="C838" t="s">
        <v>7</v>
      </c>
      <c r="D838">
        <v>340296.58954399999</v>
      </c>
      <c r="E838">
        <v>-330549.50451699999</v>
      </c>
      <c r="F838">
        <v>-74.451099999999997</v>
      </c>
      <c r="G838">
        <v>0.71146399999999999</v>
      </c>
      <c r="H838">
        <v>19.098600000000001</v>
      </c>
      <c r="I838">
        <v>11.6983</v>
      </c>
      <c r="J838">
        <v>5.3346</v>
      </c>
      <c r="K838">
        <v>0.79455600000000004</v>
      </c>
      <c r="L838">
        <v>4.1603000000000001E-2</v>
      </c>
    </row>
    <row r="839" spans="1:12" x14ac:dyDescent="0.25">
      <c r="A839">
        <v>838</v>
      </c>
      <c r="B839" t="s">
        <v>6</v>
      </c>
      <c r="C839" t="s">
        <v>7</v>
      </c>
      <c r="D839">
        <v>341550.08368799998</v>
      </c>
      <c r="E839">
        <v>-330317.99085100001</v>
      </c>
      <c r="F839">
        <v>-74.427199999999999</v>
      </c>
      <c r="G839">
        <v>0.71136699999999997</v>
      </c>
      <c r="H839">
        <v>16.5885</v>
      </c>
      <c r="I839">
        <v>14.809699999999999</v>
      </c>
      <c r="J839">
        <v>6.4196799999999996</v>
      </c>
      <c r="K839">
        <v>0.91931200000000002</v>
      </c>
      <c r="L839">
        <v>5.5419000000000003E-2</v>
      </c>
    </row>
    <row r="840" spans="1:12" x14ac:dyDescent="0.25">
      <c r="A840">
        <v>839</v>
      </c>
      <c r="B840" t="s">
        <v>6</v>
      </c>
      <c r="C840" t="s">
        <v>7</v>
      </c>
      <c r="D840">
        <v>340523.49333199998</v>
      </c>
      <c r="E840">
        <v>-328970.81852600002</v>
      </c>
      <c r="F840">
        <v>-74.481399999999994</v>
      </c>
      <c r="G840">
        <v>0.71003899999999998</v>
      </c>
      <c r="H840">
        <v>22.875699999999998</v>
      </c>
      <c r="I840">
        <v>16.2699</v>
      </c>
      <c r="J840">
        <v>6.18025</v>
      </c>
      <c r="K840">
        <v>1.11731</v>
      </c>
      <c r="L840">
        <v>4.8842999999999998E-2</v>
      </c>
    </row>
    <row r="841" spans="1:12" x14ac:dyDescent="0.25">
      <c r="A841">
        <v>840</v>
      </c>
      <c r="B841" t="s">
        <v>6</v>
      </c>
      <c r="C841" t="s">
        <v>7</v>
      </c>
      <c r="D841">
        <v>341884.77624799998</v>
      </c>
      <c r="E841">
        <v>-329531.279584</v>
      </c>
      <c r="F841">
        <v>-74.437100000000001</v>
      </c>
      <c r="G841">
        <v>0.71002500000000002</v>
      </c>
      <c r="H841">
        <v>17.144600000000001</v>
      </c>
      <c r="I841">
        <v>8.6025700000000001</v>
      </c>
      <c r="J841">
        <v>3.13978</v>
      </c>
      <c r="K841">
        <v>0.47448699999999999</v>
      </c>
      <c r="L841">
        <v>2.7675999999999999E-2</v>
      </c>
    </row>
    <row r="842" spans="1:12" x14ac:dyDescent="0.25">
      <c r="A842">
        <v>841</v>
      </c>
      <c r="B842" t="s">
        <v>6</v>
      </c>
      <c r="C842" t="s">
        <v>7</v>
      </c>
      <c r="D842">
        <v>341083.77092600003</v>
      </c>
      <c r="E842">
        <v>-329538.91044599999</v>
      </c>
      <c r="F842">
        <v>-74.455600000000004</v>
      </c>
      <c r="G842">
        <v>0.70949300000000004</v>
      </c>
      <c r="H842">
        <v>17.369</v>
      </c>
      <c r="I842">
        <v>12.0321</v>
      </c>
      <c r="J842">
        <v>6.6346100000000003</v>
      </c>
      <c r="K842">
        <v>0.81481899999999996</v>
      </c>
      <c r="L842">
        <v>4.6912000000000002E-2</v>
      </c>
    </row>
    <row r="843" spans="1:12" x14ac:dyDescent="0.25">
      <c r="A843">
        <v>842</v>
      </c>
      <c r="B843" t="s">
        <v>6</v>
      </c>
      <c r="C843" t="s">
        <v>7</v>
      </c>
      <c r="D843">
        <v>342472.87177199998</v>
      </c>
      <c r="E843">
        <v>-329838.07496400003</v>
      </c>
      <c r="F843">
        <v>-74.416499999999999</v>
      </c>
      <c r="G843">
        <v>0.70890500000000001</v>
      </c>
      <c r="H843">
        <v>13.274100000000001</v>
      </c>
      <c r="I843">
        <v>6.5942299999999996</v>
      </c>
      <c r="J843">
        <v>2.4724499999999998</v>
      </c>
      <c r="K843">
        <v>0.09</v>
      </c>
      <c r="L843">
        <v>6.7799999999999996E-3</v>
      </c>
    </row>
    <row r="844" spans="1:12" x14ac:dyDescent="0.25">
      <c r="A844">
        <v>843</v>
      </c>
      <c r="B844" t="s">
        <v>6</v>
      </c>
      <c r="C844" t="s">
        <v>7</v>
      </c>
      <c r="D844">
        <v>342468.57650700002</v>
      </c>
      <c r="E844">
        <v>-330058.23742399999</v>
      </c>
      <c r="F844">
        <v>-74.411600000000007</v>
      </c>
      <c r="G844">
        <v>0.70876799999999995</v>
      </c>
      <c r="H844">
        <v>12.6769</v>
      </c>
      <c r="I844">
        <v>9.8192299999999992</v>
      </c>
      <c r="J844">
        <v>3.6862699999999999</v>
      </c>
      <c r="K844">
        <v>0.45068399999999997</v>
      </c>
      <c r="L844">
        <v>3.5552E-2</v>
      </c>
    </row>
    <row r="845" spans="1:12" x14ac:dyDescent="0.25">
      <c r="A845">
        <v>844</v>
      </c>
      <c r="B845" t="s">
        <v>6</v>
      </c>
      <c r="C845" t="s">
        <v>7</v>
      </c>
      <c r="D845">
        <v>340790.72254699998</v>
      </c>
      <c r="E845">
        <v>-328904.62294600002</v>
      </c>
      <c r="F845">
        <v>-74.476699999999994</v>
      </c>
      <c r="G845">
        <v>0.70813000000000004</v>
      </c>
      <c r="H845">
        <v>15.021800000000001</v>
      </c>
      <c r="I845">
        <v>8.5264299999999995</v>
      </c>
      <c r="J845">
        <v>4.4322999999999997</v>
      </c>
      <c r="K845">
        <v>0.49621599999999999</v>
      </c>
      <c r="L845">
        <v>3.3033E-2</v>
      </c>
    </row>
    <row r="846" spans="1:12" x14ac:dyDescent="0.25">
      <c r="A846">
        <v>845</v>
      </c>
      <c r="B846" t="s">
        <v>6</v>
      </c>
      <c r="C846" t="s">
        <v>7</v>
      </c>
      <c r="D846">
        <v>341716.78670599998</v>
      </c>
      <c r="E846">
        <v>-330376.569907</v>
      </c>
      <c r="F846">
        <v>-74.421999999999997</v>
      </c>
      <c r="G846">
        <v>0.70807900000000001</v>
      </c>
      <c r="H846">
        <v>16.922000000000001</v>
      </c>
      <c r="I846">
        <v>12.216799999999999</v>
      </c>
      <c r="J846">
        <v>4.3579999999999997</v>
      </c>
      <c r="K846">
        <v>0.60644500000000001</v>
      </c>
      <c r="L846">
        <v>3.5838000000000002E-2</v>
      </c>
    </row>
    <row r="847" spans="1:12" x14ac:dyDescent="0.25">
      <c r="A847">
        <v>846</v>
      </c>
      <c r="B847" t="s">
        <v>6</v>
      </c>
      <c r="C847" t="s">
        <v>7</v>
      </c>
      <c r="D847">
        <v>339640.80282600003</v>
      </c>
      <c r="E847">
        <v>-327815.32542399998</v>
      </c>
      <c r="F847">
        <v>-74.527900000000002</v>
      </c>
      <c r="G847">
        <v>0.707426</v>
      </c>
      <c r="H847">
        <v>13.039400000000001</v>
      </c>
      <c r="I847">
        <v>9.2327499999999993</v>
      </c>
      <c r="J847">
        <v>4.0132099999999999</v>
      </c>
      <c r="K847">
        <v>0.27368199999999998</v>
      </c>
      <c r="L847">
        <v>2.0989000000000001E-2</v>
      </c>
    </row>
    <row r="848" spans="1:12" x14ac:dyDescent="0.25">
      <c r="A848">
        <v>847</v>
      </c>
      <c r="B848" t="s">
        <v>6</v>
      </c>
      <c r="C848" t="s">
        <v>7</v>
      </c>
      <c r="D848">
        <v>342522.63562700001</v>
      </c>
      <c r="E848">
        <v>-328319.45721199998</v>
      </c>
      <c r="F848">
        <v>-74.449399999999997</v>
      </c>
      <c r="G848">
        <v>0.70677500000000004</v>
      </c>
      <c r="H848">
        <v>11.841100000000001</v>
      </c>
      <c r="I848">
        <v>7.9573700000000001</v>
      </c>
      <c r="J848">
        <v>3.99411</v>
      </c>
      <c r="K848">
        <v>0.292236</v>
      </c>
      <c r="L848">
        <v>2.4680000000000001E-2</v>
      </c>
    </row>
    <row r="849" spans="1:12" x14ac:dyDescent="0.25">
      <c r="A849">
        <v>848</v>
      </c>
      <c r="B849" t="s">
        <v>6</v>
      </c>
      <c r="C849" t="s">
        <v>7</v>
      </c>
      <c r="D849">
        <v>341899.36683700001</v>
      </c>
      <c r="E849">
        <v>-328877.51228199998</v>
      </c>
      <c r="F849">
        <v>-74.451400000000007</v>
      </c>
      <c r="G849">
        <v>0.706735</v>
      </c>
      <c r="H849">
        <v>24.499300000000002</v>
      </c>
      <c r="I849">
        <v>12.446899999999999</v>
      </c>
      <c r="J849">
        <v>4.6167899999999999</v>
      </c>
      <c r="K849">
        <v>0.91418500000000003</v>
      </c>
      <c r="L849">
        <v>3.7315000000000001E-2</v>
      </c>
    </row>
    <row r="850" spans="1:12" x14ac:dyDescent="0.25">
      <c r="A850">
        <v>849</v>
      </c>
      <c r="B850" t="s">
        <v>6</v>
      </c>
      <c r="C850" t="s">
        <v>7</v>
      </c>
      <c r="D850">
        <v>339931.10396799998</v>
      </c>
      <c r="E850">
        <v>-327851.35481799999</v>
      </c>
      <c r="F850">
        <v>-74.520399999999995</v>
      </c>
      <c r="G850">
        <v>0.70560999999999996</v>
      </c>
      <c r="H850">
        <v>44.465000000000003</v>
      </c>
      <c r="I850">
        <v>15.645</v>
      </c>
      <c r="J850">
        <v>5.5252999999999997</v>
      </c>
      <c r="K850">
        <v>1.82568</v>
      </c>
      <c r="L850">
        <v>4.1058999999999998E-2</v>
      </c>
    </row>
    <row r="851" spans="1:12" x14ac:dyDescent="0.25">
      <c r="A851">
        <v>850</v>
      </c>
      <c r="B851" t="s">
        <v>6</v>
      </c>
      <c r="C851" t="s">
        <v>7</v>
      </c>
      <c r="D851">
        <v>341130.73862399999</v>
      </c>
      <c r="E851">
        <v>-328343.07185100002</v>
      </c>
      <c r="F851">
        <v>-74.481300000000005</v>
      </c>
      <c r="G851">
        <v>0.70542800000000006</v>
      </c>
      <c r="H851">
        <v>17.394300000000001</v>
      </c>
      <c r="I851">
        <v>10.983499999999999</v>
      </c>
      <c r="J851">
        <v>5.6298500000000002</v>
      </c>
      <c r="K851">
        <v>0.66162100000000001</v>
      </c>
      <c r="L851">
        <v>3.8037000000000001E-2</v>
      </c>
    </row>
    <row r="852" spans="1:12" x14ac:dyDescent="0.25">
      <c r="A852">
        <v>851</v>
      </c>
      <c r="B852" t="s">
        <v>6</v>
      </c>
      <c r="C852" t="s">
        <v>7</v>
      </c>
      <c r="D852">
        <v>340152.81241999997</v>
      </c>
      <c r="E852">
        <v>-330422.29634</v>
      </c>
      <c r="F852">
        <v>-74.457300000000004</v>
      </c>
      <c r="G852">
        <v>0.70483300000000004</v>
      </c>
      <c r="H852">
        <v>17.619800000000001</v>
      </c>
      <c r="I852">
        <v>17.0899</v>
      </c>
      <c r="J852">
        <v>11.560700000000001</v>
      </c>
      <c r="K852">
        <v>1.5083</v>
      </c>
      <c r="L852">
        <v>8.5602999999999999E-2</v>
      </c>
    </row>
    <row r="853" spans="1:12" x14ac:dyDescent="0.25">
      <c r="A853">
        <v>852</v>
      </c>
      <c r="B853" t="s">
        <v>6</v>
      </c>
      <c r="C853" t="s">
        <v>7</v>
      </c>
      <c r="D853">
        <v>340164.58510000003</v>
      </c>
      <c r="E853">
        <v>-330310.52773899998</v>
      </c>
      <c r="F853">
        <v>-74.459599999999995</v>
      </c>
      <c r="G853">
        <v>0.70395099999999999</v>
      </c>
      <c r="H853">
        <v>17.014199999999999</v>
      </c>
      <c r="I853">
        <v>7.6298500000000002</v>
      </c>
      <c r="J853">
        <v>3.1669999999999998</v>
      </c>
      <c r="K853">
        <v>0.408447</v>
      </c>
      <c r="L853">
        <v>2.4006E-2</v>
      </c>
    </row>
    <row r="854" spans="1:12" x14ac:dyDescent="0.25">
      <c r="A854">
        <v>853</v>
      </c>
      <c r="B854" t="s">
        <v>6</v>
      </c>
      <c r="C854" t="s">
        <v>7</v>
      </c>
      <c r="D854">
        <v>341222.766343</v>
      </c>
      <c r="E854">
        <v>-327847.93225100002</v>
      </c>
      <c r="F854">
        <v>-74.490300000000005</v>
      </c>
      <c r="G854">
        <v>0.70385200000000003</v>
      </c>
      <c r="H854">
        <v>16.474799999999998</v>
      </c>
      <c r="I854">
        <v>13.665699999999999</v>
      </c>
      <c r="J854">
        <v>6.9733599999999996</v>
      </c>
      <c r="K854">
        <v>0.81274400000000002</v>
      </c>
      <c r="L854">
        <v>4.9333000000000002E-2</v>
      </c>
    </row>
    <row r="855" spans="1:12" x14ac:dyDescent="0.25">
      <c r="A855">
        <v>854</v>
      </c>
      <c r="B855" t="s">
        <v>6</v>
      </c>
      <c r="C855" t="s">
        <v>7</v>
      </c>
      <c r="D855">
        <v>340212.20612599998</v>
      </c>
      <c r="E855">
        <v>-330611.70720800001</v>
      </c>
      <c r="F855">
        <v>-74.451700000000002</v>
      </c>
      <c r="G855">
        <v>0.70335300000000001</v>
      </c>
      <c r="H855">
        <v>10.5265</v>
      </c>
      <c r="I855">
        <v>22.626200000000001</v>
      </c>
      <c r="J855">
        <v>11.2666</v>
      </c>
      <c r="K855">
        <v>0.94274899999999995</v>
      </c>
      <c r="L855">
        <v>8.9560000000000001E-2</v>
      </c>
    </row>
    <row r="856" spans="1:12" x14ac:dyDescent="0.25">
      <c r="A856">
        <v>855</v>
      </c>
      <c r="B856" t="s">
        <v>6</v>
      </c>
      <c r="C856" t="s">
        <v>7</v>
      </c>
      <c r="D856">
        <v>341998.64688000001</v>
      </c>
      <c r="E856">
        <v>-328147.93948599999</v>
      </c>
      <c r="F856">
        <v>-74.465500000000006</v>
      </c>
      <c r="G856">
        <v>0.70305799999999996</v>
      </c>
      <c r="H856">
        <v>20.327000000000002</v>
      </c>
      <c r="I856">
        <v>9.1835900000000006</v>
      </c>
      <c r="J856">
        <v>3.2678600000000002</v>
      </c>
      <c r="K856">
        <v>0.49853500000000001</v>
      </c>
      <c r="L856">
        <v>2.4525999999999999E-2</v>
      </c>
    </row>
    <row r="857" spans="1:12" x14ac:dyDescent="0.25">
      <c r="A857">
        <v>856</v>
      </c>
      <c r="B857" t="s">
        <v>6</v>
      </c>
      <c r="C857" t="s">
        <v>7</v>
      </c>
      <c r="D857">
        <v>341477.08785100002</v>
      </c>
      <c r="E857">
        <v>-330390.13627199997</v>
      </c>
      <c r="F857">
        <v>-74.427300000000002</v>
      </c>
      <c r="G857">
        <v>0.70295300000000005</v>
      </c>
      <c r="H857">
        <v>16.516100000000002</v>
      </c>
      <c r="I857">
        <v>14.407</v>
      </c>
      <c r="J857">
        <v>6.2659200000000004</v>
      </c>
      <c r="K857">
        <v>0.92334000000000005</v>
      </c>
      <c r="L857">
        <v>5.5905000000000003E-2</v>
      </c>
    </row>
    <row r="858" spans="1:12" x14ac:dyDescent="0.25">
      <c r="A858">
        <v>857</v>
      </c>
      <c r="B858" t="s">
        <v>6</v>
      </c>
      <c r="C858" t="s">
        <v>7</v>
      </c>
      <c r="D858">
        <v>340998.76494600001</v>
      </c>
      <c r="E858">
        <v>-329696.76898599998</v>
      </c>
      <c r="F858">
        <v>-74.453999999999994</v>
      </c>
      <c r="G858">
        <v>0.70272800000000002</v>
      </c>
      <c r="H858">
        <v>14.6089</v>
      </c>
      <c r="I858">
        <v>13.889900000000001</v>
      </c>
      <c r="J858">
        <v>5.4497999999999998</v>
      </c>
      <c r="K858">
        <v>0.63256800000000002</v>
      </c>
      <c r="L858">
        <v>4.3299999999999998E-2</v>
      </c>
    </row>
    <row r="859" spans="1:12" x14ac:dyDescent="0.25">
      <c r="A859">
        <v>858</v>
      </c>
      <c r="B859" t="s">
        <v>6</v>
      </c>
      <c r="C859" t="s">
        <v>7</v>
      </c>
      <c r="D859">
        <v>342533.35541199998</v>
      </c>
      <c r="E859">
        <v>-328706.41357600002</v>
      </c>
      <c r="F859">
        <v>-74.4405</v>
      </c>
      <c r="G859">
        <v>0.70251699999999995</v>
      </c>
      <c r="H859">
        <v>16.348199999999999</v>
      </c>
      <c r="I859">
        <v>9.5321899999999999</v>
      </c>
      <c r="J859">
        <v>4.8624799999999997</v>
      </c>
      <c r="K859">
        <v>0.521729</v>
      </c>
      <c r="L859">
        <v>3.1912999999999997E-2</v>
      </c>
    </row>
    <row r="860" spans="1:12" x14ac:dyDescent="0.25">
      <c r="A860">
        <v>859</v>
      </c>
      <c r="B860" t="s">
        <v>6</v>
      </c>
      <c r="C860" t="s">
        <v>7</v>
      </c>
      <c r="D860">
        <v>341445.65836</v>
      </c>
      <c r="E860">
        <v>-329369.21214000002</v>
      </c>
      <c r="F860">
        <v>-74.450999999999993</v>
      </c>
      <c r="G860">
        <v>0.701318</v>
      </c>
      <c r="H860">
        <v>17.3141</v>
      </c>
      <c r="I860">
        <v>12.1892</v>
      </c>
      <c r="J860">
        <v>5.4482600000000003</v>
      </c>
      <c r="K860">
        <v>0.67431600000000003</v>
      </c>
      <c r="L860">
        <v>3.8946000000000001E-2</v>
      </c>
    </row>
    <row r="861" spans="1:12" x14ac:dyDescent="0.25">
      <c r="A861">
        <v>860</v>
      </c>
      <c r="B861" t="s">
        <v>6</v>
      </c>
      <c r="C861" t="s">
        <v>7</v>
      </c>
      <c r="D861">
        <v>340751.70594999997</v>
      </c>
      <c r="E861">
        <v>-327835.39301100001</v>
      </c>
      <c r="F861">
        <v>-74.501599999999996</v>
      </c>
      <c r="G861">
        <v>0.70130300000000001</v>
      </c>
      <c r="H861">
        <v>12.2178</v>
      </c>
      <c r="I861">
        <v>15.7248</v>
      </c>
      <c r="J861">
        <v>7.5738799999999999</v>
      </c>
      <c r="K861">
        <v>0.78247100000000003</v>
      </c>
      <c r="L861">
        <v>6.4044000000000004E-2</v>
      </c>
    </row>
    <row r="862" spans="1:12" x14ac:dyDescent="0.25">
      <c r="A862">
        <v>861</v>
      </c>
      <c r="B862" t="s">
        <v>6</v>
      </c>
      <c r="C862" t="s">
        <v>7</v>
      </c>
      <c r="D862">
        <v>341953.37426700001</v>
      </c>
      <c r="E862">
        <v>-330705.25216199999</v>
      </c>
      <c r="F862">
        <v>-74.409099999999995</v>
      </c>
      <c r="G862">
        <v>0.70118800000000003</v>
      </c>
      <c r="H862">
        <v>12.3629</v>
      </c>
      <c r="I862">
        <v>8.4396799999999992</v>
      </c>
      <c r="J862">
        <v>4.1214300000000001</v>
      </c>
      <c r="K862">
        <v>0.41113300000000003</v>
      </c>
      <c r="L862">
        <v>3.3255E-2</v>
      </c>
    </row>
    <row r="863" spans="1:12" x14ac:dyDescent="0.25">
      <c r="A863">
        <v>862</v>
      </c>
      <c r="B863" t="s">
        <v>6</v>
      </c>
      <c r="C863" t="s">
        <v>7</v>
      </c>
      <c r="D863">
        <v>342477.58279399999</v>
      </c>
      <c r="E863">
        <v>-329655.878708</v>
      </c>
      <c r="F863">
        <v>-74.420400000000001</v>
      </c>
      <c r="G863">
        <v>0.70055500000000004</v>
      </c>
      <c r="H863">
        <v>10.616300000000001</v>
      </c>
      <c r="I863">
        <v>7.3958599999999999</v>
      </c>
      <c r="J863">
        <v>4.0424199999999999</v>
      </c>
      <c r="K863">
        <v>0.310303</v>
      </c>
      <c r="L863">
        <v>2.9229000000000002E-2</v>
      </c>
    </row>
    <row r="864" spans="1:12" x14ac:dyDescent="0.25">
      <c r="A864">
        <v>863</v>
      </c>
      <c r="B864" t="s">
        <v>6</v>
      </c>
      <c r="C864" t="s">
        <v>7</v>
      </c>
      <c r="D864">
        <v>341750.79812599998</v>
      </c>
      <c r="E864">
        <v>-330696.47577000002</v>
      </c>
      <c r="F864">
        <v>-74.414000000000001</v>
      </c>
      <c r="G864">
        <v>0.69858299999999995</v>
      </c>
      <c r="H864">
        <v>21.4053</v>
      </c>
      <c r="I864">
        <v>6.0985800000000001</v>
      </c>
      <c r="J864">
        <v>2.5503900000000002</v>
      </c>
      <c r="K864">
        <v>0.48242200000000002</v>
      </c>
      <c r="L864">
        <v>2.2537000000000001E-2</v>
      </c>
    </row>
    <row r="865" spans="1:12" x14ac:dyDescent="0.25">
      <c r="A865">
        <v>864</v>
      </c>
      <c r="B865" t="s">
        <v>6</v>
      </c>
      <c r="C865" t="s">
        <v>7</v>
      </c>
      <c r="D865">
        <v>340441.57053000003</v>
      </c>
      <c r="E865">
        <v>-330287.62165799999</v>
      </c>
      <c r="F865">
        <v>-74.453599999999994</v>
      </c>
      <c r="G865">
        <v>0.69849700000000003</v>
      </c>
      <c r="H865">
        <v>16.826599999999999</v>
      </c>
      <c r="I865">
        <v>13.664899999999999</v>
      </c>
      <c r="J865">
        <v>4.6605699999999999</v>
      </c>
      <c r="K865">
        <v>0.65478499999999995</v>
      </c>
      <c r="L865">
        <v>3.8913999999999997E-2</v>
      </c>
    </row>
    <row r="866" spans="1:12" x14ac:dyDescent="0.25">
      <c r="A866">
        <v>865</v>
      </c>
      <c r="B866" t="s">
        <v>6</v>
      </c>
      <c r="C866" t="s">
        <v>7</v>
      </c>
      <c r="D866">
        <v>342422.76350499998</v>
      </c>
      <c r="E866">
        <v>-329431.56968999997</v>
      </c>
      <c r="F866">
        <v>-74.4268</v>
      </c>
      <c r="G866">
        <v>0.69845800000000002</v>
      </c>
      <c r="H866">
        <v>17.5137</v>
      </c>
      <c r="I866">
        <v>7.1569500000000001</v>
      </c>
      <c r="J866">
        <v>4.0327000000000002</v>
      </c>
      <c r="K866">
        <v>0.31225599999999998</v>
      </c>
      <c r="L866">
        <v>1.7829000000000001E-2</v>
      </c>
    </row>
    <row r="867" spans="1:12" x14ac:dyDescent="0.25">
      <c r="A867">
        <v>866</v>
      </c>
      <c r="B867" t="s">
        <v>6</v>
      </c>
      <c r="C867" t="s">
        <v>7</v>
      </c>
      <c r="D867">
        <v>342428.39769200003</v>
      </c>
      <c r="E867">
        <v>-329248.35418600001</v>
      </c>
      <c r="F867">
        <v>-74.430700000000002</v>
      </c>
      <c r="G867">
        <v>0.69833699999999999</v>
      </c>
      <c r="H867">
        <v>14.1357</v>
      </c>
      <c r="I867">
        <v>6.9065500000000002</v>
      </c>
      <c r="J867">
        <v>3.5890599999999999</v>
      </c>
      <c r="K867">
        <v>0.32006800000000002</v>
      </c>
      <c r="L867">
        <v>2.2641999999999999E-2</v>
      </c>
    </row>
    <row r="868" spans="1:12" x14ac:dyDescent="0.25">
      <c r="A868">
        <v>867</v>
      </c>
      <c r="B868" t="s">
        <v>6</v>
      </c>
      <c r="C868" t="s">
        <v>7</v>
      </c>
      <c r="D868">
        <v>342077.05550700001</v>
      </c>
      <c r="E868">
        <v>-329483.01633000001</v>
      </c>
      <c r="F868">
        <v>-74.433700000000002</v>
      </c>
      <c r="G868">
        <v>0.69786099999999995</v>
      </c>
      <c r="H868">
        <v>13.5863</v>
      </c>
      <c r="I868">
        <v>19.166699999999999</v>
      </c>
      <c r="J868">
        <v>11.434100000000001</v>
      </c>
      <c r="K868">
        <v>1.13879</v>
      </c>
      <c r="L868">
        <v>8.3819000000000005E-2</v>
      </c>
    </row>
    <row r="869" spans="1:12" x14ac:dyDescent="0.25">
      <c r="A869">
        <v>868</v>
      </c>
      <c r="B869" t="s">
        <v>6</v>
      </c>
      <c r="C869" t="s">
        <v>7</v>
      </c>
      <c r="D869">
        <v>341793.00815200002</v>
      </c>
      <c r="E869">
        <v>-328535.377431</v>
      </c>
      <c r="F869">
        <v>-74.461600000000004</v>
      </c>
      <c r="G869">
        <v>0.69770100000000002</v>
      </c>
      <c r="H869">
        <v>23.3248</v>
      </c>
      <c r="I869">
        <v>15.3711</v>
      </c>
      <c r="J869">
        <v>5.8703599999999998</v>
      </c>
      <c r="K869">
        <v>1.1015600000000001</v>
      </c>
      <c r="L869">
        <v>4.7226999999999998E-2</v>
      </c>
    </row>
    <row r="870" spans="1:12" x14ac:dyDescent="0.25">
      <c r="A870">
        <v>869</v>
      </c>
      <c r="B870" t="s">
        <v>6</v>
      </c>
      <c r="C870" t="s">
        <v>7</v>
      </c>
      <c r="D870">
        <v>340593.676859</v>
      </c>
      <c r="E870">
        <v>-329588.156197</v>
      </c>
      <c r="F870">
        <v>-74.465900000000005</v>
      </c>
      <c r="G870">
        <v>0.69697799999999999</v>
      </c>
      <c r="H870">
        <v>17.497199999999999</v>
      </c>
      <c r="I870">
        <v>12.590299999999999</v>
      </c>
      <c r="J870">
        <v>6.3615700000000004</v>
      </c>
      <c r="K870">
        <v>0.90527299999999999</v>
      </c>
      <c r="L870">
        <v>5.1737999999999999E-2</v>
      </c>
    </row>
    <row r="871" spans="1:12" x14ac:dyDescent="0.25">
      <c r="A871">
        <v>870</v>
      </c>
      <c r="B871" t="s">
        <v>6</v>
      </c>
      <c r="C871" t="s">
        <v>7</v>
      </c>
      <c r="D871">
        <v>340415.08636000002</v>
      </c>
      <c r="E871">
        <v>-330139.40518599999</v>
      </c>
      <c r="F871">
        <v>-74.457599999999999</v>
      </c>
      <c r="G871">
        <v>0.696878</v>
      </c>
      <c r="H871">
        <v>77.311800000000005</v>
      </c>
      <c r="I871">
        <v>16.154800000000002</v>
      </c>
      <c r="J871">
        <v>6.1243699999999999</v>
      </c>
      <c r="K871">
        <v>3.1528299999999998</v>
      </c>
      <c r="L871">
        <v>4.0780999999999998E-2</v>
      </c>
    </row>
    <row r="872" spans="1:12" x14ac:dyDescent="0.25">
      <c r="A872">
        <v>871</v>
      </c>
      <c r="B872" t="s">
        <v>6</v>
      </c>
      <c r="C872" t="s">
        <v>7</v>
      </c>
      <c r="D872">
        <v>339616.22143400001</v>
      </c>
      <c r="E872">
        <v>-328956.59219499998</v>
      </c>
      <c r="F872">
        <v>-74.502799999999993</v>
      </c>
      <c r="G872">
        <v>0.69663799999999998</v>
      </c>
      <c r="H872">
        <v>19.518899999999999</v>
      </c>
      <c r="I872">
        <v>12.835599999999999</v>
      </c>
      <c r="J872">
        <v>6.1886299999999999</v>
      </c>
      <c r="K872">
        <v>0.7</v>
      </c>
      <c r="L872">
        <v>3.5862999999999999E-2</v>
      </c>
    </row>
    <row r="873" spans="1:12" x14ac:dyDescent="0.25">
      <c r="A873">
        <v>872</v>
      </c>
      <c r="B873" t="s">
        <v>6</v>
      </c>
      <c r="C873" t="s">
        <v>7</v>
      </c>
      <c r="D873">
        <v>340994.24824699998</v>
      </c>
      <c r="E873">
        <v>-329794.803977</v>
      </c>
      <c r="F873">
        <v>-74.451899999999995</v>
      </c>
      <c r="G873">
        <v>0.69643299999999997</v>
      </c>
      <c r="H873">
        <v>16.871500000000001</v>
      </c>
      <c r="I873">
        <v>14.238099999999999</v>
      </c>
      <c r="J873">
        <v>4.1661299999999999</v>
      </c>
      <c r="K873">
        <v>0.57568399999999997</v>
      </c>
      <c r="L873">
        <v>3.4122E-2</v>
      </c>
    </row>
    <row r="874" spans="1:12" x14ac:dyDescent="0.25">
      <c r="A874">
        <v>873</v>
      </c>
      <c r="B874" t="s">
        <v>6</v>
      </c>
      <c r="C874" t="s">
        <v>7</v>
      </c>
      <c r="D874">
        <v>341610.32703699998</v>
      </c>
      <c r="E874">
        <v>-327836.20603200002</v>
      </c>
      <c r="F874">
        <v>-74.481499999999997</v>
      </c>
      <c r="G874">
        <v>0.69616299999999998</v>
      </c>
      <c r="H874">
        <v>17.194400000000002</v>
      </c>
      <c r="I874">
        <v>15.4085</v>
      </c>
      <c r="J874">
        <v>8.7936399999999999</v>
      </c>
      <c r="K874">
        <v>1.09094</v>
      </c>
      <c r="L874">
        <v>6.3447000000000003E-2</v>
      </c>
    </row>
    <row r="875" spans="1:12" x14ac:dyDescent="0.25">
      <c r="A875">
        <v>874</v>
      </c>
      <c r="B875" t="s">
        <v>6</v>
      </c>
      <c r="C875" t="s">
        <v>7</v>
      </c>
      <c r="D875">
        <v>339963.90283899999</v>
      </c>
      <c r="E875">
        <v>-330631.69299299998</v>
      </c>
      <c r="F875">
        <v>-74.456999999999994</v>
      </c>
      <c r="G875">
        <v>0.69571300000000003</v>
      </c>
      <c r="H875">
        <v>11.316599999999999</v>
      </c>
      <c r="I875">
        <v>8.9600799999999996</v>
      </c>
      <c r="J875">
        <v>4.4667199999999996</v>
      </c>
      <c r="K875">
        <v>0.39074700000000001</v>
      </c>
      <c r="L875">
        <v>3.4528999999999997E-2</v>
      </c>
    </row>
    <row r="876" spans="1:12" x14ac:dyDescent="0.25">
      <c r="A876">
        <v>875</v>
      </c>
      <c r="B876" t="s">
        <v>6</v>
      </c>
      <c r="C876" t="s">
        <v>7</v>
      </c>
      <c r="D876">
        <v>341682.91008900001</v>
      </c>
      <c r="E876">
        <v>-328502.01466699998</v>
      </c>
      <c r="F876">
        <v>-74.4649</v>
      </c>
      <c r="G876">
        <v>0.69552899999999995</v>
      </c>
      <c r="H876">
        <v>14.802300000000001</v>
      </c>
      <c r="I876">
        <v>7.4492900000000004</v>
      </c>
      <c r="J876">
        <v>2.8097500000000002</v>
      </c>
      <c r="K876">
        <v>0.299927</v>
      </c>
      <c r="L876">
        <v>2.0261999999999999E-2</v>
      </c>
    </row>
    <row r="877" spans="1:12" x14ac:dyDescent="0.25">
      <c r="A877">
        <v>876</v>
      </c>
      <c r="B877" t="s">
        <v>6</v>
      </c>
      <c r="C877" t="s">
        <v>7</v>
      </c>
      <c r="D877">
        <v>341441.13604800001</v>
      </c>
      <c r="E877">
        <v>-328758.156326</v>
      </c>
      <c r="F877">
        <v>-74.464799999999997</v>
      </c>
      <c r="G877">
        <v>0.69542300000000001</v>
      </c>
      <c r="H877">
        <v>19.662299999999998</v>
      </c>
      <c r="I877">
        <v>8.7349599999999992</v>
      </c>
      <c r="J877">
        <v>5.7205899999999996</v>
      </c>
      <c r="K877">
        <v>0.74646000000000001</v>
      </c>
      <c r="L877">
        <v>3.7963999999999998E-2</v>
      </c>
    </row>
    <row r="878" spans="1:12" x14ac:dyDescent="0.25">
      <c r="A878">
        <v>877</v>
      </c>
      <c r="B878" t="s">
        <v>6</v>
      </c>
      <c r="C878" t="s">
        <v>7</v>
      </c>
      <c r="D878">
        <v>341522.082712</v>
      </c>
      <c r="E878">
        <v>-328402.604031</v>
      </c>
      <c r="F878">
        <v>-74.4709</v>
      </c>
      <c r="G878">
        <v>0.69502699999999995</v>
      </c>
      <c r="H878">
        <v>17.465699999999998</v>
      </c>
      <c r="I878">
        <v>15.260899999999999</v>
      </c>
      <c r="J878">
        <v>7.9930599999999998</v>
      </c>
      <c r="K878">
        <v>1.0081800000000001</v>
      </c>
      <c r="L878">
        <v>5.7722999999999997E-2</v>
      </c>
    </row>
    <row r="879" spans="1:12" x14ac:dyDescent="0.25">
      <c r="A879">
        <v>878</v>
      </c>
      <c r="B879" t="s">
        <v>6</v>
      </c>
      <c r="C879" t="s">
        <v>7</v>
      </c>
      <c r="D879">
        <v>339870.48531999998</v>
      </c>
      <c r="E879">
        <v>-329222.97383999999</v>
      </c>
      <c r="F879">
        <v>-74.490899999999996</v>
      </c>
      <c r="G879">
        <v>0.69481899999999996</v>
      </c>
      <c r="H879">
        <v>19.476800000000001</v>
      </c>
      <c r="I879">
        <v>9.6091999999999995</v>
      </c>
      <c r="J879">
        <v>4.2444199999999999</v>
      </c>
      <c r="K879">
        <v>0.52612300000000001</v>
      </c>
      <c r="L879">
        <v>2.7012999999999999E-2</v>
      </c>
    </row>
    <row r="880" spans="1:12" x14ac:dyDescent="0.25">
      <c r="A880">
        <v>879</v>
      </c>
      <c r="B880" t="s">
        <v>6</v>
      </c>
      <c r="C880" t="s">
        <v>7</v>
      </c>
      <c r="D880">
        <v>342493.88350499998</v>
      </c>
      <c r="E880">
        <v>-329385.070159</v>
      </c>
      <c r="F880">
        <v>-74.426100000000005</v>
      </c>
      <c r="G880">
        <v>0.69460599999999995</v>
      </c>
      <c r="H880">
        <v>13.4116</v>
      </c>
      <c r="I880">
        <v>8.4716000000000005</v>
      </c>
      <c r="J880">
        <v>3.8874900000000001</v>
      </c>
      <c r="K880">
        <v>0.427979</v>
      </c>
      <c r="L880">
        <v>3.1911000000000002E-2</v>
      </c>
    </row>
    <row r="881" spans="1:12" x14ac:dyDescent="0.25">
      <c r="A881">
        <v>880</v>
      </c>
      <c r="B881" t="s">
        <v>6</v>
      </c>
      <c r="C881" t="s">
        <v>7</v>
      </c>
      <c r="D881">
        <v>342347.04221599997</v>
      </c>
      <c r="E881">
        <v>-329877.77721899998</v>
      </c>
      <c r="F881">
        <v>-74.418499999999995</v>
      </c>
      <c r="G881">
        <v>0.69328999999999996</v>
      </c>
      <c r="H881">
        <v>17.1524</v>
      </c>
      <c r="I881">
        <v>10.0236</v>
      </c>
      <c r="J881">
        <v>4.7844300000000004</v>
      </c>
      <c r="K881">
        <v>0.72570800000000002</v>
      </c>
      <c r="L881">
        <v>4.2308999999999999E-2</v>
      </c>
    </row>
    <row r="882" spans="1:12" x14ac:dyDescent="0.25">
      <c r="A882">
        <v>881</v>
      </c>
      <c r="B882" t="s">
        <v>6</v>
      </c>
      <c r="C882" t="s">
        <v>7</v>
      </c>
      <c r="D882">
        <v>341544.487502</v>
      </c>
      <c r="E882">
        <v>-328110.976302</v>
      </c>
      <c r="F882">
        <v>-74.476900000000001</v>
      </c>
      <c r="G882">
        <v>0.69315199999999999</v>
      </c>
      <c r="H882">
        <v>17.067599999999999</v>
      </c>
      <c r="I882">
        <v>11.722200000000001</v>
      </c>
      <c r="J882">
        <v>4.7292300000000003</v>
      </c>
      <c r="K882">
        <v>0.73901399999999995</v>
      </c>
      <c r="L882">
        <v>4.3298999999999997E-2</v>
      </c>
    </row>
    <row r="883" spans="1:12" x14ac:dyDescent="0.25">
      <c r="A883">
        <v>882</v>
      </c>
      <c r="B883" t="s">
        <v>6</v>
      </c>
      <c r="C883" t="s">
        <v>7</v>
      </c>
      <c r="D883">
        <v>340057.81962899998</v>
      </c>
      <c r="E883">
        <v>-328947.95883299998</v>
      </c>
      <c r="F883">
        <v>-74.492699999999999</v>
      </c>
      <c r="G883">
        <v>0.69147700000000001</v>
      </c>
      <c r="H883">
        <v>19.408999999999999</v>
      </c>
      <c r="I883">
        <v>14.952999999999999</v>
      </c>
      <c r="J883">
        <v>8.2875300000000003</v>
      </c>
      <c r="K883">
        <v>1.2722199999999999</v>
      </c>
      <c r="L883">
        <v>6.5547999999999995E-2</v>
      </c>
    </row>
    <row r="884" spans="1:12" x14ac:dyDescent="0.25">
      <c r="A884">
        <v>883</v>
      </c>
      <c r="B884" t="s">
        <v>6</v>
      </c>
      <c r="C884" t="s">
        <v>7</v>
      </c>
      <c r="D884">
        <v>340661.48573299998</v>
      </c>
      <c r="E884">
        <v>-330218.237509</v>
      </c>
      <c r="F884">
        <v>-74.450100000000006</v>
      </c>
      <c r="G884">
        <v>0.690021</v>
      </c>
      <c r="H884">
        <v>46.161499999999997</v>
      </c>
      <c r="I884">
        <v>14.774100000000001</v>
      </c>
      <c r="J884">
        <v>4.6603700000000003</v>
      </c>
      <c r="K884">
        <v>1.31751</v>
      </c>
      <c r="L884">
        <v>2.8541E-2</v>
      </c>
    </row>
    <row r="885" spans="1:12" x14ac:dyDescent="0.25">
      <c r="A885">
        <v>884</v>
      </c>
      <c r="B885" t="s">
        <v>6</v>
      </c>
      <c r="C885" t="s">
        <v>7</v>
      </c>
      <c r="D885">
        <v>340752.28814600001</v>
      </c>
      <c r="E885">
        <v>-327756.43857499998</v>
      </c>
      <c r="F885">
        <v>-74.503299999999996</v>
      </c>
      <c r="G885">
        <v>0.68974899999999995</v>
      </c>
      <c r="H885">
        <v>14.8965</v>
      </c>
      <c r="I885">
        <v>8.4954800000000006</v>
      </c>
      <c r="J885">
        <v>4.08758</v>
      </c>
      <c r="K885">
        <v>0.21</v>
      </c>
      <c r="L885">
        <v>1.4097E-2</v>
      </c>
    </row>
    <row r="886" spans="1:12" x14ac:dyDescent="0.25">
      <c r="A886">
        <v>885</v>
      </c>
      <c r="B886" t="s">
        <v>6</v>
      </c>
      <c r="C886" t="s">
        <v>7</v>
      </c>
      <c r="D886">
        <v>341351.67680000002</v>
      </c>
      <c r="E886">
        <v>-329892.96701999998</v>
      </c>
      <c r="F886">
        <v>-74.441400000000002</v>
      </c>
      <c r="G886">
        <v>0.68889400000000001</v>
      </c>
      <c r="H886">
        <v>15.1631</v>
      </c>
      <c r="I886">
        <v>11.832000000000001</v>
      </c>
      <c r="J886">
        <v>4.4065700000000003</v>
      </c>
      <c r="K886">
        <v>0.55688499999999996</v>
      </c>
      <c r="L886">
        <v>3.6726000000000002E-2</v>
      </c>
    </row>
    <row r="887" spans="1:12" x14ac:dyDescent="0.25">
      <c r="A887">
        <v>886</v>
      </c>
      <c r="B887" t="s">
        <v>6</v>
      </c>
      <c r="C887" t="s">
        <v>7</v>
      </c>
      <c r="D887">
        <v>340102.34437200002</v>
      </c>
      <c r="E887">
        <v>-329702.61509400001</v>
      </c>
      <c r="F887">
        <v>-74.474699999999999</v>
      </c>
      <c r="G887">
        <v>0.68889199999999995</v>
      </c>
      <c r="H887">
        <v>19.153700000000001</v>
      </c>
      <c r="I887">
        <v>16.9587</v>
      </c>
      <c r="J887">
        <v>9.8644999999999996</v>
      </c>
      <c r="K887">
        <v>1.4032</v>
      </c>
      <c r="L887">
        <v>7.3260000000000006E-2</v>
      </c>
    </row>
    <row r="888" spans="1:12" x14ac:dyDescent="0.25">
      <c r="A888">
        <v>887</v>
      </c>
      <c r="B888" t="s">
        <v>6</v>
      </c>
      <c r="C888" t="s">
        <v>7</v>
      </c>
      <c r="D888">
        <v>342572.45669899997</v>
      </c>
      <c r="E888">
        <v>-328215.31596199999</v>
      </c>
      <c r="F888">
        <v>-74.450500000000005</v>
      </c>
      <c r="G888">
        <v>0.68827199999999999</v>
      </c>
      <c r="H888">
        <v>12.918100000000001</v>
      </c>
      <c r="I888">
        <v>6.5885400000000001</v>
      </c>
      <c r="J888">
        <v>2.7686600000000001</v>
      </c>
      <c r="K888">
        <v>0.24682599999999999</v>
      </c>
      <c r="L888">
        <v>1.9106999999999999E-2</v>
      </c>
    </row>
    <row r="889" spans="1:12" x14ac:dyDescent="0.25">
      <c r="A889">
        <v>888</v>
      </c>
      <c r="B889" t="s">
        <v>6</v>
      </c>
      <c r="C889" t="s">
        <v>7</v>
      </c>
      <c r="D889">
        <v>342555.47933100001</v>
      </c>
      <c r="E889">
        <v>-330643.09709900001</v>
      </c>
      <c r="F889">
        <v>-74.396500000000003</v>
      </c>
      <c r="G889">
        <v>0.68776400000000004</v>
      </c>
      <c r="H889">
        <v>11.111700000000001</v>
      </c>
      <c r="I889">
        <v>7.8569599999999999</v>
      </c>
      <c r="J889">
        <v>3.9668800000000002</v>
      </c>
      <c r="K889">
        <v>0.34851100000000002</v>
      </c>
      <c r="L889">
        <v>3.1364000000000003E-2</v>
      </c>
    </row>
    <row r="890" spans="1:12" x14ac:dyDescent="0.25">
      <c r="A890">
        <v>889</v>
      </c>
      <c r="B890" t="s">
        <v>6</v>
      </c>
      <c r="C890" t="s">
        <v>7</v>
      </c>
      <c r="D890">
        <v>339819.44445200003</v>
      </c>
      <c r="E890">
        <v>-330526.80654299998</v>
      </c>
      <c r="F890">
        <v>-74.462699999999998</v>
      </c>
      <c r="G890">
        <v>0.68756700000000004</v>
      </c>
      <c r="H890">
        <v>10.236599999999999</v>
      </c>
      <c r="I890">
        <v>9.1762999999999995</v>
      </c>
      <c r="J890">
        <v>3.1905600000000001</v>
      </c>
      <c r="K890">
        <v>0.34326200000000001</v>
      </c>
      <c r="L890">
        <v>3.3533E-2</v>
      </c>
    </row>
    <row r="891" spans="1:12" x14ac:dyDescent="0.25">
      <c r="A891">
        <v>890</v>
      </c>
      <c r="B891" t="s">
        <v>6</v>
      </c>
      <c r="C891" t="s">
        <v>7</v>
      </c>
      <c r="D891">
        <v>341379.91528900003</v>
      </c>
      <c r="E891">
        <v>-330717.19761999999</v>
      </c>
      <c r="F891">
        <v>-74.4221</v>
      </c>
      <c r="G891">
        <v>0.68697600000000003</v>
      </c>
      <c r="H891">
        <v>10.2873</v>
      </c>
      <c r="I891">
        <v>19.324400000000001</v>
      </c>
      <c r="J891">
        <v>9.0130999999999997</v>
      </c>
      <c r="K891">
        <v>0.8</v>
      </c>
      <c r="L891">
        <v>7.7766000000000002E-2</v>
      </c>
    </row>
    <row r="892" spans="1:12" x14ac:dyDescent="0.25">
      <c r="A892">
        <v>891</v>
      </c>
      <c r="B892" t="s">
        <v>6</v>
      </c>
      <c r="C892" t="s">
        <v>7</v>
      </c>
      <c r="D892">
        <v>342497.53588799998</v>
      </c>
      <c r="E892">
        <v>-328982.78167499998</v>
      </c>
      <c r="F892">
        <v>-74.435100000000006</v>
      </c>
      <c r="G892">
        <v>0.68694699999999997</v>
      </c>
      <c r="H892">
        <v>14.119199999999999</v>
      </c>
      <c r="I892">
        <v>11.102399999999999</v>
      </c>
      <c r="J892">
        <v>5.2957099999999997</v>
      </c>
      <c r="K892">
        <v>0.50939900000000005</v>
      </c>
      <c r="L892">
        <v>3.6077999999999999E-2</v>
      </c>
    </row>
    <row r="893" spans="1:12" x14ac:dyDescent="0.25">
      <c r="A893">
        <v>892</v>
      </c>
      <c r="B893" t="s">
        <v>6</v>
      </c>
      <c r="C893" t="s">
        <v>7</v>
      </c>
      <c r="D893">
        <v>340541.06216500001</v>
      </c>
      <c r="E893">
        <v>-328577.17632299999</v>
      </c>
      <c r="F893">
        <v>-74.489800000000002</v>
      </c>
      <c r="G893">
        <v>0.68526200000000004</v>
      </c>
      <c r="H893">
        <v>23.9588</v>
      </c>
      <c r="I893">
        <v>16.1068</v>
      </c>
      <c r="J893">
        <v>6.9705300000000001</v>
      </c>
      <c r="K893">
        <v>1.1879900000000001</v>
      </c>
      <c r="L893">
        <v>4.9584999999999997E-2</v>
      </c>
    </row>
    <row r="894" spans="1:12" x14ac:dyDescent="0.25">
      <c r="A894">
        <v>893</v>
      </c>
      <c r="B894" t="s">
        <v>6</v>
      </c>
      <c r="C894" t="s">
        <v>7</v>
      </c>
      <c r="D894">
        <v>340348.349032</v>
      </c>
      <c r="E894">
        <v>-329528.23036599997</v>
      </c>
      <c r="F894">
        <v>-74.472899999999996</v>
      </c>
      <c r="G894">
        <v>0.68506400000000001</v>
      </c>
      <c r="H894">
        <v>17.12</v>
      </c>
      <c r="I894">
        <v>12.935499999999999</v>
      </c>
      <c r="J894">
        <v>6.4226200000000002</v>
      </c>
      <c r="K894">
        <v>0.75</v>
      </c>
      <c r="L894">
        <v>4.3808E-2</v>
      </c>
    </row>
    <row r="895" spans="1:12" x14ac:dyDescent="0.25">
      <c r="A895">
        <v>894</v>
      </c>
      <c r="B895" t="s">
        <v>6</v>
      </c>
      <c r="C895" t="s">
        <v>7</v>
      </c>
      <c r="D895">
        <v>339881.64944900002</v>
      </c>
      <c r="E895">
        <v>-330602.687424</v>
      </c>
      <c r="F895">
        <v>-74.459500000000006</v>
      </c>
      <c r="G895">
        <v>0.68455999999999995</v>
      </c>
      <c r="H895">
        <v>16.658899999999999</v>
      </c>
      <c r="I895">
        <v>20.948399999999999</v>
      </c>
      <c r="J895">
        <v>8.7672699999999999</v>
      </c>
      <c r="K895">
        <v>1.1811499999999999</v>
      </c>
      <c r="L895">
        <v>7.0902000000000007E-2</v>
      </c>
    </row>
    <row r="896" spans="1:12" x14ac:dyDescent="0.25">
      <c r="A896">
        <v>895</v>
      </c>
      <c r="B896" t="s">
        <v>6</v>
      </c>
      <c r="C896" t="s">
        <v>7</v>
      </c>
      <c r="D896">
        <v>340583.84038100002</v>
      </c>
      <c r="E896">
        <v>-330452.28316200001</v>
      </c>
      <c r="F896">
        <v>-74.446600000000004</v>
      </c>
      <c r="G896">
        <v>0.68396400000000002</v>
      </c>
      <c r="H896">
        <v>17.405999999999999</v>
      </c>
      <c r="I896">
        <v>13.929500000000001</v>
      </c>
      <c r="J896">
        <v>5.8031300000000003</v>
      </c>
      <c r="K896">
        <v>0.74890100000000004</v>
      </c>
      <c r="L896">
        <v>4.3026000000000002E-2</v>
      </c>
    </row>
    <row r="897" spans="1:12" x14ac:dyDescent="0.25">
      <c r="A897">
        <v>896</v>
      </c>
      <c r="B897" t="s">
        <v>6</v>
      </c>
      <c r="C897" t="s">
        <v>7</v>
      </c>
      <c r="D897">
        <v>342023.97521900001</v>
      </c>
      <c r="E897">
        <v>-328851.20105799998</v>
      </c>
      <c r="F897">
        <v>-74.449100000000001</v>
      </c>
      <c r="G897">
        <v>0.68322000000000005</v>
      </c>
      <c r="H897">
        <v>16.531099999999999</v>
      </c>
      <c r="I897">
        <v>6.3683899999999998</v>
      </c>
      <c r="J897">
        <v>2.7596699999999998</v>
      </c>
      <c r="K897">
        <v>0.34545900000000002</v>
      </c>
      <c r="L897">
        <v>2.0896999999999999E-2</v>
      </c>
    </row>
    <row r="898" spans="1:12" x14ac:dyDescent="0.25">
      <c r="A898">
        <v>897</v>
      </c>
      <c r="B898" t="s">
        <v>6</v>
      </c>
      <c r="C898" t="s">
        <v>7</v>
      </c>
      <c r="D898">
        <v>340597.56158099999</v>
      </c>
      <c r="E898">
        <v>-328927.286387</v>
      </c>
      <c r="F898">
        <v>-74.480599999999995</v>
      </c>
      <c r="G898">
        <v>0.68269100000000005</v>
      </c>
      <c r="H898">
        <v>19.865500000000001</v>
      </c>
      <c r="I898">
        <v>14.4193</v>
      </c>
      <c r="J898">
        <v>7.20709</v>
      </c>
      <c r="K898">
        <v>1.1137699999999999</v>
      </c>
      <c r="L898">
        <v>5.6064999999999997E-2</v>
      </c>
    </row>
    <row r="899" spans="1:12" x14ac:dyDescent="0.25">
      <c r="A899">
        <v>898</v>
      </c>
      <c r="B899" t="s">
        <v>6</v>
      </c>
      <c r="C899" t="s">
        <v>7</v>
      </c>
      <c r="D899">
        <v>341850.67667800002</v>
      </c>
      <c r="E899">
        <v>-330569.73637499998</v>
      </c>
      <c r="F899">
        <v>-74.414500000000004</v>
      </c>
      <c r="G899">
        <v>0.68237000000000003</v>
      </c>
      <c r="H899">
        <v>15.169</v>
      </c>
      <c r="I899">
        <v>6.3541299999999996</v>
      </c>
      <c r="J899">
        <v>2.9727999999999999</v>
      </c>
      <c r="K899">
        <v>0.36755399999999999</v>
      </c>
      <c r="L899">
        <v>2.4230999999999999E-2</v>
      </c>
    </row>
    <row r="900" spans="1:12" x14ac:dyDescent="0.25">
      <c r="A900">
        <v>899</v>
      </c>
      <c r="B900" t="s">
        <v>6</v>
      </c>
      <c r="C900" t="s">
        <v>7</v>
      </c>
      <c r="D900">
        <v>341339.47967299999</v>
      </c>
      <c r="E900">
        <v>-330072.22145700001</v>
      </c>
      <c r="F900">
        <v>-74.437600000000003</v>
      </c>
      <c r="G900">
        <v>0.68190899999999999</v>
      </c>
      <c r="H900">
        <v>19.3386</v>
      </c>
      <c r="I900">
        <v>11.5564</v>
      </c>
      <c r="J900">
        <v>5.6801599999999999</v>
      </c>
      <c r="K900">
        <v>0.93957500000000005</v>
      </c>
      <c r="L900">
        <v>4.8585000000000003E-2</v>
      </c>
    </row>
    <row r="901" spans="1:12" x14ac:dyDescent="0.25">
      <c r="A901">
        <v>900</v>
      </c>
      <c r="B901" t="s">
        <v>6</v>
      </c>
      <c r="C901" t="s">
        <v>7</v>
      </c>
      <c r="D901">
        <v>339731.92674899998</v>
      </c>
      <c r="E901">
        <v>-327861.726922</v>
      </c>
      <c r="F901">
        <v>-74.524799999999999</v>
      </c>
      <c r="G901">
        <v>0.681593</v>
      </c>
      <c r="H901">
        <v>14.4703</v>
      </c>
      <c r="I901">
        <v>13.6129</v>
      </c>
      <c r="J901">
        <v>7.5960900000000002</v>
      </c>
      <c r="K901">
        <v>0.74255400000000005</v>
      </c>
      <c r="L901">
        <v>5.1316000000000001E-2</v>
      </c>
    </row>
    <row r="902" spans="1:12" x14ac:dyDescent="0.25">
      <c r="A902">
        <v>901</v>
      </c>
      <c r="B902" t="s">
        <v>6</v>
      </c>
      <c r="C902" t="s">
        <v>7</v>
      </c>
      <c r="D902">
        <v>340422.87073800003</v>
      </c>
      <c r="E902">
        <v>-329885.40124600002</v>
      </c>
      <c r="F902">
        <v>-74.463099999999997</v>
      </c>
      <c r="G902">
        <v>0.68154199999999998</v>
      </c>
      <c r="H902">
        <v>19.2807</v>
      </c>
      <c r="I902">
        <v>10.9481</v>
      </c>
      <c r="J902">
        <v>6.85839</v>
      </c>
      <c r="K902">
        <v>0.95495600000000003</v>
      </c>
      <c r="L902">
        <v>4.9528999999999997E-2</v>
      </c>
    </row>
    <row r="903" spans="1:12" x14ac:dyDescent="0.25">
      <c r="A903">
        <v>902</v>
      </c>
      <c r="B903" t="s">
        <v>6</v>
      </c>
      <c r="C903" t="s">
        <v>7</v>
      </c>
      <c r="D903">
        <v>339907.34139199997</v>
      </c>
      <c r="E903">
        <v>-330246.53344199999</v>
      </c>
      <c r="F903">
        <v>-74.466999999999999</v>
      </c>
      <c r="G903">
        <v>0.68110800000000005</v>
      </c>
      <c r="H903">
        <v>17.0976</v>
      </c>
      <c r="I903">
        <v>7.7356699999999998</v>
      </c>
      <c r="J903">
        <v>4.0295899999999998</v>
      </c>
      <c r="K903">
        <v>0.49939</v>
      </c>
      <c r="L903">
        <v>2.9208000000000001E-2</v>
      </c>
    </row>
    <row r="904" spans="1:12" x14ac:dyDescent="0.25">
      <c r="A904">
        <v>903</v>
      </c>
      <c r="B904" t="s">
        <v>6</v>
      </c>
      <c r="C904" t="s">
        <v>7</v>
      </c>
      <c r="D904">
        <v>340303.53091199999</v>
      </c>
      <c r="E904">
        <v>-328415.15166600002</v>
      </c>
      <c r="F904">
        <v>-74.498999999999995</v>
      </c>
      <c r="G904">
        <v>0.67933600000000005</v>
      </c>
      <c r="H904">
        <v>15.112500000000001</v>
      </c>
      <c r="I904">
        <v>10.974399999999999</v>
      </c>
      <c r="J904">
        <v>3.63619</v>
      </c>
      <c r="K904">
        <v>0.381104</v>
      </c>
      <c r="L904">
        <v>2.5218000000000001E-2</v>
      </c>
    </row>
    <row r="905" spans="1:12" x14ac:dyDescent="0.25">
      <c r="A905">
        <v>904</v>
      </c>
      <c r="B905" t="s">
        <v>6</v>
      </c>
      <c r="C905" t="s">
        <v>7</v>
      </c>
      <c r="D905">
        <v>342023.77948899998</v>
      </c>
      <c r="E905">
        <v>-327770.75229799998</v>
      </c>
      <c r="F905">
        <v>-74.473299999999995</v>
      </c>
      <c r="G905">
        <v>0.67894699999999997</v>
      </c>
      <c r="H905">
        <v>20.452100000000002</v>
      </c>
      <c r="I905">
        <v>17.036200000000001</v>
      </c>
      <c r="J905">
        <v>8.1198200000000007</v>
      </c>
      <c r="K905">
        <v>1.2136199999999999</v>
      </c>
      <c r="L905">
        <v>5.9339999999999997E-2</v>
      </c>
    </row>
    <row r="906" spans="1:12" x14ac:dyDescent="0.25">
      <c r="A906">
        <v>905</v>
      </c>
      <c r="B906" t="s">
        <v>6</v>
      </c>
      <c r="C906" t="s">
        <v>7</v>
      </c>
      <c r="D906">
        <v>339664.26655100001</v>
      </c>
      <c r="E906">
        <v>-329743.465126</v>
      </c>
      <c r="F906">
        <v>-74.483999999999995</v>
      </c>
      <c r="G906">
        <v>0.67881800000000003</v>
      </c>
      <c r="H906">
        <v>16.7807</v>
      </c>
      <c r="I906">
        <v>20.977</v>
      </c>
      <c r="J906">
        <v>12.920500000000001</v>
      </c>
      <c r="K906">
        <v>1.5145299999999999</v>
      </c>
      <c r="L906">
        <v>9.0254000000000001E-2</v>
      </c>
    </row>
    <row r="907" spans="1:12" x14ac:dyDescent="0.25">
      <c r="A907">
        <v>906</v>
      </c>
      <c r="B907" t="s">
        <v>6</v>
      </c>
      <c r="C907" t="s">
        <v>7</v>
      </c>
      <c r="D907">
        <v>342516.376162</v>
      </c>
      <c r="E907">
        <v>-328303.71854600002</v>
      </c>
      <c r="F907">
        <v>-74.4499</v>
      </c>
      <c r="G907">
        <v>0.67811200000000005</v>
      </c>
      <c r="H907">
        <v>13.415699999999999</v>
      </c>
      <c r="I907">
        <v>6.3961499999999996</v>
      </c>
      <c r="J907">
        <v>3.4269599999999998</v>
      </c>
      <c r="K907">
        <v>0.24926799999999999</v>
      </c>
      <c r="L907">
        <v>1.8579999999999999E-2</v>
      </c>
    </row>
    <row r="908" spans="1:12" x14ac:dyDescent="0.25">
      <c r="A908">
        <v>907</v>
      </c>
      <c r="B908" t="s">
        <v>6</v>
      </c>
      <c r="C908" t="s">
        <v>7</v>
      </c>
      <c r="D908">
        <v>341619.87010100001</v>
      </c>
      <c r="E908">
        <v>-328623.52673899999</v>
      </c>
      <c r="F908">
        <v>-74.4636</v>
      </c>
      <c r="G908">
        <v>0.67775200000000002</v>
      </c>
      <c r="H908">
        <v>16.892199999999999</v>
      </c>
      <c r="I908">
        <v>6.5200199999999997</v>
      </c>
      <c r="J908">
        <v>3.22112</v>
      </c>
      <c r="K908">
        <v>0.41833500000000001</v>
      </c>
      <c r="L908">
        <v>2.4764999999999999E-2</v>
      </c>
    </row>
    <row r="909" spans="1:12" x14ac:dyDescent="0.25">
      <c r="A909">
        <v>908</v>
      </c>
      <c r="B909" t="s">
        <v>6</v>
      </c>
      <c r="C909" t="s">
        <v>7</v>
      </c>
      <c r="D909">
        <v>339679.20991099998</v>
      </c>
      <c r="E909">
        <v>-330469.04354500002</v>
      </c>
      <c r="F909">
        <v>-74.467200000000005</v>
      </c>
      <c r="G909">
        <v>0.67718100000000003</v>
      </c>
      <c r="H909">
        <v>23.120799999999999</v>
      </c>
      <c r="I909">
        <v>10.911</v>
      </c>
      <c r="J909">
        <v>4.7390499999999998</v>
      </c>
      <c r="K909">
        <v>0.62768599999999997</v>
      </c>
      <c r="L909">
        <v>2.7147999999999999E-2</v>
      </c>
    </row>
    <row r="910" spans="1:12" x14ac:dyDescent="0.25">
      <c r="A910">
        <v>909</v>
      </c>
      <c r="B910" t="s">
        <v>6</v>
      </c>
      <c r="C910" t="s">
        <v>7</v>
      </c>
      <c r="D910">
        <v>342541.57914300001</v>
      </c>
      <c r="E910">
        <v>-327741.94055499998</v>
      </c>
      <c r="F910">
        <v>-74.4619</v>
      </c>
      <c r="G910">
        <v>0.67679199999999995</v>
      </c>
      <c r="H910">
        <v>13.2354</v>
      </c>
      <c r="I910">
        <v>7.9292299999999996</v>
      </c>
      <c r="J910">
        <v>3.28634</v>
      </c>
      <c r="K910">
        <v>0.34179700000000002</v>
      </c>
      <c r="L910">
        <v>2.5825000000000001E-2</v>
      </c>
    </row>
    <row r="911" spans="1:12" x14ac:dyDescent="0.25">
      <c r="A911">
        <v>910</v>
      </c>
      <c r="B911" t="s">
        <v>6</v>
      </c>
      <c r="C911" t="s">
        <v>7</v>
      </c>
      <c r="D911">
        <v>341756.21985200001</v>
      </c>
      <c r="E911">
        <v>-330003.88598899997</v>
      </c>
      <c r="F911">
        <v>-74.429400000000001</v>
      </c>
      <c r="G911">
        <v>0.67619499999999999</v>
      </c>
      <c r="H911">
        <v>15.088100000000001</v>
      </c>
      <c r="I911">
        <v>9.8055900000000005</v>
      </c>
      <c r="J911">
        <v>3.8693499999999998</v>
      </c>
      <c r="K911">
        <v>0.465088</v>
      </c>
      <c r="L911">
        <v>3.0825000000000002E-2</v>
      </c>
    </row>
    <row r="912" spans="1:12" x14ac:dyDescent="0.25">
      <c r="A912">
        <v>911</v>
      </c>
      <c r="B912" t="s">
        <v>6</v>
      </c>
      <c r="C912" t="s">
        <v>7</v>
      </c>
      <c r="D912">
        <v>342312.04109900002</v>
      </c>
      <c r="E912">
        <v>-329809.91747500002</v>
      </c>
      <c r="F912">
        <v>-74.420900000000003</v>
      </c>
      <c r="G912">
        <v>0.67500199999999999</v>
      </c>
      <c r="H912">
        <v>15.139200000000001</v>
      </c>
      <c r="I912">
        <v>10.4665</v>
      </c>
      <c r="J912">
        <v>5.2499900000000004</v>
      </c>
      <c r="K912">
        <v>0.62268100000000004</v>
      </c>
      <c r="L912">
        <v>4.113E-2</v>
      </c>
    </row>
    <row r="913" spans="1:12" x14ac:dyDescent="0.25">
      <c r="A913">
        <v>912</v>
      </c>
      <c r="B913" t="s">
        <v>6</v>
      </c>
      <c r="C913" t="s">
        <v>7</v>
      </c>
      <c r="D913">
        <v>340692.96159600001</v>
      </c>
      <c r="E913">
        <v>-330684.40075600002</v>
      </c>
      <c r="F913">
        <v>-74.438900000000004</v>
      </c>
      <c r="G913">
        <v>0.67108000000000001</v>
      </c>
      <c r="H913">
        <v>12.3682</v>
      </c>
      <c r="I913">
        <v>6.3881899999999998</v>
      </c>
      <c r="J913">
        <v>3.5964700000000001</v>
      </c>
      <c r="K913">
        <v>0.35522500000000001</v>
      </c>
      <c r="L913">
        <v>2.8721E-2</v>
      </c>
    </row>
    <row r="914" spans="1:12" x14ac:dyDescent="0.25">
      <c r="A914">
        <v>913</v>
      </c>
      <c r="B914" t="s">
        <v>6</v>
      </c>
      <c r="C914" t="s">
        <v>7</v>
      </c>
      <c r="D914">
        <v>340881.03641900001</v>
      </c>
      <c r="E914">
        <v>-329171.10113700002</v>
      </c>
      <c r="F914">
        <v>-74.468599999999995</v>
      </c>
      <c r="G914">
        <v>0.67072799999999999</v>
      </c>
      <c r="H914">
        <v>14.67</v>
      </c>
      <c r="I914">
        <v>7.4288100000000004</v>
      </c>
      <c r="J914">
        <v>3.7122700000000002</v>
      </c>
      <c r="K914">
        <v>0.39440900000000001</v>
      </c>
      <c r="L914">
        <v>2.6884999999999999E-2</v>
      </c>
    </row>
    <row r="915" spans="1:12" x14ac:dyDescent="0.25">
      <c r="A915">
        <v>914</v>
      </c>
      <c r="B915" t="s">
        <v>6</v>
      </c>
      <c r="C915" t="s">
        <v>7</v>
      </c>
      <c r="D915">
        <v>340067.22310599999</v>
      </c>
      <c r="E915">
        <v>-328974.97894</v>
      </c>
      <c r="F915">
        <v>-74.491900000000001</v>
      </c>
      <c r="G915">
        <v>0.66945200000000005</v>
      </c>
      <c r="H915">
        <v>15.0002</v>
      </c>
      <c r="I915">
        <v>13.8131</v>
      </c>
      <c r="J915">
        <v>6.8049999999999997</v>
      </c>
      <c r="K915">
        <v>0.81005899999999997</v>
      </c>
      <c r="L915">
        <v>5.4003000000000002E-2</v>
      </c>
    </row>
    <row r="916" spans="1:12" x14ac:dyDescent="0.25">
      <c r="A916">
        <v>915</v>
      </c>
      <c r="B916" t="s">
        <v>6</v>
      </c>
      <c r="C916" t="s">
        <v>7</v>
      </c>
      <c r="D916">
        <v>341551.55470500002</v>
      </c>
      <c r="E916">
        <v>-328640.41856000002</v>
      </c>
      <c r="F916">
        <v>-74.4649</v>
      </c>
      <c r="G916">
        <v>0.66938500000000001</v>
      </c>
      <c r="H916">
        <v>38.902500000000003</v>
      </c>
      <c r="I916">
        <v>10.1</v>
      </c>
      <c r="J916">
        <v>4.4418800000000003</v>
      </c>
      <c r="K916">
        <v>1.2955300000000001</v>
      </c>
      <c r="L916">
        <v>3.3301999999999998E-2</v>
      </c>
    </row>
    <row r="917" spans="1:12" x14ac:dyDescent="0.25">
      <c r="A917">
        <v>916</v>
      </c>
      <c r="B917" t="s">
        <v>6</v>
      </c>
      <c r="C917" t="s">
        <v>7</v>
      </c>
      <c r="D917">
        <v>342393.01451100002</v>
      </c>
      <c r="E917">
        <v>-330701.22383500001</v>
      </c>
      <c r="F917">
        <v>-74.398899999999998</v>
      </c>
      <c r="G917">
        <v>0.66900000000000004</v>
      </c>
      <c r="H917">
        <v>11.2592</v>
      </c>
      <c r="I917">
        <v>9.8015500000000007</v>
      </c>
      <c r="J917">
        <v>4.7673699999999997</v>
      </c>
      <c r="K917">
        <v>0.41772500000000001</v>
      </c>
      <c r="L917">
        <v>3.7101000000000002E-2</v>
      </c>
    </row>
    <row r="918" spans="1:12" x14ac:dyDescent="0.25">
      <c r="A918">
        <v>917</v>
      </c>
      <c r="B918" t="s">
        <v>6</v>
      </c>
      <c r="C918" t="s">
        <v>7</v>
      </c>
      <c r="D918">
        <v>342408.713315</v>
      </c>
      <c r="E918">
        <v>-329380.24580500001</v>
      </c>
      <c r="F918">
        <v>-74.428200000000004</v>
      </c>
      <c r="G918">
        <v>0.66871899999999995</v>
      </c>
      <c r="H918">
        <v>12.709199999999999</v>
      </c>
      <c r="I918">
        <v>7.6808300000000003</v>
      </c>
      <c r="J918">
        <v>3.8908999999999998</v>
      </c>
      <c r="K918">
        <v>0.30542000000000002</v>
      </c>
      <c r="L918">
        <v>2.4031E-2</v>
      </c>
    </row>
    <row r="919" spans="1:12" x14ac:dyDescent="0.25">
      <c r="A919">
        <v>918</v>
      </c>
      <c r="B919" t="s">
        <v>6</v>
      </c>
      <c r="C919" t="s">
        <v>7</v>
      </c>
      <c r="D919">
        <v>340327.35649500001</v>
      </c>
      <c r="E919">
        <v>-327854.35831699998</v>
      </c>
      <c r="F919">
        <v>-74.511099999999999</v>
      </c>
      <c r="G919">
        <v>0.66864699999999999</v>
      </c>
      <c r="H919">
        <v>17.4146</v>
      </c>
      <c r="I919">
        <v>13.179</v>
      </c>
      <c r="J919">
        <v>4.8329199999999997</v>
      </c>
      <c r="K919">
        <v>0.56664999999999999</v>
      </c>
      <c r="L919">
        <v>3.2538999999999998E-2</v>
      </c>
    </row>
    <row r="920" spans="1:12" x14ac:dyDescent="0.25">
      <c r="A920">
        <v>919</v>
      </c>
      <c r="B920" t="s">
        <v>6</v>
      </c>
      <c r="C920" t="s">
        <v>7</v>
      </c>
      <c r="D920">
        <v>342519.246162</v>
      </c>
      <c r="E920">
        <v>-329969.731562</v>
      </c>
      <c r="F920">
        <v>-74.412400000000005</v>
      </c>
      <c r="G920">
        <v>0.66848099999999999</v>
      </c>
      <c r="H920">
        <v>12.908099999999999</v>
      </c>
      <c r="I920">
        <v>12.500299999999999</v>
      </c>
      <c r="J920">
        <v>5.9721299999999999</v>
      </c>
      <c r="K920">
        <v>0.51196299999999995</v>
      </c>
      <c r="L920">
        <v>3.9662000000000003E-2</v>
      </c>
    </row>
    <row r="921" spans="1:12" x14ac:dyDescent="0.25">
      <c r="A921">
        <v>920</v>
      </c>
      <c r="B921" t="s">
        <v>6</v>
      </c>
      <c r="C921" t="s">
        <v>7</v>
      </c>
      <c r="D921">
        <v>342509.35684899997</v>
      </c>
      <c r="E921">
        <v>-329694.38458999997</v>
      </c>
      <c r="F921">
        <v>-74.418800000000005</v>
      </c>
      <c r="G921">
        <v>0.668161</v>
      </c>
      <c r="H921">
        <v>12.2286</v>
      </c>
      <c r="I921">
        <v>11.4039</v>
      </c>
      <c r="J921">
        <v>6.6324500000000004</v>
      </c>
      <c r="K921">
        <v>0.425537</v>
      </c>
      <c r="L921">
        <v>3.4798999999999997E-2</v>
      </c>
    </row>
    <row r="922" spans="1:12" x14ac:dyDescent="0.25">
      <c r="A922">
        <v>921</v>
      </c>
      <c r="B922" t="s">
        <v>6</v>
      </c>
      <c r="C922" t="s">
        <v>7</v>
      </c>
      <c r="D922">
        <v>340247.15684900002</v>
      </c>
      <c r="E922">
        <v>-329939.59887500003</v>
      </c>
      <c r="F922">
        <v>-74.465999999999994</v>
      </c>
      <c r="G922">
        <v>0.66743600000000003</v>
      </c>
      <c r="H922">
        <v>15.0823</v>
      </c>
      <c r="I922">
        <v>10.898899999999999</v>
      </c>
      <c r="J922">
        <v>4.3999300000000003</v>
      </c>
      <c r="K922">
        <v>0.2</v>
      </c>
      <c r="L922">
        <v>1.3261E-2</v>
      </c>
    </row>
    <row r="923" spans="1:12" x14ac:dyDescent="0.25">
      <c r="A923">
        <v>922</v>
      </c>
      <c r="B923" t="s">
        <v>6</v>
      </c>
      <c r="C923" t="s">
        <v>7</v>
      </c>
      <c r="D923">
        <v>339880.137544</v>
      </c>
      <c r="E923">
        <v>-330326.99603799998</v>
      </c>
      <c r="F923">
        <v>-74.465800000000002</v>
      </c>
      <c r="G923">
        <v>0.66729799999999995</v>
      </c>
      <c r="H923">
        <v>16.9618</v>
      </c>
      <c r="I923">
        <v>14.6167</v>
      </c>
      <c r="J923">
        <v>6.7245400000000002</v>
      </c>
      <c r="K923">
        <v>0.75402800000000003</v>
      </c>
      <c r="L923">
        <v>4.4455000000000001E-2</v>
      </c>
    </row>
    <row r="924" spans="1:12" x14ac:dyDescent="0.25">
      <c r="A924">
        <v>923</v>
      </c>
      <c r="B924" t="s">
        <v>6</v>
      </c>
      <c r="C924" t="s">
        <v>7</v>
      </c>
      <c r="D924">
        <v>341738.92742399999</v>
      </c>
      <c r="E924">
        <v>-328372.39067200001</v>
      </c>
      <c r="F924">
        <v>-74.466499999999996</v>
      </c>
      <c r="G924">
        <v>0.66707799999999995</v>
      </c>
      <c r="H924">
        <v>24.430099999999999</v>
      </c>
      <c r="I924">
        <v>12.4979</v>
      </c>
      <c r="J924">
        <v>5.4816099999999999</v>
      </c>
      <c r="K924">
        <v>1.08752</v>
      </c>
      <c r="L924">
        <v>4.4516E-2</v>
      </c>
    </row>
    <row r="925" spans="1:12" x14ac:dyDescent="0.25">
      <c r="A925">
        <v>924</v>
      </c>
      <c r="B925" t="s">
        <v>6</v>
      </c>
      <c r="C925" t="s">
        <v>7</v>
      </c>
      <c r="D925">
        <v>339975.530478</v>
      </c>
      <c r="E925">
        <v>-330561.76263900002</v>
      </c>
      <c r="F925">
        <v>-74.458299999999994</v>
      </c>
      <c r="G925">
        <v>0.66698199999999996</v>
      </c>
      <c r="H925">
        <v>10.819100000000001</v>
      </c>
      <c r="I925">
        <v>19.637699999999999</v>
      </c>
      <c r="J925">
        <v>9.1088799999999992</v>
      </c>
      <c r="K925">
        <v>0.81567400000000001</v>
      </c>
      <c r="L925">
        <v>7.5392000000000001E-2</v>
      </c>
    </row>
    <row r="926" spans="1:12" x14ac:dyDescent="0.25">
      <c r="A926">
        <v>925</v>
      </c>
      <c r="B926" t="s">
        <v>6</v>
      </c>
      <c r="C926" t="s">
        <v>7</v>
      </c>
      <c r="D926">
        <v>342203.75261199998</v>
      </c>
      <c r="E926">
        <v>-330070.27694299998</v>
      </c>
      <c r="F926">
        <v>-74.417500000000004</v>
      </c>
      <c r="G926">
        <v>0.665883</v>
      </c>
      <c r="H926">
        <v>17.223299999999998</v>
      </c>
      <c r="I926">
        <v>11.7026</v>
      </c>
      <c r="J926">
        <v>6.5025300000000001</v>
      </c>
      <c r="K926">
        <v>0.80566400000000005</v>
      </c>
      <c r="L926">
        <v>4.6778E-2</v>
      </c>
    </row>
    <row r="927" spans="1:12" x14ac:dyDescent="0.25">
      <c r="A927">
        <v>926</v>
      </c>
      <c r="B927" t="s">
        <v>6</v>
      </c>
      <c r="C927" t="s">
        <v>7</v>
      </c>
      <c r="D927">
        <v>341376.32281899999</v>
      </c>
      <c r="E927">
        <v>-328319.10274200002</v>
      </c>
      <c r="F927">
        <v>-74.476200000000006</v>
      </c>
      <c r="G927">
        <v>0.66445699999999996</v>
      </c>
      <c r="H927">
        <v>16.544499999999999</v>
      </c>
      <c r="I927">
        <v>16.110600000000002</v>
      </c>
      <c r="J927">
        <v>7.8781499999999998</v>
      </c>
      <c r="K927">
        <v>0.91870099999999999</v>
      </c>
      <c r="L927">
        <v>5.5529000000000002E-2</v>
      </c>
    </row>
    <row r="928" spans="1:12" x14ac:dyDescent="0.25">
      <c r="A928">
        <v>927</v>
      </c>
      <c r="B928" t="s">
        <v>6</v>
      </c>
      <c r="C928" t="s">
        <v>7</v>
      </c>
      <c r="D928">
        <v>342501.59205799998</v>
      </c>
      <c r="E928">
        <v>-329668.434435</v>
      </c>
      <c r="F928">
        <v>-74.419600000000003</v>
      </c>
      <c r="G928">
        <v>0.66358300000000003</v>
      </c>
      <c r="H928">
        <v>33.629600000000003</v>
      </c>
      <c r="I928">
        <v>8.9993599999999994</v>
      </c>
      <c r="J928">
        <v>2.63862</v>
      </c>
      <c r="K928">
        <v>0.57018999999999997</v>
      </c>
      <c r="L928">
        <v>1.6955000000000001E-2</v>
      </c>
    </row>
    <row r="929" spans="1:12" x14ac:dyDescent="0.25">
      <c r="A929">
        <v>928</v>
      </c>
      <c r="B929" t="s">
        <v>6</v>
      </c>
      <c r="C929" t="s">
        <v>7</v>
      </c>
      <c r="D929">
        <v>340326.51222199999</v>
      </c>
      <c r="E929">
        <v>-330697.28136899997</v>
      </c>
      <c r="F929">
        <v>-74.447100000000006</v>
      </c>
      <c r="G929">
        <v>0.663547</v>
      </c>
      <c r="H929">
        <v>10.967700000000001</v>
      </c>
      <c r="I929">
        <v>16.944800000000001</v>
      </c>
      <c r="J929">
        <v>8.5309000000000008</v>
      </c>
      <c r="K929">
        <v>0.85082999999999998</v>
      </c>
      <c r="L929">
        <v>7.7576000000000006E-2</v>
      </c>
    </row>
    <row r="930" spans="1:12" x14ac:dyDescent="0.25">
      <c r="A930">
        <v>929</v>
      </c>
      <c r="B930" t="s">
        <v>6</v>
      </c>
      <c r="C930" t="s">
        <v>7</v>
      </c>
      <c r="D930">
        <v>341674.834049</v>
      </c>
      <c r="E930">
        <v>-329767.39780899999</v>
      </c>
      <c r="F930">
        <v>-74.436700000000002</v>
      </c>
      <c r="G930">
        <v>0.66284399999999999</v>
      </c>
      <c r="H930">
        <v>19.732500000000002</v>
      </c>
      <c r="I930">
        <v>10.5098</v>
      </c>
      <c r="J930">
        <v>4.1015699999999997</v>
      </c>
      <c r="K930">
        <v>0.56115700000000002</v>
      </c>
      <c r="L930">
        <v>2.8438000000000001E-2</v>
      </c>
    </row>
    <row r="931" spans="1:12" x14ac:dyDescent="0.25">
      <c r="A931">
        <v>930</v>
      </c>
      <c r="B931" t="s">
        <v>6</v>
      </c>
      <c r="C931" t="s">
        <v>7</v>
      </c>
      <c r="D931">
        <v>342472.13524799998</v>
      </c>
      <c r="E931">
        <v>-328852.78165800002</v>
      </c>
      <c r="F931">
        <v>-74.438599999999994</v>
      </c>
      <c r="G931">
        <v>0.66192899999999999</v>
      </c>
      <c r="H931">
        <v>12.304600000000001</v>
      </c>
      <c r="I931">
        <v>6.1753200000000001</v>
      </c>
      <c r="J931">
        <v>2.85371</v>
      </c>
      <c r="K931">
        <v>0.26171899999999998</v>
      </c>
      <c r="L931">
        <v>2.1270000000000001E-2</v>
      </c>
    </row>
    <row r="932" spans="1:12" x14ac:dyDescent="0.25">
      <c r="A932">
        <v>931</v>
      </c>
      <c r="B932" t="s">
        <v>6</v>
      </c>
      <c r="C932" t="s">
        <v>7</v>
      </c>
      <c r="D932">
        <v>341106.25702600001</v>
      </c>
      <c r="E932">
        <v>-328917.64938399999</v>
      </c>
      <c r="F932">
        <v>-74.468999999999994</v>
      </c>
      <c r="G932">
        <v>0.66183000000000003</v>
      </c>
      <c r="H932">
        <v>18.950900000000001</v>
      </c>
      <c r="I932">
        <v>16.839200000000002</v>
      </c>
      <c r="J932">
        <v>11.623799999999999</v>
      </c>
      <c r="K932">
        <v>1.4820599999999999</v>
      </c>
      <c r="L932">
        <v>7.8204999999999997E-2</v>
      </c>
    </row>
    <row r="933" spans="1:12" x14ac:dyDescent="0.25">
      <c r="A933">
        <v>932</v>
      </c>
      <c r="B933" t="s">
        <v>6</v>
      </c>
      <c r="C933" t="s">
        <v>7</v>
      </c>
      <c r="D933">
        <v>341531.402199</v>
      </c>
      <c r="E933">
        <v>-330602.34871499997</v>
      </c>
      <c r="F933">
        <v>-74.421199999999999</v>
      </c>
      <c r="G933">
        <v>0.66156400000000004</v>
      </c>
      <c r="H933">
        <v>12.391</v>
      </c>
      <c r="I933">
        <v>7.3417599999999998</v>
      </c>
      <c r="J933">
        <v>4.4291999999999998</v>
      </c>
      <c r="K933">
        <v>0.41479500000000002</v>
      </c>
      <c r="L933">
        <v>3.3474999999999998E-2</v>
      </c>
    </row>
    <row r="934" spans="1:12" x14ac:dyDescent="0.25">
      <c r="A934">
        <v>933</v>
      </c>
      <c r="B934" t="s">
        <v>6</v>
      </c>
      <c r="C934" t="s">
        <v>7</v>
      </c>
      <c r="D934">
        <v>341727.81842099997</v>
      </c>
      <c r="E934">
        <v>-330262.80884000001</v>
      </c>
      <c r="F934">
        <v>-74.424300000000002</v>
      </c>
      <c r="G934">
        <v>0.65949999999999998</v>
      </c>
      <c r="H934">
        <v>14.916700000000001</v>
      </c>
      <c r="I934">
        <v>6.79162</v>
      </c>
      <c r="J934">
        <v>2.4317299999999999</v>
      </c>
      <c r="K934">
        <v>0.30334499999999998</v>
      </c>
      <c r="L934">
        <v>2.0336E-2</v>
      </c>
    </row>
    <row r="935" spans="1:12" x14ac:dyDescent="0.25">
      <c r="A935">
        <v>934</v>
      </c>
      <c r="B935" t="s">
        <v>6</v>
      </c>
      <c r="C935" t="s">
        <v>7</v>
      </c>
      <c r="D935">
        <v>340733.33562600001</v>
      </c>
      <c r="E935">
        <v>-330558.77001899999</v>
      </c>
      <c r="F935">
        <v>-74.440700000000007</v>
      </c>
      <c r="G935">
        <v>0.65934000000000004</v>
      </c>
      <c r="H935">
        <v>10.8805</v>
      </c>
      <c r="I935">
        <v>12.079000000000001</v>
      </c>
      <c r="J935">
        <v>5.0257500000000004</v>
      </c>
      <c r="K935">
        <v>0.39685100000000001</v>
      </c>
      <c r="L935">
        <v>3.6473999999999999E-2</v>
      </c>
    </row>
    <row r="936" spans="1:12" x14ac:dyDescent="0.25">
      <c r="A936">
        <v>935</v>
      </c>
      <c r="B936" t="s">
        <v>6</v>
      </c>
      <c r="C936" t="s">
        <v>7</v>
      </c>
      <c r="D936">
        <v>340527.13591499999</v>
      </c>
      <c r="E936">
        <v>-330596.29228300002</v>
      </c>
      <c r="F936">
        <v>-74.444699999999997</v>
      </c>
      <c r="G936">
        <v>0.65926600000000002</v>
      </c>
      <c r="H936">
        <v>12.4734</v>
      </c>
      <c r="I936">
        <v>18.6815</v>
      </c>
      <c r="J936">
        <v>9.64161</v>
      </c>
      <c r="K936">
        <v>0.89209000000000005</v>
      </c>
      <c r="L936">
        <v>7.1518999999999999E-2</v>
      </c>
    </row>
    <row r="937" spans="1:12" x14ac:dyDescent="0.25">
      <c r="A937">
        <v>936</v>
      </c>
      <c r="B937" t="s">
        <v>6</v>
      </c>
      <c r="C937" t="s">
        <v>7</v>
      </c>
      <c r="D937">
        <v>342439.09134300001</v>
      </c>
      <c r="E937">
        <v>-328508.691643</v>
      </c>
      <c r="F937">
        <v>-74.447100000000006</v>
      </c>
      <c r="G937">
        <v>0.65896999999999994</v>
      </c>
      <c r="H937">
        <v>19.0501</v>
      </c>
      <c r="I937">
        <v>5.6892899999999997</v>
      </c>
      <c r="J937">
        <v>2.2196699999999998</v>
      </c>
      <c r="K937">
        <v>0.25097700000000001</v>
      </c>
      <c r="L937">
        <v>1.3174999999999999E-2</v>
      </c>
    </row>
    <row r="938" spans="1:12" x14ac:dyDescent="0.25">
      <c r="A938">
        <v>937</v>
      </c>
      <c r="B938" t="s">
        <v>6</v>
      </c>
      <c r="C938" t="s">
        <v>7</v>
      </c>
      <c r="D938">
        <v>341071.95254199998</v>
      </c>
      <c r="E938">
        <v>-328881.99135000003</v>
      </c>
      <c r="F938">
        <v>-74.470600000000005</v>
      </c>
      <c r="G938">
        <v>0.658412</v>
      </c>
      <c r="H938">
        <v>33.398400000000002</v>
      </c>
      <c r="I938">
        <v>11.283099999999999</v>
      </c>
      <c r="J938">
        <v>4.8136200000000002</v>
      </c>
      <c r="K938">
        <v>1.0240499999999999</v>
      </c>
      <c r="L938">
        <v>3.0661999999999998E-2</v>
      </c>
    </row>
    <row r="939" spans="1:12" x14ac:dyDescent="0.25">
      <c r="A939">
        <v>938</v>
      </c>
      <c r="B939" t="s">
        <v>6</v>
      </c>
      <c r="C939" t="s">
        <v>7</v>
      </c>
      <c r="D939">
        <v>342444.44423099997</v>
      </c>
      <c r="E939">
        <v>-329945.53718500002</v>
      </c>
      <c r="F939">
        <v>-74.414699999999996</v>
      </c>
      <c r="G939">
        <v>0.65797700000000003</v>
      </c>
      <c r="H939">
        <v>12.4716</v>
      </c>
      <c r="I939">
        <v>7.2831099999999998</v>
      </c>
      <c r="J939">
        <v>3.5618799999999999</v>
      </c>
      <c r="K939">
        <v>0.33105499999999999</v>
      </c>
      <c r="L939">
        <v>2.6544999999999999E-2</v>
      </c>
    </row>
    <row r="940" spans="1:12" x14ac:dyDescent="0.25">
      <c r="A940">
        <v>939</v>
      </c>
      <c r="B940" t="s">
        <v>6</v>
      </c>
      <c r="C940" t="s">
        <v>7</v>
      </c>
      <c r="D940">
        <v>340656.67949200002</v>
      </c>
      <c r="E940">
        <v>-330585.79674600001</v>
      </c>
      <c r="F940">
        <v>-74.441900000000004</v>
      </c>
      <c r="G940">
        <v>0.65654400000000002</v>
      </c>
      <c r="H940">
        <v>11.1991</v>
      </c>
      <c r="I940">
        <v>5.6626599999999998</v>
      </c>
      <c r="J940">
        <v>3.1671900000000002</v>
      </c>
      <c r="K940">
        <v>0.27319300000000002</v>
      </c>
      <c r="L940">
        <v>2.4393999999999999E-2</v>
      </c>
    </row>
    <row r="941" spans="1:12" x14ac:dyDescent="0.25">
      <c r="A941">
        <v>940</v>
      </c>
      <c r="B941" t="s">
        <v>6</v>
      </c>
      <c r="C941" t="s">
        <v>7</v>
      </c>
      <c r="D941">
        <v>341106.05661999999</v>
      </c>
      <c r="E941">
        <v>-329867.572514</v>
      </c>
      <c r="F941">
        <v>-74.447599999999994</v>
      </c>
      <c r="G941">
        <v>0.65652100000000002</v>
      </c>
      <c r="H941">
        <v>19.409199999999998</v>
      </c>
      <c r="I941">
        <v>12.763299999999999</v>
      </c>
      <c r="J941">
        <v>4.0781799999999997</v>
      </c>
      <c r="K941">
        <v>0.53381299999999998</v>
      </c>
      <c r="L941">
        <v>2.7503E-2</v>
      </c>
    </row>
    <row r="942" spans="1:12" x14ac:dyDescent="0.25">
      <c r="A942">
        <v>941</v>
      </c>
      <c r="B942" t="s">
        <v>6</v>
      </c>
      <c r="C942" t="s">
        <v>7</v>
      </c>
      <c r="D942">
        <v>339866.363258</v>
      </c>
      <c r="E942">
        <v>-328019.96624400001</v>
      </c>
      <c r="F942">
        <v>-74.518100000000004</v>
      </c>
      <c r="G942">
        <v>0.656281</v>
      </c>
      <c r="H942">
        <v>20.375699999999998</v>
      </c>
      <c r="I942">
        <v>11.814500000000001</v>
      </c>
      <c r="J942">
        <v>5.8304400000000003</v>
      </c>
      <c r="K942">
        <v>0.84094199999999997</v>
      </c>
      <c r="L942">
        <v>4.1272000000000003E-2</v>
      </c>
    </row>
    <row r="943" spans="1:12" x14ac:dyDescent="0.25">
      <c r="A943">
        <v>942</v>
      </c>
      <c r="B943" t="s">
        <v>6</v>
      </c>
      <c r="C943" t="s">
        <v>7</v>
      </c>
      <c r="D943">
        <v>340650.29249299999</v>
      </c>
      <c r="E943">
        <v>-329212.59938600002</v>
      </c>
      <c r="F943">
        <v>-74.472999999999999</v>
      </c>
      <c r="G943">
        <v>0.656219</v>
      </c>
      <c r="H943">
        <v>23.066800000000001</v>
      </c>
      <c r="I943">
        <v>9.4581199999999992</v>
      </c>
      <c r="J943">
        <v>4.1341200000000002</v>
      </c>
      <c r="K943">
        <v>0.59448199999999995</v>
      </c>
      <c r="L943">
        <v>2.5772E-2</v>
      </c>
    </row>
    <row r="944" spans="1:12" x14ac:dyDescent="0.25">
      <c r="A944">
        <v>943</v>
      </c>
      <c r="B944" t="s">
        <v>6</v>
      </c>
      <c r="C944" t="s">
        <v>7</v>
      </c>
      <c r="D944">
        <v>339732.79117799998</v>
      </c>
      <c r="E944">
        <v>-330650.60876700003</v>
      </c>
      <c r="F944">
        <v>-74.4619</v>
      </c>
      <c r="G944">
        <v>0.65615699999999999</v>
      </c>
      <c r="H944">
        <v>10.385899999999999</v>
      </c>
      <c r="I944">
        <v>8.0220599999999997</v>
      </c>
      <c r="J944">
        <v>4.3477499999999996</v>
      </c>
      <c r="K944">
        <v>0.22070300000000001</v>
      </c>
      <c r="L944">
        <v>2.1250000000000002E-2</v>
      </c>
    </row>
    <row r="945" spans="1:12" x14ac:dyDescent="0.25">
      <c r="A945">
        <v>944</v>
      </c>
      <c r="B945" t="s">
        <v>6</v>
      </c>
      <c r="C945" t="s">
        <v>7</v>
      </c>
      <c r="D945">
        <v>342417.257591</v>
      </c>
      <c r="E945">
        <v>-329073.20330400002</v>
      </c>
      <c r="F945">
        <v>-74.434899999999999</v>
      </c>
      <c r="G945">
        <v>0.65522599999999998</v>
      </c>
      <c r="H945">
        <v>12.8354</v>
      </c>
      <c r="I945">
        <v>5.1504700000000003</v>
      </c>
      <c r="J945">
        <v>1.9325399999999999</v>
      </c>
      <c r="K945">
        <v>0.18029800000000001</v>
      </c>
      <c r="L945">
        <v>1.4047E-2</v>
      </c>
    </row>
    <row r="946" spans="1:12" x14ac:dyDescent="0.25">
      <c r="A946">
        <v>945</v>
      </c>
      <c r="B946" t="s">
        <v>6</v>
      </c>
      <c r="C946" t="s">
        <v>7</v>
      </c>
      <c r="D946">
        <v>341305.020089</v>
      </c>
      <c r="E946">
        <v>-329119.23069400003</v>
      </c>
      <c r="F946">
        <v>-74.459800000000001</v>
      </c>
      <c r="G946">
        <v>0.65501299999999996</v>
      </c>
      <c r="H946">
        <v>15.069599999999999</v>
      </c>
      <c r="I946">
        <v>13.628</v>
      </c>
      <c r="J946">
        <v>5.5788799999999998</v>
      </c>
      <c r="K946">
        <v>0.69787600000000005</v>
      </c>
      <c r="L946">
        <v>4.6309999999999997E-2</v>
      </c>
    </row>
    <row r="947" spans="1:12" x14ac:dyDescent="0.25">
      <c r="A947">
        <v>946</v>
      </c>
      <c r="B947" t="s">
        <v>6</v>
      </c>
      <c r="C947" t="s">
        <v>7</v>
      </c>
      <c r="D947">
        <v>341247.21143700002</v>
      </c>
      <c r="E947">
        <v>-329667.19249699998</v>
      </c>
      <c r="F947">
        <v>-74.448899999999995</v>
      </c>
      <c r="G947">
        <v>0.65487399999999996</v>
      </c>
      <c r="H947">
        <v>14.872400000000001</v>
      </c>
      <c r="I947">
        <v>8.6670099999999994</v>
      </c>
      <c r="J947">
        <v>3.8704399999999999</v>
      </c>
      <c r="K947">
        <v>0.39746100000000001</v>
      </c>
      <c r="L947">
        <v>2.6724999999999999E-2</v>
      </c>
    </row>
    <row r="948" spans="1:12" x14ac:dyDescent="0.25">
      <c r="A948">
        <v>947</v>
      </c>
      <c r="B948" t="s">
        <v>6</v>
      </c>
      <c r="C948" t="s">
        <v>7</v>
      </c>
      <c r="D948">
        <v>340820.369015</v>
      </c>
      <c r="E948">
        <v>-328497.67573900003</v>
      </c>
      <c r="F948">
        <v>-74.485100000000003</v>
      </c>
      <c r="G948">
        <v>0.65374100000000002</v>
      </c>
      <c r="H948">
        <v>24.517199999999999</v>
      </c>
      <c r="I948">
        <v>29.824300000000001</v>
      </c>
      <c r="J948">
        <v>13.076000000000001</v>
      </c>
      <c r="K948">
        <v>2.6055899999999999</v>
      </c>
      <c r="L948">
        <v>0.106276</v>
      </c>
    </row>
    <row r="949" spans="1:12" x14ac:dyDescent="0.25">
      <c r="A949">
        <v>948</v>
      </c>
      <c r="B949" t="s">
        <v>6</v>
      </c>
      <c r="C949" t="s">
        <v>7</v>
      </c>
      <c r="D949">
        <v>340435.26194400003</v>
      </c>
      <c r="E949">
        <v>-327823.04962499999</v>
      </c>
      <c r="F949">
        <v>-74.509200000000007</v>
      </c>
      <c r="G949">
        <v>0.65373999999999999</v>
      </c>
      <c r="H949">
        <v>12.320499999999999</v>
      </c>
      <c r="I949">
        <v>10.9122</v>
      </c>
      <c r="J949">
        <v>3.5624699999999998</v>
      </c>
      <c r="K949">
        <v>0.31689499999999998</v>
      </c>
      <c r="L949">
        <v>2.5721000000000001E-2</v>
      </c>
    </row>
    <row r="950" spans="1:12" x14ac:dyDescent="0.25">
      <c r="A950">
        <v>949</v>
      </c>
      <c r="B950" t="s">
        <v>6</v>
      </c>
      <c r="C950" t="s">
        <v>7</v>
      </c>
      <c r="D950">
        <v>342179.59295100003</v>
      </c>
      <c r="E950">
        <v>-329720.37901999999</v>
      </c>
      <c r="F950">
        <v>-74.425899999999999</v>
      </c>
      <c r="G950">
        <v>0.65366400000000002</v>
      </c>
      <c r="H950">
        <v>17.405000000000001</v>
      </c>
      <c r="I950">
        <v>11.933199999999999</v>
      </c>
      <c r="J950">
        <v>3.9611200000000002</v>
      </c>
      <c r="K950">
        <v>0.50122100000000003</v>
      </c>
      <c r="L950">
        <v>2.8798000000000001E-2</v>
      </c>
    </row>
    <row r="951" spans="1:12" x14ac:dyDescent="0.25">
      <c r="A951">
        <v>950</v>
      </c>
      <c r="B951" t="s">
        <v>6</v>
      </c>
      <c r="C951" t="s">
        <v>7</v>
      </c>
      <c r="D951">
        <v>340851.43235199997</v>
      </c>
      <c r="E951">
        <v>-328758.72204099997</v>
      </c>
      <c r="F951">
        <v>-74.478499999999997</v>
      </c>
      <c r="G951">
        <v>0.65301900000000002</v>
      </c>
      <c r="H951">
        <v>19.449300000000001</v>
      </c>
      <c r="I951">
        <v>13.4396</v>
      </c>
      <c r="J951">
        <v>7.1997999999999998</v>
      </c>
      <c r="K951">
        <v>1.0651900000000001</v>
      </c>
      <c r="L951">
        <v>5.4767000000000003E-2</v>
      </c>
    </row>
    <row r="952" spans="1:12" x14ac:dyDescent="0.25">
      <c r="A952">
        <v>951</v>
      </c>
      <c r="B952" t="s">
        <v>6</v>
      </c>
      <c r="C952" t="s">
        <v>7</v>
      </c>
      <c r="D952">
        <v>339875.82718800002</v>
      </c>
      <c r="E952">
        <v>-328634.29903699999</v>
      </c>
      <c r="F952">
        <v>-74.504000000000005</v>
      </c>
      <c r="G952">
        <v>0.65293900000000005</v>
      </c>
      <c r="H952">
        <v>15.0474</v>
      </c>
      <c r="I952">
        <v>13.4724</v>
      </c>
      <c r="J952">
        <v>6.2130200000000002</v>
      </c>
      <c r="K952">
        <v>0.61291499999999999</v>
      </c>
      <c r="L952">
        <v>4.0731999999999997E-2</v>
      </c>
    </row>
    <row r="953" spans="1:12" x14ac:dyDescent="0.25">
      <c r="A953">
        <v>952</v>
      </c>
      <c r="B953" t="s">
        <v>6</v>
      </c>
      <c r="C953" t="s">
        <v>7</v>
      </c>
      <c r="D953">
        <v>342091.01459799998</v>
      </c>
      <c r="E953">
        <v>-328460.65724600002</v>
      </c>
      <c r="F953">
        <v>-74.456299999999999</v>
      </c>
      <c r="G953">
        <v>0.65117800000000003</v>
      </c>
      <c r="H953">
        <v>20.5534</v>
      </c>
      <c r="I953">
        <v>12.7233</v>
      </c>
      <c r="J953">
        <v>5.4790700000000001</v>
      </c>
      <c r="K953">
        <v>1.00146</v>
      </c>
      <c r="L953">
        <v>4.8724999999999997E-2</v>
      </c>
    </row>
    <row r="954" spans="1:12" x14ac:dyDescent="0.25">
      <c r="A954">
        <v>953</v>
      </c>
      <c r="B954" t="s">
        <v>6</v>
      </c>
      <c r="C954" t="s">
        <v>7</v>
      </c>
      <c r="D954">
        <v>340976.473856</v>
      </c>
      <c r="E954">
        <v>-330474.29964799999</v>
      </c>
      <c r="F954">
        <v>-74.436999999999998</v>
      </c>
      <c r="G954">
        <v>0.65093800000000002</v>
      </c>
      <c r="H954">
        <v>14.7105</v>
      </c>
      <c r="I954">
        <v>6.0908300000000004</v>
      </c>
      <c r="J954">
        <v>3.0738599999999998</v>
      </c>
      <c r="K954">
        <v>0.33715800000000001</v>
      </c>
      <c r="L954">
        <v>2.2918999999999998E-2</v>
      </c>
    </row>
    <row r="955" spans="1:12" x14ac:dyDescent="0.25">
      <c r="A955">
        <v>954</v>
      </c>
      <c r="B955" t="s">
        <v>6</v>
      </c>
      <c r="C955" t="s">
        <v>7</v>
      </c>
      <c r="D955">
        <v>340657.38974499999</v>
      </c>
      <c r="E955">
        <v>-330448.72891000001</v>
      </c>
      <c r="F955">
        <v>-74.444999999999993</v>
      </c>
      <c r="G955">
        <v>0.650084</v>
      </c>
      <c r="H955">
        <v>17.395900000000001</v>
      </c>
      <c r="I955">
        <v>9.6845800000000004</v>
      </c>
      <c r="J955">
        <v>3.6900499999999998</v>
      </c>
      <c r="K955">
        <v>0.339111</v>
      </c>
      <c r="L955">
        <v>1.9494000000000001E-2</v>
      </c>
    </row>
    <row r="956" spans="1:12" x14ac:dyDescent="0.25">
      <c r="A956">
        <v>955</v>
      </c>
      <c r="B956" t="s">
        <v>6</v>
      </c>
      <c r="C956" t="s">
        <v>7</v>
      </c>
      <c r="D956">
        <v>341906.44623100001</v>
      </c>
      <c r="E956">
        <v>-328027.90611500002</v>
      </c>
      <c r="F956">
        <v>-74.470299999999995</v>
      </c>
      <c r="G956">
        <v>0.65005000000000002</v>
      </c>
      <c r="H956">
        <v>19.2636</v>
      </c>
      <c r="I956">
        <v>12.927199999999999</v>
      </c>
      <c r="J956">
        <v>5.2158699999999998</v>
      </c>
      <c r="K956">
        <v>0.69982900000000003</v>
      </c>
      <c r="L956">
        <v>3.6329E-2</v>
      </c>
    </row>
    <row r="957" spans="1:12" x14ac:dyDescent="0.25">
      <c r="A957">
        <v>956</v>
      </c>
      <c r="B957" t="s">
        <v>6</v>
      </c>
      <c r="C957" t="s">
        <v>7</v>
      </c>
      <c r="D957">
        <v>340111.243105</v>
      </c>
      <c r="E957">
        <v>-328309.64152200002</v>
      </c>
      <c r="F957">
        <v>-74.505899999999997</v>
      </c>
      <c r="G957">
        <v>0.64957900000000002</v>
      </c>
      <c r="H957">
        <v>20.166899999999998</v>
      </c>
      <c r="I957">
        <v>8.1772200000000002</v>
      </c>
      <c r="J957">
        <v>4.1582999999999997</v>
      </c>
      <c r="K957">
        <v>0.509521</v>
      </c>
      <c r="L957">
        <v>2.5264999999999999E-2</v>
      </c>
    </row>
    <row r="958" spans="1:12" x14ac:dyDescent="0.25">
      <c r="A958">
        <v>957</v>
      </c>
      <c r="B958" t="s">
        <v>6</v>
      </c>
      <c r="C958" t="s">
        <v>7</v>
      </c>
      <c r="D958">
        <v>340286.12859600002</v>
      </c>
      <c r="E958">
        <v>-328886.16503999999</v>
      </c>
      <c r="F958">
        <v>-74.488799999999998</v>
      </c>
      <c r="G958">
        <v>0.64919300000000002</v>
      </c>
      <c r="H958">
        <v>77.728300000000004</v>
      </c>
      <c r="I958">
        <v>20.316800000000001</v>
      </c>
      <c r="J958">
        <v>3.5901100000000001</v>
      </c>
      <c r="K958">
        <v>2.0388199999999999</v>
      </c>
      <c r="L958">
        <v>2.623E-2</v>
      </c>
    </row>
    <row r="959" spans="1:12" x14ac:dyDescent="0.25">
      <c r="A959">
        <v>958</v>
      </c>
      <c r="B959" t="s">
        <v>6</v>
      </c>
      <c r="C959" t="s">
        <v>7</v>
      </c>
      <c r="D959">
        <v>339919.65180699999</v>
      </c>
      <c r="E959">
        <v>-329988.91350899998</v>
      </c>
      <c r="F959">
        <v>-74.472499999999997</v>
      </c>
      <c r="G959">
        <v>0.64919000000000004</v>
      </c>
      <c r="H959">
        <v>29.8353</v>
      </c>
      <c r="I959">
        <v>11.219099999999999</v>
      </c>
      <c r="J959">
        <v>5.9772499999999997</v>
      </c>
      <c r="K959">
        <v>1.3787799999999999</v>
      </c>
      <c r="L959">
        <v>4.6212999999999997E-2</v>
      </c>
    </row>
    <row r="960" spans="1:12" x14ac:dyDescent="0.25">
      <c r="A960">
        <v>959</v>
      </c>
      <c r="B960" t="s">
        <v>6</v>
      </c>
      <c r="C960" t="s">
        <v>7</v>
      </c>
      <c r="D960">
        <v>341300.060145</v>
      </c>
      <c r="E960">
        <v>-327871.15442699997</v>
      </c>
      <c r="F960">
        <v>-74.488</v>
      </c>
      <c r="G960">
        <v>0.64886100000000002</v>
      </c>
      <c r="H960">
        <v>17.2258</v>
      </c>
      <c r="I960">
        <v>8.2272800000000004</v>
      </c>
      <c r="J960">
        <v>4.3420500000000004</v>
      </c>
      <c r="K960">
        <v>0.48181200000000002</v>
      </c>
      <c r="L960">
        <v>2.7969999999999998E-2</v>
      </c>
    </row>
    <row r="961" spans="1:12" x14ac:dyDescent="0.25">
      <c r="A961">
        <v>960</v>
      </c>
      <c r="B961" t="s">
        <v>6</v>
      </c>
      <c r="C961" t="s">
        <v>7</v>
      </c>
      <c r="D961">
        <v>342243.764692</v>
      </c>
      <c r="E961">
        <v>-328435.33183699998</v>
      </c>
      <c r="F961">
        <v>-74.453299999999999</v>
      </c>
      <c r="G961">
        <v>0.64793000000000001</v>
      </c>
      <c r="H961">
        <v>16.930900000000001</v>
      </c>
      <c r="I961">
        <v>9.1508599999999998</v>
      </c>
      <c r="J961">
        <v>4.3952299999999997</v>
      </c>
      <c r="K961">
        <v>0.59387199999999996</v>
      </c>
      <c r="L961">
        <v>3.5076000000000003E-2</v>
      </c>
    </row>
    <row r="962" spans="1:12" x14ac:dyDescent="0.25">
      <c r="A962">
        <v>961</v>
      </c>
      <c r="B962" t="s">
        <v>6</v>
      </c>
      <c r="C962" t="s">
        <v>7</v>
      </c>
      <c r="D962">
        <v>342526.84187800001</v>
      </c>
      <c r="E962">
        <v>-328775.41320299997</v>
      </c>
      <c r="F962">
        <v>-74.439099999999996</v>
      </c>
      <c r="G962">
        <v>0.64790800000000004</v>
      </c>
      <c r="H962">
        <v>18.3568</v>
      </c>
      <c r="I962">
        <v>7.5149999999999997</v>
      </c>
      <c r="J962">
        <v>4.55809</v>
      </c>
      <c r="K962">
        <v>0.12</v>
      </c>
      <c r="L962">
        <v>6.5370000000000003E-3</v>
      </c>
    </row>
    <row r="963" spans="1:12" x14ac:dyDescent="0.25">
      <c r="A963">
        <v>962</v>
      </c>
      <c r="B963" t="s">
        <v>6</v>
      </c>
      <c r="C963" t="s">
        <v>7</v>
      </c>
      <c r="D963">
        <v>341950.06597499998</v>
      </c>
      <c r="E963">
        <v>-328335.78103900002</v>
      </c>
      <c r="F963">
        <v>-74.462400000000002</v>
      </c>
      <c r="G963">
        <v>0.64729999999999999</v>
      </c>
      <c r="H963">
        <v>17.3096</v>
      </c>
      <c r="I963">
        <v>12.342599999999999</v>
      </c>
      <c r="J963">
        <v>4.5776300000000001</v>
      </c>
      <c r="K963">
        <v>0.57214399999999999</v>
      </c>
      <c r="L963">
        <v>3.3054E-2</v>
      </c>
    </row>
    <row r="964" spans="1:12" x14ac:dyDescent="0.25">
      <c r="A964">
        <v>963</v>
      </c>
      <c r="B964" t="s">
        <v>6</v>
      </c>
      <c r="C964" t="s">
        <v>7</v>
      </c>
      <c r="D964">
        <v>341429.54473899998</v>
      </c>
      <c r="E964">
        <v>-330314.960892</v>
      </c>
      <c r="F964">
        <v>-74.430099999999996</v>
      </c>
      <c r="G964">
        <v>0.64706799999999998</v>
      </c>
      <c r="H964">
        <v>14.7554</v>
      </c>
      <c r="I964">
        <v>5.5701099999999997</v>
      </c>
      <c r="J964">
        <v>2.7031700000000001</v>
      </c>
      <c r="K964">
        <v>0.29968299999999998</v>
      </c>
      <c r="L964">
        <v>2.0310000000000002E-2</v>
      </c>
    </row>
    <row r="965" spans="1:12" x14ac:dyDescent="0.25">
      <c r="A965">
        <v>964</v>
      </c>
      <c r="B965" t="s">
        <v>6</v>
      </c>
      <c r="C965" t="s">
        <v>7</v>
      </c>
      <c r="D965">
        <v>341904.94981999998</v>
      </c>
      <c r="E965">
        <v>-328430.29082900001</v>
      </c>
      <c r="F965">
        <v>-74.461299999999994</v>
      </c>
      <c r="G965">
        <v>0.64436599999999999</v>
      </c>
      <c r="H965">
        <v>16.361499999999999</v>
      </c>
      <c r="I965">
        <v>15.127000000000001</v>
      </c>
      <c r="J965">
        <v>7.9562400000000002</v>
      </c>
      <c r="K965">
        <v>1.0968</v>
      </c>
      <c r="L965">
        <v>6.7034999999999997E-2</v>
      </c>
    </row>
    <row r="966" spans="1:12" x14ac:dyDescent="0.25">
      <c r="A966">
        <v>965</v>
      </c>
      <c r="B966" t="s">
        <v>6</v>
      </c>
      <c r="C966" t="s">
        <v>7</v>
      </c>
      <c r="D966">
        <v>342158.58270799997</v>
      </c>
      <c r="E966">
        <v>-330345.42757100001</v>
      </c>
      <c r="F966">
        <v>-74.412400000000005</v>
      </c>
      <c r="G966">
        <v>0.64194300000000004</v>
      </c>
      <c r="H966">
        <v>17.400500000000001</v>
      </c>
      <c r="I966">
        <v>12.3803</v>
      </c>
      <c r="J966">
        <v>5.31196</v>
      </c>
      <c r="K966">
        <v>0.74243199999999998</v>
      </c>
      <c r="L966">
        <v>4.2666999999999997E-2</v>
      </c>
    </row>
    <row r="967" spans="1:12" x14ac:dyDescent="0.25">
      <c r="A967">
        <v>966</v>
      </c>
      <c r="B967" t="s">
        <v>6</v>
      </c>
      <c r="C967" t="s">
        <v>7</v>
      </c>
      <c r="D967">
        <v>340351.61992299999</v>
      </c>
      <c r="E967">
        <v>-330372.35569699999</v>
      </c>
      <c r="F967">
        <v>-74.453800000000001</v>
      </c>
      <c r="G967">
        <v>0.64137100000000002</v>
      </c>
      <c r="H967">
        <v>14.844099999999999</v>
      </c>
      <c r="I967">
        <v>28.695399999999999</v>
      </c>
      <c r="J967">
        <v>12.6881</v>
      </c>
      <c r="K967">
        <v>1.4720500000000001</v>
      </c>
      <c r="L967">
        <v>9.9167000000000005E-2</v>
      </c>
    </row>
    <row r="968" spans="1:12" x14ac:dyDescent="0.25">
      <c r="A968">
        <v>967</v>
      </c>
      <c r="B968" t="s">
        <v>6</v>
      </c>
      <c r="C968" t="s">
        <v>7</v>
      </c>
      <c r="D968">
        <v>339891.40753099998</v>
      </c>
      <c r="E968">
        <v>-329629.77097900002</v>
      </c>
      <c r="F968">
        <v>-74.481300000000005</v>
      </c>
      <c r="G968">
        <v>0.64100900000000005</v>
      </c>
      <c r="H968">
        <v>15.179600000000001</v>
      </c>
      <c r="I968">
        <v>8.7232900000000004</v>
      </c>
      <c r="J968">
        <v>3.8562599999999998</v>
      </c>
      <c r="K968">
        <v>0.42834499999999998</v>
      </c>
      <c r="L968">
        <v>2.8219000000000001E-2</v>
      </c>
    </row>
    <row r="969" spans="1:12" x14ac:dyDescent="0.25">
      <c r="A969">
        <v>968</v>
      </c>
      <c r="B969" t="s">
        <v>6</v>
      </c>
      <c r="C969" t="s">
        <v>7</v>
      </c>
      <c r="D969">
        <v>340431.144852</v>
      </c>
      <c r="E969">
        <v>-330481.57134000002</v>
      </c>
      <c r="F969">
        <v>-74.4495</v>
      </c>
      <c r="G969">
        <v>0.64074399999999998</v>
      </c>
      <c r="H969">
        <v>16.549399999999999</v>
      </c>
      <c r="I969">
        <v>13.7042</v>
      </c>
      <c r="J969">
        <v>4.6340700000000004</v>
      </c>
      <c r="K969">
        <v>0.53539999999999999</v>
      </c>
      <c r="L969">
        <v>3.2351999999999999E-2</v>
      </c>
    </row>
    <row r="970" spans="1:12" x14ac:dyDescent="0.25">
      <c r="A970">
        <v>969</v>
      </c>
      <c r="B970" t="s">
        <v>6</v>
      </c>
      <c r="C970" t="s">
        <v>7</v>
      </c>
      <c r="D970">
        <v>342465.86712399998</v>
      </c>
      <c r="E970">
        <v>-330668.37125000003</v>
      </c>
      <c r="F970">
        <v>-74.397999999999996</v>
      </c>
      <c r="G970">
        <v>0.64063599999999998</v>
      </c>
      <c r="H970">
        <v>10.3286</v>
      </c>
      <c r="I970">
        <v>8.5489899999999999</v>
      </c>
      <c r="J970">
        <v>3.1177000000000001</v>
      </c>
      <c r="K970">
        <v>0.25195299999999998</v>
      </c>
      <c r="L970">
        <v>2.4393999999999999E-2</v>
      </c>
    </row>
    <row r="971" spans="1:12" x14ac:dyDescent="0.25">
      <c r="A971">
        <v>970</v>
      </c>
      <c r="B971" t="s">
        <v>6</v>
      </c>
      <c r="C971" t="s">
        <v>7</v>
      </c>
      <c r="D971">
        <v>342018.79362100002</v>
      </c>
      <c r="E971">
        <v>-328257.682822</v>
      </c>
      <c r="F971">
        <v>-74.462500000000006</v>
      </c>
      <c r="G971">
        <v>0.64026799999999995</v>
      </c>
      <c r="H971">
        <v>14.7653</v>
      </c>
      <c r="I971">
        <v>6.5997700000000004</v>
      </c>
      <c r="J971">
        <v>2.2056800000000001</v>
      </c>
      <c r="K971">
        <v>0.20507800000000001</v>
      </c>
      <c r="L971">
        <v>1.3889E-2</v>
      </c>
    </row>
    <row r="972" spans="1:12" x14ac:dyDescent="0.25">
      <c r="A972">
        <v>971</v>
      </c>
      <c r="B972" t="s">
        <v>6</v>
      </c>
      <c r="C972" t="s">
        <v>7</v>
      </c>
      <c r="D972">
        <v>341846.50192299997</v>
      </c>
      <c r="E972">
        <v>-328145.71045100002</v>
      </c>
      <c r="F972">
        <v>-74.469099999999997</v>
      </c>
      <c r="G972">
        <v>0.64004700000000003</v>
      </c>
      <c r="H972">
        <v>19.3278</v>
      </c>
      <c r="I972">
        <v>6.9197899999999999</v>
      </c>
      <c r="J972">
        <v>3.3716499999999998</v>
      </c>
      <c r="K972">
        <v>0.40026899999999999</v>
      </c>
      <c r="L972">
        <v>2.0709000000000002E-2</v>
      </c>
    </row>
    <row r="973" spans="1:12" x14ac:dyDescent="0.25">
      <c r="A973">
        <v>972</v>
      </c>
      <c r="B973" t="s">
        <v>6</v>
      </c>
      <c r="C973" t="s">
        <v>7</v>
      </c>
      <c r="D973">
        <v>340260.385717</v>
      </c>
      <c r="E973">
        <v>-329049.50060099998</v>
      </c>
      <c r="F973">
        <v>-74.485699999999994</v>
      </c>
      <c r="G973">
        <v>0.63966000000000001</v>
      </c>
      <c r="H973">
        <v>14.9184</v>
      </c>
      <c r="I973">
        <v>16.7516</v>
      </c>
      <c r="J973">
        <v>6.1559400000000002</v>
      </c>
      <c r="K973">
        <v>0.74353000000000002</v>
      </c>
      <c r="L973">
        <v>4.9840000000000002E-2</v>
      </c>
    </row>
    <row r="974" spans="1:12" x14ac:dyDescent="0.25">
      <c r="A974">
        <v>973</v>
      </c>
      <c r="B974" t="s">
        <v>6</v>
      </c>
      <c r="C974" t="s">
        <v>7</v>
      </c>
      <c r="D974">
        <v>340651.79315300001</v>
      </c>
      <c r="E974">
        <v>-329246.45041300001</v>
      </c>
      <c r="F974">
        <v>-74.472200000000001</v>
      </c>
      <c r="G974">
        <v>0.63936999999999999</v>
      </c>
      <c r="H974">
        <v>19.117799999999999</v>
      </c>
      <c r="I974">
        <v>16.646899999999999</v>
      </c>
      <c r="J974">
        <v>8.9692600000000002</v>
      </c>
      <c r="K974">
        <v>1.2219199999999999</v>
      </c>
      <c r="L974">
        <v>6.3915E-2</v>
      </c>
    </row>
    <row r="975" spans="1:12" x14ac:dyDescent="0.25">
      <c r="A975">
        <v>974</v>
      </c>
      <c r="B975" t="s">
        <v>6</v>
      </c>
      <c r="C975" t="s">
        <v>7</v>
      </c>
      <c r="D975">
        <v>340556.59152399999</v>
      </c>
      <c r="E975">
        <v>-330325.57497000002</v>
      </c>
      <c r="F975">
        <v>-74.450100000000006</v>
      </c>
      <c r="G975">
        <v>0.63936700000000002</v>
      </c>
      <c r="H975">
        <v>19.221</v>
      </c>
      <c r="I975">
        <v>13.085699999999999</v>
      </c>
      <c r="J975">
        <v>5.3036199999999996</v>
      </c>
      <c r="K975">
        <v>0.78747599999999995</v>
      </c>
      <c r="L975">
        <v>4.0969999999999999E-2</v>
      </c>
    </row>
    <row r="976" spans="1:12" x14ac:dyDescent="0.25">
      <c r="A976">
        <v>975</v>
      </c>
      <c r="B976" t="s">
        <v>6</v>
      </c>
      <c r="C976" t="s">
        <v>7</v>
      </c>
      <c r="D976">
        <v>340393.05740400002</v>
      </c>
      <c r="E976">
        <v>-330594.40016700001</v>
      </c>
      <c r="F976">
        <v>-74.447800000000001</v>
      </c>
      <c r="G976">
        <v>0.63894300000000004</v>
      </c>
      <c r="H976">
        <v>12.3908</v>
      </c>
      <c r="I976">
        <v>9.1645900000000005</v>
      </c>
      <c r="J976">
        <v>6.1646599999999996</v>
      </c>
      <c r="K976">
        <v>0.54321299999999995</v>
      </c>
      <c r="L976">
        <v>4.3839999999999997E-2</v>
      </c>
    </row>
    <row r="977" spans="1:12" x14ac:dyDescent="0.25">
      <c r="A977">
        <v>976</v>
      </c>
      <c r="B977" t="s">
        <v>6</v>
      </c>
      <c r="C977" t="s">
        <v>7</v>
      </c>
      <c r="D977">
        <v>342266.18878099998</v>
      </c>
      <c r="E977">
        <v>-329424.96117899998</v>
      </c>
      <c r="F977">
        <v>-74.430599999999998</v>
      </c>
      <c r="G977">
        <v>0.63843300000000003</v>
      </c>
      <c r="H977">
        <v>23.2775</v>
      </c>
      <c r="I977">
        <v>8.7556999999999992</v>
      </c>
      <c r="J977">
        <v>4.1596799999999998</v>
      </c>
      <c r="K977">
        <v>0.77465799999999996</v>
      </c>
      <c r="L977">
        <v>3.3279000000000003E-2</v>
      </c>
    </row>
    <row r="978" spans="1:12" x14ac:dyDescent="0.25">
      <c r="A978">
        <v>977</v>
      </c>
      <c r="B978" t="s">
        <v>6</v>
      </c>
      <c r="C978" t="s">
        <v>7</v>
      </c>
      <c r="D978">
        <v>340022.26869499998</v>
      </c>
      <c r="E978">
        <v>-329150.55965399998</v>
      </c>
      <c r="F978">
        <v>-74.489000000000004</v>
      </c>
      <c r="G978">
        <v>0.63627400000000001</v>
      </c>
      <c r="H978">
        <v>25.257999999999999</v>
      </c>
      <c r="I978">
        <v>19.049499999999998</v>
      </c>
      <c r="J978">
        <v>7.24803</v>
      </c>
      <c r="K978">
        <v>1.37402</v>
      </c>
      <c r="L978">
        <v>5.4399000000000003E-2</v>
      </c>
    </row>
    <row r="979" spans="1:12" x14ac:dyDescent="0.25">
      <c r="A979">
        <v>978</v>
      </c>
      <c r="B979" t="s">
        <v>6</v>
      </c>
      <c r="C979" t="s">
        <v>7</v>
      </c>
      <c r="D979">
        <v>340163.71117000002</v>
      </c>
      <c r="E979">
        <v>-329705.83840299997</v>
      </c>
      <c r="F979">
        <v>-74.473200000000006</v>
      </c>
      <c r="G979">
        <v>0.63608299999999995</v>
      </c>
      <c r="H979">
        <v>16.4696</v>
      </c>
      <c r="I979">
        <v>7.1542899999999996</v>
      </c>
      <c r="J979">
        <v>3.7014399999999998</v>
      </c>
      <c r="K979">
        <v>0.480713</v>
      </c>
      <c r="L979">
        <v>2.9187999999999999E-2</v>
      </c>
    </row>
    <row r="980" spans="1:12" x14ac:dyDescent="0.25">
      <c r="A980">
        <v>979</v>
      </c>
      <c r="B980" t="s">
        <v>6</v>
      </c>
      <c r="C980" t="s">
        <v>7</v>
      </c>
      <c r="D980">
        <v>340373.54012800002</v>
      </c>
      <c r="E980">
        <v>-327950.84992900002</v>
      </c>
      <c r="F980">
        <v>-74.507800000000003</v>
      </c>
      <c r="G980">
        <v>0.63607999999999998</v>
      </c>
      <c r="H980">
        <v>12.795299999999999</v>
      </c>
      <c r="I980">
        <v>9.8354400000000002</v>
      </c>
      <c r="J980">
        <v>5.4050099999999999</v>
      </c>
      <c r="K980">
        <v>0.35839799999999999</v>
      </c>
      <c r="L980">
        <v>2.801E-2</v>
      </c>
    </row>
    <row r="981" spans="1:12" x14ac:dyDescent="0.25">
      <c r="A981">
        <v>980</v>
      </c>
      <c r="B981" t="s">
        <v>6</v>
      </c>
      <c r="C981" t="s">
        <v>7</v>
      </c>
      <c r="D981">
        <v>341352.36848</v>
      </c>
      <c r="E981">
        <v>-330044.46009800001</v>
      </c>
      <c r="F981">
        <v>-74.437899999999999</v>
      </c>
      <c r="G981">
        <v>0.63493599999999994</v>
      </c>
      <c r="H981">
        <v>17.4176</v>
      </c>
      <c r="I981">
        <v>12.5825</v>
      </c>
      <c r="J981">
        <v>6.9846599999999999</v>
      </c>
      <c r="K981">
        <v>1.0209999999999999</v>
      </c>
      <c r="L981">
        <v>5.8618999999999997E-2</v>
      </c>
    </row>
    <row r="982" spans="1:12" x14ac:dyDescent="0.25">
      <c r="A982">
        <v>981</v>
      </c>
      <c r="B982" t="s">
        <v>6</v>
      </c>
      <c r="C982" t="s">
        <v>7</v>
      </c>
      <c r="D982">
        <v>341676.069364</v>
      </c>
      <c r="E982">
        <v>-327777.69239799998</v>
      </c>
      <c r="F982">
        <v>-74.481300000000005</v>
      </c>
      <c r="G982">
        <v>0.63432999999999995</v>
      </c>
      <c r="H982">
        <v>15.236499999999999</v>
      </c>
      <c r="I982">
        <v>9.4462399999999995</v>
      </c>
      <c r="J982">
        <v>3.93452</v>
      </c>
      <c r="K982">
        <v>0.43347200000000002</v>
      </c>
      <c r="L982">
        <v>2.845E-2</v>
      </c>
    </row>
    <row r="983" spans="1:12" x14ac:dyDescent="0.25">
      <c r="A983">
        <v>982</v>
      </c>
      <c r="B983" t="s">
        <v>6</v>
      </c>
      <c r="C983" t="s">
        <v>7</v>
      </c>
      <c r="D983">
        <v>339747.25340599997</v>
      </c>
      <c r="E983">
        <v>-328294.37100799999</v>
      </c>
      <c r="F983">
        <v>-74.514700000000005</v>
      </c>
      <c r="G983">
        <v>0.63417000000000001</v>
      </c>
      <c r="H983">
        <v>16.575099999999999</v>
      </c>
      <c r="I983">
        <v>15.530799999999999</v>
      </c>
      <c r="J983">
        <v>5.2822199999999997</v>
      </c>
      <c r="K983">
        <v>0.646729</v>
      </c>
      <c r="L983">
        <v>3.9017999999999997E-2</v>
      </c>
    </row>
    <row r="984" spans="1:12" x14ac:dyDescent="0.25">
      <c r="A984">
        <v>983</v>
      </c>
      <c r="B984" t="s">
        <v>6</v>
      </c>
      <c r="C984" t="s">
        <v>7</v>
      </c>
      <c r="D984">
        <v>342019.25402200001</v>
      </c>
      <c r="E984">
        <v>-330672.02043199999</v>
      </c>
      <c r="F984">
        <v>-74.408299999999997</v>
      </c>
      <c r="G984">
        <v>0.63352699999999995</v>
      </c>
      <c r="H984">
        <v>11.1975</v>
      </c>
      <c r="I984">
        <v>11.3238</v>
      </c>
      <c r="J984">
        <v>4.6635</v>
      </c>
      <c r="K984">
        <v>0.43335000000000001</v>
      </c>
      <c r="L984">
        <v>3.8700999999999999E-2</v>
      </c>
    </row>
    <row r="985" spans="1:12" x14ac:dyDescent="0.25">
      <c r="A985">
        <v>984</v>
      </c>
      <c r="B985" t="s">
        <v>6</v>
      </c>
      <c r="C985" t="s">
        <v>7</v>
      </c>
      <c r="D985">
        <v>339796.55721499998</v>
      </c>
      <c r="E985">
        <v>-330625.3383</v>
      </c>
      <c r="F985">
        <v>-74.460999999999999</v>
      </c>
      <c r="G985">
        <v>0.63319400000000003</v>
      </c>
      <c r="H985">
        <v>15.4872</v>
      </c>
      <c r="I985">
        <v>7.7343999999999999</v>
      </c>
      <c r="J985">
        <v>3.72322</v>
      </c>
      <c r="K985">
        <v>0.46630899999999997</v>
      </c>
      <c r="L985">
        <v>3.0109E-2</v>
      </c>
    </row>
    <row r="986" spans="1:12" x14ac:dyDescent="0.25">
      <c r="A986">
        <v>985</v>
      </c>
      <c r="B986" t="s">
        <v>6</v>
      </c>
      <c r="C986" t="s">
        <v>7</v>
      </c>
      <c r="D986">
        <v>339839.32893900003</v>
      </c>
      <c r="E986">
        <v>-329446.495291</v>
      </c>
      <c r="F986">
        <v>-74.486599999999996</v>
      </c>
      <c r="G986">
        <v>0.633104</v>
      </c>
      <c r="H986">
        <v>20.0459</v>
      </c>
      <c r="I986">
        <v>10.0052</v>
      </c>
      <c r="J986">
        <v>4.5568600000000004</v>
      </c>
      <c r="K986">
        <v>0.78588899999999995</v>
      </c>
      <c r="L986">
        <v>3.9204999999999997E-2</v>
      </c>
    </row>
    <row r="987" spans="1:12" x14ac:dyDescent="0.25">
      <c r="A987">
        <v>986</v>
      </c>
      <c r="B987" t="s">
        <v>6</v>
      </c>
      <c r="C987" t="s">
        <v>7</v>
      </c>
      <c r="D987">
        <v>341909.11358300003</v>
      </c>
      <c r="E987">
        <v>-329578.41578899999</v>
      </c>
      <c r="F987">
        <v>-74.435400000000001</v>
      </c>
      <c r="G987">
        <v>0.63257200000000002</v>
      </c>
      <c r="H987">
        <v>16.770099999999999</v>
      </c>
      <c r="I987">
        <v>15.7921</v>
      </c>
      <c r="J987">
        <v>9.1060499999999998</v>
      </c>
      <c r="K987">
        <v>1.17188</v>
      </c>
      <c r="L987">
        <v>6.9878999999999997E-2</v>
      </c>
    </row>
    <row r="988" spans="1:12" x14ac:dyDescent="0.25">
      <c r="A988">
        <v>987</v>
      </c>
      <c r="B988" t="s">
        <v>6</v>
      </c>
      <c r="C988" t="s">
        <v>7</v>
      </c>
      <c r="D988">
        <v>341428.21868799999</v>
      </c>
      <c r="E988">
        <v>-329464.920919</v>
      </c>
      <c r="F988">
        <v>-74.449200000000005</v>
      </c>
      <c r="G988">
        <v>0.63205599999999995</v>
      </c>
      <c r="H988">
        <v>23.500399999999999</v>
      </c>
      <c r="I988">
        <v>10.47</v>
      </c>
      <c r="J988">
        <v>4.4039999999999999</v>
      </c>
      <c r="K988">
        <v>0.74231000000000003</v>
      </c>
      <c r="L988">
        <v>3.1586999999999997E-2</v>
      </c>
    </row>
    <row r="989" spans="1:12" x14ac:dyDescent="0.25">
      <c r="A989">
        <v>988</v>
      </c>
      <c r="B989" t="s">
        <v>6</v>
      </c>
      <c r="C989" t="s">
        <v>7</v>
      </c>
      <c r="D989">
        <v>342411.61773300002</v>
      </c>
      <c r="E989">
        <v>-328175.48683000001</v>
      </c>
      <c r="F989">
        <v>-74.455200000000005</v>
      </c>
      <c r="G989">
        <v>0.63143099999999996</v>
      </c>
      <c r="H989">
        <v>13.896800000000001</v>
      </c>
      <c r="I989">
        <v>8.7324800000000007</v>
      </c>
      <c r="J989">
        <v>2.6850299999999998</v>
      </c>
      <c r="K989">
        <v>0.275391</v>
      </c>
      <c r="L989">
        <v>1.9817000000000001E-2</v>
      </c>
    </row>
    <row r="990" spans="1:12" x14ac:dyDescent="0.25">
      <c r="A990">
        <v>989</v>
      </c>
      <c r="B990" t="s">
        <v>6</v>
      </c>
      <c r="C990" t="s">
        <v>7</v>
      </c>
      <c r="D990">
        <v>340680.05245199997</v>
      </c>
      <c r="E990">
        <v>-329255.63785200001</v>
      </c>
      <c r="F990">
        <v>-74.471299999999999</v>
      </c>
      <c r="G990">
        <v>0.63121300000000002</v>
      </c>
      <c r="H990">
        <v>14.8561</v>
      </c>
      <c r="I990">
        <v>8.3467500000000001</v>
      </c>
      <c r="J990">
        <v>3.3249900000000001</v>
      </c>
      <c r="K990">
        <v>0.384766</v>
      </c>
      <c r="L990">
        <v>2.5898999999999998E-2</v>
      </c>
    </row>
    <row r="991" spans="1:12" x14ac:dyDescent="0.25">
      <c r="A991">
        <v>990</v>
      </c>
      <c r="B991" t="s">
        <v>6</v>
      </c>
      <c r="C991" t="s">
        <v>7</v>
      </c>
      <c r="D991">
        <v>342414.14371099998</v>
      </c>
      <c r="E991">
        <v>-330196.606921</v>
      </c>
      <c r="F991">
        <v>-74.409800000000004</v>
      </c>
      <c r="G991">
        <v>0.63059399999999999</v>
      </c>
      <c r="H991">
        <v>16.768799999999999</v>
      </c>
      <c r="I991">
        <v>8.5665200000000006</v>
      </c>
      <c r="J991">
        <v>3.9738799999999999</v>
      </c>
      <c r="K991">
        <v>0.488037</v>
      </c>
      <c r="L991">
        <v>2.9104000000000001E-2</v>
      </c>
    </row>
    <row r="992" spans="1:12" x14ac:dyDescent="0.25">
      <c r="A992">
        <v>991</v>
      </c>
      <c r="B992" t="s">
        <v>6</v>
      </c>
      <c r="C992" t="s">
        <v>7</v>
      </c>
      <c r="D992">
        <v>339638.43254399998</v>
      </c>
      <c r="E992">
        <v>-328349.89752499998</v>
      </c>
      <c r="F992">
        <v>-74.516000000000005</v>
      </c>
      <c r="G992">
        <v>0.63056500000000004</v>
      </c>
      <c r="H992">
        <v>17.7241</v>
      </c>
      <c r="I992">
        <v>16.165900000000001</v>
      </c>
      <c r="J992">
        <v>7.0009499999999996</v>
      </c>
      <c r="K992">
        <v>0.89184600000000003</v>
      </c>
      <c r="L992">
        <v>5.0318000000000002E-2</v>
      </c>
    </row>
    <row r="993" spans="1:12" x14ac:dyDescent="0.25">
      <c r="A993">
        <v>992</v>
      </c>
      <c r="B993" t="s">
        <v>6</v>
      </c>
      <c r="C993" t="s">
        <v>7</v>
      </c>
      <c r="D993">
        <v>341602.99870699999</v>
      </c>
      <c r="E993">
        <v>-330577.18947699998</v>
      </c>
      <c r="F993">
        <v>-74.420100000000005</v>
      </c>
      <c r="G993">
        <v>0.63021400000000005</v>
      </c>
      <c r="H993">
        <v>11.0159</v>
      </c>
      <c r="I993">
        <v>7.4837300000000004</v>
      </c>
      <c r="J993">
        <v>3.8872800000000001</v>
      </c>
      <c r="K993">
        <v>0.37853999999999999</v>
      </c>
      <c r="L993">
        <v>3.4362999999999998E-2</v>
      </c>
    </row>
    <row r="994" spans="1:12" x14ac:dyDescent="0.25">
      <c r="A994">
        <v>993</v>
      </c>
      <c r="B994" t="s">
        <v>6</v>
      </c>
      <c r="C994" t="s">
        <v>7</v>
      </c>
      <c r="D994">
        <v>341345.42499299999</v>
      </c>
      <c r="E994">
        <v>-328337.36439399997</v>
      </c>
      <c r="F994">
        <v>-74.476500000000001</v>
      </c>
      <c r="G994">
        <v>0.62981299999999996</v>
      </c>
      <c r="H994">
        <v>19.958300000000001</v>
      </c>
      <c r="I994">
        <v>13.886799999999999</v>
      </c>
      <c r="J994">
        <v>6.4378500000000001</v>
      </c>
      <c r="K994">
        <v>0.95471200000000001</v>
      </c>
      <c r="L994">
        <v>4.7835000000000003E-2</v>
      </c>
    </row>
    <row r="995" spans="1:12" x14ac:dyDescent="0.25">
      <c r="A995">
        <v>994</v>
      </c>
      <c r="B995" t="s">
        <v>6</v>
      </c>
      <c r="C995" t="s">
        <v>7</v>
      </c>
      <c r="D995">
        <v>340748.90998400003</v>
      </c>
      <c r="E995">
        <v>-327740.98301299999</v>
      </c>
      <c r="F995">
        <v>-74.503799999999998</v>
      </c>
      <c r="G995">
        <v>0.62886600000000004</v>
      </c>
      <c r="H995">
        <v>14.591100000000001</v>
      </c>
      <c r="I995">
        <v>8.8219999999999992</v>
      </c>
      <c r="J995">
        <v>6.3177700000000003</v>
      </c>
      <c r="K995">
        <v>0.1</v>
      </c>
      <c r="L995">
        <v>6.8529999999999997E-3</v>
      </c>
    </row>
    <row r="996" spans="1:12" x14ac:dyDescent="0.25">
      <c r="A996">
        <v>995</v>
      </c>
      <c r="B996" t="s">
        <v>6</v>
      </c>
      <c r="C996" t="s">
        <v>7</v>
      </c>
      <c r="D996">
        <v>339775.118563</v>
      </c>
      <c r="E996">
        <v>-330546.93025400001</v>
      </c>
      <c r="F996">
        <v>-74.463300000000004</v>
      </c>
      <c r="G996">
        <v>0.62879399999999996</v>
      </c>
      <c r="H996">
        <v>17.880199999999999</v>
      </c>
      <c r="I996">
        <v>11.3063</v>
      </c>
      <c r="J996">
        <v>5.3710699999999996</v>
      </c>
      <c r="K996">
        <v>0.22</v>
      </c>
      <c r="L996">
        <v>1.2304000000000001E-2</v>
      </c>
    </row>
    <row r="997" spans="1:12" x14ac:dyDescent="0.25">
      <c r="A997">
        <v>996</v>
      </c>
      <c r="B997" t="s">
        <v>6</v>
      </c>
      <c r="C997" t="s">
        <v>7</v>
      </c>
      <c r="D997">
        <v>339942.01745400002</v>
      </c>
      <c r="E997">
        <v>-328844.04041700001</v>
      </c>
      <c r="F997">
        <v>-74.497799999999998</v>
      </c>
      <c r="G997">
        <v>0.62856199999999995</v>
      </c>
      <c r="H997">
        <v>14.898899999999999</v>
      </c>
      <c r="I997">
        <v>6.2803500000000003</v>
      </c>
      <c r="J997">
        <v>3.70004</v>
      </c>
      <c r="K997">
        <v>0.424072</v>
      </c>
      <c r="L997">
        <v>2.8462999999999999E-2</v>
      </c>
    </row>
    <row r="998" spans="1:12" x14ac:dyDescent="0.25">
      <c r="A998">
        <v>997</v>
      </c>
      <c r="B998" t="s">
        <v>6</v>
      </c>
      <c r="C998" t="s">
        <v>7</v>
      </c>
      <c r="D998">
        <v>341722.13782200002</v>
      </c>
      <c r="E998">
        <v>-329680.11885899998</v>
      </c>
      <c r="F998">
        <v>-74.4375</v>
      </c>
      <c r="G998">
        <v>0.62838499999999997</v>
      </c>
      <c r="H998">
        <v>17.302299999999999</v>
      </c>
      <c r="I998">
        <v>6.9486600000000003</v>
      </c>
      <c r="J998">
        <v>2.8273700000000002</v>
      </c>
      <c r="K998">
        <v>0.36425800000000003</v>
      </c>
      <c r="L998">
        <v>2.1052999999999999E-2</v>
      </c>
    </row>
    <row r="999" spans="1:12" x14ac:dyDescent="0.25">
      <c r="A999">
        <v>998</v>
      </c>
      <c r="B999" t="s">
        <v>6</v>
      </c>
      <c r="C999" t="s">
        <v>7</v>
      </c>
      <c r="D999">
        <v>340174.018362</v>
      </c>
      <c r="E999">
        <v>-329310.08105500002</v>
      </c>
      <c r="F999">
        <v>-74.481899999999996</v>
      </c>
      <c r="G999">
        <v>0.62814999999999999</v>
      </c>
      <c r="H999">
        <v>16.876899999999999</v>
      </c>
      <c r="I999">
        <v>9.6602700000000006</v>
      </c>
      <c r="J999">
        <v>3.5664099999999999</v>
      </c>
      <c r="K999">
        <v>0.43872100000000003</v>
      </c>
      <c r="L999">
        <v>2.5995000000000001E-2</v>
      </c>
    </row>
    <row r="1000" spans="1:12" x14ac:dyDescent="0.25">
      <c r="A1000">
        <v>999</v>
      </c>
      <c r="B1000" t="s">
        <v>6</v>
      </c>
      <c r="C1000" t="s">
        <v>7</v>
      </c>
      <c r="D1000">
        <v>340103.31416399998</v>
      </c>
      <c r="E1000">
        <v>-328902.72599200002</v>
      </c>
      <c r="F1000">
        <v>-74.492699999999999</v>
      </c>
      <c r="G1000">
        <v>0.62809199999999998</v>
      </c>
      <c r="H1000">
        <v>14.540100000000001</v>
      </c>
      <c r="I1000">
        <v>14.9528</v>
      </c>
      <c r="J1000">
        <v>7.0154699999999997</v>
      </c>
      <c r="K1000">
        <v>0.80017099999999997</v>
      </c>
      <c r="L1000">
        <v>5.5031999999999998E-2</v>
      </c>
    </row>
    <row r="1001" spans="1:12" x14ac:dyDescent="0.25">
      <c r="A1001">
        <v>1000</v>
      </c>
      <c r="B1001" t="s">
        <v>6</v>
      </c>
      <c r="C1001" t="s">
        <v>7</v>
      </c>
      <c r="D1001">
        <v>342537.25655599998</v>
      </c>
      <c r="E1001">
        <v>-329610.86810399999</v>
      </c>
      <c r="F1001">
        <v>-74.420100000000005</v>
      </c>
      <c r="G1001">
        <v>0.62692800000000004</v>
      </c>
      <c r="H1001">
        <v>13.546799999999999</v>
      </c>
      <c r="I1001">
        <v>8.1443899999999996</v>
      </c>
      <c r="J1001">
        <v>3.3847399999999999</v>
      </c>
      <c r="K1001">
        <v>0.32897900000000002</v>
      </c>
      <c r="L1001">
        <v>2.4285000000000001E-2</v>
      </c>
    </row>
    <row r="1002" spans="1:12" x14ac:dyDescent="0.25">
      <c r="A1002">
        <v>1001</v>
      </c>
      <c r="B1002" t="s">
        <v>6</v>
      </c>
      <c r="C1002" t="s">
        <v>7</v>
      </c>
      <c r="D1002">
        <v>339670.668404</v>
      </c>
      <c r="E1002">
        <v>-330440.15175199998</v>
      </c>
      <c r="F1002">
        <v>-74.468100000000007</v>
      </c>
      <c r="G1002">
        <v>0.62685900000000006</v>
      </c>
      <c r="H1002">
        <v>19.8751</v>
      </c>
      <c r="I1002">
        <v>10.239100000000001</v>
      </c>
      <c r="J1002">
        <v>5.4044999999999996</v>
      </c>
      <c r="K1002">
        <v>0.647949</v>
      </c>
      <c r="L1002">
        <v>3.2600999999999998E-2</v>
      </c>
    </row>
    <row r="1003" spans="1:12" x14ac:dyDescent="0.25">
      <c r="A1003">
        <v>1002</v>
      </c>
      <c r="B1003" t="s">
        <v>6</v>
      </c>
      <c r="C1003" t="s">
        <v>7</v>
      </c>
      <c r="D1003">
        <v>341174.87548400002</v>
      </c>
      <c r="E1003">
        <v>-330477.15887300001</v>
      </c>
      <c r="F1003">
        <v>-74.432299999999998</v>
      </c>
      <c r="G1003">
        <v>0.62584300000000004</v>
      </c>
      <c r="H1003">
        <v>15.0825</v>
      </c>
      <c r="I1003">
        <v>7.5436800000000002</v>
      </c>
      <c r="J1003">
        <v>2.7070400000000001</v>
      </c>
      <c r="K1003">
        <v>0.36755399999999999</v>
      </c>
      <c r="L1003">
        <v>2.4369999999999999E-2</v>
      </c>
    </row>
    <row r="1004" spans="1:12" x14ac:dyDescent="0.25">
      <c r="A1004">
        <v>1003</v>
      </c>
      <c r="B1004" t="s">
        <v>6</v>
      </c>
      <c r="C1004" t="s">
        <v>7</v>
      </c>
      <c r="D1004">
        <v>340880.91904000001</v>
      </c>
      <c r="E1004">
        <v>-329076.18522799999</v>
      </c>
      <c r="F1004">
        <v>-74.470699999999994</v>
      </c>
      <c r="G1004">
        <v>0.624749</v>
      </c>
      <c r="H1004">
        <v>16.972300000000001</v>
      </c>
      <c r="I1004">
        <v>6.8823699999999999</v>
      </c>
      <c r="J1004">
        <v>3.02658</v>
      </c>
      <c r="K1004">
        <v>0.40564</v>
      </c>
      <c r="L1004">
        <v>2.3900000000000001E-2</v>
      </c>
    </row>
    <row r="1005" spans="1:12" x14ac:dyDescent="0.25">
      <c r="A1005">
        <v>1004</v>
      </c>
      <c r="B1005" t="s">
        <v>6</v>
      </c>
      <c r="C1005" t="s">
        <v>7</v>
      </c>
      <c r="D1005">
        <v>340750.074578</v>
      </c>
      <c r="E1005">
        <v>-329059.10165600001</v>
      </c>
      <c r="F1005">
        <v>-74.474100000000007</v>
      </c>
      <c r="G1005">
        <v>0.62455000000000005</v>
      </c>
      <c r="H1005">
        <v>16.684799999999999</v>
      </c>
      <c r="I1005">
        <v>11.2417</v>
      </c>
      <c r="J1005">
        <v>4.6470799999999999</v>
      </c>
      <c r="K1005">
        <v>0.55407700000000004</v>
      </c>
      <c r="L1005">
        <v>3.3209000000000002E-2</v>
      </c>
    </row>
    <row r="1006" spans="1:12" x14ac:dyDescent="0.25">
      <c r="A1006">
        <v>1005</v>
      </c>
      <c r="B1006" t="s">
        <v>6</v>
      </c>
      <c r="C1006" t="s">
        <v>7</v>
      </c>
      <c r="D1006">
        <v>341111.87146400003</v>
      </c>
      <c r="E1006">
        <v>-330334.52128099999</v>
      </c>
      <c r="F1006">
        <v>-74.436999999999998</v>
      </c>
      <c r="G1006">
        <v>0.62411300000000003</v>
      </c>
      <c r="H1006">
        <v>14.785299999999999</v>
      </c>
      <c r="I1006">
        <v>6.3731999999999998</v>
      </c>
      <c r="J1006">
        <v>2.4988700000000001</v>
      </c>
      <c r="K1006">
        <v>0.28002899999999997</v>
      </c>
      <c r="L1006">
        <v>1.8939999999999999E-2</v>
      </c>
    </row>
    <row r="1007" spans="1:12" x14ac:dyDescent="0.25">
      <c r="A1007">
        <v>1006</v>
      </c>
      <c r="B1007" t="s">
        <v>6</v>
      </c>
      <c r="C1007" t="s">
        <v>7</v>
      </c>
      <c r="D1007">
        <v>341769.27093</v>
      </c>
      <c r="E1007">
        <v>-328114.42907200003</v>
      </c>
      <c r="F1007">
        <v>-74.471599999999995</v>
      </c>
      <c r="G1007">
        <v>0.62330600000000003</v>
      </c>
      <c r="H1007">
        <v>17.390899999999998</v>
      </c>
      <c r="I1007">
        <v>9.3060500000000008</v>
      </c>
      <c r="J1007">
        <v>2.8654700000000002</v>
      </c>
      <c r="K1007">
        <v>0.366089</v>
      </c>
      <c r="L1007">
        <v>2.1051E-2</v>
      </c>
    </row>
    <row r="1008" spans="1:12" x14ac:dyDescent="0.25">
      <c r="A1008">
        <v>1007</v>
      </c>
      <c r="B1008" t="s">
        <v>6</v>
      </c>
      <c r="C1008" t="s">
        <v>7</v>
      </c>
      <c r="D1008">
        <v>341816.62865299999</v>
      </c>
      <c r="E1008">
        <v>-330548.86788799998</v>
      </c>
      <c r="F1008">
        <v>-74.415800000000004</v>
      </c>
      <c r="G1008">
        <v>0.623058</v>
      </c>
      <c r="H1008">
        <v>55.588500000000003</v>
      </c>
      <c r="I1008">
        <v>10.837999999999999</v>
      </c>
      <c r="J1008">
        <v>1.7269000000000001</v>
      </c>
      <c r="K1008">
        <v>0.70324699999999996</v>
      </c>
      <c r="L1008">
        <v>1.2651000000000001E-2</v>
      </c>
    </row>
    <row r="1009" spans="1:12" x14ac:dyDescent="0.25">
      <c r="A1009">
        <v>1008</v>
      </c>
      <c r="B1009" t="s">
        <v>6</v>
      </c>
      <c r="C1009" t="s">
        <v>7</v>
      </c>
      <c r="D1009">
        <v>341172.665416</v>
      </c>
      <c r="E1009">
        <v>-330276.01055299997</v>
      </c>
      <c r="F1009">
        <v>-74.436899999999994</v>
      </c>
      <c r="G1009">
        <v>0.62242600000000003</v>
      </c>
      <c r="H1009">
        <v>30.054200000000002</v>
      </c>
      <c r="I1009">
        <v>16.8385</v>
      </c>
      <c r="J1009">
        <v>6.5831600000000003</v>
      </c>
      <c r="K1009">
        <v>1.61206</v>
      </c>
      <c r="L1009">
        <v>5.3637999999999998E-2</v>
      </c>
    </row>
    <row r="1010" spans="1:12" x14ac:dyDescent="0.25">
      <c r="A1010">
        <v>1009</v>
      </c>
      <c r="B1010" t="s">
        <v>6</v>
      </c>
      <c r="C1010" t="s">
        <v>7</v>
      </c>
      <c r="D1010">
        <v>340332.65194700001</v>
      </c>
      <c r="E1010">
        <v>-327872.86647100002</v>
      </c>
      <c r="F1010">
        <v>-74.510499999999993</v>
      </c>
      <c r="G1010">
        <v>0.62238099999999996</v>
      </c>
      <c r="H1010">
        <v>12.6518</v>
      </c>
      <c r="I1010">
        <v>8.8323</v>
      </c>
      <c r="J1010">
        <v>3.0482200000000002</v>
      </c>
      <c r="K1010">
        <v>0.24975600000000001</v>
      </c>
      <c r="L1010">
        <v>1.9741000000000002E-2</v>
      </c>
    </row>
    <row r="1011" spans="1:12" x14ac:dyDescent="0.25">
      <c r="A1011">
        <v>1010</v>
      </c>
      <c r="B1011" t="s">
        <v>6</v>
      </c>
      <c r="C1011" t="s">
        <v>7</v>
      </c>
      <c r="D1011">
        <v>342556.67326100002</v>
      </c>
      <c r="E1011">
        <v>-328602.929756</v>
      </c>
      <c r="F1011">
        <v>-74.4422</v>
      </c>
      <c r="G1011">
        <v>0.62229500000000004</v>
      </c>
      <c r="H1011">
        <v>10.6915</v>
      </c>
      <c r="I1011">
        <v>8.3773599999999995</v>
      </c>
      <c r="J1011">
        <v>4.9273699999999998</v>
      </c>
      <c r="K1011">
        <v>0.4375</v>
      </c>
      <c r="L1011">
        <v>4.0919999999999998E-2</v>
      </c>
    </row>
    <row r="1012" spans="1:12" x14ac:dyDescent="0.25">
      <c r="A1012">
        <v>1011</v>
      </c>
      <c r="B1012" t="s">
        <v>6</v>
      </c>
      <c r="C1012" t="s">
        <v>7</v>
      </c>
      <c r="D1012">
        <v>340106.474674</v>
      </c>
      <c r="E1012">
        <v>-330600.10698899999</v>
      </c>
      <c r="F1012">
        <v>-74.454400000000007</v>
      </c>
      <c r="G1012">
        <v>0.62177899999999997</v>
      </c>
      <c r="H1012">
        <v>12.477</v>
      </c>
      <c r="I1012">
        <v>10.108000000000001</v>
      </c>
      <c r="J1012">
        <v>5.6728899999999998</v>
      </c>
      <c r="K1012">
        <v>0.50561500000000004</v>
      </c>
      <c r="L1012">
        <v>4.0523999999999998E-2</v>
      </c>
    </row>
    <row r="1013" spans="1:12" x14ac:dyDescent="0.25">
      <c r="A1013">
        <v>1012</v>
      </c>
      <c r="B1013" t="s">
        <v>6</v>
      </c>
      <c r="C1013" t="s">
        <v>7</v>
      </c>
      <c r="D1013">
        <v>340547.536226</v>
      </c>
      <c r="E1013">
        <v>-330273.42225200002</v>
      </c>
      <c r="F1013">
        <v>-74.451499999999996</v>
      </c>
      <c r="G1013">
        <v>0.62152099999999999</v>
      </c>
      <c r="H1013">
        <v>14.7112</v>
      </c>
      <c r="I1013">
        <v>8.62805</v>
      </c>
      <c r="J1013">
        <v>4.0106299999999999</v>
      </c>
      <c r="K1013">
        <v>0.43896499999999999</v>
      </c>
      <c r="L1013">
        <v>2.9839000000000001E-2</v>
      </c>
    </row>
    <row r="1014" spans="1:12" x14ac:dyDescent="0.25">
      <c r="A1014">
        <v>1013</v>
      </c>
      <c r="B1014" t="s">
        <v>6</v>
      </c>
      <c r="C1014" t="s">
        <v>7</v>
      </c>
      <c r="D1014">
        <v>341934.02138400002</v>
      </c>
      <c r="E1014">
        <v>-330686.63556700002</v>
      </c>
      <c r="F1014">
        <v>-74.41</v>
      </c>
      <c r="G1014">
        <v>0.62151100000000004</v>
      </c>
      <c r="H1014">
        <v>12.3809</v>
      </c>
      <c r="I1014">
        <v>6.3576300000000003</v>
      </c>
      <c r="J1014">
        <v>2.4702199999999999</v>
      </c>
      <c r="K1014">
        <v>0.29638700000000001</v>
      </c>
      <c r="L1014">
        <v>2.3938999999999998E-2</v>
      </c>
    </row>
    <row r="1015" spans="1:12" x14ac:dyDescent="0.25">
      <c r="A1015">
        <v>1014</v>
      </c>
      <c r="B1015" t="s">
        <v>6</v>
      </c>
      <c r="C1015" t="s">
        <v>7</v>
      </c>
      <c r="D1015">
        <v>340705.67413100001</v>
      </c>
      <c r="E1015">
        <v>-328605.49841900001</v>
      </c>
      <c r="F1015">
        <v>-74.485399999999998</v>
      </c>
      <c r="G1015">
        <v>0.62098200000000003</v>
      </c>
      <c r="H1015">
        <v>17.458100000000002</v>
      </c>
      <c r="I1015">
        <v>16.9923</v>
      </c>
      <c r="J1015">
        <v>9.6860499999999998</v>
      </c>
      <c r="K1015">
        <v>1.3692599999999999</v>
      </c>
      <c r="L1015">
        <v>7.8431000000000001E-2</v>
      </c>
    </row>
    <row r="1016" spans="1:12" x14ac:dyDescent="0.25">
      <c r="A1016">
        <v>1015</v>
      </c>
      <c r="B1016" t="s">
        <v>6</v>
      </c>
      <c r="C1016" t="s">
        <v>7</v>
      </c>
      <c r="D1016">
        <v>341289.63234200003</v>
      </c>
      <c r="E1016">
        <v>-328373.41512700001</v>
      </c>
      <c r="F1016">
        <v>-74.477000000000004</v>
      </c>
      <c r="G1016">
        <v>0.62088500000000002</v>
      </c>
      <c r="H1016">
        <v>17.398199999999999</v>
      </c>
      <c r="I1016">
        <v>13.624499999999999</v>
      </c>
      <c r="J1016">
        <v>7.93241</v>
      </c>
      <c r="K1016">
        <v>0.74731400000000003</v>
      </c>
      <c r="L1016">
        <v>4.2952999999999998E-2</v>
      </c>
    </row>
    <row r="1017" spans="1:12" x14ac:dyDescent="0.25">
      <c r="A1017">
        <v>1016</v>
      </c>
      <c r="B1017" t="s">
        <v>6</v>
      </c>
      <c r="C1017" t="s">
        <v>7</v>
      </c>
      <c r="D1017">
        <v>340532.18524299999</v>
      </c>
      <c r="E1017">
        <v>-328883.03634499997</v>
      </c>
      <c r="F1017">
        <v>-74.483199999999997</v>
      </c>
      <c r="G1017">
        <v>0.620452</v>
      </c>
      <c r="H1017">
        <v>16.711099999999998</v>
      </c>
      <c r="I1017">
        <v>11.276400000000001</v>
      </c>
      <c r="J1017">
        <v>5.0193099999999999</v>
      </c>
      <c r="K1017">
        <v>0.57763699999999996</v>
      </c>
      <c r="L1017">
        <v>3.4566E-2</v>
      </c>
    </row>
    <row r="1018" spans="1:12" x14ac:dyDescent="0.25">
      <c r="A1018">
        <v>1017</v>
      </c>
      <c r="B1018" t="s">
        <v>6</v>
      </c>
      <c r="C1018" t="s">
        <v>7</v>
      </c>
      <c r="D1018">
        <v>340927.89519900002</v>
      </c>
      <c r="E1018">
        <v>-328843.08435000002</v>
      </c>
      <c r="F1018">
        <v>-74.474800000000002</v>
      </c>
      <c r="G1018">
        <v>0.62015900000000002</v>
      </c>
      <c r="H1018">
        <v>16.595300000000002</v>
      </c>
      <c r="I1018">
        <v>11.232799999999999</v>
      </c>
      <c r="J1018">
        <v>5.4234799999999996</v>
      </c>
      <c r="K1018">
        <v>0.66223100000000001</v>
      </c>
      <c r="L1018">
        <v>3.9905000000000003E-2</v>
      </c>
    </row>
    <row r="1019" spans="1:12" x14ac:dyDescent="0.25">
      <c r="A1019">
        <v>1018</v>
      </c>
      <c r="B1019" t="s">
        <v>6</v>
      </c>
      <c r="C1019" t="s">
        <v>7</v>
      </c>
      <c r="D1019">
        <v>342104.83853299997</v>
      </c>
      <c r="E1019">
        <v>-328061.24761800002</v>
      </c>
      <c r="F1019">
        <v>-74.4649</v>
      </c>
      <c r="G1019">
        <v>0.61975000000000002</v>
      </c>
      <c r="H1019">
        <v>17.017499999999998</v>
      </c>
      <c r="I1019">
        <v>14.476100000000001</v>
      </c>
      <c r="J1019">
        <v>7.6607700000000003</v>
      </c>
      <c r="K1019">
        <v>0.929199</v>
      </c>
      <c r="L1019">
        <v>5.4602999999999999E-2</v>
      </c>
    </row>
    <row r="1020" spans="1:12" x14ac:dyDescent="0.25">
      <c r="A1020">
        <v>1019</v>
      </c>
      <c r="B1020" t="s">
        <v>6</v>
      </c>
      <c r="C1020" t="s">
        <v>7</v>
      </c>
      <c r="D1020">
        <v>340062.93140499998</v>
      </c>
      <c r="E1020">
        <v>-330369.18720099999</v>
      </c>
      <c r="F1020">
        <v>-74.460599999999999</v>
      </c>
      <c r="G1020">
        <v>0.61945600000000001</v>
      </c>
      <c r="H1020">
        <v>19.204000000000001</v>
      </c>
      <c r="I1020">
        <v>14.6798</v>
      </c>
      <c r="J1020">
        <v>7.4119900000000003</v>
      </c>
      <c r="K1020">
        <v>1.1281699999999999</v>
      </c>
      <c r="L1020">
        <v>5.8747000000000001E-2</v>
      </c>
    </row>
    <row r="1021" spans="1:12" x14ac:dyDescent="0.25">
      <c r="A1021">
        <v>1020</v>
      </c>
      <c r="B1021" t="s">
        <v>6</v>
      </c>
      <c r="C1021" t="s">
        <v>7</v>
      </c>
      <c r="D1021">
        <v>341158.52517199999</v>
      </c>
      <c r="E1021">
        <v>-329456.45039700001</v>
      </c>
      <c r="F1021">
        <v>-74.455699999999993</v>
      </c>
      <c r="G1021">
        <v>0.61931899999999995</v>
      </c>
      <c r="H1021">
        <v>17.270399999999999</v>
      </c>
      <c r="I1021">
        <v>5.7457399999999996</v>
      </c>
      <c r="J1021">
        <v>3.9325100000000002</v>
      </c>
      <c r="K1021">
        <v>0.35644500000000001</v>
      </c>
      <c r="L1021">
        <v>2.0639000000000001E-2</v>
      </c>
    </row>
    <row r="1022" spans="1:12" x14ac:dyDescent="0.25">
      <c r="A1022">
        <v>1021</v>
      </c>
      <c r="B1022" t="s">
        <v>6</v>
      </c>
      <c r="C1022" t="s">
        <v>7</v>
      </c>
      <c r="D1022">
        <v>341568.72198099998</v>
      </c>
      <c r="E1022">
        <v>-330501.55232700001</v>
      </c>
      <c r="F1022">
        <v>-74.422600000000003</v>
      </c>
      <c r="G1022">
        <v>0.61883299999999997</v>
      </c>
      <c r="H1022">
        <v>14.594200000000001</v>
      </c>
      <c r="I1022">
        <v>7.5236900000000002</v>
      </c>
      <c r="J1022">
        <v>3.7239300000000002</v>
      </c>
      <c r="K1022">
        <v>0.45873999999999998</v>
      </c>
      <c r="L1022">
        <v>3.1433000000000003E-2</v>
      </c>
    </row>
    <row r="1023" spans="1:12" x14ac:dyDescent="0.25">
      <c r="A1023">
        <v>1022</v>
      </c>
      <c r="B1023" t="s">
        <v>6</v>
      </c>
      <c r="C1023" t="s">
        <v>7</v>
      </c>
      <c r="D1023">
        <v>342558.28543400002</v>
      </c>
      <c r="E1023">
        <v>-330585.53878599999</v>
      </c>
      <c r="F1023">
        <v>-74.3977</v>
      </c>
      <c r="G1023">
        <v>0.61877000000000004</v>
      </c>
      <c r="H1023">
        <v>10.2233</v>
      </c>
      <c r="I1023">
        <v>4.3380599999999996</v>
      </c>
      <c r="J1023">
        <v>2.0058400000000001</v>
      </c>
      <c r="K1023">
        <v>0.16528300000000001</v>
      </c>
      <c r="L1023">
        <v>1.6167000000000001E-2</v>
      </c>
    </row>
    <row r="1024" spans="1:12" x14ac:dyDescent="0.25">
      <c r="A1024">
        <v>1023</v>
      </c>
      <c r="B1024" t="s">
        <v>6</v>
      </c>
      <c r="C1024" t="s">
        <v>7</v>
      </c>
      <c r="D1024">
        <v>341883.55489700002</v>
      </c>
      <c r="E1024">
        <v>-329277.62084300001</v>
      </c>
      <c r="F1024">
        <v>-74.442800000000005</v>
      </c>
      <c r="G1024">
        <v>0.61833700000000003</v>
      </c>
      <c r="H1024">
        <v>16.638200000000001</v>
      </c>
      <c r="I1024">
        <v>10.3095</v>
      </c>
      <c r="J1024">
        <v>5.2399300000000002</v>
      </c>
      <c r="K1024">
        <v>0.64221200000000001</v>
      </c>
      <c r="L1024">
        <v>3.8599000000000001E-2</v>
      </c>
    </row>
    <row r="1025" spans="1:12" x14ac:dyDescent="0.25">
      <c r="A1025">
        <v>1024</v>
      </c>
      <c r="B1025" t="s">
        <v>6</v>
      </c>
      <c r="C1025" t="s">
        <v>7</v>
      </c>
      <c r="D1025">
        <v>339646.91556499997</v>
      </c>
      <c r="E1025">
        <v>-328172.18025700003</v>
      </c>
      <c r="F1025">
        <v>-74.519800000000004</v>
      </c>
      <c r="G1025">
        <v>0.61795100000000003</v>
      </c>
      <c r="H1025">
        <v>33.3583</v>
      </c>
      <c r="I1025">
        <v>9.2758699999999994</v>
      </c>
      <c r="J1025">
        <v>4.3795299999999999</v>
      </c>
      <c r="K1025">
        <v>1.0078100000000001</v>
      </c>
      <c r="L1025">
        <v>3.0211999999999999E-2</v>
      </c>
    </row>
    <row r="1026" spans="1:12" x14ac:dyDescent="0.25">
      <c r="A1026">
        <v>1025</v>
      </c>
      <c r="B1026" t="s">
        <v>6</v>
      </c>
      <c r="C1026" t="s">
        <v>7</v>
      </c>
      <c r="D1026">
        <v>340196.48527800001</v>
      </c>
      <c r="E1026">
        <v>-329935.43541799998</v>
      </c>
      <c r="F1026">
        <v>-74.467299999999994</v>
      </c>
      <c r="G1026">
        <v>0.61792100000000005</v>
      </c>
      <c r="H1026">
        <v>19.602399999999999</v>
      </c>
      <c r="I1026">
        <v>8.0686800000000005</v>
      </c>
      <c r="J1026">
        <v>4.1931399999999996</v>
      </c>
      <c r="K1026">
        <v>0.68896500000000005</v>
      </c>
      <c r="L1026">
        <v>3.5146999999999998E-2</v>
      </c>
    </row>
    <row r="1027" spans="1:12" x14ac:dyDescent="0.25">
      <c r="A1027">
        <v>1026</v>
      </c>
      <c r="B1027" t="s">
        <v>6</v>
      </c>
      <c r="C1027" t="s">
        <v>7</v>
      </c>
      <c r="D1027">
        <v>340260.17940999998</v>
      </c>
      <c r="E1027">
        <v>-329371.78482100001</v>
      </c>
      <c r="F1027">
        <v>-74.478499999999997</v>
      </c>
      <c r="G1027">
        <v>0.61764699999999995</v>
      </c>
      <c r="H1027">
        <v>12.7538</v>
      </c>
      <c r="I1027">
        <v>23.890799999999999</v>
      </c>
      <c r="J1027">
        <v>12.234400000000001</v>
      </c>
      <c r="K1027">
        <v>1.2130099999999999</v>
      </c>
      <c r="L1027">
        <v>9.511E-2</v>
      </c>
    </row>
    <row r="1028" spans="1:12" x14ac:dyDescent="0.25">
      <c r="A1028">
        <v>1027</v>
      </c>
      <c r="B1028" t="s">
        <v>6</v>
      </c>
      <c r="C1028" t="s">
        <v>7</v>
      </c>
      <c r="D1028">
        <v>340539.39923699998</v>
      </c>
      <c r="E1028">
        <v>-328908.62190299999</v>
      </c>
      <c r="F1028">
        <v>-74.482399999999998</v>
      </c>
      <c r="G1028">
        <v>0.61751500000000004</v>
      </c>
      <c r="H1028">
        <v>17.343800000000002</v>
      </c>
      <c r="I1028">
        <v>7.1553399999999998</v>
      </c>
      <c r="J1028">
        <v>3.7890600000000001</v>
      </c>
      <c r="K1028">
        <v>0.46167000000000002</v>
      </c>
      <c r="L1028">
        <v>2.6619E-2</v>
      </c>
    </row>
    <row r="1029" spans="1:12" x14ac:dyDescent="0.25">
      <c r="A1029">
        <v>1028</v>
      </c>
      <c r="B1029" t="s">
        <v>6</v>
      </c>
      <c r="C1029" t="s">
        <v>7</v>
      </c>
      <c r="D1029">
        <v>342356.168221</v>
      </c>
      <c r="E1029">
        <v>-330365.185857</v>
      </c>
      <c r="F1029">
        <v>-74.407300000000006</v>
      </c>
      <c r="G1029">
        <v>0.61747700000000005</v>
      </c>
      <c r="H1029">
        <v>17.520399999999999</v>
      </c>
      <c r="I1029">
        <v>15.7136</v>
      </c>
      <c r="J1029">
        <v>7.8704599999999996</v>
      </c>
      <c r="K1029">
        <v>1.1162099999999999</v>
      </c>
      <c r="L1029">
        <v>6.3709000000000002E-2</v>
      </c>
    </row>
    <row r="1030" spans="1:12" x14ac:dyDescent="0.25">
      <c r="A1030">
        <v>1029</v>
      </c>
      <c r="B1030" t="s">
        <v>6</v>
      </c>
      <c r="C1030" t="s">
        <v>7</v>
      </c>
      <c r="D1030">
        <v>340398.41105200001</v>
      </c>
      <c r="E1030">
        <v>-327978.97931600001</v>
      </c>
      <c r="F1030">
        <v>-74.506600000000006</v>
      </c>
      <c r="G1030">
        <v>0.61609199999999997</v>
      </c>
      <c r="H1030">
        <v>13.2689</v>
      </c>
      <c r="I1030">
        <v>6.19015</v>
      </c>
      <c r="J1030">
        <v>4.28721</v>
      </c>
      <c r="K1030">
        <v>0.3</v>
      </c>
      <c r="L1030">
        <v>2.2609000000000001E-2</v>
      </c>
    </row>
    <row r="1031" spans="1:12" x14ac:dyDescent="0.25">
      <c r="A1031">
        <v>1030</v>
      </c>
      <c r="B1031" t="s">
        <v>6</v>
      </c>
      <c r="C1031" t="s">
        <v>7</v>
      </c>
      <c r="D1031">
        <v>340196.68733500002</v>
      </c>
      <c r="E1031">
        <v>-327962.14239200001</v>
      </c>
      <c r="F1031">
        <v>-74.511700000000005</v>
      </c>
      <c r="G1031">
        <v>0.615981</v>
      </c>
      <c r="H1031">
        <v>17.386099999999999</v>
      </c>
      <c r="I1031">
        <v>11.3619</v>
      </c>
      <c r="J1031">
        <v>3.4861499999999999</v>
      </c>
      <c r="K1031">
        <v>0.449463</v>
      </c>
      <c r="L1031">
        <v>2.5852E-2</v>
      </c>
    </row>
    <row r="1032" spans="1:12" x14ac:dyDescent="0.25">
      <c r="A1032">
        <v>1031</v>
      </c>
      <c r="B1032" t="s">
        <v>6</v>
      </c>
      <c r="C1032" t="s">
        <v>7</v>
      </c>
      <c r="D1032">
        <v>342476.81713899999</v>
      </c>
      <c r="E1032">
        <v>-328448.07257600001</v>
      </c>
      <c r="F1032">
        <v>-74.447599999999994</v>
      </c>
      <c r="G1032">
        <v>0.61574899999999999</v>
      </c>
      <c r="H1032">
        <v>10.5185</v>
      </c>
      <c r="I1032">
        <v>11.8672</v>
      </c>
      <c r="J1032">
        <v>3.1784400000000002</v>
      </c>
      <c r="K1032">
        <v>0.25341799999999998</v>
      </c>
      <c r="L1032">
        <v>2.4093E-2</v>
      </c>
    </row>
    <row r="1033" spans="1:12" x14ac:dyDescent="0.25">
      <c r="A1033">
        <v>1032</v>
      </c>
      <c r="B1033" t="s">
        <v>6</v>
      </c>
      <c r="C1033" t="s">
        <v>7</v>
      </c>
      <c r="D1033">
        <v>340016.652099</v>
      </c>
      <c r="E1033">
        <v>-330045.67334600003</v>
      </c>
      <c r="F1033">
        <v>-74.468999999999994</v>
      </c>
      <c r="G1033">
        <v>0.61566900000000002</v>
      </c>
      <c r="H1033">
        <v>15.0015</v>
      </c>
      <c r="I1033">
        <v>8.4022900000000007</v>
      </c>
      <c r="J1033">
        <v>3.1898900000000001</v>
      </c>
      <c r="K1033">
        <v>0.37731900000000002</v>
      </c>
      <c r="L1033">
        <v>2.5152000000000001E-2</v>
      </c>
    </row>
    <row r="1034" spans="1:12" x14ac:dyDescent="0.25">
      <c r="A1034">
        <v>1033</v>
      </c>
      <c r="B1034" t="s">
        <v>6</v>
      </c>
      <c r="C1034" t="s">
        <v>7</v>
      </c>
      <c r="D1034">
        <v>340687.41883600003</v>
      </c>
      <c r="E1034">
        <v>-328928.77630899998</v>
      </c>
      <c r="F1034">
        <v>-74.478499999999997</v>
      </c>
      <c r="G1034">
        <v>0.61333899999999997</v>
      </c>
      <c r="H1034">
        <v>18.933800000000002</v>
      </c>
      <c r="I1034">
        <v>12.9072</v>
      </c>
      <c r="J1034">
        <v>7.11747</v>
      </c>
      <c r="K1034">
        <v>0.94311500000000004</v>
      </c>
      <c r="L1034">
        <v>4.9811000000000001E-2</v>
      </c>
    </row>
    <row r="1035" spans="1:12" x14ac:dyDescent="0.25">
      <c r="A1035">
        <v>1034</v>
      </c>
      <c r="B1035" t="s">
        <v>6</v>
      </c>
      <c r="C1035" t="s">
        <v>7</v>
      </c>
      <c r="D1035">
        <v>341956.67996600003</v>
      </c>
      <c r="E1035">
        <v>-329967.37089000002</v>
      </c>
      <c r="F1035">
        <v>-74.425600000000003</v>
      </c>
      <c r="G1035">
        <v>0.61235600000000001</v>
      </c>
      <c r="H1035">
        <v>16.9346</v>
      </c>
      <c r="I1035">
        <v>21.425000000000001</v>
      </c>
      <c r="J1035">
        <v>5.0811599999999997</v>
      </c>
      <c r="K1035">
        <v>0.58020000000000005</v>
      </c>
      <c r="L1035">
        <v>3.4261E-2</v>
      </c>
    </row>
    <row r="1036" spans="1:12" x14ac:dyDescent="0.25">
      <c r="A1036">
        <v>1035</v>
      </c>
      <c r="B1036" t="s">
        <v>6</v>
      </c>
      <c r="C1036" t="s">
        <v>7</v>
      </c>
      <c r="D1036">
        <v>341676.823577</v>
      </c>
      <c r="E1036">
        <v>-329198.53555700002</v>
      </c>
      <c r="F1036">
        <v>-74.449399999999997</v>
      </c>
      <c r="G1036">
        <v>0.60894800000000004</v>
      </c>
      <c r="H1036">
        <v>14.947800000000001</v>
      </c>
      <c r="I1036">
        <v>10.6656</v>
      </c>
      <c r="J1036">
        <v>3.8844699999999999</v>
      </c>
      <c r="K1036">
        <v>0.375</v>
      </c>
      <c r="L1036">
        <v>2.5087000000000002E-2</v>
      </c>
    </row>
    <row r="1037" spans="1:12" x14ac:dyDescent="0.25">
      <c r="A1037">
        <v>1036</v>
      </c>
      <c r="B1037" t="s">
        <v>6</v>
      </c>
      <c r="C1037" t="s">
        <v>7</v>
      </c>
      <c r="D1037">
        <v>341223.92600099999</v>
      </c>
      <c r="E1037">
        <v>-329058.57465000002</v>
      </c>
      <c r="F1037">
        <v>-74.463099999999997</v>
      </c>
      <c r="G1037">
        <v>0.60865800000000003</v>
      </c>
      <c r="H1037">
        <v>16.9315</v>
      </c>
      <c r="I1037">
        <v>6.1386799999999999</v>
      </c>
      <c r="J1037">
        <v>2.1902200000000001</v>
      </c>
      <c r="K1037">
        <v>0.25451699999999999</v>
      </c>
      <c r="L1037">
        <v>1.5032E-2</v>
      </c>
    </row>
    <row r="1038" spans="1:12" x14ac:dyDescent="0.25">
      <c r="A1038">
        <v>1037</v>
      </c>
      <c r="B1038" t="s">
        <v>6</v>
      </c>
      <c r="C1038" t="s">
        <v>7</v>
      </c>
      <c r="D1038">
        <v>341761.173587</v>
      </c>
      <c r="E1038">
        <v>-328355.92580999999</v>
      </c>
      <c r="F1038">
        <v>-74.466300000000004</v>
      </c>
      <c r="G1038">
        <v>0.60853599999999997</v>
      </c>
      <c r="H1038">
        <v>19.793199999999999</v>
      </c>
      <c r="I1038">
        <v>8.6601999999999997</v>
      </c>
      <c r="J1038">
        <v>3.9902600000000001</v>
      </c>
      <c r="K1038">
        <v>0.50292999999999999</v>
      </c>
      <c r="L1038">
        <v>2.5409000000000001E-2</v>
      </c>
    </row>
    <row r="1039" spans="1:12" x14ac:dyDescent="0.25">
      <c r="A1039">
        <v>1038</v>
      </c>
      <c r="B1039" t="s">
        <v>6</v>
      </c>
      <c r="C1039" t="s">
        <v>7</v>
      </c>
      <c r="D1039">
        <v>341640.033046</v>
      </c>
      <c r="E1039">
        <v>-328575.25555</v>
      </c>
      <c r="F1039">
        <v>-74.464200000000005</v>
      </c>
      <c r="G1039">
        <v>0.60807800000000001</v>
      </c>
      <c r="H1039">
        <v>16.849</v>
      </c>
      <c r="I1039">
        <v>12.6966</v>
      </c>
      <c r="J1039">
        <v>5.5143599999999999</v>
      </c>
      <c r="K1039">
        <v>0.74731400000000003</v>
      </c>
      <c r="L1039">
        <v>4.4353999999999998E-2</v>
      </c>
    </row>
    <row r="1040" spans="1:12" x14ac:dyDescent="0.25">
      <c r="A1040">
        <v>1039</v>
      </c>
      <c r="B1040" t="s">
        <v>6</v>
      </c>
      <c r="C1040" t="s">
        <v>7</v>
      </c>
      <c r="D1040">
        <v>339675.64366100001</v>
      </c>
      <c r="E1040">
        <v>-330572.68248800002</v>
      </c>
      <c r="F1040">
        <v>-74.465000000000003</v>
      </c>
      <c r="G1040">
        <v>0.60796399999999995</v>
      </c>
      <c r="H1040">
        <v>12.4018</v>
      </c>
      <c r="I1040">
        <v>9.1366899999999998</v>
      </c>
      <c r="J1040">
        <v>3.3273199999999998</v>
      </c>
      <c r="K1040">
        <v>0.12</v>
      </c>
      <c r="L1040">
        <v>9.6760000000000006E-3</v>
      </c>
    </row>
    <row r="1041" spans="1:12" x14ac:dyDescent="0.25">
      <c r="A1041">
        <v>1040</v>
      </c>
      <c r="B1041" t="s">
        <v>6</v>
      </c>
      <c r="C1041" t="s">
        <v>7</v>
      </c>
      <c r="D1041">
        <v>341858.96276099997</v>
      </c>
      <c r="E1041">
        <v>-330101.22433</v>
      </c>
      <c r="F1041">
        <v>-74.424899999999994</v>
      </c>
      <c r="G1041">
        <v>0.60628199999999999</v>
      </c>
      <c r="H1041">
        <v>14.9625</v>
      </c>
      <c r="I1041">
        <v>6.2717999999999998</v>
      </c>
      <c r="J1041">
        <v>3.0161500000000001</v>
      </c>
      <c r="K1041">
        <v>0.334229</v>
      </c>
      <c r="L1041">
        <v>2.2338E-2</v>
      </c>
    </row>
    <row r="1042" spans="1:12" x14ac:dyDescent="0.25">
      <c r="A1042">
        <v>1041</v>
      </c>
      <c r="B1042" t="s">
        <v>6</v>
      </c>
      <c r="C1042" t="s">
        <v>7</v>
      </c>
      <c r="D1042">
        <v>340019.57818999997</v>
      </c>
      <c r="E1042">
        <v>-328046.05924899998</v>
      </c>
      <c r="F1042">
        <v>-74.513900000000007</v>
      </c>
      <c r="G1042">
        <v>0.60569099999999998</v>
      </c>
      <c r="H1042">
        <v>14.7658</v>
      </c>
      <c r="I1042">
        <v>9.4531799999999997</v>
      </c>
      <c r="J1042">
        <v>5.0013199999999998</v>
      </c>
      <c r="K1042">
        <v>0.47802699999999998</v>
      </c>
      <c r="L1042">
        <v>3.2374E-2</v>
      </c>
    </row>
    <row r="1043" spans="1:12" x14ac:dyDescent="0.25">
      <c r="A1043">
        <v>1042</v>
      </c>
      <c r="B1043" t="s">
        <v>6</v>
      </c>
      <c r="C1043" t="s">
        <v>7</v>
      </c>
      <c r="D1043">
        <v>342149.07786600001</v>
      </c>
      <c r="E1043">
        <v>-328980.17011200002</v>
      </c>
      <c r="F1043">
        <v>-74.443299999999994</v>
      </c>
      <c r="G1043">
        <v>0.60433800000000004</v>
      </c>
      <c r="H1043">
        <v>23.515699999999999</v>
      </c>
      <c r="I1043">
        <v>13.645</v>
      </c>
      <c r="J1043">
        <v>5.3235799999999998</v>
      </c>
      <c r="K1043">
        <v>1.11572</v>
      </c>
      <c r="L1043">
        <v>4.7446000000000002E-2</v>
      </c>
    </row>
    <row r="1044" spans="1:12" x14ac:dyDescent="0.25">
      <c r="A1044">
        <v>1043</v>
      </c>
      <c r="B1044" t="s">
        <v>6</v>
      </c>
      <c r="C1044" t="s">
        <v>7</v>
      </c>
      <c r="D1044">
        <v>340828.38877199998</v>
      </c>
      <c r="E1044">
        <v>-327975.62496300001</v>
      </c>
      <c r="F1044">
        <v>-74.496600000000001</v>
      </c>
      <c r="G1044">
        <v>0.60403200000000001</v>
      </c>
      <c r="H1044">
        <v>11.298500000000001</v>
      </c>
      <c r="I1044">
        <v>14.3413</v>
      </c>
      <c r="J1044">
        <v>10.2173</v>
      </c>
      <c r="K1044">
        <v>0.1</v>
      </c>
      <c r="L1044">
        <v>8.8509999999999995E-3</v>
      </c>
    </row>
    <row r="1045" spans="1:12" x14ac:dyDescent="0.25">
      <c r="A1045">
        <v>1044</v>
      </c>
      <c r="B1045" t="s">
        <v>6</v>
      </c>
      <c r="C1045" t="s">
        <v>7</v>
      </c>
      <c r="D1045">
        <v>340584.24339199997</v>
      </c>
      <c r="E1045">
        <v>-329321.89205999998</v>
      </c>
      <c r="F1045">
        <v>-74.472099999999998</v>
      </c>
      <c r="G1045">
        <v>0.60328300000000001</v>
      </c>
      <c r="H1045">
        <v>16.8522</v>
      </c>
      <c r="I1045">
        <v>8.8898499999999991</v>
      </c>
      <c r="J1045">
        <v>4.4291499999999999</v>
      </c>
      <c r="K1045">
        <v>0.50817900000000005</v>
      </c>
      <c r="L1045">
        <v>3.0155000000000001E-2</v>
      </c>
    </row>
    <row r="1046" spans="1:12" x14ac:dyDescent="0.25">
      <c r="A1046">
        <v>1045</v>
      </c>
      <c r="B1046" t="s">
        <v>6</v>
      </c>
      <c r="C1046" t="s">
        <v>7</v>
      </c>
      <c r="D1046">
        <v>342571.14967800002</v>
      </c>
      <c r="E1046">
        <v>-330523.84039600001</v>
      </c>
      <c r="F1046">
        <v>-74.398799999999994</v>
      </c>
      <c r="G1046">
        <v>0.60256900000000002</v>
      </c>
      <c r="H1046">
        <v>12.1008</v>
      </c>
      <c r="I1046">
        <v>6.2276499999999997</v>
      </c>
      <c r="J1046">
        <v>2.4824000000000002</v>
      </c>
      <c r="K1046">
        <v>0.25207499999999999</v>
      </c>
      <c r="L1046">
        <v>2.0830999999999999E-2</v>
      </c>
    </row>
    <row r="1047" spans="1:12" x14ac:dyDescent="0.25">
      <c r="A1047">
        <v>1046</v>
      </c>
      <c r="B1047" t="s">
        <v>6</v>
      </c>
      <c r="C1047" t="s">
        <v>7</v>
      </c>
      <c r="D1047">
        <v>341145.90240399999</v>
      </c>
      <c r="E1047">
        <v>-330705.41654900002</v>
      </c>
      <c r="F1047">
        <v>-74.427899999999994</v>
      </c>
      <c r="G1047">
        <v>0.60231400000000002</v>
      </c>
      <c r="H1047">
        <v>10.5174</v>
      </c>
      <c r="I1047">
        <v>18.994900000000001</v>
      </c>
      <c r="J1047">
        <v>10.3035</v>
      </c>
      <c r="K1047">
        <v>0.81664999999999999</v>
      </c>
      <c r="L1047">
        <v>7.7646999999999994E-2</v>
      </c>
    </row>
    <row r="1048" spans="1:12" x14ac:dyDescent="0.25">
      <c r="A1048">
        <v>1047</v>
      </c>
      <c r="B1048" t="s">
        <v>6</v>
      </c>
      <c r="C1048" t="s">
        <v>7</v>
      </c>
      <c r="D1048">
        <v>341765.454065</v>
      </c>
      <c r="E1048">
        <v>-329370.48210000002</v>
      </c>
      <c r="F1048">
        <v>-74.4435</v>
      </c>
      <c r="G1048">
        <v>0.60130099999999997</v>
      </c>
      <c r="H1048">
        <v>19.429600000000001</v>
      </c>
      <c r="I1048">
        <v>8.8182100000000005</v>
      </c>
      <c r="J1048">
        <v>4.3892699999999998</v>
      </c>
      <c r="K1048">
        <v>0.71643100000000004</v>
      </c>
      <c r="L1048">
        <v>3.6873000000000003E-2</v>
      </c>
    </row>
    <row r="1049" spans="1:12" x14ac:dyDescent="0.25">
      <c r="A1049">
        <v>1048</v>
      </c>
      <c r="B1049" t="s">
        <v>6</v>
      </c>
      <c r="C1049" t="s">
        <v>7</v>
      </c>
      <c r="D1049">
        <v>341735.46981799998</v>
      </c>
      <c r="E1049">
        <v>-327857.63956099999</v>
      </c>
      <c r="F1049">
        <v>-74.478099999999998</v>
      </c>
      <c r="G1049">
        <v>0.60111000000000003</v>
      </c>
      <c r="H1049">
        <v>16.678699999999999</v>
      </c>
      <c r="I1049">
        <v>7.4549200000000004</v>
      </c>
      <c r="J1049">
        <v>2.6346599999999998</v>
      </c>
      <c r="K1049">
        <v>0.30859399999999998</v>
      </c>
      <c r="L1049">
        <v>1.8502000000000001E-2</v>
      </c>
    </row>
    <row r="1050" spans="1:12" x14ac:dyDescent="0.25">
      <c r="A1050">
        <v>1049</v>
      </c>
      <c r="B1050" t="s">
        <v>6</v>
      </c>
      <c r="C1050" t="s">
        <v>7</v>
      </c>
      <c r="D1050">
        <v>342277.82130499999</v>
      </c>
      <c r="E1050">
        <v>-329377.850324</v>
      </c>
      <c r="F1050">
        <v>-74.431399999999996</v>
      </c>
      <c r="G1050">
        <v>0.60073100000000001</v>
      </c>
      <c r="H1050">
        <v>19.483899999999998</v>
      </c>
      <c r="I1050">
        <v>8.5073399999999992</v>
      </c>
      <c r="J1050">
        <v>4.4688800000000004</v>
      </c>
      <c r="K1050">
        <v>0.64245600000000003</v>
      </c>
      <c r="L1050">
        <v>3.2974000000000003E-2</v>
      </c>
    </row>
    <row r="1051" spans="1:12" x14ac:dyDescent="0.25">
      <c r="A1051">
        <v>1050</v>
      </c>
      <c r="B1051" t="s">
        <v>6</v>
      </c>
      <c r="C1051" t="s">
        <v>7</v>
      </c>
      <c r="D1051">
        <v>342306.72897200001</v>
      </c>
      <c r="E1051">
        <v>-329850.012025</v>
      </c>
      <c r="F1051">
        <v>-74.420100000000005</v>
      </c>
      <c r="G1051">
        <v>0.59979099999999996</v>
      </c>
      <c r="H1051">
        <v>19.319800000000001</v>
      </c>
      <c r="I1051">
        <v>10.090199999999999</v>
      </c>
      <c r="J1051">
        <v>5.3053100000000004</v>
      </c>
      <c r="K1051">
        <v>0.73364300000000005</v>
      </c>
      <c r="L1051">
        <v>3.7974000000000001E-2</v>
      </c>
    </row>
    <row r="1052" spans="1:12" x14ac:dyDescent="0.25">
      <c r="A1052">
        <v>1051</v>
      </c>
      <c r="B1052" t="s">
        <v>6</v>
      </c>
      <c r="C1052" t="s">
        <v>7</v>
      </c>
      <c r="D1052">
        <v>341976.01617299998</v>
      </c>
      <c r="E1052">
        <v>-328667.35687999998</v>
      </c>
      <c r="F1052">
        <v>-74.454300000000003</v>
      </c>
      <c r="G1052">
        <v>0.599464</v>
      </c>
      <c r="H1052">
        <v>23.9649</v>
      </c>
      <c r="I1052">
        <v>11.7681</v>
      </c>
      <c r="J1052">
        <v>3.39066</v>
      </c>
      <c r="K1052">
        <v>0.65649400000000002</v>
      </c>
      <c r="L1052">
        <v>2.7394000000000002E-2</v>
      </c>
    </row>
    <row r="1053" spans="1:12" x14ac:dyDescent="0.25">
      <c r="A1053">
        <v>1052</v>
      </c>
      <c r="B1053" t="s">
        <v>6</v>
      </c>
      <c r="C1053" t="s">
        <v>7</v>
      </c>
      <c r="D1053">
        <v>340190.32091000001</v>
      </c>
      <c r="E1053">
        <v>-329024.31932100002</v>
      </c>
      <c r="F1053">
        <v>-74.487899999999996</v>
      </c>
      <c r="G1053">
        <v>0.59887100000000004</v>
      </c>
      <c r="H1053">
        <v>14.7293</v>
      </c>
      <c r="I1053">
        <v>11.580299999999999</v>
      </c>
      <c r="J1053">
        <v>5.8110400000000002</v>
      </c>
      <c r="K1053">
        <v>0.56811500000000004</v>
      </c>
      <c r="L1053">
        <v>3.857E-2</v>
      </c>
    </row>
    <row r="1054" spans="1:12" x14ac:dyDescent="0.25">
      <c r="A1054">
        <v>1053</v>
      </c>
      <c r="B1054" t="s">
        <v>6</v>
      </c>
      <c r="C1054" t="s">
        <v>7</v>
      </c>
      <c r="D1054">
        <v>339789.76873200003</v>
      </c>
      <c r="E1054">
        <v>-328273.16554800002</v>
      </c>
      <c r="F1054">
        <v>-74.514200000000002</v>
      </c>
      <c r="G1054">
        <v>0.59881099999999998</v>
      </c>
      <c r="H1054">
        <v>14.7136</v>
      </c>
      <c r="I1054">
        <v>10.486000000000001</v>
      </c>
      <c r="J1054">
        <v>6.4159199999999998</v>
      </c>
      <c r="K1054">
        <v>0.482178</v>
      </c>
      <c r="L1054">
        <v>3.2771000000000002E-2</v>
      </c>
    </row>
    <row r="1055" spans="1:12" x14ac:dyDescent="0.25">
      <c r="A1055">
        <v>1054</v>
      </c>
      <c r="B1055" t="s">
        <v>6</v>
      </c>
      <c r="C1055" t="s">
        <v>7</v>
      </c>
      <c r="D1055">
        <v>340538.53870199999</v>
      </c>
      <c r="E1055">
        <v>-329008.15837100003</v>
      </c>
      <c r="F1055">
        <v>-74.480199999999996</v>
      </c>
      <c r="G1055">
        <v>0.59874400000000005</v>
      </c>
      <c r="H1055">
        <v>17.2545</v>
      </c>
      <c r="I1055">
        <v>11.382999999999999</v>
      </c>
      <c r="J1055">
        <v>3.61266</v>
      </c>
      <c r="K1055">
        <v>0.50183100000000003</v>
      </c>
      <c r="L1055">
        <v>2.9083999999999999E-2</v>
      </c>
    </row>
    <row r="1056" spans="1:12" x14ac:dyDescent="0.25">
      <c r="A1056">
        <v>1055</v>
      </c>
      <c r="B1056" t="s">
        <v>6</v>
      </c>
      <c r="C1056" t="s">
        <v>7</v>
      </c>
      <c r="D1056">
        <v>342572.37223500002</v>
      </c>
      <c r="E1056">
        <v>-329368.172984</v>
      </c>
      <c r="F1056">
        <v>-74.424700000000001</v>
      </c>
      <c r="G1056">
        <v>0.59824100000000002</v>
      </c>
      <c r="H1056">
        <v>14.100099999999999</v>
      </c>
      <c r="I1056">
        <v>7.3160400000000001</v>
      </c>
      <c r="J1056">
        <v>2.9877600000000002</v>
      </c>
      <c r="K1056">
        <v>0.26123000000000002</v>
      </c>
      <c r="L1056">
        <v>1.8526999999999998E-2</v>
      </c>
    </row>
    <row r="1057" spans="1:12" x14ac:dyDescent="0.25">
      <c r="A1057">
        <v>1056</v>
      </c>
      <c r="B1057" t="s">
        <v>6</v>
      </c>
      <c r="C1057" t="s">
        <v>7</v>
      </c>
      <c r="D1057">
        <v>339834.91142900003</v>
      </c>
      <c r="E1057">
        <v>-329656.64119599998</v>
      </c>
      <c r="F1057">
        <v>-74.481999999999999</v>
      </c>
      <c r="G1057">
        <v>0.59820499999999999</v>
      </c>
      <c r="H1057">
        <v>15.0029</v>
      </c>
      <c r="I1057">
        <v>7.0596500000000004</v>
      </c>
      <c r="J1057">
        <v>3.4950800000000002</v>
      </c>
      <c r="K1057">
        <v>0.41223100000000001</v>
      </c>
      <c r="L1057">
        <v>2.7477000000000001E-2</v>
      </c>
    </row>
    <row r="1058" spans="1:12" x14ac:dyDescent="0.25">
      <c r="A1058">
        <v>1057</v>
      </c>
      <c r="B1058" t="s">
        <v>6</v>
      </c>
      <c r="C1058" t="s">
        <v>7</v>
      </c>
      <c r="D1058">
        <v>340885.65806599997</v>
      </c>
      <c r="E1058">
        <v>-329043.10012800002</v>
      </c>
      <c r="F1058">
        <v>-74.471299999999999</v>
      </c>
      <c r="G1058">
        <v>0.59817100000000001</v>
      </c>
      <c r="H1058">
        <v>16.5669</v>
      </c>
      <c r="I1058">
        <v>10.565300000000001</v>
      </c>
      <c r="J1058">
        <v>7.00108</v>
      </c>
      <c r="K1058">
        <v>0.8125</v>
      </c>
      <c r="L1058">
        <v>4.9043999999999997E-2</v>
      </c>
    </row>
    <row r="1059" spans="1:12" x14ac:dyDescent="0.25">
      <c r="A1059">
        <v>1058</v>
      </c>
      <c r="B1059" t="s">
        <v>6</v>
      </c>
      <c r="C1059" t="s">
        <v>7</v>
      </c>
      <c r="D1059">
        <v>340172.52879200003</v>
      </c>
      <c r="E1059">
        <v>-330117.57026900002</v>
      </c>
      <c r="F1059">
        <v>-74.463700000000003</v>
      </c>
      <c r="G1059">
        <v>0.59745700000000002</v>
      </c>
      <c r="H1059">
        <v>119.639</v>
      </c>
      <c r="I1059">
        <v>16.9406</v>
      </c>
      <c r="J1059">
        <v>5.7219300000000004</v>
      </c>
      <c r="K1059">
        <v>4.8637699999999997</v>
      </c>
      <c r="L1059">
        <v>4.0654000000000003E-2</v>
      </c>
    </row>
    <row r="1060" spans="1:12" x14ac:dyDescent="0.25">
      <c r="A1060">
        <v>1059</v>
      </c>
      <c r="B1060" t="s">
        <v>6</v>
      </c>
      <c r="C1060" t="s">
        <v>7</v>
      </c>
      <c r="D1060">
        <v>341516.32546800002</v>
      </c>
      <c r="E1060">
        <v>-328798.25783900003</v>
      </c>
      <c r="F1060">
        <v>-74.462100000000007</v>
      </c>
      <c r="G1060">
        <v>0.59743000000000002</v>
      </c>
      <c r="H1060">
        <v>17.560099999999998</v>
      </c>
      <c r="I1060">
        <v>12.093400000000001</v>
      </c>
      <c r="J1060">
        <v>6.9563600000000001</v>
      </c>
      <c r="K1060">
        <v>0.77856400000000003</v>
      </c>
      <c r="L1060">
        <v>4.4337000000000001E-2</v>
      </c>
    </row>
    <row r="1061" spans="1:12" x14ac:dyDescent="0.25">
      <c r="A1061">
        <v>1060</v>
      </c>
      <c r="B1061" t="s">
        <v>6</v>
      </c>
      <c r="C1061" t="s">
        <v>7</v>
      </c>
      <c r="D1061">
        <v>342259.816681</v>
      </c>
      <c r="E1061">
        <v>-329041.35396400001</v>
      </c>
      <c r="F1061">
        <v>-74.439300000000003</v>
      </c>
      <c r="G1061">
        <v>0.59683699999999995</v>
      </c>
      <c r="H1061">
        <v>16.681999999999999</v>
      </c>
      <c r="I1061">
        <v>11.091100000000001</v>
      </c>
      <c r="J1061">
        <v>4.3311500000000001</v>
      </c>
      <c r="K1061">
        <v>0.58898899999999998</v>
      </c>
      <c r="L1061">
        <v>3.5306999999999998E-2</v>
      </c>
    </row>
    <row r="1062" spans="1:12" x14ac:dyDescent="0.25">
      <c r="A1062">
        <v>1061</v>
      </c>
      <c r="B1062" t="s">
        <v>6</v>
      </c>
      <c r="C1062" t="s">
        <v>7</v>
      </c>
      <c r="D1062">
        <v>339867.29545999999</v>
      </c>
      <c r="E1062">
        <v>-329353.87414000003</v>
      </c>
      <c r="F1062">
        <v>-74.488</v>
      </c>
      <c r="G1062">
        <v>0.59669700000000003</v>
      </c>
      <c r="H1062">
        <v>16.9696</v>
      </c>
      <c r="I1062">
        <v>11.076000000000001</v>
      </c>
      <c r="J1062">
        <v>5.6164899999999998</v>
      </c>
      <c r="K1062">
        <v>0.72216800000000003</v>
      </c>
      <c r="L1062">
        <v>4.2556999999999998E-2</v>
      </c>
    </row>
    <row r="1063" spans="1:12" x14ac:dyDescent="0.25">
      <c r="A1063">
        <v>1062</v>
      </c>
      <c r="B1063" t="s">
        <v>6</v>
      </c>
      <c r="C1063" t="s">
        <v>7</v>
      </c>
      <c r="D1063">
        <v>340329.48576399998</v>
      </c>
      <c r="E1063">
        <v>-329474.689877</v>
      </c>
      <c r="F1063">
        <v>-74.474599999999995</v>
      </c>
      <c r="G1063">
        <v>0.59657300000000002</v>
      </c>
      <c r="H1063">
        <v>19.761800000000001</v>
      </c>
      <c r="I1063">
        <v>14.276899999999999</v>
      </c>
      <c r="J1063">
        <v>5.0722800000000001</v>
      </c>
      <c r="K1063">
        <v>0.818604</v>
      </c>
      <c r="L1063">
        <v>4.1424000000000002E-2</v>
      </c>
    </row>
    <row r="1064" spans="1:12" x14ac:dyDescent="0.25">
      <c r="A1064">
        <v>1063</v>
      </c>
      <c r="B1064" t="s">
        <v>6</v>
      </c>
      <c r="C1064" t="s">
        <v>7</v>
      </c>
      <c r="D1064">
        <v>342492.49948300002</v>
      </c>
      <c r="E1064">
        <v>-330286.12173100002</v>
      </c>
      <c r="F1064">
        <v>-74.406000000000006</v>
      </c>
      <c r="G1064">
        <v>0.59547600000000001</v>
      </c>
      <c r="H1064">
        <v>17.8475</v>
      </c>
      <c r="I1064">
        <v>9.2890499999999996</v>
      </c>
      <c r="J1064">
        <v>4.5396299999999998</v>
      </c>
      <c r="K1064">
        <v>0.64233399999999996</v>
      </c>
      <c r="L1064">
        <v>3.5990000000000001E-2</v>
      </c>
    </row>
    <row r="1065" spans="1:12" x14ac:dyDescent="0.25">
      <c r="A1065">
        <v>1064</v>
      </c>
      <c r="B1065" t="s">
        <v>6</v>
      </c>
      <c r="C1065" t="s">
        <v>7</v>
      </c>
      <c r="D1065">
        <v>342098.86602900003</v>
      </c>
      <c r="E1065">
        <v>-330186.45675900002</v>
      </c>
      <c r="F1065">
        <v>-74.417400000000001</v>
      </c>
      <c r="G1065">
        <v>0.59526299999999999</v>
      </c>
      <c r="H1065">
        <v>16.6462</v>
      </c>
      <c r="I1065">
        <v>7.04284</v>
      </c>
      <c r="J1065">
        <v>4.0371800000000002</v>
      </c>
      <c r="K1065">
        <v>0.42382799999999998</v>
      </c>
      <c r="L1065">
        <v>2.5461000000000001E-2</v>
      </c>
    </row>
    <row r="1066" spans="1:12" x14ac:dyDescent="0.25">
      <c r="A1066">
        <v>1065</v>
      </c>
      <c r="B1066" t="s">
        <v>6</v>
      </c>
      <c r="C1066" t="s">
        <v>7</v>
      </c>
      <c r="D1066">
        <v>341283.10380099999</v>
      </c>
      <c r="E1066">
        <v>-329499.41025100002</v>
      </c>
      <c r="F1066">
        <v>-74.451800000000006</v>
      </c>
      <c r="G1066">
        <v>0.59520399999999996</v>
      </c>
      <c r="H1066">
        <v>17.008900000000001</v>
      </c>
      <c r="I1066">
        <v>14.3269</v>
      </c>
      <c r="J1066">
        <v>6.69217</v>
      </c>
      <c r="K1066">
        <v>0.84411599999999998</v>
      </c>
      <c r="L1066">
        <v>4.9627999999999999E-2</v>
      </c>
    </row>
    <row r="1067" spans="1:12" x14ac:dyDescent="0.25">
      <c r="A1067">
        <v>1066</v>
      </c>
      <c r="B1067" t="s">
        <v>6</v>
      </c>
      <c r="C1067" t="s">
        <v>7</v>
      </c>
      <c r="D1067">
        <v>340494.12002500001</v>
      </c>
      <c r="E1067">
        <v>-329633.36794000003</v>
      </c>
      <c r="F1067">
        <v>-74.467200000000005</v>
      </c>
      <c r="G1067">
        <v>0.59472599999999998</v>
      </c>
      <c r="H1067">
        <v>13.5326</v>
      </c>
      <c r="I1067">
        <v>18.221800000000002</v>
      </c>
      <c r="J1067">
        <v>11.438000000000001</v>
      </c>
      <c r="K1067">
        <v>1.20105</v>
      </c>
      <c r="L1067">
        <v>8.8751999999999998E-2</v>
      </c>
    </row>
    <row r="1068" spans="1:12" x14ac:dyDescent="0.25">
      <c r="A1068">
        <v>1067</v>
      </c>
      <c r="B1068" t="s">
        <v>6</v>
      </c>
      <c r="C1068" t="s">
        <v>7</v>
      </c>
      <c r="D1068">
        <v>341815.58567599999</v>
      </c>
      <c r="E1068">
        <v>-330561.73381599999</v>
      </c>
      <c r="F1068">
        <v>-74.415499999999994</v>
      </c>
      <c r="G1068">
        <v>0.59466200000000002</v>
      </c>
      <c r="H1068">
        <v>14.8949</v>
      </c>
      <c r="I1068">
        <v>5.8371899999999997</v>
      </c>
      <c r="J1068">
        <v>2.2741400000000001</v>
      </c>
      <c r="K1068">
        <v>0.27014199999999999</v>
      </c>
      <c r="L1068">
        <v>1.8137E-2</v>
      </c>
    </row>
    <row r="1069" spans="1:12" x14ac:dyDescent="0.25">
      <c r="A1069">
        <v>1068</v>
      </c>
      <c r="B1069" t="s">
        <v>6</v>
      </c>
      <c r="C1069" t="s">
        <v>7</v>
      </c>
      <c r="D1069">
        <v>342445.26354199997</v>
      </c>
      <c r="E1069">
        <v>-328307.46324200003</v>
      </c>
      <c r="F1069">
        <v>-74.451400000000007</v>
      </c>
      <c r="G1069">
        <v>0.59448999999999996</v>
      </c>
      <c r="H1069">
        <v>12.831200000000001</v>
      </c>
      <c r="I1069">
        <v>7.4682700000000004</v>
      </c>
      <c r="J1069">
        <v>3.6741799999999998</v>
      </c>
      <c r="K1069">
        <v>0.32861299999999999</v>
      </c>
      <c r="L1069">
        <v>2.5610999999999998E-2</v>
      </c>
    </row>
    <row r="1070" spans="1:12" x14ac:dyDescent="0.25">
      <c r="A1070">
        <v>1069</v>
      </c>
      <c r="B1070" t="s">
        <v>6</v>
      </c>
      <c r="C1070" t="s">
        <v>7</v>
      </c>
      <c r="D1070">
        <v>340383.20381500002</v>
      </c>
      <c r="E1070">
        <v>-329151.30729700002</v>
      </c>
      <c r="F1070">
        <v>-74.480599999999995</v>
      </c>
      <c r="G1070">
        <v>0.59426100000000004</v>
      </c>
      <c r="H1070">
        <v>19.503900000000002</v>
      </c>
      <c r="I1070">
        <v>7.0587299999999997</v>
      </c>
      <c r="J1070">
        <v>3.7371500000000002</v>
      </c>
      <c r="K1070">
        <v>0.53308100000000003</v>
      </c>
      <c r="L1070">
        <v>2.7331999999999999E-2</v>
      </c>
    </row>
    <row r="1071" spans="1:12" x14ac:dyDescent="0.25">
      <c r="A1071">
        <v>1070</v>
      </c>
      <c r="B1071" t="s">
        <v>6</v>
      </c>
      <c r="C1071" t="s">
        <v>7</v>
      </c>
      <c r="D1071">
        <v>340163.46205700003</v>
      </c>
      <c r="E1071">
        <v>-329329.35216100002</v>
      </c>
      <c r="F1071">
        <v>-74.481700000000004</v>
      </c>
      <c r="G1071">
        <v>0.59359899999999999</v>
      </c>
      <c r="H1071">
        <v>17.0549</v>
      </c>
      <c r="I1071">
        <v>5.9254300000000004</v>
      </c>
      <c r="J1071">
        <v>2.92313</v>
      </c>
      <c r="K1071">
        <v>0.39111299999999999</v>
      </c>
      <c r="L1071">
        <v>2.2932999999999999E-2</v>
      </c>
    </row>
    <row r="1072" spans="1:12" x14ac:dyDescent="0.25">
      <c r="A1072">
        <v>1071</v>
      </c>
      <c r="B1072" t="s">
        <v>6</v>
      </c>
      <c r="C1072" t="s">
        <v>7</v>
      </c>
      <c r="D1072">
        <v>339931.902459</v>
      </c>
      <c r="E1072">
        <v>-330168.01112799998</v>
      </c>
      <c r="F1072">
        <v>-74.468199999999996</v>
      </c>
      <c r="G1072">
        <v>0.59352199999999999</v>
      </c>
      <c r="H1072">
        <v>16.904800000000002</v>
      </c>
      <c r="I1072">
        <v>14.4963</v>
      </c>
      <c r="J1072">
        <v>4.5598999999999998</v>
      </c>
      <c r="K1072">
        <v>0.553589</v>
      </c>
      <c r="L1072">
        <v>3.2746999999999998E-2</v>
      </c>
    </row>
    <row r="1073" spans="1:12" x14ac:dyDescent="0.25">
      <c r="A1073">
        <v>1072</v>
      </c>
      <c r="B1073" t="s">
        <v>6</v>
      </c>
      <c r="C1073" t="s">
        <v>7</v>
      </c>
      <c r="D1073">
        <v>341195.92863799998</v>
      </c>
      <c r="E1073">
        <v>-330599.03292600001</v>
      </c>
      <c r="F1073">
        <v>-74.429100000000005</v>
      </c>
      <c r="G1073">
        <v>0.59340099999999996</v>
      </c>
      <c r="H1073">
        <v>11.3246</v>
      </c>
      <c r="I1073">
        <v>8.1241099999999999</v>
      </c>
      <c r="J1073">
        <v>3.3100999999999998</v>
      </c>
      <c r="K1073">
        <v>0.331787</v>
      </c>
      <c r="L1073">
        <v>2.9298000000000001E-2</v>
      </c>
    </row>
    <row r="1074" spans="1:12" x14ac:dyDescent="0.25">
      <c r="A1074">
        <v>1073</v>
      </c>
      <c r="B1074" t="s">
        <v>6</v>
      </c>
      <c r="C1074" t="s">
        <v>7</v>
      </c>
      <c r="D1074">
        <v>340471.57462899998</v>
      </c>
      <c r="E1074">
        <v>-330251.409874</v>
      </c>
      <c r="F1074">
        <v>-74.453800000000001</v>
      </c>
      <c r="G1074">
        <v>0.59233599999999997</v>
      </c>
      <c r="H1074">
        <v>15.139699999999999</v>
      </c>
      <c r="I1074">
        <v>14.569699999999999</v>
      </c>
      <c r="J1074">
        <v>6.1198100000000002</v>
      </c>
      <c r="K1074">
        <v>0.71423300000000001</v>
      </c>
      <c r="L1074">
        <v>4.7176000000000003E-2</v>
      </c>
    </row>
    <row r="1075" spans="1:12" x14ac:dyDescent="0.25">
      <c r="A1075">
        <v>1074</v>
      </c>
      <c r="B1075" t="s">
        <v>6</v>
      </c>
      <c r="C1075" t="s">
        <v>7</v>
      </c>
      <c r="D1075">
        <v>340086.31709000003</v>
      </c>
      <c r="E1075">
        <v>-327886.06558499997</v>
      </c>
      <c r="F1075">
        <v>-74.516000000000005</v>
      </c>
      <c r="G1075">
        <v>0.59130400000000005</v>
      </c>
      <c r="H1075">
        <v>17.599599999999999</v>
      </c>
      <c r="I1075">
        <v>17.363499999999998</v>
      </c>
      <c r="J1075">
        <v>7.0469099999999996</v>
      </c>
      <c r="K1075">
        <v>0.89599600000000001</v>
      </c>
      <c r="L1075">
        <v>5.0909999999999997E-2</v>
      </c>
    </row>
    <row r="1076" spans="1:12" x14ac:dyDescent="0.25">
      <c r="A1076">
        <v>1075</v>
      </c>
      <c r="B1076" t="s">
        <v>6</v>
      </c>
      <c r="C1076" t="s">
        <v>7</v>
      </c>
      <c r="D1076">
        <v>341093.84478500002</v>
      </c>
      <c r="E1076">
        <v>-328890.73780800001</v>
      </c>
      <c r="F1076">
        <v>-74.469899999999996</v>
      </c>
      <c r="G1076">
        <v>0.59028899999999995</v>
      </c>
      <c r="H1076">
        <v>16.4636</v>
      </c>
      <c r="I1076">
        <v>12.945600000000001</v>
      </c>
      <c r="J1076">
        <v>6.72661</v>
      </c>
      <c r="K1076">
        <v>0.77648899999999998</v>
      </c>
      <c r="L1076">
        <v>4.7163999999999998E-2</v>
      </c>
    </row>
    <row r="1077" spans="1:12" x14ac:dyDescent="0.25">
      <c r="A1077">
        <v>1076</v>
      </c>
      <c r="B1077" t="s">
        <v>6</v>
      </c>
      <c r="C1077" t="s">
        <v>7</v>
      </c>
      <c r="D1077">
        <v>341048.05684799998</v>
      </c>
      <c r="E1077">
        <v>-330107.44460400002</v>
      </c>
      <c r="F1077">
        <v>-74.443600000000004</v>
      </c>
      <c r="G1077">
        <v>0.58927799999999997</v>
      </c>
      <c r="H1077">
        <v>14.568899999999999</v>
      </c>
      <c r="I1077">
        <v>6.8172600000000001</v>
      </c>
      <c r="J1077">
        <v>3.7252000000000001</v>
      </c>
      <c r="K1077">
        <v>0.37841799999999998</v>
      </c>
      <c r="L1077">
        <v>2.5974000000000001E-2</v>
      </c>
    </row>
    <row r="1078" spans="1:12" x14ac:dyDescent="0.25">
      <c r="A1078">
        <v>1077</v>
      </c>
      <c r="B1078" t="s">
        <v>6</v>
      </c>
      <c r="C1078" t="s">
        <v>7</v>
      </c>
      <c r="D1078">
        <v>340050.56572700001</v>
      </c>
      <c r="E1078">
        <v>-330488.84883600002</v>
      </c>
      <c r="F1078">
        <v>-74.458200000000005</v>
      </c>
      <c r="G1078">
        <v>0.58912699999999996</v>
      </c>
      <c r="H1078">
        <v>14.7646</v>
      </c>
      <c r="I1078">
        <v>11.712199999999999</v>
      </c>
      <c r="J1078">
        <v>4.6252800000000001</v>
      </c>
      <c r="K1078">
        <v>0.51293900000000003</v>
      </c>
      <c r="L1078">
        <v>3.4741000000000001E-2</v>
      </c>
    </row>
    <row r="1079" spans="1:12" x14ac:dyDescent="0.25">
      <c r="A1079">
        <v>1078</v>
      </c>
      <c r="B1079" t="s">
        <v>6</v>
      </c>
      <c r="C1079" t="s">
        <v>7</v>
      </c>
      <c r="D1079">
        <v>340280.06047600001</v>
      </c>
      <c r="E1079">
        <v>-329051.123807</v>
      </c>
      <c r="F1079">
        <v>-74.485200000000006</v>
      </c>
      <c r="G1079">
        <v>0.58876200000000001</v>
      </c>
      <c r="H1079">
        <v>17.517600000000002</v>
      </c>
      <c r="I1079">
        <v>21.3748</v>
      </c>
      <c r="J1079">
        <v>13.416700000000001</v>
      </c>
      <c r="K1079">
        <v>1.5476099999999999</v>
      </c>
      <c r="L1079">
        <v>8.8345999999999994E-2</v>
      </c>
    </row>
    <row r="1080" spans="1:12" x14ac:dyDescent="0.25">
      <c r="A1080">
        <v>1079</v>
      </c>
      <c r="B1080" t="s">
        <v>6</v>
      </c>
      <c r="C1080" t="s">
        <v>7</v>
      </c>
      <c r="D1080">
        <v>341835.27562700002</v>
      </c>
      <c r="E1080">
        <v>-329550.90243900003</v>
      </c>
      <c r="F1080">
        <v>-74.437799999999996</v>
      </c>
      <c r="G1080">
        <v>0.58870800000000001</v>
      </c>
      <c r="H1080">
        <v>20.3841</v>
      </c>
      <c r="I1080">
        <v>18.247399999999999</v>
      </c>
      <c r="J1080">
        <v>8.2014499999999995</v>
      </c>
      <c r="K1080">
        <v>1.2424299999999999</v>
      </c>
      <c r="L1080">
        <v>6.0950999999999998E-2</v>
      </c>
    </row>
    <row r="1081" spans="1:12" x14ac:dyDescent="0.25">
      <c r="A1081">
        <v>1080</v>
      </c>
      <c r="B1081" t="s">
        <v>6</v>
      </c>
      <c r="C1081" t="s">
        <v>7</v>
      </c>
      <c r="D1081">
        <v>342325.47909099999</v>
      </c>
      <c r="E1081">
        <v>-330187.10160599998</v>
      </c>
      <c r="F1081">
        <v>-74.412099999999995</v>
      </c>
      <c r="G1081">
        <v>0.58851200000000004</v>
      </c>
      <c r="H1081">
        <v>12.8812</v>
      </c>
      <c r="I1081">
        <v>21.072500000000002</v>
      </c>
      <c r="J1081">
        <v>10.7303</v>
      </c>
      <c r="K1081">
        <v>0.95043900000000003</v>
      </c>
      <c r="L1081">
        <v>7.3785000000000003E-2</v>
      </c>
    </row>
    <row r="1082" spans="1:12" x14ac:dyDescent="0.25">
      <c r="A1082">
        <v>1081</v>
      </c>
      <c r="B1082" t="s">
        <v>6</v>
      </c>
      <c r="C1082" t="s">
        <v>7</v>
      </c>
      <c r="D1082">
        <v>342413.25345900003</v>
      </c>
      <c r="E1082">
        <v>-329918.72556499997</v>
      </c>
      <c r="F1082">
        <v>-74.415999999999997</v>
      </c>
      <c r="G1082">
        <v>0.58811400000000003</v>
      </c>
      <c r="H1082">
        <v>10.786</v>
      </c>
      <c r="I1082">
        <v>7.79054</v>
      </c>
      <c r="J1082">
        <v>3.8533400000000002</v>
      </c>
      <c r="K1082">
        <v>0.30688500000000002</v>
      </c>
      <c r="L1082">
        <v>2.8452000000000002E-2</v>
      </c>
    </row>
    <row r="1083" spans="1:12" x14ac:dyDescent="0.25">
      <c r="A1083">
        <v>1082</v>
      </c>
      <c r="B1083" t="s">
        <v>6</v>
      </c>
      <c r="C1083" t="s">
        <v>7</v>
      </c>
      <c r="D1083">
        <v>340449.150991</v>
      </c>
      <c r="E1083">
        <v>-327892.727289</v>
      </c>
      <c r="F1083">
        <v>-74.507400000000004</v>
      </c>
      <c r="G1083">
        <v>0.58810799999999996</v>
      </c>
      <c r="H1083">
        <v>10.891299999999999</v>
      </c>
      <c r="I1083">
        <v>14.2631</v>
      </c>
      <c r="J1083">
        <v>6.2504799999999996</v>
      </c>
      <c r="K1083">
        <v>0.35</v>
      </c>
      <c r="L1083">
        <v>3.2135999999999998E-2</v>
      </c>
    </row>
    <row r="1084" spans="1:12" x14ac:dyDescent="0.25">
      <c r="A1084">
        <v>1083</v>
      </c>
      <c r="B1084" t="s">
        <v>6</v>
      </c>
      <c r="C1084" t="s">
        <v>7</v>
      </c>
      <c r="D1084">
        <v>342330.47146600002</v>
      </c>
      <c r="E1084">
        <v>-329768.10887400003</v>
      </c>
      <c r="F1084">
        <v>-74.421400000000006</v>
      </c>
      <c r="G1084">
        <v>0.58784400000000003</v>
      </c>
      <c r="H1084">
        <v>16.942699999999999</v>
      </c>
      <c r="I1084">
        <v>6.1924200000000003</v>
      </c>
      <c r="J1084">
        <v>3.0716600000000001</v>
      </c>
      <c r="K1084">
        <v>0.40612799999999999</v>
      </c>
      <c r="L1084">
        <v>2.3970999999999999E-2</v>
      </c>
    </row>
    <row r="1085" spans="1:12" x14ac:dyDescent="0.25">
      <c r="A1085">
        <v>1084</v>
      </c>
      <c r="B1085" t="s">
        <v>6</v>
      </c>
      <c r="C1085" t="s">
        <v>7</v>
      </c>
      <c r="D1085">
        <v>339662.58729499998</v>
      </c>
      <c r="E1085">
        <v>-328675.29204999999</v>
      </c>
      <c r="F1085">
        <v>-74.508099999999999</v>
      </c>
      <c r="G1085">
        <v>0.58763500000000002</v>
      </c>
      <c r="H1085">
        <v>14.9198</v>
      </c>
      <c r="I1085">
        <v>13.2906</v>
      </c>
      <c r="J1085">
        <v>6.5286200000000001</v>
      </c>
      <c r="K1085">
        <v>0.71997100000000003</v>
      </c>
      <c r="L1085">
        <v>4.8256E-2</v>
      </c>
    </row>
    <row r="1086" spans="1:12" x14ac:dyDescent="0.25">
      <c r="A1086">
        <v>1085</v>
      </c>
      <c r="B1086" t="s">
        <v>6</v>
      </c>
      <c r="C1086" t="s">
        <v>7</v>
      </c>
      <c r="D1086">
        <v>339738.01656999998</v>
      </c>
      <c r="E1086">
        <v>-328397.19890299998</v>
      </c>
      <c r="F1086">
        <v>-74.512600000000006</v>
      </c>
      <c r="G1086">
        <v>0.58751399999999998</v>
      </c>
      <c r="H1086">
        <v>12.9313</v>
      </c>
      <c r="I1086">
        <v>16.590599999999998</v>
      </c>
      <c r="J1086">
        <v>6.5534600000000003</v>
      </c>
      <c r="K1086">
        <v>0.62463400000000002</v>
      </c>
      <c r="L1086">
        <v>4.8304E-2</v>
      </c>
    </row>
    <row r="1087" spans="1:12" x14ac:dyDescent="0.25">
      <c r="A1087">
        <v>1086</v>
      </c>
      <c r="B1087" t="s">
        <v>6</v>
      </c>
      <c r="C1087" t="s">
        <v>7</v>
      </c>
      <c r="D1087">
        <v>341016.45225099998</v>
      </c>
      <c r="E1087">
        <v>-330122.33566699998</v>
      </c>
      <c r="F1087">
        <v>-74.444000000000003</v>
      </c>
      <c r="G1087">
        <v>0.58686799999999995</v>
      </c>
      <c r="H1087">
        <v>39.948999999999998</v>
      </c>
      <c r="I1087">
        <v>9.8465799999999994</v>
      </c>
      <c r="J1087">
        <v>2.8747099999999999</v>
      </c>
      <c r="K1087">
        <v>0.74438499999999996</v>
      </c>
      <c r="L1087">
        <v>1.8633E-2</v>
      </c>
    </row>
    <row r="1088" spans="1:12" x14ac:dyDescent="0.25">
      <c r="A1088">
        <v>1087</v>
      </c>
      <c r="B1088" t="s">
        <v>6</v>
      </c>
      <c r="C1088" t="s">
        <v>7</v>
      </c>
      <c r="D1088">
        <v>341927.39061100001</v>
      </c>
      <c r="E1088">
        <v>-327910.16591799998</v>
      </c>
      <c r="F1088">
        <v>-74.472499999999997</v>
      </c>
      <c r="G1088">
        <v>0.58632700000000004</v>
      </c>
      <c r="H1088">
        <v>16.5352</v>
      </c>
      <c r="I1088">
        <v>14.0716</v>
      </c>
      <c r="J1088">
        <v>5.4917899999999999</v>
      </c>
      <c r="K1088">
        <v>0.64782700000000004</v>
      </c>
      <c r="L1088">
        <v>3.9178999999999999E-2</v>
      </c>
    </row>
    <row r="1089" spans="1:12" x14ac:dyDescent="0.25">
      <c r="A1089">
        <v>1088</v>
      </c>
      <c r="B1089" t="s">
        <v>6</v>
      </c>
      <c r="C1089" t="s">
        <v>7</v>
      </c>
      <c r="D1089">
        <v>341134.93423499999</v>
      </c>
      <c r="E1089">
        <v>-330001.96905299998</v>
      </c>
      <c r="F1089">
        <v>-74.443899999999999</v>
      </c>
      <c r="G1089">
        <v>0.58611999999999997</v>
      </c>
      <c r="H1089">
        <v>17.0413</v>
      </c>
      <c r="I1089">
        <v>6.5885699999999998</v>
      </c>
      <c r="J1089">
        <v>3.4279500000000001</v>
      </c>
      <c r="K1089">
        <v>0.40771499999999999</v>
      </c>
      <c r="L1089">
        <v>2.3924999999999998E-2</v>
      </c>
    </row>
    <row r="1090" spans="1:12" x14ac:dyDescent="0.25">
      <c r="A1090">
        <v>1089</v>
      </c>
      <c r="B1090" t="s">
        <v>6</v>
      </c>
      <c r="C1090" t="s">
        <v>7</v>
      </c>
      <c r="D1090">
        <v>341728.75172100001</v>
      </c>
      <c r="E1090">
        <v>-329455.90600399999</v>
      </c>
      <c r="F1090">
        <v>-74.442400000000006</v>
      </c>
      <c r="G1090">
        <v>0.58595799999999998</v>
      </c>
      <c r="H1090">
        <v>23.765599999999999</v>
      </c>
      <c r="I1090">
        <v>6.2324799999999998</v>
      </c>
      <c r="J1090">
        <v>2.9777499999999999</v>
      </c>
      <c r="K1090">
        <v>0.47045900000000002</v>
      </c>
      <c r="L1090">
        <v>1.9796000000000001E-2</v>
      </c>
    </row>
    <row r="1091" spans="1:12" x14ac:dyDescent="0.25">
      <c r="A1091">
        <v>1090</v>
      </c>
      <c r="B1091" t="s">
        <v>6</v>
      </c>
      <c r="C1091" t="s">
        <v>7</v>
      </c>
      <c r="D1091">
        <v>342007.34057200002</v>
      </c>
      <c r="E1091">
        <v>-328290.38348100003</v>
      </c>
      <c r="F1091">
        <v>-74.462100000000007</v>
      </c>
      <c r="G1091">
        <v>0.58561300000000005</v>
      </c>
      <c r="H1091">
        <v>16.953299999999999</v>
      </c>
      <c r="I1091">
        <v>9.2885899999999992</v>
      </c>
      <c r="J1091">
        <v>4.3630300000000002</v>
      </c>
      <c r="K1091">
        <v>0.44897500000000001</v>
      </c>
      <c r="L1091">
        <v>2.6483E-2</v>
      </c>
    </row>
    <row r="1092" spans="1:12" x14ac:dyDescent="0.25">
      <c r="A1092">
        <v>1091</v>
      </c>
      <c r="B1092" t="s">
        <v>6</v>
      </c>
      <c r="C1092" t="s">
        <v>7</v>
      </c>
      <c r="D1092">
        <v>340489.23295899999</v>
      </c>
      <c r="E1092">
        <v>-330671.66372999997</v>
      </c>
      <c r="F1092">
        <v>-74.443899999999999</v>
      </c>
      <c r="G1092">
        <v>0.585256</v>
      </c>
      <c r="H1092">
        <v>10.760899999999999</v>
      </c>
      <c r="I1092">
        <v>7.8117000000000001</v>
      </c>
      <c r="J1092">
        <v>3.97342</v>
      </c>
      <c r="K1092">
        <v>0.34387200000000001</v>
      </c>
      <c r="L1092">
        <v>3.1955999999999998E-2</v>
      </c>
    </row>
    <row r="1093" spans="1:12" x14ac:dyDescent="0.25">
      <c r="A1093">
        <v>1092</v>
      </c>
      <c r="B1093" t="s">
        <v>6</v>
      </c>
      <c r="C1093" t="s">
        <v>7</v>
      </c>
      <c r="D1093">
        <v>341954.707948</v>
      </c>
      <c r="E1093">
        <v>-328105.729108</v>
      </c>
      <c r="F1093">
        <v>-74.467399999999998</v>
      </c>
      <c r="G1093">
        <v>0.58357899999999996</v>
      </c>
      <c r="H1093">
        <v>17.380600000000001</v>
      </c>
      <c r="I1093">
        <v>9.1953899999999997</v>
      </c>
      <c r="J1093">
        <v>4.3356500000000002</v>
      </c>
      <c r="K1093">
        <v>0.50463899999999995</v>
      </c>
      <c r="L1093">
        <v>2.9034999999999998E-2</v>
      </c>
    </row>
    <row r="1094" spans="1:12" x14ac:dyDescent="0.25">
      <c r="A1094">
        <v>1093</v>
      </c>
      <c r="B1094" t="s">
        <v>6</v>
      </c>
      <c r="C1094" t="s">
        <v>7</v>
      </c>
      <c r="D1094">
        <v>342410.56060199998</v>
      </c>
      <c r="E1094">
        <v>-328418.51118700003</v>
      </c>
      <c r="F1094">
        <v>-74.449799999999996</v>
      </c>
      <c r="G1094">
        <v>0.58337499999999998</v>
      </c>
      <c r="H1094">
        <v>16.6616</v>
      </c>
      <c r="I1094">
        <v>6.1466599999999998</v>
      </c>
      <c r="J1094">
        <v>3.2800400000000001</v>
      </c>
      <c r="K1094">
        <v>0.38867200000000002</v>
      </c>
      <c r="L1094">
        <v>2.3327000000000001E-2</v>
      </c>
    </row>
    <row r="1095" spans="1:12" x14ac:dyDescent="0.25">
      <c r="A1095">
        <v>1094</v>
      </c>
      <c r="B1095" t="s">
        <v>6</v>
      </c>
      <c r="C1095" t="s">
        <v>7</v>
      </c>
      <c r="D1095">
        <v>342435.69206099998</v>
      </c>
      <c r="E1095">
        <v>-328982.37586600002</v>
      </c>
      <c r="F1095">
        <v>-74.436499999999995</v>
      </c>
      <c r="G1095">
        <v>0.58305799999999997</v>
      </c>
      <c r="H1095">
        <v>14.8851</v>
      </c>
      <c r="I1095">
        <v>7.4551600000000002</v>
      </c>
      <c r="J1095">
        <v>3.1543700000000001</v>
      </c>
      <c r="K1095">
        <v>0.41528300000000001</v>
      </c>
      <c r="L1095">
        <v>2.7899E-2</v>
      </c>
    </row>
    <row r="1096" spans="1:12" x14ac:dyDescent="0.25">
      <c r="A1096">
        <v>1095</v>
      </c>
      <c r="B1096" t="s">
        <v>6</v>
      </c>
      <c r="C1096" t="s">
        <v>7</v>
      </c>
      <c r="D1096">
        <v>342584.15350800002</v>
      </c>
      <c r="E1096">
        <v>-330714.15677</v>
      </c>
      <c r="F1096">
        <v>-74.394199999999998</v>
      </c>
      <c r="G1096">
        <v>0.58191199999999998</v>
      </c>
      <c r="H1096">
        <v>10.1959</v>
      </c>
      <c r="I1096">
        <v>8.7517899999999997</v>
      </c>
      <c r="J1096">
        <v>3.89893</v>
      </c>
      <c r="K1096">
        <v>0.22</v>
      </c>
      <c r="L1096">
        <v>2.1576999999999999E-2</v>
      </c>
    </row>
    <row r="1097" spans="1:12" x14ac:dyDescent="0.25">
      <c r="A1097">
        <v>1096</v>
      </c>
      <c r="B1097" t="s">
        <v>6</v>
      </c>
      <c r="C1097" t="s">
        <v>7</v>
      </c>
      <c r="D1097">
        <v>340128.25621600001</v>
      </c>
      <c r="E1097">
        <v>-329599.73834699998</v>
      </c>
      <c r="F1097">
        <v>-74.476399999999998</v>
      </c>
      <c r="G1097">
        <v>0.58184400000000003</v>
      </c>
      <c r="H1097">
        <v>16.386900000000001</v>
      </c>
      <c r="I1097">
        <v>11.4892</v>
      </c>
      <c r="J1097">
        <v>4.5142300000000004</v>
      </c>
      <c r="K1097">
        <v>0.39990199999999998</v>
      </c>
      <c r="L1097">
        <v>2.4403999999999999E-2</v>
      </c>
    </row>
    <row r="1098" spans="1:12" x14ac:dyDescent="0.25">
      <c r="A1098">
        <v>1097</v>
      </c>
      <c r="B1098" t="s">
        <v>6</v>
      </c>
      <c r="C1098" t="s">
        <v>7</v>
      </c>
      <c r="D1098">
        <v>341677.18645400001</v>
      </c>
      <c r="E1098">
        <v>-329648.65336699999</v>
      </c>
      <c r="F1098">
        <v>-74.439300000000003</v>
      </c>
      <c r="G1098">
        <v>0.58104999999999996</v>
      </c>
      <c r="H1098">
        <v>13.7239</v>
      </c>
      <c r="I1098">
        <v>21.003799999999998</v>
      </c>
      <c r="J1098">
        <v>9.5867900000000006</v>
      </c>
      <c r="K1098">
        <v>1.0261199999999999</v>
      </c>
      <c r="L1098">
        <v>7.4769000000000002E-2</v>
      </c>
    </row>
    <row r="1099" spans="1:12" x14ac:dyDescent="0.25">
      <c r="A1099">
        <v>1098</v>
      </c>
      <c r="B1099" t="s">
        <v>6</v>
      </c>
      <c r="C1099" t="s">
        <v>7</v>
      </c>
      <c r="D1099">
        <v>339713.66593700001</v>
      </c>
      <c r="E1099">
        <v>-328539.499893</v>
      </c>
      <c r="F1099">
        <v>-74.509900000000002</v>
      </c>
      <c r="G1099">
        <v>0.58058399999999999</v>
      </c>
      <c r="H1099">
        <v>20.0548</v>
      </c>
      <c r="I1099">
        <v>12.7751</v>
      </c>
      <c r="J1099">
        <v>7.3704400000000003</v>
      </c>
      <c r="K1099">
        <v>0.98828099999999997</v>
      </c>
      <c r="L1099">
        <v>4.9279000000000003E-2</v>
      </c>
    </row>
    <row r="1100" spans="1:12" x14ac:dyDescent="0.25">
      <c r="A1100">
        <v>1099</v>
      </c>
      <c r="B1100" t="s">
        <v>6</v>
      </c>
      <c r="C1100" t="s">
        <v>7</v>
      </c>
      <c r="D1100">
        <v>340759.80917399999</v>
      </c>
      <c r="E1100">
        <v>-328717.59786799998</v>
      </c>
      <c r="F1100">
        <v>-74.4816</v>
      </c>
      <c r="G1100">
        <v>0.58036600000000005</v>
      </c>
      <c r="H1100">
        <v>30.086200000000002</v>
      </c>
      <c r="I1100">
        <v>15.7323</v>
      </c>
      <c r="J1100">
        <v>8.7511299999999999</v>
      </c>
      <c r="K1100">
        <v>1.97302</v>
      </c>
      <c r="L1100">
        <v>6.5578999999999998E-2</v>
      </c>
    </row>
    <row r="1101" spans="1:12" x14ac:dyDescent="0.25">
      <c r="A1101">
        <v>1100</v>
      </c>
      <c r="B1101" t="s">
        <v>6</v>
      </c>
      <c r="C1101" t="s">
        <v>7</v>
      </c>
      <c r="D1101">
        <v>339798.38045</v>
      </c>
      <c r="E1101">
        <v>-328995.79980500002</v>
      </c>
      <c r="F1101">
        <v>-74.497699999999995</v>
      </c>
      <c r="G1101">
        <v>0.580345</v>
      </c>
      <c r="H1101">
        <v>14.576599999999999</v>
      </c>
      <c r="I1101">
        <v>9.2979299999999991</v>
      </c>
      <c r="J1101">
        <v>3.0265399999999998</v>
      </c>
      <c r="K1101">
        <v>0.32727099999999998</v>
      </c>
      <c r="L1101">
        <v>2.2452E-2</v>
      </c>
    </row>
    <row r="1102" spans="1:12" x14ac:dyDescent="0.25">
      <c r="A1102">
        <v>1101</v>
      </c>
      <c r="B1102" t="s">
        <v>6</v>
      </c>
      <c r="C1102" t="s">
        <v>7</v>
      </c>
      <c r="D1102">
        <v>341002.91000999999</v>
      </c>
      <c r="E1102">
        <v>-330336.92895500001</v>
      </c>
      <c r="F1102">
        <v>-74.439499999999995</v>
      </c>
      <c r="G1102">
        <v>0.57971300000000003</v>
      </c>
      <c r="H1102">
        <v>23.466699999999999</v>
      </c>
      <c r="I1102">
        <v>10.3301</v>
      </c>
      <c r="J1102">
        <v>4.8938100000000002</v>
      </c>
      <c r="K1102">
        <v>0.89086900000000002</v>
      </c>
      <c r="L1102">
        <v>3.7962999999999997E-2</v>
      </c>
    </row>
    <row r="1103" spans="1:12" x14ac:dyDescent="0.25">
      <c r="A1103">
        <v>1102</v>
      </c>
      <c r="B1103" t="s">
        <v>6</v>
      </c>
      <c r="C1103" t="s">
        <v>7</v>
      </c>
      <c r="D1103">
        <v>340077.70727100002</v>
      </c>
      <c r="E1103">
        <v>-328134.746965</v>
      </c>
      <c r="F1103">
        <v>-74.510599999999997</v>
      </c>
      <c r="G1103">
        <v>0.57958799999999999</v>
      </c>
      <c r="H1103">
        <v>17.457100000000001</v>
      </c>
      <c r="I1103">
        <v>12.294600000000001</v>
      </c>
      <c r="J1103">
        <v>7.3414099999999998</v>
      </c>
      <c r="K1103">
        <v>0.89611799999999997</v>
      </c>
      <c r="L1103">
        <v>5.1332999999999997E-2</v>
      </c>
    </row>
    <row r="1104" spans="1:12" x14ac:dyDescent="0.25">
      <c r="A1104">
        <v>1103</v>
      </c>
      <c r="B1104" t="s">
        <v>6</v>
      </c>
      <c r="C1104" t="s">
        <v>7</v>
      </c>
      <c r="D1104">
        <v>342263.20784300001</v>
      </c>
      <c r="E1104">
        <v>-330599.441093</v>
      </c>
      <c r="F1104">
        <v>-74.404200000000003</v>
      </c>
      <c r="G1104">
        <v>0.57954399999999995</v>
      </c>
      <c r="H1104">
        <v>18.203499999999998</v>
      </c>
      <c r="I1104">
        <v>8.8859700000000004</v>
      </c>
      <c r="J1104">
        <v>3.3800400000000002</v>
      </c>
      <c r="K1104">
        <v>0.409912</v>
      </c>
      <c r="L1104">
        <v>2.2518E-2</v>
      </c>
    </row>
    <row r="1105" spans="1:12" x14ac:dyDescent="0.25">
      <c r="A1105">
        <v>1104</v>
      </c>
      <c r="B1105" t="s">
        <v>6</v>
      </c>
      <c r="C1105" t="s">
        <v>7</v>
      </c>
      <c r="D1105">
        <v>340460.26133399998</v>
      </c>
      <c r="E1105">
        <v>-329724.61774000002</v>
      </c>
      <c r="F1105">
        <v>-74.465900000000005</v>
      </c>
      <c r="G1105">
        <v>0.579515</v>
      </c>
      <c r="H1105">
        <v>17.0534</v>
      </c>
      <c r="I1105">
        <v>11.684200000000001</v>
      </c>
      <c r="J1105">
        <v>4.9602500000000003</v>
      </c>
      <c r="K1105">
        <v>0.78759800000000002</v>
      </c>
      <c r="L1105">
        <v>4.6184000000000003E-2</v>
      </c>
    </row>
    <row r="1106" spans="1:12" x14ac:dyDescent="0.25">
      <c r="A1106">
        <v>1105</v>
      </c>
      <c r="B1106" t="s">
        <v>6</v>
      </c>
      <c r="C1106" t="s">
        <v>7</v>
      </c>
      <c r="D1106">
        <v>339639.24911899999</v>
      </c>
      <c r="E1106">
        <v>-329902.69414600002</v>
      </c>
      <c r="F1106">
        <v>-74.480999999999995</v>
      </c>
      <c r="G1106">
        <v>0.57838100000000003</v>
      </c>
      <c r="H1106">
        <v>15.1275</v>
      </c>
      <c r="I1106">
        <v>22.0352</v>
      </c>
      <c r="J1106">
        <v>10.0428</v>
      </c>
      <c r="K1106">
        <v>1.2618400000000001</v>
      </c>
      <c r="L1106">
        <v>8.3414000000000002E-2</v>
      </c>
    </row>
    <row r="1107" spans="1:12" x14ac:dyDescent="0.25">
      <c r="A1107">
        <v>1106</v>
      </c>
      <c r="B1107" t="s">
        <v>6</v>
      </c>
      <c r="C1107" t="s">
        <v>7</v>
      </c>
      <c r="D1107">
        <v>340049.99794600002</v>
      </c>
      <c r="E1107">
        <v>-328997.85043300001</v>
      </c>
      <c r="F1107">
        <v>-74.491799999999998</v>
      </c>
      <c r="G1107">
        <v>0.57691899999999996</v>
      </c>
      <c r="H1107">
        <v>17.645600000000002</v>
      </c>
      <c r="I1107">
        <v>11.555300000000001</v>
      </c>
      <c r="J1107">
        <v>4.7922700000000003</v>
      </c>
      <c r="K1107">
        <v>0.65332000000000001</v>
      </c>
      <c r="L1107">
        <v>3.7025000000000002E-2</v>
      </c>
    </row>
    <row r="1108" spans="1:12" x14ac:dyDescent="0.25">
      <c r="A1108">
        <v>1107</v>
      </c>
      <c r="B1108" t="s">
        <v>6</v>
      </c>
      <c r="C1108" t="s">
        <v>7</v>
      </c>
      <c r="D1108">
        <v>342427.73858</v>
      </c>
      <c r="E1108">
        <v>-330351.19628199999</v>
      </c>
      <c r="F1108">
        <v>-74.406000000000006</v>
      </c>
      <c r="G1108">
        <v>0.57679400000000003</v>
      </c>
      <c r="H1108">
        <v>13.1942</v>
      </c>
      <c r="I1108">
        <v>6.74655</v>
      </c>
      <c r="J1108">
        <v>2.6638099999999998</v>
      </c>
      <c r="K1108">
        <v>0.13</v>
      </c>
      <c r="L1108">
        <v>9.8530000000000006E-3</v>
      </c>
    </row>
    <row r="1109" spans="1:12" x14ac:dyDescent="0.25">
      <c r="A1109">
        <v>1108</v>
      </c>
      <c r="B1109" t="s">
        <v>6</v>
      </c>
      <c r="C1109" t="s">
        <v>7</v>
      </c>
      <c r="D1109">
        <v>342439.04672400001</v>
      </c>
      <c r="E1109">
        <v>-328614.92268399999</v>
      </c>
      <c r="F1109">
        <v>-74.444699999999997</v>
      </c>
      <c r="G1109">
        <v>0.57574599999999998</v>
      </c>
      <c r="H1109">
        <v>12.1022</v>
      </c>
      <c r="I1109">
        <v>6.3826099999999997</v>
      </c>
      <c r="J1109">
        <v>2.5324300000000002</v>
      </c>
      <c r="K1109">
        <v>0.21814</v>
      </c>
      <c r="L1109">
        <v>1.8024999999999999E-2</v>
      </c>
    </row>
    <row r="1110" spans="1:12" x14ac:dyDescent="0.25">
      <c r="A1110">
        <v>1109</v>
      </c>
      <c r="B1110" t="s">
        <v>6</v>
      </c>
      <c r="C1110" t="s">
        <v>7</v>
      </c>
      <c r="D1110">
        <v>340725.86106999998</v>
      </c>
      <c r="E1110">
        <v>-330641.34649899998</v>
      </c>
      <c r="F1110">
        <v>-74.439099999999996</v>
      </c>
      <c r="G1110">
        <v>0.5756</v>
      </c>
      <c r="H1110">
        <v>12.418699999999999</v>
      </c>
      <c r="I1110">
        <v>6.3127500000000003</v>
      </c>
      <c r="J1110">
        <v>3.8808699999999998</v>
      </c>
      <c r="K1110">
        <v>0.30542000000000002</v>
      </c>
      <c r="L1110">
        <v>2.4594000000000001E-2</v>
      </c>
    </row>
    <row r="1111" spans="1:12" x14ac:dyDescent="0.25">
      <c r="A1111">
        <v>1110</v>
      </c>
      <c r="B1111" t="s">
        <v>6</v>
      </c>
      <c r="C1111" t="s">
        <v>7</v>
      </c>
      <c r="D1111">
        <v>341334.54652999999</v>
      </c>
      <c r="E1111">
        <v>-328566.301714</v>
      </c>
      <c r="F1111">
        <v>-74.471599999999995</v>
      </c>
      <c r="G1111">
        <v>0.57493700000000003</v>
      </c>
      <c r="H1111">
        <v>15.0083</v>
      </c>
      <c r="I1111">
        <v>17.0977</v>
      </c>
      <c r="J1111">
        <v>8.4462299999999999</v>
      </c>
      <c r="K1111">
        <v>0.91674800000000001</v>
      </c>
      <c r="L1111">
        <v>6.1082999999999998E-2</v>
      </c>
    </row>
    <row r="1112" spans="1:12" x14ac:dyDescent="0.25">
      <c r="A1112">
        <v>1111</v>
      </c>
      <c r="B1112" t="s">
        <v>6</v>
      </c>
      <c r="C1112" t="s">
        <v>7</v>
      </c>
      <c r="D1112">
        <v>342423.447185</v>
      </c>
      <c r="E1112">
        <v>-329791.22739199997</v>
      </c>
      <c r="F1112">
        <v>-74.418700000000001</v>
      </c>
      <c r="G1112">
        <v>0.57477800000000001</v>
      </c>
      <c r="H1112">
        <v>13.7098</v>
      </c>
      <c r="I1112">
        <v>11.6816</v>
      </c>
      <c r="J1112">
        <v>3.5781700000000001</v>
      </c>
      <c r="K1112">
        <v>0.49133300000000002</v>
      </c>
      <c r="L1112">
        <v>3.5838000000000002E-2</v>
      </c>
    </row>
    <row r="1113" spans="1:12" x14ac:dyDescent="0.25">
      <c r="A1113">
        <v>1112</v>
      </c>
      <c r="B1113" t="s">
        <v>6</v>
      </c>
      <c r="C1113" t="s">
        <v>7</v>
      </c>
      <c r="D1113">
        <v>342264.97724400001</v>
      </c>
      <c r="E1113">
        <v>-328633.50926700002</v>
      </c>
      <c r="F1113">
        <v>-74.448300000000003</v>
      </c>
      <c r="G1113">
        <v>0.57358799999999999</v>
      </c>
      <c r="H1113">
        <v>15.1511</v>
      </c>
      <c r="I1113">
        <v>10.262700000000001</v>
      </c>
      <c r="J1113">
        <v>3.4527100000000002</v>
      </c>
      <c r="K1113">
        <v>0.40856900000000002</v>
      </c>
      <c r="L1113">
        <v>2.6966E-2</v>
      </c>
    </row>
    <row r="1114" spans="1:12" x14ac:dyDescent="0.25">
      <c r="A1114">
        <v>1113</v>
      </c>
      <c r="B1114" t="s">
        <v>6</v>
      </c>
      <c r="C1114" t="s">
        <v>7</v>
      </c>
      <c r="D1114">
        <v>341881.50933999999</v>
      </c>
      <c r="E1114">
        <v>-330318.01041500003</v>
      </c>
      <c r="F1114">
        <v>-74.419499999999999</v>
      </c>
      <c r="G1114">
        <v>0.57221500000000003</v>
      </c>
      <c r="H1114">
        <v>16.741399999999999</v>
      </c>
      <c r="I1114">
        <v>6.0073100000000004</v>
      </c>
      <c r="J1114">
        <v>2.92191</v>
      </c>
      <c r="K1114">
        <v>0.32824700000000001</v>
      </c>
      <c r="L1114">
        <v>1.9606999999999999E-2</v>
      </c>
    </row>
    <row r="1115" spans="1:12" x14ac:dyDescent="0.25">
      <c r="A1115">
        <v>1114</v>
      </c>
      <c r="B1115" t="s">
        <v>6</v>
      </c>
      <c r="C1115" t="s">
        <v>7</v>
      </c>
      <c r="D1115">
        <v>342312.85711699998</v>
      </c>
      <c r="E1115">
        <v>-330124.30738399999</v>
      </c>
      <c r="F1115">
        <v>-74.413799999999995</v>
      </c>
      <c r="G1115">
        <v>0.57213999999999998</v>
      </c>
      <c r="H1115">
        <v>15.097200000000001</v>
      </c>
      <c r="I1115">
        <v>14.435</v>
      </c>
      <c r="J1115">
        <v>6.6363300000000001</v>
      </c>
      <c r="K1115">
        <v>0.56591800000000003</v>
      </c>
      <c r="L1115">
        <v>3.7484999999999997E-2</v>
      </c>
    </row>
    <row r="1116" spans="1:12" x14ac:dyDescent="0.25">
      <c r="A1116">
        <v>1115</v>
      </c>
      <c r="B1116" t="s">
        <v>6</v>
      </c>
      <c r="C1116" t="s">
        <v>7</v>
      </c>
      <c r="D1116">
        <v>341079.34064399998</v>
      </c>
      <c r="E1116">
        <v>-329801.64284300001</v>
      </c>
      <c r="F1116">
        <v>-74.449799999999996</v>
      </c>
      <c r="G1116">
        <v>0.57208899999999996</v>
      </c>
      <c r="H1116">
        <v>39.3459</v>
      </c>
      <c r="I1116">
        <v>6.8756500000000003</v>
      </c>
      <c r="J1116">
        <v>3.3399399999999999</v>
      </c>
      <c r="K1116">
        <v>0.78076199999999996</v>
      </c>
      <c r="L1116">
        <v>1.9844000000000001E-2</v>
      </c>
    </row>
    <row r="1117" spans="1:12" x14ac:dyDescent="0.25">
      <c r="A1117">
        <v>1116</v>
      </c>
      <c r="B1117" t="s">
        <v>6</v>
      </c>
      <c r="C1117" t="s">
        <v>7</v>
      </c>
      <c r="D1117">
        <v>339807.49248000002</v>
      </c>
      <c r="E1117">
        <v>-328226.43727400003</v>
      </c>
      <c r="F1117">
        <v>-74.514799999999994</v>
      </c>
      <c r="G1117">
        <v>0.57119500000000001</v>
      </c>
      <c r="H1117">
        <v>52.226100000000002</v>
      </c>
      <c r="I1117">
        <v>16.890599999999999</v>
      </c>
      <c r="J1117">
        <v>4.4403800000000002</v>
      </c>
      <c r="K1117">
        <v>1.6171899999999999</v>
      </c>
      <c r="L1117">
        <v>3.0964999999999999E-2</v>
      </c>
    </row>
    <row r="1118" spans="1:12" x14ac:dyDescent="0.25">
      <c r="A1118">
        <v>1117</v>
      </c>
      <c r="B1118" t="s">
        <v>6</v>
      </c>
      <c r="C1118" t="s">
        <v>7</v>
      </c>
      <c r="D1118">
        <v>342548.721013</v>
      </c>
      <c r="E1118">
        <v>-328320.759731</v>
      </c>
      <c r="F1118">
        <v>-74.448700000000002</v>
      </c>
      <c r="G1118">
        <v>0.57117799999999996</v>
      </c>
      <c r="H1118">
        <v>17.548500000000001</v>
      </c>
      <c r="I1118">
        <v>14.540699999999999</v>
      </c>
      <c r="J1118">
        <v>3.1880700000000002</v>
      </c>
      <c r="K1118">
        <v>0.35961900000000002</v>
      </c>
      <c r="L1118">
        <v>2.0493000000000001E-2</v>
      </c>
    </row>
    <row r="1119" spans="1:12" x14ac:dyDescent="0.25">
      <c r="A1119">
        <v>1118</v>
      </c>
      <c r="B1119" t="s">
        <v>6</v>
      </c>
      <c r="C1119" t="s">
        <v>7</v>
      </c>
      <c r="D1119">
        <v>339757.23422699998</v>
      </c>
      <c r="E1119">
        <v>-328001.798648</v>
      </c>
      <c r="F1119">
        <v>-74.521000000000001</v>
      </c>
      <c r="G1119">
        <v>0.57082299999999997</v>
      </c>
      <c r="H1119">
        <v>14.650600000000001</v>
      </c>
      <c r="I1119">
        <v>10.678599999999999</v>
      </c>
      <c r="J1119">
        <v>5.7971000000000004</v>
      </c>
      <c r="K1119">
        <v>0.63439900000000005</v>
      </c>
      <c r="L1119">
        <v>4.3302E-2</v>
      </c>
    </row>
    <row r="1120" spans="1:12" x14ac:dyDescent="0.25">
      <c r="A1120">
        <v>1119</v>
      </c>
      <c r="B1120" t="s">
        <v>6</v>
      </c>
      <c r="C1120" t="s">
        <v>7</v>
      </c>
      <c r="D1120">
        <v>342205.92012199998</v>
      </c>
      <c r="E1120">
        <v>-328501.92695699999</v>
      </c>
      <c r="F1120">
        <v>-74.452699999999993</v>
      </c>
      <c r="G1120">
        <v>0.57025999999999999</v>
      </c>
      <c r="H1120">
        <v>19.601199999999999</v>
      </c>
      <c r="I1120">
        <v>9.12697</v>
      </c>
      <c r="J1120">
        <v>3.9919600000000002</v>
      </c>
      <c r="K1120">
        <v>0.65710400000000002</v>
      </c>
      <c r="L1120">
        <v>3.3523999999999998E-2</v>
      </c>
    </row>
    <row r="1121" spans="1:12" x14ac:dyDescent="0.25">
      <c r="A1121">
        <v>1120</v>
      </c>
      <c r="B1121" t="s">
        <v>6</v>
      </c>
      <c r="C1121" t="s">
        <v>7</v>
      </c>
      <c r="D1121">
        <v>342148.81820099999</v>
      </c>
      <c r="E1121">
        <v>-330616.13949799997</v>
      </c>
      <c r="F1121">
        <v>-74.406499999999994</v>
      </c>
      <c r="G1121">
        <v>0.57016900000000004</v>
      </c>
      <c r="H1121">
        <v>11.3912</v>
      </c>
      <c r="I1121">
        <v>9.3034499999999998</v>
      </c>
      <c r="J1121">
        <v>4.8428599999999999</v>
      </c>
      <c r="K1121">
        <v>0.44042999999999999</v>
      </c>
      <c r="L1121">
        <v>3.8663999999999997E-2</v>
      </c>
    </row>
    <row r="1122" spans="1:12" x14ac:dyDescent="0.25">
      <c r="A1122">
        <v>1121</v>
      </c>
      <c r="B1122" t="s">
        <v>6</v>
      </c>
      <c r="C1122" t="s">
        <v>7</v>
      </c>
      <c r="D1122">
        <v>341525.37914099998</v>
      </c>
      <c r="E1122">
        <v>-330332.67434500001</v>
      </c>
      <c r="F1122">
        <v>-74.427400000000006</v>
      </c>
      <c r="G1122">
        <v>0.56975399999999998</v>
      </c>
      <c r="H1122">
        <v>17.509499999999999</v>
      </c>
      <c r="I1122">
        <v>15.0389</v>
      </c>
      <c r="J1122">
        <v>8.0152999999999999</v>
      </c>
      <c r="K1122">
        <v>1.2168000000000001</v>
      </c>
      <c r="L1122">
        <v>6.9494E-2</v>
      </c>
    </row>
    <row r="1123" spans="1:12" x14ac:dyDescent="0.25">
      <c r="A1123">
        <v>1122</v>
      </c>
      <c r="B1123" t="s">
        <v>6</v>
      </c>
      <c r="C1123" t="s">
        <v>7</v>
      </c>
      <c r="D1123">
        <v>341944.29140400002</v>
      </c>
      <c r="E1123">
        <v>-328152.80032600003</v>
      </c>
      <c r="F1123">
        <v>-74.4666</v>
      </c>
      <c r="G1123">
        <v>0.56969999999999998</v>
      </c>
      <c r="H1123">
        <v>77.093299999999999</v>
      </c>
      <c r="I1123">
        <v>17.790400000000002</v>
      </c>
      <c r="J1123">
        <v>2.2037399999999998</v>
      </c>
      <c r="K1123">
        <v>1.2851600000000001</v>
      </c>
      <c r="L1123">
        <v>1.6670000000000001E-2</v>
      </c>
    </row>
    <row r="1124" spans="1:12" x14ac:dyDescent="0.25">
      <c r="A1124">
        <v>1123</v>
      </c>
      <c r="B1124" t="s">
        <v>6</v>
      </c>
      <c r="C1124" t="s">
        <v>7</v>
      </c>
      <c r="D1124">
        <v>341248.42843799997</v>
      </c>
      <c r="E1124">
        <v>-329565.57511400001</v>
      </c>
      <c r="F1124">
        <v>-74.451099999999997</v>
      </c>
      <c r="G1124">
        <v>0.56917499999999999</v>
      </c>
      <c r="H1124">
        <v>19.159500000000001</v>
      </c>
      <c r="I1124">
        <v>12.289400000000001</v>
      </c>
      <c r="J1124">
        <v>5.1762499999999996</v>
      </c>
      <c r="K1124">
        <v>0.74450700000000003</v>
      </c>
      <c r="L1124">
        <v>3.8857999999999997E-2</v>
      </c>
    </row>
    <row r="1125" spans="1:12" x14ac:dyDescent="0.25">
      <c r="A1125">
        <v>1124</v>
      </c>
      <c r="B1125" t="s">
        <v>6</v>
      </c>
      <c r="C1125" t="s">
        <v>7</v>
      </c>
      <c r="D1125">
        <v>340503.11230400001</v>
      </c>
      <c r="E1125">
        <v>-330491.84277400002</v>
      </c>
      <c r="F1125">
        <v>-74.447599999999994</v>
      </c>
      <c r="G1125">
        <v>0.56916900000000004</v>
      </c>
      <c r="H1125">
        <v>19.290700000000001</v>
      </c>
      <c r="I1125">
        <v>9.3357299999999999</v>
      </c>
      <c r="J1125">
        <v>4.0960999999999999</v>
      </c>
      <c r="K1125">
        <v>0.64807099999999995</v>
      </c>
      <c r="L1125">
        <v>3.3595E-2</v>
      </c>
    </row>
    <row r="1126" spans="1:12" x14ac:dyDescent="0.25">
      <c r="A1126">
        <v>1125</v>
      </c>
      <c r="B1126" t="s">
        <v>6</v>
      </c>
      <c r="C1126" t="s">
        <v>7</v>
      </c>
      <c r="D1126">
        <v>342067.30668799998</v>
      </c>
      <c r="E1126">
        <v>-330625.07086400001</v>
      </c>
      <c r="F1126">
        <v>-74.408199999999994</v>
      </c>
      <c r="G1126">
        <v>0.56880299999999995</v>
      </c>
      <c r="H1126">
        <v>13.345499999999999</v>
      </c>
      <c r="I1126">
        <v>7.7205899999999996</v>
      </c>
      <c r="J1126">
        <v>3.28816</v>
      </c>
      <c r="K1126">
        <v>0.40185500000000002</v>
      </c>
      <c r="L1126">
        <v>3.0112E-2</v>
      </c>
    </row>
    <row r="1127" spans="1:12" x14ac:dyDescent="0.25">
      <c r="A1127">
        <v>1126</v>
      </c>
      <c r="B1127" t="s">
        <v>6</v>
      </c>
      <c r="C1127" t="s">
        <v>7</v>
      </c>
      <c r="D1127">
        <v>341619.33222600003</v>
      </c>
      <c r="E1127">
        <v>-329913.07546700002</v>
      </c>
      <c r="F1127">
        <v>-74.434700000000007</v>
      </c>
      <c r="G1127">
        <v>0.56774899999999995</v>
      </c>
      <c r="H1127">
        <v>14.6252</v>
      </c>
      <c r="I1127">
        <v>22.5075</v>
      </c>
      <c r="J1127">
        <v>11.1044</v>
      </c>
      <c r="K1127">
        <v>1.1731</v>
      </c>
      <c r="L1127">
        <v>8.0211000000000005E-2</v>
      </c>
    </row>
    <row r="1128" spans="1:12" x14ac:dyDescent="0.25">
      <c r="A1128">
        <v>1127</v>
      </c>
      <c r="B1128" t="s">
        <v>6</v>
      </c>
      <c r="C1128" t="s">
        <v>7</v>
      </c>
      <c r="D1128">
        <v>342567.24686100002</v>
      </c>
      <c r="E1128">
        <v>-328992.06651400001</v>
      </c>
      <c r="F1128">
        <v>-74.433300000000003</v>
      </c>
      <c r="G1128">
        <v>0.56708099999999995</v>
      </c>
      <c r="H1128">
        <v>12.561</v>
      </c>
      <c r="I1128">
        <v>6.8808699999999998</v>
      </c>
      <c r="J1128">
        <v>4.7497100000000003</v>
      </c>
      <c r="K1128">
        <v>0.27734399999999998</v>
      </c>
      <c r="L1128">
        <v>2.2079999999999999E-2</v>
      </c>
    </row>
    <row r="1129" spans="1:12" x14ac:dyDescent="0.25">
      <c r="A1129">
        <v>1128</v>
      </c>
      <c r="B1129" t="s">
        <v>6</v>
      </c>
      <c r="C1129" t="s">
        <v>7</v>
      </c>
      <c r="D1129">
        <v>342250.31695100002</v>
      </c>
      <c r="E1129">
        <v>-329143.14413299999</v>
      </c>
      <c r="F1129">
        <v>-74.437299999999993</v>
      </c>
      <c r="G1129">
        <v>0.56703499999999996</v>
      </c>
      <c r="H1129">
        <v>34.1631</v>
      </c>
      <c r="I1129">
        <v>14.3232</v>
      </c>
      <c r="J1129">
        <v>4.6105299999999998</v>
      </c>
      <c r="K1129">
        <v>1.28406</v>
      </c>
      <c r="L1129">
        <v>3.7586000000000001E-2</v>
      </c>
    </row>
    <row r="1130" spans="1:12" x14ac:dyDescent="0.25">
      <c r="A1130">
        <v>1129</v>
      </c>
      <c r="B1130" t="s">
        <v>6</v>
      </c>
      <c r="C1130" t="s">
        <v>7</v>
      </c>
      <c r="D1130">
        <v>342176.03888399998</v>
      </c>
      <c r="E1130">
        <v>-328619.46886600001</v>
      </c>
      <c r="F1130">
        <v>-74.450699999999998</v>
      </c>
      <c r="G1130">
        <v>0.56693899999999997</v>
      </c>
      <c r="H1130">
        <v>17.398700000000002</v>
      </c>
      <c r="I1130">
        <v>8.2889499999999998</v>
      </c>
      <c r="J1130">
        <v>3.89791</v>
      </c>
      <c r="K1130">
        <v>0.409912</v>
      </c>
      <c r="L1130">
        <v>2.3560000000000001E-2</v>
      </c>
    </row>
    <row r="1131" spans="1:12" x14ac:dyDescent="0.25">
      <c r="A1131">
        <v>1130</v>
      </c>
      <c r="B1131" t="s">
        <v>6</v>
      </c>
      <c r="C1131" t="s">
        <v>7</v>
      </c>
      <c r="D1131">
        <v>340032.67115100002</v>
      </c>
      <c r="E1131">
        <v>-330074.66236100002</v>
      </c>
      <c r="F1131">
        <v>-74.4679</v>
      </c>
      <c r="G1131">
        <v>0.56489299999999998</v>
      </c>
      <c r="H1131">
        <v>15.041700000000001</v>
      </c>
      <c r="I1131">
        <v>5.6367700000000003</v>
      </c>
      <c r="J1131">
        <v>3.19964</v>
      </c>
      <c r="K1131">
        <v>0.45947300000000002</v>
      </c>
      <c r="L1131">
        <v>3.0547000000000001E-2</v>
      </c>
    </row>
    <row r="1132" spans="1:12" x14ac:dyDescent="0.25">
      <c r="A1132">
        <v>1131</v>
      </c>
      <c r="B1132" t="s">
        <v>6</v>
      </c>
      <c r="C1132" t="s">
        <v>7</v>
      </c>
      <c r="D1132">
        <v>340585.23235399998</v>
      </c>
      <c r="E1132">
        <v>-328647.68466799997</v>
      </c>
      <c r="F1132">
        <v>-74.487200000000001</v>
      </c>
      <c r="G1132">
        <v>0.56483700000000003</v>
      </c>
      <c r="H1132">
        <v>19.5701</v>
      </c>
      <c r="I1132">
        <v>13.782500000000001</v>
      </c>
      <c r="J1132">
        <v>7.1545899999999998</v>
      </c>
      <c r="K1132">
        <v>1.1186499999999999</v>
      </c>
      <c r="L1132">
        <v>5.7160999999999997E-2</v>
      </c>
    </row>
    <row r="1133" spans="1:12" x14ac:dyDescent="0.25">
      <c r="A1133">
        <v>1132</v>
      </c>
      <c r="B1133" t="s">
        <v>6</v>
      </c>
      <c r="C1133" t="s">
        <v>7</v>
      </c>
      <c r="D1133">
        <v>342429.16813499999</v>
      </c>
      <c r="E1133">
        <v>-328584.73125700001</v>
      </c>
      <c r="F1133">
        <v>-74.445599999999999</v>
      </c>
      <c r="G1133">
        <v>0.56399999999999995</v>
      </c>
      <c r="H1133">
        <v>12.3111</v>
      </c>
      <c r="I1133">
        <v>5.4383100000000004</v>
      </c>
      <c r="J1133">
        <v>2.4501200000000001</v>
      </c>
      <c r="K1133">
        <v>0.20507800000000001</v>
      </c>
      <c r="L1133">
        <v>1.6657999999999999E-2</v>
      </c>
    </row>
    <row r="1134" spans="1:12" x14ac:dyDescent="0.25">
      <c r="A1134">
        <v>1133</v>
      </c>
      <c r="B1134" t="s">
        <v>6</v>
      </c>
      <c r="C1134" t="s">
        <v>7</v>
      </c>
      <c r="D1134">
        <v>341618.38794699998</v>
      </c>
      <c r="E1134">
        <v>-329978.43681699998</v>
      </c>
      <c r="F1134">
        <v>-74.433199999999999</v>
      </c>
      <c r="G1134">
        <v>0.563917</v>
      </c>
      <c r="H1134">
        <v>14.7339</v>
      </c>
      <c r="I1134">
        <v>9.5078399999999998</v>
      </c>
      <c r="J1134">
        <v>4.9188200000000002</v>
      </c>
      <c r="K1134">
        <v>0.477661</v>
      </c>
      <c r="L1134">
        <v>3.2419000000000003E-2</v>
      </c>
    </row>
    <row r="1135" spans="1:12" x14ac:dyDescent="0.25">
      <c r="A1135">
        <v>1134</v>
      </c>
      <c r="B1135" t="s">
        <v>6</v>
      </c>
      <c r="C1135" t="s">
        <v>7</v>
      </c>
      <c r="D1135">
        <v>342435.40750899998</v>
      </c>
      <c r="E1135">
        <v>-328792.88715299999</v>
      </c>
      <c r="F1135">
        <v>-74.440799999999996</v>
      </c>
      <c r="G1135">
        <v>0.56336699999999995</v>
      </c>
      <c r="H1135">
        <v>18.3125</v>
      </c>
      <c r="I1135">
        <v>8.9787800000000004</v>
      </c>
      <c r="J1135">
        <v>4.0156099999999997</v>
      </c>
      <c r="K1135">
        <v>0.3</v>
      </c>
      <c r="L1135">
        <v>1.6382000000000001E-2</v>
      </c>
    </row>
    <row r="1136" spans="1:12" x14ac:dyDescent="0.25">
      <c r="A1136">
        <v>1135</v>
      </c>
      <c r="B1136" t="s">
        <v>6</v>
      </c>
      <c r="C1136" t="s">
        <v>7</v>
      </c>
      <c r="D1136">
        <v>340425.57018600003</v>
      </c>
      <c r="E1136">
        <v>-330667.00236699998</v>
      </c>
      <c r="F1136">
        <v>-74.445499999999996</v>
      </c>
      <c r="G1136">
        <v>0.56151200000000001</v>
      </c>
      <c r="H1136">
        <v>10.874599999999999</v>
      </c>
      <c r="I1136">
        <v>10.261699999999999</v>
      </c>
      <c r="J1136">
        <v>5.5851800000000003</v>
      </c>
      <c r="K1136">
        <v>0.44873000000000002</v>
      </c>
      <c r="L1136">
        <v>4.1264000000000002E-2</v>
      </c>
    </row>
    <row r="1137" spans="1:12" x14ac:dyDescent="0.25">
      <c r="A1137">
        <v>1136</v>
      </c>
      <c r="B1137" t="s">
        <v>6</v>
      </c>
      <c r="C1137" t="s">
        <v>7</v>
      </c>
      <c r="D1137">
        <v>340196.353535</v>
      </c>
      <c r="E1137">
        <v>-329692.78365400003</v>
      </c>
      <c r="F1137">
        <v>-74.472700000000003</v>
      </c>
      <c r="G1137">
        <v>0.56081999999999999</v>
      </c>
      <c r="H1137">
        <v>14.905799999999999</v>
      </c>
      <c r="I1137">
        <v>4.7989800000000002</v>
      </c>
      <c r="J1137">
        <v>2.1280000000000001</v>
      </c>
      <c r="K1137">
        <v>0.23535200000000001</v>
      </c>
      <c r="L1137">
        <v>1.5789000000000001E-2</v>
      </c>
    </row>
    <row r="1138" spans="1:12" x14ac:dyDescent="0.25">
      <c r="A1138">
        <v>1137</v>
      </c>
      <c r="B1138" t="s">
        <v>6</v>
      </c>
      <c r="C1138" t="s">
        <v>7</v>
      </c>
      <c r="D1138">
        <v>341875.43838000001</v>
      </c>
      <c r="E1138">
        <v>-330623.94279100001</v>
      </c>
      <c r="F1138">
        <v>-74.412700000000001</v>
      </c>
      <c r="G1138">
        <v>0.56062400000000001</v>
      </c>
      <c r="H1138">
        <v>10.5747</v>
      </c>
      <c r="I1138">
        <v>9.3998500000000007</v>
      </c>
      <c r="J1138">
        <v>4.3083099999999996</v>
      </c>
      <c r="K1138">
        <v>0.33300800000000003</v>
      </c>
      <c r="L1138">
        <v>3.1490999999999998E-2</v>
      </c>
    </row>
    <row r="1139" spans="1:12" x14ac:dyDescent="0.25">
      <c r="A1139">
        <v>1138</v>
      </c>
      <c r="B1139" t="s">
        <v>6</v>
      </c>
      <c r="C1139" t="s">
        <v>7</v>
      </c>
      <c r="D1139">
        <v>340548.78472699999</v>
      </c>
      <c r="E1139">
        <v>-329201.51092700002</v>
      </c>
      <c r="F1139">
        <v>-74.4756</v>
      </c>
      <c r="G1139">
        <v>0.56054300000000001</v>
      </c>
      <c r="H1139">
        <v>17.008299999999998</v>
      </c>
      <c r="I1139">
        <v>10.106</v>
      </c>
      <c r="J1139">
        <v>4.9496700000000002</v>
      </c>
      <c r="K1139">
        <v>0.70202600000000004</v>
      </c>
      <c r="L1139">
        <v>4.1276E-2</v>
      </c>
    </row>
    <row r="1140" spans="1:12" x14ac:dyDescent="0.25">
      <c r="A1140">
        <v>1139</v>
      </c>
      <c r="B1140" t="s">
        <v>6</v>
      </c>
      <c r="C1140" t="s">
        <v>7</v>
      </c>
      <c r="D1140">
        <v>342064.988488</v>
      </c>
      <c r="E1140">
        <v>-328722.44140200003</v>
      </c>
      <c r="F1140">
        <v>-74.450999999999993</v>
      </c>
      <c r="G1140">
        <v>0.56034799999999996</v>
      </c>
      <c r="H1140">
        <v>14.956099999999999</v>
      </c>
      <c r="I1140">
        <v>4.7718100000000003</v>
      </c>
      <c r="J1140">
        <v>2.57579</v>
      </c>
      <c r="K1140">
        <v>0.19934099999999999</v>
      </c>
      <c r="L1140">
        <v>1.3328E-2</v>
      </c>
    </row>
    <row r="1141" spans="1:12" x14ac:dyDescent="0.25">
      <c r="A1141">
        <v>1140</v>
      </c>
      <c r="B1141" t="s">
        <v>6</v>
      </c>
      <c r="C1141" t="s">
        <v>7</v>
      </c>
      <c r="D1141">
        <v>342432.56948000001</v>
      </c>
      <c r="E1141">
        <v>-330441.21249100001</v>
      </c>
      <c r="F1141">
        <v>-74.403899999999993</v>
      </c>
      <c r="G1141">
        <v>0.56032899999999997</v>
      </c>
      <c r="H1141">
        <v>12.56</v>
      </c>
      <c r="I1141">
        <v>7.1664300000000001</v>
      </c>
      <c r="J1141">
        <v>3.0885699999999998</v>
      </c>
      <c r="K1141">
        <v>0.23828099999999999</v>
      </c>
      <c r="L1141">
        <v>1.8970999999999998E-2</v>
      </c>
    </row>
    <row r="1142" spans="1:12" x14ac:dyDescent="0.25">
      <c r="A1142">
        <v>1141</v>
      </c>
      <c r="B1142" t="s">
        <v>6</v>
      </c>
      <c r="C1142" t="s">
        <v>7</v>
      </c>
      <c r="D1142">
        <v>341421.43378999998</v>
      </c>
      <c r="E1142">
        <v>-327853.32626599999</v>
      </c>
      <c r="F1142">
        <v>-74.485500000000002</v>
      </c>
      <c r="G1142">
        <v>0.55910899999999997</v>
      </c>
      <c r="H1142">
        <v>11.4625</v>
      </c>
      <c r="I1142">
        <v>15.2616</v>
      </c>
      <c r="J1142">
        <v>7.1019199999999998</v>
      </c>
      <c r="K1142">
        <v>0.62109400000000003</v>
      </c>
      <c r="L1142">
        <v>5.4184999999999997E-2</v>
      </c>
    </row>
    <row r="1143" spans="1:12" x14ac:dyDescent="0.25">
      <c r="A1143">
        <v>1142</v>
      </c>
      <c r="B1143" t="s">
        <v>6</v>
      </c>
      <c r="C1143" t="s">
        <v>7</v>
      </c>
      <c r="D1143">
        <v>340642.24732800003</v>
      </c>
      <c r="E1143">
        <v>-329856.97084600001</v>
      </c>
      <c r="F1143">
        <v>-74.458699999999993</v>
      </c>
      <c r="G1143">
        <v>0.55903700000000001</v>
      </c>
      <c r="H1143">
        <v>12.216699999999999</v>
      </c>
      <c r="I1143">
        <v>12.9991</v>
      </c>
      <c r="J1143">
        <v>6.8918299999999997</v>
      </c>
      <c r="K1143">
        <v>0.64941400000000005</v>
      </c>
      <c r="L1143">
        <v>5.3157999999999997E-2</v>
      </c>
    </row>
    <row r="1144" spans="1:12" x14ac:dyDescent="0.25">
      <c r="A1144">
        <v>1143</v>
      </c>
      <c r="B1144" t="s">
        <v>6</v>
      </c>
      <c r="C1144" t="s">
        <v>7</v>
      </c>
      <c r="D1144">
        <v>342381.30704599997</v>
      </c>
      <c r="E1144">
        <v>-330665.68462800002</v>
      </c>
      <c r="F1144">
        <v>-74.400000000000006</v>
      </c>
      <c r="G1144">
        <v>0.55831699999999995</v>
      </c>
      <c r="H1144">
        <v>12.5373</v>
      </c>
      <c r="I1144">
        <v>22.018899999999999</v>
      </c>
      <c r="J1144">
        <v>11.1142</v>
      </c>
      <c r="K1144">
        <v>0.89318799999999998</v>
      </c>
      <c r="L1144">
        <v>7.1243000000000001E-2</v>
      </c>
    </row>
    <row r="1145" spans="1:12" x14ac:dyDescent="0.25">
      <c r="A1145">
        <v>1144</v>
      </c>
      <c r="B1145" t="s">
        <v>6</v>
      </c>
      <c r="C1145" t="s">
        <v>7</v>
      </c>
      <c r="D1145">
        <v>339658.17649099999</v>
      </c>
      <c r="E1145">
        <v>-329247.03331899998</v>
      </c>
      <c r="F1145">
        <v>-74.4953</v>
      </c>
      <c r="G1145">
        <v>0.55631399999999998</v>
      </c>
      <c r="H1145">
        <v>15.0519</v>
      </c>
      <c r="I1145">
        <v>17.8947</v>
      </c>
      <c r="J1145">
        <v>9.3392099999999996</v>
      </c>
      <c r="K1145">
        <v>1.1052200000000001</v>
      </c>
      <c r="L1145">
        <v>7.3427000000000006E-2</v>
      </c>
    </row>
    <row r="1146" spans="1:12" x14ac:dyDescent="0.25">
      <c r="A1146">
        <v>1145</v>
      </c>
      <c r="B1146" t="s">
        <v>6</v>
      </c>
      <c r="C1146" t="s">
        <v>7</v>
      </c>
      <c r="D1146">
        <v>341476.15242499998</v>
      </c>
      <c r="E1146">
        <v>-330552.55955200002</v>
      </c>
      <c r="F1146">
        <v>-74.423599999999993</v>
      </c>
      <c r="G1146">
        <v>0.55576400000000004</v>
      </c>
      <c r="H1146">
        <v>16.145700000000001</v>
      </c>
      <c r="I1146">
        <v>12.893800000000001</v>
      </c>
      <c r="J1146">
        <v>5.8629899999999999</v>
      </c>
      <c r="K1146">
        <v>0.74926800000000005</v>
      </c>
      <c r="L1146">
        <v>4.6406999999999997E-2</v>
      </c>
    </row>
    <row r="1147" spans="1:12" x14ac:dyDescent="0.25">
      <c r="A1147">
        <v>1146</v>
      </c>
      <c r="B1147" t="s">
        <v>6</v>
      </c>
      <c r="C1147" t="s">
        <v>7</v>
      </c>
      <c r="D1147">
        <v>341093.958453</v>
      </c>
      <c r="E1147">
        <v>-329771.08888699999</v>
      </c>
      <c r="F1147">
        <v>-74.450100000000006</v>
      </c>
      <c r="G1147">
        <v>0.55575399999999997</v>
      </c>
      <c r="H1147">
        <v>14.610799999999999</v>
      </c>
      <c r="I1147">
        <v>9.4370600000000007</v>
      </c>
      <c r="J1147">
        <v>4.2491399999999997</v>
      </c>
      <c r="K1147">
        <v>0.479126</v>
      </c>
      <c r="L1147">
        <v>3.2793000000000003E-2</v>
      </c>
    </row>
    <row r="1148" spans="1:12" x14ac:dyDescent="0.25">
      <c r="A1148">
        <v>1147</v>
      </c>
      <c r="B1148" t="s">
        <v>6</v>
      </c>
      <c r="C1148" t="s">
        <v>7</v>
      </c>
      <c r="D1148">
        <v>339685.666937</v>
      </c>
      <c r="E1148">
        <v>-330401.60473899997</v>
      </c>
      <c r="F1148">
        <v>-74.468599999999995</v>
      </c>
      <c r="G1148">
        <v>0.55567800000000001</v>
      </c>
      <c r="H1148">
        <v>17.265799999999999</v>
      </c>
      <c r="I1148">
        <v>13.645799999999999</v>
      </c>
      <c r="J1148">
        <v>5.0033899999999996</v>
      </c>
      <c r="K1148">
        <v>0.45410200000000001</v>
      </c>
      <c r="L1148">
        <v>2.6301000000000001E-2</v>
      </c>
    </row>
    <row r="1149" spans="1:12" x14ac:dyDescent="0.25">
      <c r="A1149">
        <v>1148</v>
      </c>
      <c r="B1149" t="s">
        <v>6</v>
      </c>
      <c r="C1149" t="s">
        <v>7</v>
      </c>
      <c r="D1149">
        <v>341958.636917</v>
      </c>
      <c r="E1149">
        <v>-328691.688287</v>
      </c>
      <c r="F1149">
        <v>-74.4542</v>
      </c>
      <c r="G1149">
        <v>0.55506</v>
      </c>
      <c r="H1149">
        <v>14.7363</v>
      </c>
      <c r="I1149">
        <v>7.9426399999999999</v>
      </c>
      <c r="J1149">
        <v>4.0312400000000004</v>
      </c>
      <c r="K1149">
        <v>0.38720700000000002</v>
      </c>
      <c r="L1149">
        <v>2.6276000000000001E-2</v>
      </c>
    </row>
    <row r="1150" spans="1:12" x14ac:dyDescent="0.25">
      <c r="A1150">
        <v>1149</v>
      </c>
      <c r="B1150" t="s">
        <v>6</v>
      </c>
      <c r="C1150" t="s">
        <v>7</v>
      </c>
      <c r="D1150">
        <v>340071.96659500001</v>
      </c>
      <c r="E1150">
        <v>-330218.96326500003</v>
      </c>
      <c r="F1150">
        <v>-74.463800000000006</v>
      </c>
      <c r="G1150">
        <v>0.55500400000000005</v>
      </c>
      <c r="H1150">
        <v>15.1218</v>
      </c>
      <c r="I1150">
        <v>8.8384900000000002</v>
      </c>
      <c r="J1150">
        <v>4.6399999999999997</v>
      </c>
      <c r="K1150">
        <v>0.61084000000000005</v>
      </c>
      <c r="L1150">
        <v>4.0395E-2</v>
      </c>
    </row>
    <row r="1151" spans="1:12" x14ac:dyDescent="0.25">
      <c r="A1151">
        <v>1150</v>
      </c>
      <c r="B1151" t="s">
        <v>6</v>
      </c>
      <c r="C1151" t="s">
        <v>7</v>
      </c>
      <c r="D1151">
        <v>341702.61229199998</v>
      </c>
      <c r="E1151">
        <v>-329492.94415200001</v>
      </c>
      <c r="F1151">
        <v>-74.4422</v>
      </c>
      <c r="G1151">
        <v>0.554535</v>
      </c>
      <c r="H1151">
        <v>16.871099999999998</v>
      </c>
      <c r="I1151">
        <v>6.7454799999999997</v>
      </c>
      <c r="J1151">
        <v>3.2169300000000001</v>
      </c>
      <c r="K1151">
        <v>0.41589399999999999</v>
      </c>
      <c r="L1151">
        <v>2.4650999999999999E-2</v>
      </c>
    </row>
    <row r="1152" spans="1:12" x14ac:dyDescent="0.25">
      <c r="A1152">
        <v>1151</v>
      </c>
      <c r="B1152" t="s">
        <v>6</v>
      </c>
      <c r="C1152" t="s">
        <v>7</v>
      </c>
      <c r="D1152">
        <v>342561.36748800002</v>
      </c>
      <c r="E1152">
        <v>-328404.95523000002</v>
      </c>
      <c r="F1152">
        <v>-74.4465</v>
      </c>
      <c r="G1152">
        <v>0.55442000000000002</v>
      </c>
      <c r="H1152">
        <v>23.676600000000001</v>
      </c>
      <c r="I1152">
        <v>7.0506200000000003</v>
      </c>
      <c r="J1152">
        <v>2.8477000000000001</v>
      </c>
      <c r="K1152">
        <v>0.1</v>
      </c>
      <c r="L1152">
        <v>4.2240000000000003E-3</v>
      </c>
    </row>
    <row r="1153" spans="1:12" x14ac:dyDescent="0.25">
      <c r="A1153">
        <v>1152</v>
      </c>
      <c r="B1153" t="s">
        <v>6</v>
      </c>
      <c r="C1153" t="s">
        <v>7</v>
      </c>
      <c r="D1153">
        <v>342359.886489</v>
      </c>
      <c r="E1153">
        <v>-330241.23629299999</v>
      </c>
      <c r="F1153">
        <v>-74.41</v>
      </c>
      <c r="G1153">
        <v>0.55426900000000001</v>
      </c>
      <c r="H1153">
        <v>17.799700000000001</v>
      </c>
      <c r="I1153">
        <v>11.6538</v>
      </c>
      <c r="J1153">
        <v>5.5618800000000004</v>
      </c>
      <c r="K1153">
        <v>0.73059099999999999</v>
      </c>
      <c r="L1153">
        <v>4.1044999999999998E-2</v>
      </c>
    </row>
    <row r="1154" spans="1:12" x14ac:dyDescent="0.25">
      <c r="A1154">
        <v>1153</v>
      </c>
      <c r="B1154" t="s">
        <v>6</v>
      </c>
      <c r="C1154" t="s">
        <v>7</v>
      </c>
      <c r="D1154">
        <v>342530.17386500002</v>
      </c>
      <c r="E1154">
        <v>-327773.88364100002</v>
      </c>
      <c r="F1154">
        <v>-74.461399999999998</v>
      </c>
      <c r="G1154">
        <v>0.553956</v>
      </c>
      <c r="H1154">
        <v>12.6126</v>
      </c>
      <c r="I1154">
        <v>5.2099000000000002</v>
      </c>
      <c r="J1154">
        <v>2.3155000000000001</v>
      </c>
      <c r="K1154">
        <v>0.16442899999999999</v>
      </c>
      <c r="L1154">
        <v>1.3037E-2</v>
      </c>
    </row>
    <row r="1155" spans="1:12" x14ac:dyDescent="0.25">
      <c r="A1155">
        <v>1154</v>
      </c>
      <c r="B1155" t="s">
        <v>6</v>
      </c>
      <c r="C1155" t="s">
        <v>7</v>
      </c>
      <c r="D1155">
        <v>340556.86597400001</v>
      </c>
      <c r="E1155">
        <v>-330578.77301300003</v>
      </c>
      <c r="F1155">
        <v>-74.444400000000002</v>
      </c>
      <c r="G1155">
        <v>0.55338699999999996</v>
      </c>
      <c r="H1155">
        <v>12.4374</v>
      </c>
      <c r="I1155">
        <v>6.9210000000000003</v>
      </c>
      <c r="J1155">
        <v>3.20797</v>
      </c>
      <c r="K1155">
        <v>0.279053</v>
      </c>
      <c r="L1155">
        <v>2.2436999999999999E-2</v>
      </c>
    </row>
    <row r="1156" spans="1:12" x14ac:dyDescent="0.25">
      <c r="A1156">
        <v>1155</v>
      </c>
      <c r="B1156" t="s">
        <v>6</v>
      </c>
      <c r="C1156" t="s">
        <v>7</v>
      </c>
      <c r="D1156">
        <v>339949.49705900002</v>
      </c>
      <c r="E1156">
        <v>-327914.31156900001</v>
      </c>
      <c r="F1156">
        <v>-74.518500000000003</v>
      </c>
      <c r="G1156">
        <v>0.55308000000000002</v>
      </c>
      <c r="H1156">
        <v>13.632899999999999</v>
      </c>
      <c r="I1156">
        <v>11.3444</v>
      </c>
      <c r="J1156">
        <v>5.5258000000000003</v>
      </c>
      <c r="K1156">
        <v>0.52636700000000003</v>
      </c>
      <c r="L1156">
        <v>3.8609999999999998E-2</v>
      </c>
    </row>
    <row r="1157" spans="1:12" x14ac:dyDescent="0.25">
      <c r="A1157">
        <v>1156</v>
      </c>
      <c r="B1157" t="s">
        <v>6</v>
      </c>
      <c r="C1157" t="s">
        <v>7</v>
      </c>
      <c r="D1157">
        <v>342156.64795399999</v>
      </c>
      <c r="E1157">
        <v>-330544.27480900002</v>
      </c>
      <c r="F1157">
        <v>-74.408000000000001</v>
      </c>
      <c r="G1157">
        <v>0.55240599999999995</v>
      </c>
      <c r="H1157">
        <v>12.466100000000001</v>
      </c>
      <c r="I1157">
        <v>7.5178599999999998</v>
      </c>
      <c r="J1157">
        <v>3.4175</v>
      </c>
      <c r="K1157">
        <v>0.32177699999999998</v>
      </c>
      <c r="L1157">
        <v>2.5812000000000002E-2</v>
      </c>
    </row>
    <row r="1158" spans="1:12" x14ac:dyDescent="0.25">
      <c r="A1158">
        <v>1157</v>
      </c>
      <c r="B1158" t="s">
        <v>6</v>
      </c>
      <c r="C1158" t="s">
        <v>7</v>
      </c>
      <c r="D1158">
        <v>342131.65541599999</v>
      </c>
      <c r="E1158">
        <v>-328333.55937999999</v>
      </c>
      <c r="F1158">
        <v>-74.458200000000005</v>
      </c>
      <c r="G1158">
        <v>0.55232199999999998</v>
      </c>
      <c r="H1158">
        <v>16.537800000000001</v>
      </c>
      <c r="I1158">
        <v>8.9847199999999994</v>
      </c>
      <c r="J1158">
        <v>3.9511400000000001</v>
      </c>
      <c r="K1158">
        <v>0.50402800000000003</v>
      </c>
      <c r="L1158">
        <v>3.0477000000000001E-2</v>
      </c>
    </row>
    <row r="1159" spans="1:12" x14ac:dyDescent="0.25">
      <c r="A1159">
        <v>1158</v>
      </c>
      <c r="B1159" t="s">
        <v>6</v>
      </c>
      <c r="C1159" t="s">
        <v>7</v>
      </c>
      <c r="D1159">
        <v>340321.273521</v>
      </c>
      <c r="E1159">
        <v>-329553.760931</v>
      </c>
      <c r="F1159">
        <v>-74.472999999999999</v>
      </c>
      <c r="G1159">
        <v>0.55211200000000005</v>
      </c>
      <c r="H1159">
        <v>19.826799999999999</v>
      </c>
      <c r="I1159">
        <v>15.8194</v>
      </c>
      <c r="J1159">
        <v>6.3555599999999997</v>
      </c>
      <c r="K1159">
        <v>0.91332999999999998</v>
      </c>
      <c r="L1159">
        <v>4.6065000000000002E-2</v>
      </c>
    </row>
    <row r="1160" spans="1:12" x14ac:dyDescent="0.25">
      <c r="A1160">
        <v>1159</v>
      </c>
      <c r="B1160" t="s">
        <v>6</v>
      </c>
      <c r="C1160" t="s">
        <v>7</v>
      </c>
      <c r="D1160">
        <v>342581.617027</v>
      </c>
      <c r="E1160">
        <v>-328151.38697599998</v>
      </c>
      <c r="F1160">
        <v>-74.451800000000006</v>
      </c>
      <c r="G1160">
        <v>0.5514</v>
      </c>
      <c r="H1160">
        <v>13.3383</v>
      </c>
      <c r="I1160">
        <v>14.5387</v>
      </c>
      <c r="J1160">
        <v>6.6737299999999999</v>
      </c>
      <c r="K1160">
        <v>0.40136699999999997</v>
      </c>
      <c r="L1160">
        <v>3.0091E-2</v>
      </c>
    </row>
    <row r="1161" spans="1:12" x14ac:dyDescent="0.25">
      <c r="A1161">
        <v>1160</v>
      </c>
      <c r="B1161" t="s">
        <v>6</v>
      </c>
      <c r="C1161" t="s">
        <v>7</v>
      </c>
      <c r="D1161">
        <v>341512.24666100001</v>
      </c>
      <c r="E1161">
        <v>-329890.631864</v>
      </c>
      <c r="F1161">
        <v>-74.437700000000007</v>
      </c>
      <c r="G1161">
        <v>0.550562</v>
      </c>
      <c r="H1161">
        <v>14.844200000000001</v>
      </c>
      <c r="I1161">
        <v>7.19367</v>
      </c>
      <c r="J1161">
        <v>3.6277400000000002</v>
      </c>
      <c r="K1161">
        <v>0.28906300000000001</v>
      </c>
      <c r="L1161">
        <v>1.9473000000000001E-2</v>
      </c>
    </row>
    <row r="1162" spans="1:12" x14ac:dyDescent="0.25">
      <c r="A1162">
        <v>1161</v>
      </c>
      <c r="B1162" t="s">
        <v>6</v>
      </c>
      <c r="C1162" t="s">
        <v>7</v>
      </c>
      <c r="D1162">
        <v>339789.90995399997</v>
      </c>
      <c r="E1162">
        <v>-330016.97173699999</v>
      </c>
      <c r="F1162">
        <v>-74.474900000000005</v>
      </c>
      <c r="G1162">
        <v>0.55053399999999997</v>
      </c>
      <c r="H1162">
        <v>17.005500000000001</v>
      </c>
      <c r="I1162">
        <v>13.1694</v>
      </c>
      <c r="J1162">
        <v>5.3994299999999997</v>
      </c>
      <c r="K1162">
        <v>0.64917000000000002</v>
      </c>
      <c r="L1162">
        <v>3.8174E-2</v>
      </c>
    </row>
    <row r="1163" spans="1:12" x14ac:dyDescent="0.25">
      <c r="A1163">
        <v>1162</v>
      </c>
      <c r="B1163" t="s">
        <v>6</v>
      </c>
      <c r="C1163" t="s">
        <v>7</v>
      </c>
      <c r="D1163">
        <v>340548.64964199997</v>
      </c>
      <c r="E1163">
        <v>-328524.946879</v>
      </c>
      <c r="F1163">
        <v>-74.490799999999993</v>
      </c>
      <c r="G1163">
        <v>0.54991400000000001</v>
      </c>
      <c r="H1163">
        <v>26.0749</v>
      </c>
      <c r="I1163">
        <v>17.889099999999999</v>
      </c>
      <c r="J1163">
        <v>10.881</v>
      </c>
      <c r="K1163">
        <v>2.15869</v>
      </c>
      <c r="L1163">
        <v>8.2788E-2</v>
      </c>
    </row>
    <row r="1164" spans="1:12" x14ac:dyDescent="0.25">
      <c r="A1164">
        <v>1163</v>
      </c>
      <c r="B1164" t="s">
        <v>6</v>
      </c>
      <c r="C1164" t="s">
        <v>7</v>
      </c>
      <c r="D1164">
        <v>339724.17406200001</v>
      </c>
      <c r="E1164">
        <v>-330163.580877</v>
      </c>
      <c r="F1164">
        <v>-74.473100000000002</v>
      </c>
      <c r="G1164">
        <v>0.54957699999999998</v>
      </c>
      <c r="H1164">
        <v>14.506600000000001</v>
      </c>
      <c r="I1164">
        <v>19.786999999999999</v>
      </c>
      <c r="J1164">
        <v>9.7151899999999998</v>
      </c>
      <c r="K1164">
        <v>0.99914599999999998</v>
      </c>
      <c r="L1164">
        <v>6.8875000000000006E-2</v>
      </c>
    </row>
    <row r="1165" spans="1:12" x14ac:dyDescent="0.25">
      <c r="A1165">
        <v>1164</v>
      </c>
      <c r="B1165" t="s">
        <v>6</v>
      </c>
      <c r="C1165" t="s">
        <v>7</v>
      </c>
      <c r="D1165">
        <v>340646.33476200001</v>
      </c>
      <c r="E1165">
        <v>-329606.044039</v>
      </c>
      <c r="F1165">
        <v>-74.464200000000005</v>
      </c>
      <c r="G1165">
        <v>0.54950500000000002</v>
      </c>
      <c r="H1165">
        <v>14.9948</v>
      </c>
      <c r="I1165">
        <v>15.0671</v>
      </c>
      <c r="J1165">
        <v>6.8493500000000003</v>
      </c>
      <c r="K1165">
        <v>0.80346700000000004</v>
      </c>
      <c r="L1165">
        <v>5.3582999999999999E-2</v>
      </c>
    </row>
    <row r="1166" spans="1:12" x14ac:dyDescent="0.25">
      <c r="A1166">
        <v>1165</v>
      </c>
      <c r="B1166" t="s">
        <v>6</v>
      </c>
      <c r="C1166" t="s">
        <v>7</v>
      </c>
      <c r="D1166">
        <v>339710.94976400002</v>
      </c>
      <c r="E1166">
        <v>-328091.89769100002</v>
      </c>
      <c r="F1166">
        <v>-74.520099999999999</v>
      </c>
      <c r="G1166">
        <v>0.54926399999999997</v>
      </c>
      <c r="H1166">
        <v>17.522400000000001</v>
      </c>
      <c r="I1166">
        <v>9.9013299999999997</v>
      </c>
      <c r="J1166">
        <v>5.7363499999999998</v>
      </c>
      <c r="K1166">
        <v>0.725464</v>
      </c>
      <c r="L1166">
        <v>4.1402000000000001E-2</v>
      </c>
    </row>
    <row r="1167" spans="1:12" x14ac:dyDescent="0.25">
      <c r="A1167">
        <v>1166</v>
      </c>
      <c r="B1167" t="s">
        <v>6</v>
      </c>
      <c r="C1167" t="s">
        <v>7</v>
      </c>
      <c r="D1167">
        <v>340849.17913599999</v>
      </c>
      <c r="E1167">
        <v>-328470.69222999999</v>
      </c>
      <c r="F1167">
        <v>-74.484999999999999</v>
      </c>
      <c r="G1167">
        <v>0.54900300000000002</v>
      </c>
      <c r="H1167">
        <v>16.743500000000001</v>
      </c>
      <c r="I1167">
        <v>12.937099999999999</v>
      </c>
      <c r="J1167">
        <v>6.3790500000000003</v>
      </c>
      <c r="K1167">
        <v>0.86865199999999998</v>
      </c>
      <c r="L1167">
        <v>5.1880000000000003E-2</v>
      </c>
    </row>
    <row r="1168" spans="1:12" x14ac:dyDescent="0.25">
      <c r="A1168">
        <v>1167</v>
      </c>
      <c r="B1168" t="s">
        <v>6</v>
      </c>
      <c r="C1168" t="s">
        <v>7</v>
      </c>
      <c r="D1168">
        <v>342568.18712700001</v>
      </c>
      <c r="E1168">
        <v>-330465.15358699998</v>
      </c>
      <c r="F1168">
        <v>-74.400199999999998</v>
      </c>
      <c r="G1168">
        <v>0.54823299999999997</v>
      </c>
      <c r="H1168">
        <v>11.8162</v>
      </c>
      <c r="I1168">
        <v>12.557499999999999</v>
      </c>
      <c r="J1168">
        <v>4.61008</v>
      </c>
      <c r="K1168">
        <v>0.41748000000000002</v>
      </c>
      <c r="L1168">
        <v>3.5331000000000001E-2</v>
      </c>
    </row>
    <row r="1169" spans="1:12" x14ac:dyDescent="0.25">
      <c r="A1169">
        <v>1168</v>
      </c>
      <c r="B1169" t="s">
        <v>6</v>
      </c>
      <c r="C1169" t="s">
        <v>7</v>
      </c>
      <c r="D1169">
        <v>342449.606783</v>
      </c>
      <c r="E1169">
        <v>-327730.69949299999</v>
      </c>
      <c r="F1169">
        <v>-74.464299999999994</v>
      </c>
      <c r="G1169">
        <v>0.54791100000000004</v>
      </c>
      <c r="H1169">
        <v>16.6114</v>
      </c>
      <c r="I1169">
        <v>13.9124</v>
      </c>
      <c r="J1169">
        <v>5.1234500000000001</v>
      </c>
      <c r="K1169">
        <v>0.34</v>
      </c>
      <c r="L1169">
        <v>2.0468E-2</v>
      </c>
    </row>
    <row r="1170" spans="1:12" x14ac:dyDescent="0.25">
      <c r="A1170">
        <v>1169</v>
      </c>
      <c r="B1170" t="s">
        <v>6</v>
      </c>
      <c r="C1170" t="s">
        <v>7</v>
      </c>
      <c r="D1170">
        <v>340369.58152399998</v>
      </c>
      <c r="E1170">
        <v>-329479.61192</v>
      </c>
      <c r="F1170">
        <v>-74.473500000000001</v>
      </c>
      <c r="G1170">
        <v>0.54774800000000001</v>
      </c>
      <c r="H1170">
        <v>14.6836</v>
      </c>
      <c r="I1170">
        <v>7.5204899999999997</v>
      </c>
      <c r="J1170">
        <v>4.3573500000000003</v>
      </c>
      <c r="K1170">
        <v>0.45239299999999999</v>
      </c>
      <c r="L1170">
        <v>3.0809E-2</v>
      </c>
    </row>
    <row r="1171" spans="1:12" x14ac:dyDescent="0.25">
      <c r="A1171">
        <v>1170</v>
      </c>
      <c r="B1171" t="s">
        <v>6</v>
      </c>
      <c r="C1171" t="s">
        <v>7</v>
      </c>
      <c r="D1171">
        <v>342420.16917900002</v>
      </c>
      <c r="E1171">
        <v>-330510.24297600001</v>
      </c>
      <c r="F1171">
        <v>-74.402600000000007</v>
      </c>
      <c r="G1171">
        <v>0.54772600000000005</v>
      </c>
      <c r="H1171">
        <v>17.0047</v>
      </c>
      <c r="I1171">
        <v>9.77318</v>
      </c>
      <c r="J1171">
        <v>3.0259</v>
      </c>
      <c r="K1171">
        <v>0.22778300000000001</v>
      </c>
      <c r="L1171">
        <v>1.3395000000000001E-2</v>
      </c>
    </row>
    <row r="1172" spans="1:12" x14ac:dyDescent="0.25">
      <c r="A1172">
        <v>1171</v>
      </c>
      <c r="B1172" t="s">
        <v>6</v>
      </c>
      <c r="C1172" t="s">
        <v>7</v>
      </c>
      <c r="D1172">
        <v>340731.07354000001</v>
      </c>
      <c r="E1172">
        <v>-328776.50526200002</v>
      </c>
      <c r="F1172">
        <v>-74.480900000000005</v>
      </c>
      <c r="G1172">
        <v>0.54766199999999998</v>
      </c>
      <c r="H1172">
        <v>20.176100000000002</v>
      </c>
      <c r="I1172">
        <v>9.4875000000000007</v>
      </c>
      <c r="J1172">
        <v>5.4647800000000002</v>
      </c>
      <c r="K1172">
        <v>0.79431200000000002</v>
      </c>
      <c r="L1172">
        <v>3.9369000000000001E-2</v>
      </c>
    </row>
    <row r="1173" spans="1:12" x14ac:dyDescent="0.25">
      <c r="A1173">
        <v>1172</v>
      </c>
      <c r="B1173" t="s">
        <v>6</v>
      </c>
      <c r="C1173" t="s">
        <v>7</v>
      </c>
      <c r="D1173">
        <v>339968.02149200003</v>
      </c>
      <c r="E1173">
        <v>-330115.20632300002</v>
      </c>
      <c r="F1173">
        <v>-74.468500000000006</v>
      </c>
      <c r="G1173">
        <v>0.54764699999999999</v>
      </c>
      <c r="H1173">
        <v>17.100000000000001</v>
      </c>
      <c r="I1173">
        <v>8.3331499999999998</v>
      </c>
      <c r="J1173">
        <v>4.22628</v>
      </c>
      <c r="K1173">
        <v>0.55151399999999995</v>
      </c>
      <c r="L1173">
        <v>3.2252000000000003E-2</v>
      </c>
    </row>
    <row r="1174" spans="1:12" x14ac:dyDescent="0.25">
      <c r="A1174">
        <v>1173</v>
      </c>
      <c r="B1174" t="s">
        <v>6</v>
      </c>
      <c r="C1174" t="s">
        <v>7</v>
      </c>
      <c r="D1174">
        <v>340687.58295800001</v>
      </c>
      <c r="E1174">
        <v>-329488.166639</v>
      </c>
      <c r="F1174">
        <v>-74.465900000000005</v>
      </c>
      <c r="G1174">
        <v>0.54731300000000005</v>
      </c>
      <c r="H1174">
        <v>16.948</v>
      </c>
      <c r="I1174">
        <v>11.9011</v>
      </c>
      <c r="J1174">
        <v>6.4128999999999996</v>
      </c>
      <c r="K1174">
        <v>0.48754900000000001</v>
      </c>
      <c r="L1174">
        <v>2.8767000000000001E-2</v>
      </c>
    </row>
    <row r="1175" spans="1:12" x14ac:dyDescent="0.25">
      <c r="A1175">
        <v>1174</v>
      </c>
      <c r="B1175" t="s">
        <v>6</v>
      </c>
      <c r="C1175" t="s">
        <v>7</v>
      </c>
      <c r="D1175">
        <v>340940.93253599998</v>
      </c>
      <c r="E1175">
        <v>-329608.96072700003</v>
      </c>
      <c r="F1175">
        <v>-74.457300000000004</v>
      </c>
      <c r="G1175">
        <v>0.54711399999999999</v>
      </c>
      <c r="H1175">
        <v>15.0722</v>
      </c>
      <c r="I1175">
        <v>7.1608299999999998</v>
      </c>
      <c r="J1175">
        <v>3.9456000000000002</v>
      </c>
      <c r="K1175">
        <v>0.47436499999999998</v>
      </c>
      <c r="L1175">
        <v>3.1473000000000001E-2</v>
      </c>
    </row>
    <row r="1176" spans="1:12" x14ac:dyDescent="0.25">
      <c r="A1176">
        <v>1175</v>
      </c>
      <c r="B1176" t="s">
        <v>6</v>
      </c>
      <c r="C1176" t="s">
        <v>7</v>
      </c>
      <c r="D1176">
        <v>341771.72605699999</v>
      </c>
      <c r="E1176">
        <v>-330220.25059100002</v>
      </c>
      <c r="F1176">
        <v>-74.424199999999999</v>
      </c>
      <c r="G1176">
        <v>0.54681999999999997</v>
      </c>
      <c r="H1176">
        <v>16.874400000000001</v>
      </c>
      <c r="I1176">
        <v>4.9927999999999999</v>
      </c>
      <c r="J1176">
        <v>2.3581699999999999</v>
      </c>
      <c r="K1176">
        <v>0.25756800000000002</v>
      </c>
      <c r="L1176">
        <v>1.5264E-2</v>
      </c>
    </row>
    <row r="1177" spans="1:12" x14ac:dyDescent="0.25">
      <c r="A1177">
        <v>1176</v>
      </c>
      <c r="B1177" t="s">
        <v>6</v>
      </c>
      <c r="C1177" t="s">
        <v>7</v>
      </c>
      <c r="D1177">
        <v>340201.74792200001</v>
      </c>
      <c r="E1177">
        <v>-330668.89981700003</v>
      </c>
      <c r="F1177">
        <v>-74.450599999999994</v>
      </c>
      <c r="G1177">
        <v>0.54678300000000002</v>
      </c>
      <c r="H1177">
        <v>19.4985</v>
      </c>
      <c r="I1177">
        <v>16.192299999999999</v>
      </c>
      <c r="J1177">
        <v>4.9112799999999996</v>
      </c>
      <c r="K1177">
        <v>0.77563499999999996</v>
      </c>
      <c r="L1177">
        <v>3.9779000000000002E-2</v>
      </c>
    </row>
    <row r="1178" spans="1:12" x14ac:dyDescent="0.25">
      <c r="A1178">
        <v>1177</v>
      </c>
      <c r="B1178" t="s">
        <v>6</v>
      </c>
      <c r="C1178" t="s">
        <v>7</v>
      </c>
      <c r="D1178">
        <v>341688.59521399997</v>
      </c>
      <c r="E1178">
        <v>-327805.36232800002</v>
      </c>
      <c r="F1178">
        <v>-74.480400000000003</v>
      </c>
      <c r="G1178">
        <v>0.54592499999999999</v>
      </c>
      <c r="H1178">
        <v>17.411799999999999</v>
      </c>
      <c r="I1178">
        <v>15.464700000000001</v>
      </c>
      <c r="J1178">
        <v>5.6919399999999998</v>
      </c>
      <c r="K1178">
        <v>0.837036</v>
      </c>
      <c r="L1178">
        <v>4.8072999999999998E-2</v>
      </c>
    </row>
    <row r="1179" spans="1:12" x14ac:dyDescent="0.25">
      <c r="A1179">
        <v>1178</v>
      </c>
      <c r="B1179" t="s">
        <v>6</v>
      </c>
      <c r="C1179" t="s">
        <v>7</v>
      </c>
      <c r="D1179">
        <v>340166.54929499998</v>
      </c>
      <c r="E1179">
        <v>-329573.24793999997</v>
      </c>
      <c r="F1179">
        <v>-74.476100000000002</v>
      </c>
      <c r="G1179">
        <v>0.54555600000000004</v>
      </c>
      <c r="H1179">
        <v>34.549399999999999</v>
      </c>
      <c r="I1179">
        <v>16.7376</v>
      </c>
      <c r="J1179">
        <v>8.2654800000000002</v>
      </c>
      <c r="K1179">
        <v>2.1695600000000002</v>
      </c>
      <c r="L1179">
        <v>6.2796000000000005E-2</v>
      </c>
    </row>
    <row r="1180" spans="1:12" x14ac:dyDescent="0.25">
      <c r="A1180">
        <v>1179</v>
      </c>
      <c r="B1180" t="s">
        <v>6</v>
      </c>
      <c r="C1180" t="s">
        <v>7</v>
      </c>
      <c r="D1180">
        <v>342232.25342399999</v>
      </c>
      <c r="E1180">
        <v>-328328.19534799998</v>
      </c>
      <c r="F1180">
        <v>-74.456000000000003</v>
      </c>
      <c r="G1180">
        <v>0.54535900000000004</v>
      </c>
      <c r="H1180">
        <v>17.267199999999999</v>
      </c>
      <c r="I1180">
        <v>6.9323300000000003</v>
      </c>
      <c r="J1180">
        <v>3.3529900000000001</v>
      </c>
      <c r="K1180">
        <v>0.39550800000000003</v>
      </c>
      <c r="L1180">
        <v>2.2904999999999998E-2</v>
      </c>
    </row>
    <row r="1181" spans="1:12" x14ac:dyDescent="0.25">
      <c r="A1181">
        <v>1180</v>
      </c>
      <c r="B1181" t="s">
        <v>6</v>
      </c>
      <c r="C1181" t="s">
        <v>7</v>
      </c>
      <c r="D1181">
        <v>341749.83952699997</v>
      </c>
      <c r="E1181">
        <v>-329987.20932600001</v>
      </c>
      <c r="F1181">
        <v>-74.430000000000007</v>
      </c>
      <c r="G1181">
        <v>0.54463300000000003</v>
      </c>
      <c r="H1181">
        <v>14.655099999999999</v>
      </c>
      <c r="I1181">
        <v>7.47567</v>
      </c>
      <c r="J1181">
        <v>3.47193</v>
      </c>
      <c r="K1181">
        <v>0.41186499999999998</v>
      </c>
      <c r="L1181">
        <v>2.8104000000000001E-2</v>
      </c>
    </row>
    <row r="1182" spans="1:12" x14ac:dyDescent="0.25">
      <c r="A1182">
        <v>1181</v>
      </c>
      <c r="B1182" t="s">
        <v>6</v>
      </c>
      <c r="C1182" t="s">
        <v>7</v>
      </c>
      <c r="D1182">
        <v>342182.69711299997</v>
      </c>
      <c r="E1182">
        <v>-330133.911708</v>
      </c>
      <c r="F1182">
        <v>-74.416600000000003</v>
      </c>
      <c r="G1182">
        <v>0.54431200000000002</v>
      </c>
      <c r="H1182">
        <v>15.001799999999999</v>
      </c>
      <c r="I1182">
        <v>8.3083899999999993</v>
      </c>
      <c r="J1182">
        <v>3.7110400000000001</v>
      </c>
      <c r="K1182">
        <v>0.34082000000000001</v>
      </c>
      <c r="L1182">
        <v>2.2719E-2</v>
      </c>
    </row>
    <row r="1183" spans="1:12" x14ac:dyDescent="0.25">
      <c r="A1183">
        <v>1182</v>
      </c>
      <c r="B1183" t="s">
        <v>6</v>
      </c>
      <c r="C1183" t="s">
        <v>7</v>
      </c>
      <c r="D1183">
        <v>341514.85188999999</v>
      </c>
      <c r="E1183">
        <v>-328739.60289099999</v>
      </c>
      <c r="F1183">
        <v>-74.463499999999996</v>
      </c>
      <c r="G1183">
        <v>0.54366300000000001</v>
      </c>
      <c r="H1183">
        <v>15.018599999999999</v>
      </c>
      <c r="I1183">
        <v>5.6909700000000001</v>
      </c>
      <c r="J1183">
        <v>3.4106100000000001</v>
      </c>
      <c r="K1183">
        <v>0.287354</v>
      </c>
      <c r="L1183">
        <v>1.9133000000000001E-2</v>
      </c>
    </row>
    <row r="1184" spans="1:12" x14ac:dyDescent="0.25">
      <c r="A1184">
        <v>1183</v>
      </c>
      <c r="B1184" t="s">
        <v>6</v>
      </c>
      <c r="C1184" t="s">
        <v>7</v>
      </c>
      <c r="D1184">
        <v>342208.872867</v>
      </c>
      <c r="E1184">
        <v>-330583.88166399999</v>
      </c>
      <c r="F1184">
        <v>-74.405900000000003</v>
      </c>
      <c r="G1184">
        <v>0.54325699999999999</v>
      </c>
      <c r="H1184">
        <v>11.042400000000001</v>
      </c>
      <c r="I1184">
        <v>6.8147000000000002</v>
      </c>
      <c r="J1184">
        <v>4.2716099999999999</v>
      </c>
      <c r="K1184">
        <v>0.37365700000000002</v>
      </c>
      <c r="L1184">
        <v>3.3838E-2</v>
      </c>
    </row>
    <row r="1185" spans="1:12" x14ac:dyDescent="0.25">
      <c r="A1185">
        <v>1184</v>
      </c>
      <c r="B1185" t="s">
        <v>6</v>
      </c>
      <c r="C1185" t="s">
        <v>7</v>
      </c>
      <c r="D1185">
        <v>341042.92834599997</v>
      </c>
      <c r="E1185">
        <v>-330710.99985899997</v>
      </c>
      <c r="F1185">
        <v>-74.430099999999996</v>
      </c>
      <c r="G1185">
        <v>0.54277900000000001</v>
      </c>
      <c r="H1185">
        <v>10.967000000000001</v>
      </c>
      <c r="I1185">
        <v>8.8479399999999995</v>
      </c>
      <c r="J1185">
        <v>5.5573399999999999</v>
      </c>
      <c r="K1185">
        <v>0.35</v>
      </c>
      <c r="L1185">
        <v>3.1913999999999998E-2</v>
      </c>
    </row>
    <row r="1186" spans="1:12" x14ac:dyDescent="0.25">
      <c r="A1186">
        <v>1185</v>
      </c>
      <c r="B1186" t="s">
        <v>6</v>
      </c>
      <c r="C1186" t="s">
        <v>7</v>
      </c>
      <c r="D1186">
        <v>340713.47155000002</v>
      </c>
      <c r="E1186">
        <v>-330016.92634000001</v>
      </c>
      <c r="F1186">
        <v>-74.453400000000002</v>
      </c>
      <c r="G1186">
        <v>0.54178800000000005</v>
      </c>
      <c r="H1186">
        <v>17.2258</v>
      </c>
      <c r="I1186">
        <v>12.1092</v>
      </c>
      <c r="J1186">
        <v>4.6733700000000002</v>
      </c>
      <c r="K1186">
        <v>0.632324</v>
      </c>
      <c r="L1186">
        <v>3.6707999999999998E-2</v>
      </c>
    </row>
    <row r="1187" spans="1:12" x14ac:dyDescent="0.25">
      <c r="A1187">
        <v>1186</v>
      </c>
      <c r="B1187" t="s">
        <v>6</v>
      </c>
      <c r="C1187" t="s">
        <v>7</v>
      </c>
      <c r="D1187">
        <v>339773.97928199999</v>
      </c>
      <c r="E1187">
        <v>-330220.22441000002</v>
      </c>
      <c r="F1187">
        <v>-74.470699999999994</v>
      </c>
      <c r="G1187">
        <v>0.54142000000000001</v>
      </c>
      <c r="H1187">
        <v>14.739599999999999</v>
      </c>
      <c r="I1187">
        <v>6.3832500000000003</v>
      </c>
      <c r="J1187">
        <v>2.6277300000000001</v>
      </c>
      <c r="K1187">
        <v>0.22314500000000001</v>
      </c>
      <c r="L1187">
        <v>1.5139E-2</v>
      </c>
    </row>
    <row r="1188" spans="1:12" x14ac:dyDescent="0.25">
      <c r="A1188">
        <v>1187</v>
      </c>
      <c r="B1188" t="s">
        <v>6</v>
      </c>
      <c r="C1188" t="s">
        <v>7</v>
      </c>
      <c r="D1188">
        <v>341567.51518300001</v>
      </c>
      <c r="E1188">
        <v>-329829.27633000002</v>
      </c>
      <c r="F1188">
        <v>-74.437799999999996</v>
      </c>
      <c r="G1188">
        <v>0.54119200000000001</v>
      </c>
      <c r="H1188">
        <v>16.9267</v>
      </c>
      <c r="I1188">
        <v>6.70906</v>
      </c>
      <c r="J1188">
        <v>4.1045400000000001</v>
      </c>
      <c r="K1188">
        <v>0.42114299999999999</v>
      </c>
      <c r="L1188">
        <v>2.4879999999999999E-2</v>
      </c>
    </row>
    <row r="1189" spans="1:12" x14ac:dyDescent="0.25">
      <c r="A1189">
        <v>1188</v>
      </c>
      <c r="B1189" t="s">
        <v>6</v>
      </c>
      <c r="C1189" t="s">
        <v>7</v>
      </c>
      <c r="D1189">
        <v>342277.16652899998</v>
      </c>
      <c r="E1189">
        <v>-330703.94779499999</v>
      </c>
      <c r="F1189">
        <v>-74.401600000000002</v>
      </c>
      <c r="G1189">
        <v>0.54095099999999996</v>
      </c>
      <c r="H1189">
        <v>18.132999999999999</v>
      </c>
      <c r="I1189">
        <v>14.047700000000001</v>
      </c>
      <c r="J1189">
        <v>5.4260900000000003</v>
      </c>
      <c r="K1189">
        <v>0.5</v>
      </c>
      <c r="L1189">
        <v>2.7574000000000001E-2</v>
      </c>
    </row>
    <row r="1190" spans="1:12" x14ac:dyDescent="0.25">
      <c r="A1190">
        <v>1189</v>
      </c>
      <c r="B1190" t="s">
        <v>6</v>
      </c>
      <c r="C1190" t="s">
        <v>7</v>
      </c>
      <c r="D1190">
        <v>339870.71012599999</v>
      </c>
      <c r="E1190">
        <v>-327997.93556800002</v>
      </c>
      <c r="F1190">
        <v>-74.518500000000003</v>
      </c>
      <c r="G1190">
        <v>0.54047500000000004</v>
      </c>
      <c r="H1190">
        <v>14.8081</v>
      </c>
      <c r="I1190">
        <v>21.364100000000001</v>
      </c>
      <c r="J1190">
        <v>9.7256699999999991</v>
      </c>
      <c r="K1190">
        <v>1.0437000000000001</v>
      </c>
      <c r="L1190">
        <v>7.0482000000000003E-2</v>
      </c>
    </row>
    <row r="1191" spans="1:12" x14ac:dyDescent="0.25">
      <c r="A1191">
        <v>1190</v>
      </c>
      <c r="B1191" t="s">
        <v>6</v>
      </c>
      <c r="C1191" t="s">
        <v>7</v>
      </c>
      <c r="D1191">
        <v>342506.70949199999</v>
      </c>
      <c r="E1191">
        <v>-328693.07019699999</v>
      </c>
      <c r="F1191">
        <v>-74.441400000000002</v>
      </c>
      <c r="G1191">
        <v>0.54036399999999996</v>
      </c>
      <c r="H1191">
        <v>13.508900000000001</v>
      </c>
      <c r="I1191">
        <v>7.7138799999999996</v>
      </c>
      <c r="J1191">
        <v>3.67502</v>
      </c>
      <c r="K1191">
        <v>0.33300800000000003</v>
      </c>
      <c r="L1191">
        <v>2.4650999999999999E-2</v>
      </c>
    </row>
    <row r="1192" spans="1:12" x14ac:dyDescent="0.25">
      <c r="A1192">
        <v>1191</v>
      </c>
      <c r="B1192" t="s">
        <v>6</v>
      </c>
      <c r="C1192" t="s">
        <v>7</v>
      </c>
      <c r="D1192">
        <v>341387.88012599997</v>
      </c>
      <c r="E1192">
        <v>-329892.77751699998</v>
      </c>
      <c r="F1192">
        <v>-74.4405</v>
      </c>
      <c r="G1192">
        <v>0.53990199999999999</v>
      </c>
      <c r="H1192">
        <v>14.6868</v>
      </c>
      <c r="I1192">
        <v>13.7723</v>
      </c>
      <c r="J1192">
        <v>4.8507999999999996</v>
      </c>
      <c r="K1192">
        <v>0.64819300000000002</v>
      </c>
      <c r="L1192">
        <v>4.4134E-2</v>
      </c>
    </row>
    <row r="1193" spans="1:12" x14ac:dyDescent="0.25">
      <c r="A1193">
        <v>1192</v>
      </c>
      <c r="B1193" t="s">
        <v>6</v>
      </c>
      <c r="C1193" t="s">
        <v>7</v>
      </c>
      <c r="D1193">
        <v>340250.635664</v>
      </c>
      <c r="E1193">
        <v>-327902.54430399998</v>
      </c>
      <c r="F1193">
        <v>-74.511799999999994</v>
      </c>
      <c r="G1193">
        <v>0.53888000000000003</v>
      </c>
      <c r="H1193">
        <v>12.2645</v>
      </c>
      <c r="I1193">
        <v>16.131900000000002</v>
      </c>
      <c r="J1193">
        <v>7.9577900000000001</v>
      </c>
      <c r="K1193">
        <v>0.63964799999999999</v>
      </c>
      <c r="L1193">
        <v>5.2153999999999999E-2</v>
      </c>
    </row>
    <row r="1194" spans="1:12" x14ac:dyDescent="0.25">
      <c r="A1194">
        <v>1193</v>
      </c>
      <c r="B1194" t="s">
        <v>6</v>
      </c>
      <c r="C1194" t="s">
        <v>7</v>
      </c>
      <c r="D1194">
        <v>340578.704914</v>
      </c>
      <c r="E1194">
        <v>-329241.49587899999</v>
      </c>
      <c r="F1194">
        <v>-74.474000000000004</v>
      </c>
      <c r="G1194">
        <v>0.53824899999999998</v>
      </c>
      <c r="H1194">
        <v>16.892600000000002</v>
      </c>
      <c r="I1194">
        <v>8.1621000000000006</v>
      </c>
      <c r="J1194">
        <v>3.8487900000000002</v>
      </c>
      <c r="K1194">
        <v>0.49353000000000002</v>
      </c>
      <c r="L1194">
        <v>2.9215999999999999E-2</v>
      </c>
    </row>
    <row r="1195" spans="1:12" x14ac:dyDescent="0.25">
      <c r="A1195">
        <v>1194</v>
      </c>
      <c r="B1195" t="s">
        <v>6</v>
      </c>
      <c r="C1195" t="s">
        <v>7</v>
      </c>
      <c r="D1195">
        <v>341820.80236099998</v>
      </c>
      <c r="E1195">
        <v>-328208.05146699998</v>
      </c>
      <c r="F1195">
        <v>-74.468299999999999</v>
      </c>
      <c r="G1195">
        <v>0.53795300000000001</v>
      </c>
      <c r="H1195">
        <v>17.0534</v>
      </c>
      <c r="I1195">
        <v>7.9598300000000002</v>
      </c>
      <c r="J1195">
        <v>3.8468499999999999</v>
      </c>
      <c r="K1195">
        <v>0.48339799999999999</v>
      </c>
      <c r="L1195">
        <v>2.8346E-2</v>
      </c>
    </row>
    <row r="1196" spans="1:12" x14ac:dyDescent="0.25">
      <c r="A1196">
        <v>1195</v>
      </c>
      <c r="B1196" t="s">
        <v>6</v>
      </c>
      <c r="C1196" t="s">
        <v>7</v>
      </c>
      <c r="D1196">
        <v>341184.88750100002</v>
      </c>
      <c r="E1196">
        <v>-330100.04080800002</v>
      </c>
      <c r="F1196">
        <v>-74.440600000000003</v>
      </c>
      <c r="G1196">
        <v>0.53718500000000002</v>
      </c>
      <c r="H1196">
        <v>16.9785</v>
      </c>
      <c r="I1196">
        <v>9.4932300000000005</v>
      </c>
      <c r="J1196">
        <v>4.9475699999999998</v>
      </c>
      <c r="K1196">
        <v>0.65210000000000001</v>
      </c>
      <c r="L1196">
        <v>3.8406999999999997E-2</v>
      </c>
    </row>
    <row r="1197" spans="1:12" x14ac:dyDescent="0.25">
      <c r="A1197">
        <v>1196</v>
      </c>
      <c r="B1197" t="s">
        <v>6</v>
      </c>
      <c r="C1197" t="s">
        <v>7</v>
      </c>
      <c r="D1197">
        <v>340790.770318</v>
      </c>
      <c r="E1197">
        <v>-330457.63277299999</v>
      </c>
      <c r="F1197">
        <v>-74.441699999999997</v>
      </c>
      <c r="G1197">
        <v>0.53595999999999999</v>
      </c>
      <c r="H1197">
        <v>16.633400000000002</v>
      </c>
      <c r="I1197">
        <v>6.7471800000000002</v>
      </c>
      <c r="J1197">
        <v>2.4914900000000002</v>
      </c>
      <c r="K1197">
        <v>0.31054700000000002</v>
      </c>
      <c r="L1197">
        <v>1.8669999999999999E-2</v>
      </c>
    </row>
    <row r="1198" spans="1:12" x14ac:dyDescent="0.25">
      <c r="A1198">
        <v>1197</v>
      </c>
      <c r="B1198" t="s">
        <v>6</v>
      </c>
      <c r="C1198" t="s">
        <v>7</v>
      </c>
      <c r="D1198">
        <v>341022.59404400003</v>
      </c>
      <c r="E1198">
        <v>-329251.84745</v>
      </c>
      <c r="F1198">
        <v>-74.463399999999993</v>
      </c>
      <c r="G1198">
        <v>0.53526700000000005</v>
      </c>
      <c r="H1198">
        <v>23.608499999999999</v>
      </c>
      <c r="I1198">
        <v>6.4731399999999999</v>
      </c>
      <c r="J1198">
        <v>2.9908199999999998</v>
      </c>
      <c r="K1198">
        <v>0.49401899999999999</v>
      </c>
      <c r="L1198">
        <v>2.0926E-2</v>
      </c>
    </row>
    <row r="1199" spans="1:12" x14ac:dyDescent="0.25">
      <c r="A1199">
        <v>1198</v>
      </c>
      <c r="B1199" t="s">
        <v>6</v>
      </c>
      <c r="C1199" t="s">
        <v>7</v>
      </c>
      <c r="D1199">
        <v>341448.69955399999</v>
      </c>
      <c r="E1199">
        <v>-328994.16833700001</v>
      </c>
      <c r="F1199">
        <v>-74.459299999999999</v>
      </c>
      <c r="G1199">
        <v>0.53516600000000003</v>
      </c>
      <c r="H1199">
        <v>19.6099</v>
      </c>
      <c r="I1199">
        <v>6.8035899999999998</v>
      </c>
      <c r="J1199">
        <v>3.3026200000000001</v>
      </c>
      <c r="K1199">
        <v>0.47534199999999999</v>
      </c>
      <c r="L1199">
        <v>2.4240000000000001E-2</v>
      </c>
    </row>
    <row r="1200" spans="1:12" x14ac:dyDescent="0.25">
      <c r="A1200">
        <v>1199</v>
      </c>
      <c r="B1200" t="s">
        <v>6</v>
      </c>
      <c r="C1200" t="s">
        <v>7</v>
      </c>
      <c r="D1200">
        <v>339998.57377399999</v>
      </c>
      <c r="E1200">
        <v>-330530.649768</v>
      </c>
      <c r="F1200">
        <v>-74.458399999999997</v>
      </c>
      <c r="G1200">
        <v>0.53492499999999998</v>
      </c>
      <c r="H1200">
        <v>15.200799999999999</v>
      </c>
      <c r="I1200">
        <v>16.433800000000002</v>
      </c>
      <c r="J1200">
        <v>6.9332900000000004</v>
      </c>
      <c r="K1200">
        <v>0.82775900000000002</v>
      </c>
      <c r="L1200">
        <v>5.4455000000000003E-2</v>
      </c>
    </row>
    <row r="1201" spans="1:12" x14ac:dyDescent="0.25">
      <c r="A1201">
        <v>1200</v>
      </c>
      <c r="B1201" t="s">
        <v>6</v>
      </c>
      <c r="C1201" t="s">
        <v>7</v>
      </c>
      <c r="D1201">
        <v>342545.93390599999</v>
      </c>
      <c r="E1201">
        <v>-329489.26859300002</v>
      </c>
      <c r="F1201">
        <v>-74.422600000000003</v>
      </c>
      <c r="G1201">
        <v>0.53464999999999996</v>
      </c>
      <c r="H1201">
        <v>14.7415</v>
      </c>
      <c r="I1201">
        <v>9.6873699999999996</v>
      </c>
      <c r="J1201">
        <v>4.6253799999999998</v>
      </c>
      <c r="K1201">
        <v>0.53051800000000005</v>
      </c>
      <c r="L1201">
        <v>3.5987999999999999E-2</v>
      </c>
    </row>
    <row r="1202" spans="1:12" x14ac:dyDescent="0.25">
      <c r="A1202">
        <v>1201</v>
      </c>
      <c r="B1202" t="s">
        <v>6</v>
      </c>
      <c r="C1202" t="s">
        <v>7</v>
      </c>
      <c r="D1202">
        <v>341335.751598</v>
      </c>
      <c r="E1202">
        <v>-330288.20496900001</v>
      </c>
      <c r="F1202">
        <v>-74.4328</v>
      </c>
      <c r="G1202">
        <v>0.53426300000000004</v>
      </c>
      <c r="H1202">
        <v>17.859400000000001</v>
      </c>
      <c r="I1202">
        <v>13.258100000000001</v>
      </c>
      <c r="J1202">
        <v>6.4192200000000001</v>
      </c>
      <c r="K1202">
        <v>0.91271999999999998</v>
      </c>
      <c r="L1202">
        <v>5.1105999999999999E-2</v>
      </c>
    </row>
    <row r="1203" spans="1:12" x14ac:dyDescent="0.25">
      <c r="A1203">
        <v>1202</v>
      </c>
      <c r="B1203" t="s">
        <v>6</v>
      </c>
      <c r="C1203" t="s">
        <v>7</v>
      </c>
      <c r="D1203">
        <v>342399.84378599998</v>
      </c>
      <c r="E1203">
        <v>-328802.34439400001</v>
      </c>
      <c r="F1203">
        <v>-74.441400000000002</v>
      </c>
      <c r="G1203">
        <v>0.53411900000000001</v>
      </c>
      <c r="H1203">
        <v>16.7805</v>
      </c>
      <c r="I1203">
        <v>8.8529</v>
      </c>
      <c r="J1203">
        <v>3.5171700000000001</v>
      </c>
      <c r="K1203">
        <v>0.18</v>
      </c>
      <c r="L1203">
        <v>1.0727E-2</v>
      </c>
    </row>
    <row r="1204" spans="1:12" x14ac:dyDescent="0.25">
      <c r="A1204">
        <v>1203</v>
      </c>
      <c r="B1204" t="s">
        <v>6</v>
      </c>
      <c r="C1204" t="s">
        <v>7</v>
      </c>
      <c r="D1204">
        <v>342193.964859</v>
      </c>
      <c r="E1204">
        <v>-330147.44083600002</v>
      </c>
      <c r="F1204">
        <v>-74.415999999999997</v>
      </c>
      <c r="G1204">
        <v>0.53385899999999997</v>
      </c>
      <c r="H1204">
        <v>14.5945</v>
      </c>
      <c r="I1204">
        <v>14.115500000000001</v>
      </c>
      <c r="J1204">
        <v>7.8357799999999997</v>
      </c>
      <c r="K1204">
        <v>0.59667999999999999</v>
      </c>
      <c r="L1204">
        <v>4.0883999999999997E-2</v>
      </c>
    </row>
    <row r="1205" spans="1:12" x14ac:dyDescent="0.25">
      <c r="A1205">
        <v>1204</v>
      </c>
      <c r="B1205" t="s">
        <v>6</v>
      </c>
      <c r="C1205" t="s">
        <v>7</v>
      </c>
      <c r="D1205">
        <v>340932.23936299997</v>
      </c>
      <c r="E1205">
        <v>-330536.67342599999</v>
      </c>
      <c r="F1205">
        <v>-74.436599999999999</v>
      </c>
      <c r="G1205">
        <v>0.53246000000000004</v>
      </c>
      <c r="H1205">
        <v>11.184100000000001</v>
      </c>
      <c r="I1205">
        <v>7.1365499999999997</v>
      </c>
      <c r="J1205">
        <v>3.9733000000000001</v>
      </c>
      <c r="K1205">
        <v>0.337646</v>
      </c>
      <c r="L1205">
        <v>3.0190000000000002E-2</v>
      </c>
    </row>
    <row r="1206" spans="1:12" x14ac:dyDescent="0.25">
      <c r="A1206">
        <v>1205</v>
      </c>
      <c r="B1206" t="s">
        <v>6</v>
      </c>
      <c r="C1206" t="s">
        <v>7</v>
      </c>
      <c r="D1206">
        <v>340311.84239399998</v>
      </c>
      <c r="E1206">
        <v>-329567.60186699999</v>
      </c>
      <c r="F1206">
        <v>-74.472899999999996</v>
      </c>
      <c r="G1206">
        <v>0.53222499999999995</v>
      </c>
      <c r="H1206">
        <v>17.3249</v>
      </c>
      <c r="I1206">
        <v>12.898300000000001</v>
      </c>
      <c r="J1206">
        <v>7.19733</v>
      </c>
      <c r="K1206">
        <v>0.85607900000000003</v>
      </c>
      <c r="L1206">
        <v>4.9412999999999999E-2</v>
      </c>
    </row>
    <row r="1207" spans="1:12" x14ac:dyDescent="0.25">
      <c r="A1207">
        <v>1206</v>
      </c>
      <c r="B1207" t="s">
        <v>6</v>
      </c>
      <c r="C1207" t="s">
        <v>7</v>
      </c>
      <c r="D1207">
        <v>339611.39418399998</v>
      </c>
      <c r="E1207">
        <v>-328893.81351200002</v>
      </c>
      <c r="F1207">
        <v>-74.504300000000001</v>
      </c>
      <c r="G1207">
        <v>0.53215100000000004</v>
      </c>
      <c r="H1207">
        <v>17.1173</v>
      </c>
      <c r="I1207">
        <v>12.908200000000001</v>
      </c>
      <c r="J1207">
        <v>3.5228199999999998</v>
      </c>
      <c r="K1207">
        <v>0.45</v>
      </c>
      <c r="L1207">
        <v>2.6289E-2</v>
      </c>
    </row>
    <row r="1208" spans="1:12" x14ac:dyDescent="0.25">
      <c r="A1208">
        <v>1207</v>
      </c>
      <c r="B1208" t="s">
        <v>6</v>
      </c>
      <c r="C1208" t="s">
        <v>7</v>
      </c>
      <c r="D1208">
        <v>340185.14773999999</v>
      </c>
      <c r="E1208">
        <v>-328699.22852800001</v>
      </c>
      <c r="F1208">
        <v>-74.495400000000004</v>
      </c>
      <c r="G1208">
        <v>0.53071000000000002</v>
      </c>
      <c r="H1208">
        <v>14.677099999999999</v>
      </c>
      <c r="I1208">
        <v>11.3423</v>
      </c>
      <c r="J1208">
        <v>5.1573900000000004</v>
      </c>
      <c r="K1208">
        <v>0.53771999999999998</v>
      </c>
      <c r="L1208">
        <v>3.6637000000000003E-2</v>
      </c>
    </row>
    <row r="1209" spans="1:12" x14ac:dyDescent="0.25">
      <c r="A1209">
        <v>1208</v>
      </c>
      <c r="B1209" t="s">
        <v>6</v>
      </c>
      <c r="C1209" t="s">
        <v>7</v>
      </c>
      <c r="D1209">
        <v>341844.48481200001</v>
      </c>
      <c r="E1209">
        <v>-329392.73451799998</v>
      </c>
      <c r="F1209">
        <v>-74.441100000000006</v>
      </c>
      <c r="G1209">
        <v>0.530528</v>
      </c>
      <c r="H1209">
        <v>15.0398</v>
      </c>
      <c r="I1209">
        <v>11.994400000000001</v>
      </c>
      <c r="J1209">
        <v>6.4752900000000002</v>
      </c>
      <c r="K1209">
        <v>0.78308100000000003</v>
      </c>
      <c r="L1209">
        <v>5.2067000000000002E-2</v>
      </c>
    </row>
    <row r="1210" spans="1:12" x14ac:dyDescent="0.25">
      <c r="A1210">
        <v>1209</v>
      </c>
      <c r="B1210" t="s">
        <v>6</v>
      </c>
      <c r="C1210" t="s">
        <v>7</v>
      </c>
      <c r="D1210">
        <v>342295.86673200002</v>
      </c>
      <c r="E1210">
        <v>-328237.94035699998</v>
      </c>
      <c r="F1210">
        <v>-74.456500000000005</v>
      </c>
      <c r="G1210">
        <v>0.53052699999999997</v>
      </c>
      <c r="H1210">
        <v>17.748100000000001</v>
      </c>
      <c r="I1210">
        <v>11.3352</v>
      </c>
      <c r="J1210">
        <v>4.6676799999999998</v>
      </c>
      <c r="K1210">
        <v>0.56066899999999997</v>
      </c>
      <c r="L1210">
        <v>3.159E-2</v>
      </c>
    </row>
    <row r="1211" spans="1:12" x14ac:dyDescent="0.25">
      <c r="A1211">
        <v>1210</v>
      </c>
      <c r="B1211" t="s">
        <v>6</v>
      </c>
      <c r="C1211" t="s">
        <v>7</v>
      </c>
      <c r="D1211">
        <v>342303.51962199999</v>
      </c>
      <c r="E1211">
        <v>-329677.27798700001</v>
      </c>
      <c r="F1211">
        <v>-74.424000000000007</v>
      </c>
      <c r="G1211">
        <v>0.53020699999999998</v>
      </c>
      <c r="H1211">
        <v>19.027899999999999</v>
      </c>
      <c r="I1211">
        <v>16.048200000000001</v>
      </c>
      <c r="J1211">
        <v>7.6582699999999999</v>
      </c>
      <c r="K1211">
        <v>1.1652800000000001</v>
      </c>
      <c r="L1211">
        <v>6.1240999999999997E-2</v>
      </c>
    </row>
    <row r="1212" spans="1:12" x14ac:dyDescent="0.25">
      <c r="A1212">
        <v>1211</v>
      </c>
      <c r="B1212" t="s">
        <v>6</v>
      </c>
      <c r="C1212" t="s">
        <v>7</v>
      </c>
      <c r="D1212">
        <v>341788.41025100002</v>
      </c>
      <c r="E1212">
        <v>-329222.05602399999</v>
      </c>
      <c r="F1212">
        <v>-74.446299999999994</v>
      </c>
      <c r="G1212">
        <v>0.52883500000000006</v>
      </c>
      <c r="H1212">
        <v>19.484500000000001</v>
      </c>
      <c r="I1212">
        <v>7.1490600000000004</v>
      </c>
      <c r="J1212">
        <v>3.4922900000000001</v>
      </c>
      <c r="K1212">
        <v>0.46301300000000001</v>
      </c>
      <c r="L1212">
        <v>2.3762999999999999E-2</v>
      </c>
    </row>
    <row r="1213" spans="1:12" x14ac:dyDescent="0.25">
      <c r="A1213">
        <v>1212</v>
      </c>
      <c r="B1213" t="s">
        <v>6</v>
      </c>
      <c r="C1213" t="s">
        <v>7</v>
      </c>
      <c r="D1213">
        <v>339854.93289300002</v>
      </c>
      <c r="E1213">
        <v>-330656.32124399999</v>
      </c>
      <c r="F1213">
        <v>-74.4589</v>
      </c>
      <c r="G1213">
        <v>0.52878899999999995</v>
      </c>
      <c r="H1213">
        <v>12.372</v>
      </c>
      <c r="I1213">
        <v>9.3726199999999995</v>
      </c>
      <c r="J1213">
        <v>5.1760200000000003</v>
      </c>
      <c r="K1213">
        <v>0.45202599999999998</v>
      </c>
      <c r="L1213">
        <v>3.6535999999999999E-2</v>
      </c>
    </row>
    <row r="1214" spans="1:12" x14ac:dyDescent="0.25">
      <c r="A1214">
        <v>1213</v>
      </c>
      <c r="B1214" t="s">
        <v>6</v>
      </c>
      <c r="C1214" t="s">
        <v>7</v>
      </c>
      <c r="D1214">
        <v>340437.78589200001</v>
      </c>
      <c r="E1214">
        <v>-328662.63271899999</v>
      </c>
      <c r="F1214">
        <v>-74.490300000000005</v>
      </c>
      <c r="G1214">
        <v>0.52829999999999999</v>
      </c>
      <c r="H1214">
        <v>16.873999999999999</v>
      </c>
      <c r="I1214">
        <v>8.2456399999999999</v>
      </c>
      <c r="J1214">
        <v>5.1837600000000004</v>
      </c>
      <c r="K1214">
        <v>0.87207000000000001</v>
      </c>
      <c r="L1214">
        <v>5.1680999999999998E-2</v>
      </c>
    </row>
    <row r="1215" spans="1:12" x14ac:dyDescent="0.25">
      <c r="A1215">
        <v>1214</v>
      </c>
      <c r="B1215" t="s">
        <v>6</v>
      </c>
      <c r="C1215" t="s">
        <v>7</v>
      </c>
      <c r="D1215">
        <v>340038.56154000002</v>
      </c>
      <c r="E1215">
        <v>-329451.58316099999</v>
      </c>
      <c r="F1215">
        <v>-74.481800000000007</v>
      </c>
      <c r="G1215">
        <v>0.52751400000000004</v>
      </c>
      <c r="H1215">
        <v>14.9099</v>
      </c>
      <c r="I1215">
        <v>11.8833</v>
      </c>
      <c r="J1215">
        <v>6.3276300000000001</v>
      </c>
      <c r="K1215">
        <v>0.68322799999999995</v>
      </c>
      <c r="L1215">
        <v>4.5823999999999997E-2</v>
      </c>
    </row>
    <row r="1216" spans="1:12" x14ac:dyDescent="0.25">
      <c r="A1216">
        <v>1215</v>
      </c>
      <c r="B1216" t="s">
        <v>6</v>
      </c>
      <c r="C1216" t="s">
        <v>7</v>
      </c>
      <c r="D1216">
        <v>342561.17513400002</v>
      </c>
      <c r="E1216">
        <v>-329722.53998399997</v>
      </c>
      <c r="F1216">
        <v>-74.417000000000002</v>
      </c>
      <c r="G1216">
        <v>0.52746400000000004</v>
      </c>
      <c r="H1216">
        <v>58.125500000000002</v>
      </c>
      <c r="I1216">
        <v>17.073899999999998</v>
      </c>
      <c r="J1216">
        <v>2.56013</v>
      </c>
      <c r="K1216">
        <v>0.67</v>
      </c>
      <c r="L1216">
        <v>1.1527000000000001E-2</v>
      </c>
    </row>
    <row r="1217" spans="1:12" x14ac:dyDescent="0.25">
      <c r="A1217">
        <v>1216</v>
      </c>
      <c r="B1217" t="s">
        <v>6</v>
      </c>
      <c r="C1217" t="s">
        <v>7</v>
      </c>
      <c r="D1217">
        <v>342179.04666200001</v>
      </c>
      <c r="E1217">
        <v>-329881.80610300001</v>
      </c>
      <c r="F1217">
        <v>-74.422300000000007</v>
      </c>
      <c r="G1217">
        <v>0.52695099999999995</v>
      </c>
      <c r="H1217">
        <v>23.735299999999999</v>
      </c>
      <c r="I1217">
        <v>16.309699999999999</v>
      </c>
      <c r="J1217">
        <v>7.1424399999999997</v>
      </c>
      <c r="K1217">
        <v>1.58643</v>
      </c>
      <c r="L1217">
        <v>6.6837999999999995E-2</v>
      </c>
    </row>
    <row r="1218" spans="1:12" x14ac:dyDescent="0.25">
      <c r="A1218">
        <v>1217</v>
      </c>
      <c r="B1218" t="s">
        <v>6</v>
      </c>
      <c r="C1218" t="s">
        <v>7</v>
      </c>
      <c r="D1218">
        <v>342550.93836700002</v>
      </c>
      <c r="E1218">
        <v>-330217.69554799999</v>
      </c>
      <c r="F1218">
        <v>-74.406099999999995</v>
      </c>
      <c r="G1218">
        <v>0.52646199999999999</v>
      </c>
      <c r="H1218">
        <v>18.481100000000001</v>
      </c>
      <c r="I1218">
        <v>10.406499999999999</v>
      </c>
      <c r="J1218">
        <v>5.1344399999999997</v>
      </c>
      <c r="K1218">
        <v>0.464111</v>
      </c>
      <c r="L1218">
        <v>2.5113E-2</v>
      </c>
    </row>
    <row r="1219" spans="1:12" x14ac:dyDescent="0.25">
      <c r="A1219">
        <v>1218</v>
      </c>
      <c r="B1219" t="s">
        <v>6</v>
      </c>
      <c r="C1219" t="s">
        <v>7</v>
      </c>
      <c r="D1219">
        <v>341804.101394</v>
      </c>
      <c r="E1219">
        <v>-330412.44913299999</v>
      </c>
      <c r="F1219">
        <v>-74.4191</v>
      </c>
      <c r="G1219">
        <v>0.52604799999999996</v>
      </c>
      <c r="H1219">
        <v>33.145200000000003</v>
      </c>
      <c r="I1219">
        <v>6.9521100000000002</v>
      </c>
      <c r="J1219">
        <v>2.7697099999999999</v>
      </c>
      <c r="K1219">
        <v>0.64184600000000003</v>
      </c>
      <c r="L1219">
        <v>1.9365E-2</v>
      </c>
    </row>
    <row r="1220" spans="1:12" x14ac:dyDescent="0.25">
      <c r="A1220">
        <v>1219</v>
      </c>
      <c r="B1220" t="s">
        <v>6</v>
      </c>
      <c r="C1220" t="s">
        <v>7</v>
      </c>
      <c r="D1220">
        <v>342036.87624299998</v>
      </c>
      <c r="E1220">
        <v>-329654.11955800001</v>
      </c>
      <c r="F1220">
        <v>-74.430800000000005</v>
      </c>
      <c r="G1220">
        <v>0.52590499999999996</v>
      </c>
      <c r="H1220">
        <v>68.3035</v>
      </c>
      <c r="I1220">
        <v>13.1615</v>
      </c>
      <c r="J1220">
        <v>2.2163400000000002</v>
      </c>
      <c r="K1220">
        <v>0.92785600000000001</v>
      </c>
      <c r="L1220">
        <v>1.3584000000000001E-2</v>
      </c>
    </row>
    <row r="1221" spans="1:12" x14ac:dyDescent="0.25">
      <c r="A1221">
        <v>1220</v>
      </c>
      <c r="B1221" t="s">
        <v>6</v>
      </c>
      <c r="C1221" t="s">
        <v>7</v>
      </c>
      <c r="D1221">
        <v>341229.84443</v>
      </c>
      <c r="E1221">
        <v>-330487.86079499999</v>
      </c>
      <c r="F1221">
        <v>-74.430800000000005</v>
      </c>
      <c r="G1221">
        <v>0.52508100000000002</v>
      </c>
      <c r="H1221">
        <v>19.0319</v>
      </c>
      <c r="I1221">
        <v>15.252599999999999</v>
      </c>
      <c r="J1221">
        <v>8.1635100000000005</v>
      </c>
      <c r="K1221">
        <v>1.2807599999999999</v>
      </c>
      <c r="L1221">
        <v>6.7294999999999994E-2</v>
      </c>
    </row>
    <row r="1222" spans="1:12" x14ac:dyDescent="0.25">
      <c r="A1222">
        <v>1221</v>
      </c>
      <c r="B1222" t="s">
        <v>6</v>
      </c>
      <c r="C1222" t="s">
        <v>7</v>
      </c>
      <c r="D1222">
        <v>339871.940741</v>
      </c>
      <c r="E1222">
        <v>-329683.45712899999</v>
      </c>
      <c r="F1222">
        <v>-74.480500000000006</v>
      </c>
      <c r="G1222">
        <v>0.52499600000000002</v>
      </c>
      <c r="H1222">
        <v>67.612700000000004</v>
      </c>
      <c r="I1222">
        <v>18.881399999999999</v>
      </c>
      <c r="J1222">
        <v>4.1512000000000002</v>
      </c>
      <c r="K1222">
        <v>2.2965100000000001</v>
      </c>
      <c r="L1222">
        <v>3.3966000000000003E-2</v>
      </c>
    </row>
    <row r="1223" spans="1:12" x14ac:dyDescent="0.25">
      <c r="A1223">
        <v>1222</v>
      </c>
      <c r="B1223" t="s">
        <v>6</v>
      </c>
      <c r="C1223" t="s">
        <v>7</v>
      </c>
      <c r="D1223">
        <v>341468.31914500002</v>
      </c>
      <c r="E1223">
        <v>-328358.78667499998</v>
      </c>
      <c r="F1223">
        <v>-74.473100000000002</v>
      </c>
      <c r="G1223">
        <v>0.52454900000000004</v>
      </c>
      <c r="H1223">
        <v>19.686800000000002</v>
      </c>
      <c r="I1223">
        <v>11.7021</v>
      </c>
      <c r="J1223">
        <v>4.1407699999999998</v>
      </c>
      <c r="K1223">
        <v>0.71557599999999999</v>
      </c>
      <c r="L1223">
        <v>3.6347999999999998E-2</v>
      </c>
    </row>
    <row r="1224" spans="1:12" x14ac:dyDescent="0.25">
      <c r="A1224">
        <v>1223</v>
      </c>
      <c r="B1224" t="s">
        <v>6</v>
      </c>
      <c r="C1224" t="s">
        <v>7</v>
      </c>
      <c r="D1224">
        <v>339861.88412599999</v>
      </c>
      <c r="E1224">
        <v>-330389.08302700002</v>
      </c>
      <c r="F1224">
        <v>-74.464799999999997</v>
      </c>
      <c r="G1224">
        <v>0.52432500000000004</v>
      </c>
      <c r="H1224">
        <v>15.113</v>
      </c>
      <c r="I1224">
        <v>7.8529799999999996</v>
      </c>
      <c r="J1224">
        <v>3.9951599999999998</v>
      </c>
      <c r="K1224">
        <v>0.47656300000000001</v>
      </c>
      <c r="L1224">
        <v>3.1532999999999999E-2</v>
      </c>
    </row>
    <row r="1225" spans="1:12" x14ac:dyDescent="0.25">
      <c r="A1225">
        <v>1224</v>
      </c>
      <c r="B1225" t="s">
        <v>6</v>
      </c>
      <c r="C1225" t="s">
        <v>7</v>
      </c>
      <c r="D1225">
        <v>341680.32339999999</v>
      </c>
      <c r="E1225">
        <v>-330608.54534399998</v>
      </c>
      <c r="F1225">
        <v>-74.417599999999993</v>
      </c>
      <c r="G1225">
        <v>0.52424400000000004</v>
      </c>
      <c r="H1225">
        <v>16.724299999999999</v>
      </c>
      <c r="I1225">
        <v>7.28667</v>
      </c>
      <c r="J1225">
        <v>3.1789200000000002</v>
      </c>
      <c r="K1225">
        <v>0.36340299999999998</v>
      </c>
      <c r="L1225">
        <v>2.1728999999999998E-2</v>
      </c>
    </row>
    <row r="1226" spans="1:12" x14ac:dyDescent="0.25">
      <c r="A1226">
        <v>1225</v>
      </c>
      <c r="B1226" t="s">
        <v>6</v>
      </c>
      <c r="C1226" t="s">
        <v>7</v>
      </c>
      <c r="D1226">
        <v>340547.85101400001</v>
      </c>
      <c r="E1226">
        <v>-327764.28481600003</v>
      </c>
      <c r="F1226">
        <v>-74.507900000000006</v>
      </c>
      <c r="G1226">
        <v>0.52369900000000003</v>
      </c>
      <c r="H1226">
        <v>11.463900000000001</v>
      </c>
      <c r="I1226">
        <v>7.2494800000000001</v>
      </c>
      <c r="J1226">
        <v>3.09138</v>
      </c>
      <c r="K1226">
        <v>0.164795</v>
      </c>
      <c r="L1226">
        <v>1.4375000000000001E-2</v>
      </c>
    </row>
    <row r="1227" spans="1:12" x14ac:dyDescent="0.25">
      <c r="A1227">
        <v>1226</v>
      </c>
      <c r="B1227" t="s">
        <v>6</v>
      </c>
      <c r="C1227" t="s">
        <v>7</v>
      </c>
      <c r="D1227">
        <v>341393.941957</v>
      </c>
      <c r="E1227">
        <v>-329431.30486899999</v>
      </c>
      <c r="F1227">
        <v>-74.450800000000001</v>
      </c>
      <c r="G1227">
        <v>0.52349699999999999</v>
      </c>
      <c r="H1227">
        <v>17.398399999999999</v>
      </c>
      <c r="I1227">
        <v>10.6389</v>
      </c>
      <c r="J1227">
        <v>6.0711500000000003</v>
      </c>
      <c r="K1227">
        <v>0.80688499999999996</v>
      </c>
      <c r="L1227">
        <v>4.6377000000000002E-2</v>
      </c>
    </row>
    <row r="1228" spans="1:12" x14ac:dyDescent="0.25">
      <c r="A1228">
        <v>1227</v>
      </c>
      <c r="B1228" t="s">
        <v>6</v>
      </c>
      <c r="C1228" t="s">
        <v>7</v>
      </c>
      <c r="D1228">
        <v>341080.99906100001</v>
      </c>
      <c r="E1228">
        <v>-329107.91411299998</v>
      </c>
      <c r="F1228">
        <v>-74.465299999999999</v>
      </c>
      <c r="G1228">
        <v>0.52329899999999996</v>
      </c>
      <c r="H1228">
        <v>26.111499999999999</v>
      </c>
      <c r="I1228">
        <v>7.7645400000000002</v>
      </c>
      <c r="J1228">
        <v>4.6418900000000001</v>
      </c>
      <c r="K1228">
        <v>0.93774400000000002</v>
      </c>
      <c r="L1228">
        <v>3.5913E-2</v>
      </c>
    </row>
    <row r="1229" spans="1:12" x14ac:dyDescent="0.25">
      <c r="A1229">
        <v>1228</v>
      </c>
      <c r="B1229" t="s">
        <v>6</v>
      </c>
      <c r="C1229" t="s">
        <v>7</v>
      </c>
      <c r="D1229">
        <v>342560.49329900002</v>
      </c>
      <c r="E1229">
        <v>-329808.86725000001</v>
      </c>
      <c r="F1229">
        <v>-74.415099999999995</v>
      </c>
      <c r="G1229">
        <v>0.522868</v>
      </c>
      <c r="H1229">
        <v>12.7948</v>
      </c>
      <c r="I1229">
        <v>6.81548</v>
      </c>
      <c r="J1229">
        <v>2.98617</v>
      </c>
      <c r="K1229">
        <v>0.32006800000000002</v>
      </c>
      <c r="L1229">
        <v>2.5016E-2</v>
      </c>
    </row>
    <row r="1230" spans="1:12" x14ac:dyDescent="0.25">
      <c r="A1230">
        <v>1229</v>
      </c>
      <c r="B1230" t="s">
        <v>6</v>
      </c>
      <c r="C1230" t="s">
        <v>7</v>
      </c>
      <c r="D1230">
        <v>339799.87262400001</v>
      </c>
      <c r="E1230">
        <v>-330608.43396599998</v>
      </c>
      <c r="F1230">
        <v>-74.461299999999994</v>
      </c>
      <c r="G1230">
        <v>0.52265399999999995</v>
      </c>
      <c r="H1230">
        <v>12.501099999999999</v>
      </c>
      <c r="I1230">
        <v>7.68377</v>
      </c>
      <c r="J1230">
        <v>3.5280900000000002</v>
      </c>
      <c r="K1230">
        <v>0.36450199999999999</v>
      </c>
      <c r="L1230">
        <v>2.9158E-2</v>
      </c>
    </row>
    <row r="1231" spans="1:12" x14ac:dyDescent="0.25">
      <c r="A1231">
        <v>1230</v>
      </c>
      <c r="B1231" t="s">
        <v>6</v>
      </c>
      <c r="C1231" t="s">
        <v>7</v>
      </c>
      <c r="D1231">
        <v>342593.33594899997</v>
      </c>
      <c r="E1231">
        <v>-329856.363495</v>
      </c>
      <c r="F1231">
        <v>-74.413300000000007</v>
      </c>
      <c r="G1231">
        <v>0.52227900000000005</v>
      </c>
      <c r="H1231">
        <v>17.584299999999999</v>
      </c>
      <c r="I1231">
        <v>15.444800000000001</v>
      </c>
      <c r="J1231">
        <v>5.0179600000000004</v>
      </c>
      <c r="K1231">
        <v>0.3</v>
      </c>
      <c r="L1231">
        <v>1.7061E-2</v>
      </c>
    </row>
    <row r="1232" spans="1:12" x14ac:dyDescent="0.25">
      <c r="A1232">
        <v>1231</v>
      </c>
      <c r="B1232" t="s">
        <v>6</v>
      </c>
      <c r="C1232" t="s">
        <v>7</v>
      </c>
      <c r="D1232">
        <v>342182.479078</v>
      </c>
      <c r="E1232">
        <v>-328932.57705899997</v>
      </c>
      <c r="F1232">
        <v>-74.443600000000004</v>
      </c>
      <c r="G1232">
        <v>0.52213600000000004</v>
      </c>
      <c r="H1232">
        <v>14.8665</v>
      </c>
      <c r="I1232">
        <v>4.9226200000000002</v>
      </c>
      <c r="J1232">
        <v>2.16222</v>
      </c>
      <c r="K1232">
        <v>0.21118200000000001</v>
      </c>
      <c r="L1232">
        <v>1.4205000000000001E-2</v>
      </c>
    </row>
    <row r="1233" spans="1:12" x14ac:dyDescent="0.25">
      <c r="A1233">
        <v>1232</v>
      </c>
      <c r="B1233" t="s">
        <v>6</v>
      </c>
      <c r="C1233" t="s">
        <v>7</v>
      </c>
      <c r="D1233">
        <v>341381.82143900002</v>
      </c>
      <c r="E1233">
        <v>-330052.41034</v>
      </c>
      <c r="F1233">
        <v>-74.437100000000001</v>
      </c>
      <c r="G1233">
        <v>0.52208600000000005</v>
      </c>
      <c r="H1233">
        <v>19.300599999999999</v>
      </c>
      <c r="I1233">
        <v>7.4274199999999997</v>
      </c>
      <c r="J1233">
        <v>3.2818700000000001</v>
      </c>
      <c r="K1233">
        <v>0.517822</v>
      </c>
      <c r="L1233">
        <v>2.6828999999999999E-2</v>
      </c>
    </row>
    <row r="1234" spans="1:12" x14ac:dyDescent="0.25">
      <c r="A1234">
        <v>1233</v>
      </c>
      <c r="B1234" t="s">
        <v>6</v>
      </c>
      <c r="C1234" t="s">
        <v>7</v>
      </c>
      <c r="D1234">
        <v>340200.15996299998</v>
      </c>
      <c r="E1234">
        <v>-327912.85797900002</v>
      </c>
      <c r="F1234">
        <v>-74.512699999999995</v>
      </c>
      <c r="G1234">
        <v>0.521949</v>
      </c>
      <c r="H1234">
        <v>13.8057</v>
      </c>
      <c r="I1234">
        <v>9.6499100000000002</v>
      </c>
      <c r="J1234">
        <v>4.3942500000000004</v>
      </c>
      <c r="K1234">
        <v>0.45361299999999999</v>
      </c>
      <c r="L1234">
        <v>3.2856999999999997E-2</v>
      </c>
    </row>
    <row r="1235" spans="1:12" x14ac:dyDescent="0.25">
      <c r="A1235">
        <v>1234</v>
      </c>
      <c r="B1235" t="s">
        <v>6</v>
      </c>
      <c r="C1235" t="s">
        <v>7</v>
      </c>
      <c r="D1235">
        <v>340588.878768</v>
      </c>
      <c r="E1235">
        <v>-329787.053442</v>
      </c>
      <c r="F1235">
        <v>-74.461500000000001</v>
      </c>
      <c r="G1235">
        <v>0.52120599999999995</v>
      </c>
      <c r="H1235">
        <v>25.4467</v>
      </c>
      <c r="I1235">
        <v>10.7201</v>
      </c>
      <c r="J1235">
        <v>3.23726</v>
      </c>
      <c r="K1235">
        <v>0.60900900000000002</v>
      </c>
      <c r="L1235">
        <v>2.3932999999999999E-2</v>
      </c>
    </row>
    <row r="1236" spans="1:12" x14ac:dyDescent="0.25">
      <c r="A1236">
        <v>1235</v>
      </c>
      <c r="B1236" t="s">
        <v>6</v>
      </c>
      <c r="C1236" t="s">
        <v>7</v>
      </c>
      <c r="D1236">
        <v>341714.15293500002</v>
      </c>
      <c r="E1236">
        <v>-330548.39643299999</v>
      </c>
      <c r="F1236">
        <v>-74.418199999999999</v>
      </c>
      <c r="G1236">
        <v>0.52102899999999996</v>
      </c>
      <c r="H1236">
        <v>10.707100000000001</v>
      </c>
      <c r="I1236">
        <v>18.2133</v>
      </c>
      <c r="J1236">
        <v>8.3715600000000006</v>
      </c>
      <c r="K1236">
        <v>0.73229999999999995</v>
      </c>
      <c r="L1236">
        <v>6.8393999999999996E-2</v>
      </c>
    </row>
    <row r="1237" spans="1:12" x14ac:dyDescent="0.25">
      <c r="A1237">
        <v>1236</v>
      </c>
      <c r="B1237" t="s">
        <v>6</v>
      </c>
      <c r="C1237" t="s">
        <v>7</v>
      </c>
      <c r="D1237">
        <v>340217.44329999998</v>
      </c>
      <c r="E1237">
        <v>-329145.34249100002</v>
      </c>
      <c r="F1237">
        <v>-74.4846</v>
      </c>
      <c r="G1237">
        <v>0.52074200000000004</v>
      </c>
      <c r="H1237">
        <v>19.390799999999999</v>
      </c>
      <c r="I1237">
        <v>23.2468</v>
      </c>
      <c r="J1237">
        <v>12.1067</v>
      </c>
      <c r="K1237">
        <v>1.81372</v>
      </c>
      <c r="L1237">
        <v>9.3534999999999993E-2</v>
      </c>
    </row>
    <row r="1238" spans="1:12" x14ac:dyDescent="0.25">
      <c r="A1238">
        <v>1237</v>
      </c>
      <c r="B1238" t="s">
        <v>6</v>
      </c>
      <c r="C1238" t="s">
        <v>7</v>
      </c>
      <c r="D1238">
        <v>339784.586258</v>
      </c>
      <c r="E1238">
        <v>-328371.14780099998</v>
      </c>
      <c r="F1238">
        <v>-74.512100000000004</v>
      </c>
      <c r="G1238">
        <v>0.52006600000000003</v>
      </c>
      <c r="H1238">
        <v>14.8809</v>
      </c>
      <c r="I1238">
        <v>4.5316700000000001</v>
      </c>
      <c r="J1238">
        <v>2.3988100000000001</v>
      </c>
      <c r="K1238">
        <v>0.24987799999999999</v>
      </c>
      <c r="L1238">
        <v>1.6792000000000001E-2</v>
      </c>
    </row>
    <row r="1239" spans="1:12" x14ac:dyDescent="0.25">
      <c r="A1239">
        <v>1238</v>
      </c>
      <c r="B1239" t="s">
        <v>6</v>
      </c>
      <c r="C1239" t="s">
        <v>7</v>
      </c>
      <c r="D1239">
        <v>342549.50673700002</v>
      </c>
      <c r="E1239">
        <v>-330703.83056799998</v>
      </c>
      <c r="F1239">
        <v>-74.395200000000003</v>
      </c>
      <c r="G1239">
        <v>0.51997000000000004</v>
      </c>
      <c r="H1239">
        <v>10.1488</v>
      </c>
      <c r="I1239">
        <v>4.3062100000000001</v>
      </c>
      <c r="J1239">
        <v>2.0036100000000001</v>
      </c>
      <c r="K1239">
        <v>0.168457</v>
      </c>
      <c r="L1239">
        <v>1.6598999999999999E-2</v>
      </c>
    </row>
    <row r="1240" spans="1:12" x14ac:dyDescent="0.25">
      <c r="A1240">
        <v>1239</v>
      </c>
      <c r="B1240" t="s">
        <v>6</v>
      </c>
      <c r="C1240" t="s">
        <v>7</v>
      </c>
      <c r="D1240">
        <v>341036.48328400002</v>
      </c>
      <c r="E1240">
        <v>-330583.34356299997</v>
      </c>
      <c r="F1240">
        <v>-74.433099999999996</v>
      </c>
      <c r="G1240">
        <v>0.51972700000000005</v>
      </c>
      <c r="H1240">
        <v>17.6676</v>
      </c>
      <c r="I1240">
        <v>8.2335399999999996</v>
      </c>
      <c r="J1240">
        <v>3.2238600000000002</v>
      </c>
      <c r="K1240">
        <v>0.39013700000000001</v>
      </c>
      <c r="L1240">
        <v>2.2082000000000001E-2</v>
      </c>
    </row>
    <row r="1241" spans="1:12" x14ac:dyDescent="0.25">
      <c r="A1241">
        <v>1240</v>
      </c>
      <c r="B1241" t="s">
        <v>6</v>
      </c>
      <c r="C1241" t="s">
        <v>7</v>
      </c>
      <c r="D1241">
        <v>340165.61999400001</v>
      </c>
      <c r="E1241">
        <v>-329885.42087600002</v>
      </c>
      <c r="F1241">
        <v>-74.469099999999997</v>
      </c>
      <c r="G1241">
        <v>0.51937</v>
      </c>
      <c r="H1241">
        <v>16.712700000000002</v>
      </c>
      <c r="I1241">
        <v>10.196099999999999</v>
      </c>
      <c r="J1241">
        <v>4.20601</v>
      </c>
      <c r="K1241">
        <v>0.62817400000000001</v>
      </c>
      <c r="L1241">
        <v>3.7587000000000002E-2</v>
      </c>
    </row>
    <row r="1242" spans="1:12" x14ac:dyDescent="0.25">
      <c r="A1242">
        <v>1241</v>
      </c>
      <c r="B1242" t="s">
        <v>6</v>
      </c>
      <c r="C1242" t="s">
        <v>7</v>
      </c>
      <c r="D1242">
        <v>341558.11077899998</v>
      </c>
      <c r="E1242">
        <v>-329864.966518</v>
      </c>
      <c r="F1242">
        <v>-74.437200000000004</v>
      </c>
      <c r="G1242">
        <v>0.51934800000000003</v>
      </c>
      <c r="H1242">
        <v>16.712800000000001</v>
      </c>
      <c r="I1242">
        <v>8.7845700000000004</v>
      </c>
      <c r="J1242">
        <v>5.0401199999999999</v>
      </c>
      <c r="K1242">
        <v>0.609375</v>
      </c>
      <c r="L1242">
        <v>3.6462000000000001E-2</v>
      </c>
    </row>
    <row r="1243" spans="1:12" x14ac:dyDescent="0.25">
      <c r="A1243">
        <v>1242</v>
      </c>
      <c r="B1243" t="s">
        <v>6</v>
      </c>
      <c r="C1243" t="s">
        <v>7</v>
      </c>
      <c r="D1243">
        <v>340118.43428300001</v>
      </c>
      <c r="E1243">
        <v>-328812.61892799998</v>
      </c>
      <c r="F1243">
        <v>-74.494399999999999</v>
      </c>
      <c r="G1243">
        <v>0.51884699999999995</v>
      </c>
      <c r="H1243">
        <v>16.653600000000001</v>
      </c>
      <c r="I1243">
        <v>10.547000000000001</v>
      </c>
      <c r="J1243">
        <v>5.1498299999999997</v>
      </c>
      <c r="K1243">
        <v>0.57690399999999997</v>
      </c>
      <c r="L1243">
        <v>3.4640999999999998E-2</v>
      </c>
    </row>
    <row r="1244" spans="1:12" x14ac:dyDescent="0.25">
      <c r="A1244">
        <v>1243</v>
      </c>
      <c r="B1244" t="s">
        <v>6</v>
      </c>
      <c r="C1244" t="s">
        <v>7</v>
      </c>
      <c r="D1244">
        <v>340305.396771</v>
      </c>
      <c r="E1244">
        <v>-327976.514784</v>
      </c>
      <c r="F1244">
        <v>-74.508799999999994</v>
      </c>
      <c r="G1244">
        <v>0.51844400000000002</v>
      </c>
      <c r="H1244">
        <v>14.6113</v>
      </c>
      <c r="I1244">
        <v>10.341900000000001</v>
      </c>
      <c r="J1244">
        <v>3.8674200000000001</v>
      </c>
      <c r="K1244">
        <v>0.1</v>
      </c>
      <c r="L1244">
        <v>6.8440000000000003E-3</v>
      </c>
    </row>
    <row r="1245" spans="1:12" x14ac:dyDescent="0.25">
      <c r="A1245">
        <v>1244</v>
      </c>
      <c r="B1245" t="s">
        <v>6</v>
      </c>
      <c r="C1245" t="s">
        <v>7</v>
      </c>
      <c r="D1245">
        <v>341447.36189399997</v>
      </c>
      <c r="E1245">
        <v>-329494.348841</v>
      </c>
      <c r="F1245">
        <v>-74.448099999999997</v>
      </c>
      <c r="G1245">
        <v>0.51839100000000005</v>
      </c>
      <c r="H1245">
        <v>16.744299999999999</v>
      </c>
      <c r="I1245">
        <v>13.234400000000001</v>
      </c>
      <c r="J1245">
        <v>6.8856700000000002</v>
      </c>
      <c r="K1245">
        <v>0.90551800000000005</v>
      </c>
      <c r="L1245">
        <v>5.4079000000000002E-2</v>
      </c>
    </row>
    <row r="1246" spans="1:12" x14ac:dyDescent="0.25">
      <c r="A1246">
        <v>1245</v>
      </c>
      <c r="B1246" t="s">
        <v>6</v>
      </c>
      <c r="C1246" t="s">
        <v>7</v>
      </c>
      <c r="D1246">
        <v>340559.59518399998</v>
      </c>
      <c r="E1246">
        <v>-330046.54607600003</v>
      </c>
      <c r="F1246">
        <v>-74.456299999999999</v>
      </c>
      <c r="G1246">
        <v>0.518293</v>
      </c>
      <c r="H1246">
        <v>17.125299999999999</v>
      </c>
      <c r="I1246">
        <v>10.4376</v>
      </c>
      <c r="J1246">
        <v>4.0120899999999997</v>
      </c>
      <c r="K1246">
        <v>0.515625</v>
      </c>
      <c r="L1246">
        <v>3.0109E-2</v>
      </c>
    </row>
    <row r="1247" spans="1:12" x14ac:dyDescent="0.25">
      <c r="A1247">
        <v>1246</v>
      </c>
      <c r="B1247" t="s">
        <v>6</v>
      </c>
      <c r="C1247" t="s">
        <v>7</v>
      </c>
      <c r="D1247">
        <v>339869.13589400001</v>
      </c>
      <c r="E1247">
        <v>-327784.64401400002</v>
      </c>
      <c r="F1247">
        <v>-74.523300000000006</v>
      </c>
      <c r="G1247">
        <v>0.51820900000000003</v>
      </c>
      <c r="H1247">
        <v>14.634600000000001</v>
      </c>
      <c r="I1247">
        <v>7.8074500000000002</v>
      </c>
      <c r="J1247">
        <v>3.3668900000000002</v>
      </c>
      <c r="K1247">
        <v>0.35009800000000002</v>
      </c>
      <c r="L1247">
        <v>2.3923E-2</v>
      </c>
    </row>
    <row r="1248" spans="1:12" x14ac:dyDescent="0.25">
      <c r="A1248">
        <v>1247</v>
      </c>
      <c r="B1248" t="s">
        <v>6</v>
      </c>
      <c r="C1248" t="s">
        <v>7</v>
      </c>
      <c r="D1248">
        <v>340204.54331899999</v>
      </c>
      <c r="E1248">
        <v>-328857.06912100001</v>
      </c>
      <c r="F1248">
        <v>-74.491399999999999</v>
      </c>
      <c r="G1248">
        <v>0.51817800000000003</v>
      </c>
      <c r="H1248">
        <v>14.502800000000001</v>
      </c>
      <c r="I1248">
        <v>15.9529</v>
      </c>
      <c r="J1248">
        <v>6.31792</v>
      </c>
      <c r="K1248">
        <v>0.71630899999999997</v>
      </c>
      <c r="L1248">
        <v>4.9390999999999997E-2</v>
      </c>
    </row>
    <row r="1249" spans="1:12" x14ac:dyDescent="0.25">
      <c r="A1249">
        <v>1248</v>
      </c>
      <c r="B1249" t="s">
        <v>6</v>
      </c>
      <c r="C1249" t="s">
        <v>7</v>
      </c>
      <c r="D1249">
        <v>340380.17441199999</v>
      </c>
      <c r="E1249">
        <v>-327935.53532600001</v>
      </c>
      <c r="F1249">
        <v>-74.507999999999996</v>
      </c>
      <c r="G1249">
        <v>0.51748000000000005</v>
      </c>
      <c r="H1249">
        <v>12.015700000000001</v>
      </c>
      <c r="I1249">
        <v>11.1617</v>
      </c>
      <c r="J1249">
        <v>4.5571799999999998</v>
      </c>
      <c r="K1249">
        <v>0.23339799999999999</v>
      </c>
      <c r="L1249">
        <v>1.9424E-2</v>
      </c>
    </row>
    <row r="1250" spans="1:12" x14ac:dyDescent="0.25">
      <c r="A1250">
        <v>1249</v>
      </c>
      <c r="B1250" t="s">
        <v>6</v>
      </c>
      <c r="C1250" t="s">
        <v>7</v>
      </c>
      <c r="D1250">
        <v>341111.65214600001</v>
      </c>
      <c r="E1250">
        <v>-330159.80724400003</v>
      </c>
      <c r="F1250">
        <v>-74.440899999999999</v>
      </c>
      <c r="G1250">
        <v>0.51716799999999996</v>
      </c>
      <c r="H1250">
        <v>17.5701</v>
      </c>
      <c r="I1250">
        <v>10.8119</v>
      </c>
      <c r="J1250">
        <v>5.0251700000000001</v>
      </c>
      <c r="K1250">
        <v>0.61181600000000003</v>
      </c>
      <c r="L1250">
        <v>3.4820999999999998E-2</v>
      </c>
    </row>
    <row r="1251" spans="1:12" x14ac:dyDescent="0.25">
      <c r="A1251">
        <v>1250</v>
      </c>
      <c r="B1251" t="s">
        <v>6</v>
      </c>
      <c r="C1251" t="s">
        <v>7</v>
      </c>
      <c r="D1251">
        <v>342167.77085700002</v>
      </c>
      <c r="E1251">
        <v>-328447.51816199999</v>
      </c>
      <c r="F1251">
        <v>-74.454800000000006</v>
      </c>
      <c r="G1251">
        <v>0.51641999999999999</v>
      </c>
      <c r="H1251">
        <v>14.4734</v>
      </c>
      <c r="I1251">
        <v>5.8715000000000002</v>
      </c>
      <c r="J1251">
        <v>3.1369400000000001</v>
      </c>
      <c r="K1251">
        <v>0.253662</v>
      </c>
      <c r="L1251">
        <v>1.7526E-2</v>
      </c>
    </row>
    <row r="1252" spans="1:12" x14ac:dyDescent="0.25">
      <c r="A1252">
        <v>1251</v>
      </c>
      <c r="B1252" t="s">
        <v>6</v>
      </c>
      <c r="C1252" t="s">
        <v>7</v>
      </c>
      <c r="D1252">
        <v>341590.40704999998</v>
      </c>
      <c r="E1252">
        <v>-330690.05546200002</v>
      </c>
      <c r="F1252">
        <v>-74.417900000000003</v>
      </c>
      <c r="G1252">
        <v>0.51640900000000001</v>
      </c>
      <c r="H1252">
        <v>12.464700000000001</v>
      </c>
      <c r="I1252">
        <v>5.2272999999999996</v>
      </c>
      <c r="J1252">
        <v>2.2901199999999999</v>
      </c>
      <c r="K1252">
        <v>0.237793</v>
      </c>
      <c r="L1252">
        <v>1.9077E-2</v>
      </c>
    </row>
    <row r="1253" spans="1:12" x14ac:dyDescent="0.25">
      <c r="A1253">
        <v>1252</v>
      </c>
      <c r="B1253" t="s">
        <v>6</v>
      </c>
      <c r="C1253" t="s">
        <v>7</v>
      </c>
      <c r="D1253">
        <v>341215.38292399998</v>
      </c>
      <c r="E1253">
        <v>-330202.64459400001</v>
      </c>
      <c r="F1253">
        <v>-74.437600000000003</v>
      </c>
      <c r="G1253">
        <v>0.51478800000000002</v>
      </c>
      <c r="H1253">
        <v>23.830100000000002</v>
      </c>
      <c r="I1253">
        <v>12.0525</v>
      </c>
      <c r="J1253">
        <v>4.9849600000000001</v>
      </c>
      <c r="K1253">
        <v>0.89172399999999996</v>
      </c>
      <c r="L1253">
        <v>3.7420000000000002E-2</v>
      </c>
    </row>
    <row r="1254" spans="1:12" x14ac:dyDescent="0.25">
      <c r="A1254">
        <v>1253</v>
      </c>
      <c r="B1254" t="s">
        <v>6</v>
      </c>
      <c r="C1254" t="s">
        <v>7</v>
      </c>
      <c r="D1254">
        <v>342335.15316599997</v>
      </c>
      <c r="E1254">
        <v>-330208.45590599999</v>
      </c>
      <c r="F1254">
        <v>-74.4114</v>
      </c>
      <c r="G1254">
        <v>0.51440200000000003</v>
      </c>
      <c r="H1254">
        <v>17.4331</v>
      </c>
      <c r="I1254">
        <v>10.398400000000001</v>
      </c>
      <c r="J1254">
        <v>5.6421099999999997</v>
      </c>
      <c r="K1254">
        <v>0.73889199999999999</v>
      </c>
      <c r="L1254">
        <v>4.2383999999999998E-2</v>
      </c>
    </row>
    <row r="1255" spans="1:12" x14ac:dyDescent="0.25">
      <c r="A1255">
        <v>1254</v>
      </c>
      <c r="B1255" t="s">
        <v>6</v>
      </c>
      <c r="C1255" t="s">
        <v>7</v>
      </c>
      <c r="D1255">
        <v>340050.14808700001</v>
      </c>
      <c r="E1255">
        <v>-327987.97021699999</v>
      </c>
      <c r="F1255">
        <v>-74.514499999999998</v>
      </c>
      <c r="G1255">
        <v>0.51318799999999998</v>
      </c>
      <c r="H1255">
        <v>17.649999999999999</v>
      </c>
      <c r="I1255">
        <v>7.0270299999999999</v>
      </c>
      <c r="J1255">
        <v>3.3517000000000001</v>
      </c>
      <c r="K1255">
        <v>0.44262699999999999</v>
      </c>
      <c r="L1255">
        <v>2.5078E-2</v>
      </c>
    </row>
    <row r="1256" spans="1:12" x14ac:dyDescent="0.25">
      <c r="A1256">
        <v>1255</v>
      </c>
      <c r="B1256" t="s">
        <v>6</v>
      </c>
      <c r="C1256" t="s">
        <v>7</v>
      </c>
      <c r="D1256">
        <v>339808.34254600003</v>
      </c>
      <c r="E1256">
        <v>-329753.20386299997</v>
      </c>
      <c r="F1256">
        <v>-74.480400000000003</v>
      </c>
      <c r="G1256">
        <v>0.51155700000000004</v>
      </c>
      <c r="H1256">
        <v>14.8286</v>
      </c>
      <c r="I1256">
        <v>9.2835900000000002</v>
      </c>
      <c r="J1256">
        <v>3.53376</v>
      </c>
      <c r="K1256">
        <v>0.42907699999999999</v>
      </c>
      <c r="L1256">
        <v>2.8936E-2</v>
      </c>
    </row>
    <row r="1257" spans="1:12" x14ac:dyDescent="0.25">
      <c r="A1257">
        <v>1256</v>
      </c>
      <c r="B1257" t="s">
        <v>6</v>
      </c>
      <c r="C1257" t="s">
        <v>7</v>
      </c>
      <c r="D1257">
        <v>342507.15321700001</v>
      </c>
      <c r="E1257">
        <v>-329939.66982100002</v>
      </c>
      <c r="F1257">
        <v>-74.413399999999996</v>
      </c>
      <c r="G1257">
        <v>0.51112500000000005</v>
      </c>
      <c r="H1257">
        <v>11.8375</v>
      </c>
      <c r="I1257">
        <v>5.2592600000000003</v>
      </c>
      <c r="J1257">
        <v>2.3085499999999999</v>
      </c>
      <c r="K1257">
        <v>0.227051</v>
      </c>
      <c r="L1257">
        <v>1.9181E-2</v>
      </c>
    </row>
    <row r="1258" spans="1:12" x14ac:dyDescent="0.25">
      <c r="A1258">
        <v>1257</v>
      </c>
      <c r="B1258" t="s">
        <v>6</v>
      </c>
      <c r="C1258" t="s">
        <v>7</v>
      </c>
      <c r="D1258">
        <v>342217.45031699998</v>
      </c>
      <c r="E1258">
        <v>-329766.60283799999</v>
      </c>
      <c r="F1258">
        <v>-74.424000000000007</v>
      </c>
      <c r="G1258">
        <v>0.51053000000000004</v>
      </c>
      <c r="H1258">
        <v>19.557400000000001</v>
      </c>
      <c r="I1258">
        <v>13.1587</v>
      </c>
      <c r="J1258">
        <v>4.5902500000000002</v>
      </c>
      <c r="K1258">
        <v>0.63561999999999996</v>
      </c>
      <c r="L1258">
        <v>3.2500000000000001E-2</v>
      </c>
    </row>
    <row r="1259" spans="1:12" x14ac:dyDescent="0.25">
      <c r="A1259">
        <v>1258</v>
      </c>
      <c r="B1259" t="s">
        <v>6</v>
      </c>
      <c r="C1259" t="s">
        <v>7</v>
      </c>
      <c r="D1259">
        <v>340591.04905500001</v>
      </c>
      <c r="E1259">
        <v>-330015.62526399997</v>
      </c>
      <c r="F1259">
        <v>-74.456299999999999</v>
      </c>
      <c r="G1259">
        <v>0.509996</v>
      </c>
      <c r="H1259">
        <v>30.187799999999999</v>
      </c>
      <c r="I1259">
        <v>9.5604999999999993</v>
      </c>
      <c r="J1259">
        <v>2.7648299999999999</v>
      </c>
      <c r="K1259">
        <v>0.65075700000000003</v>
      </c>
      <c r="L1259">
        <v>2.1557E-2</v>
      </c>
    </row>
    <row r="1260" spans="1:12" x14ac:dyDescent="0.25">
      <c r="A1260">
        <v>1259</v>
      </c>
      <c r="B1260" t="s">
        <v>6</v>
      </c>
      <c r="C1260" t="s">
        <v>7</v>
      </c>
      <c r="D1260">
        <v>342534.12367300002</v>
      </c>
      <c r="E1260">
        <v>-328288.69816500001</v>
      </c>
      <c r="F1260">
        <v>-74.449799999999996</v>
      </c>
      <c r="G1260">
        <v>0.50932200000000005</v>
      </c>
      <c r="H1260">
        <v>16.833300000000001</v>
      </c>
      <c r="I1260">
        <v>8.6128099999999996</v>
      </c>
      <c r="J1260">
        <v>2.39106</v>
      </c>
      <c r="K1260">
        <v>0.17260700000000001</v>
      </c>
      <c r="L1260">
        <v>1.0253999999999999E-2</v>
      </c>
    </row>
    <row r="1261" spans="1:12" x14ac:dyDescent="0.25">
      <c r="A1261">
        <v>1260</v>
      </c>
      <c r="B1261" t="s">
        <v>6</v>
      </c>
      <c r="C1261" t="s">
        <v>7</v>
      </c>
      <c r="D1261">
        <v>342013.51169000001</v>
      </c>
      <c r="E1261">
        <v>-328482.95306899998</v>
      </c>
      <c r="F1261">
        <v>-74.457599999999999</v>
      </c>
      <c r="G1261">
        <v>0.50925299999999996</v>
      </c>
      <c r="H1261">
        <v>17.558399999999999</v>
      </c>
      <c r="I1261">
        <v>12.815200000000001</v>
      </c>
      <c r="J1261">
        <v>5.8448700000000002</v>
      </c>
      <c r="K1261">
        <v>0.3</v>
      </c>
      <c r="L1261">
        <v>1.7086E-2</v>
      </c>
    </row>
    <row r="1262" spans="1:12" x14ac:dyDescent="0.25">
      <c r="A1262">
        <v>1261</v>
      </c>
      <c r="B1262" t="s">
        <v>6</v>
      </c>
      <c r="C1262" t="s">
        <v>7</v>
      </c>
      <c r="D1262">
        <v>341983.01458100002</v>
      </c>
      <c r="E1262">
        <v>-330408.23050800001</v>
      </c>
      <c r="F1262">
        <v>-74.415099999999995</v>
      </c>
      <c r="G1262">
        <v>0.50917999999999997</v>
      </c>
      <c r="H1262">
        <v>16.763000000000002</v>
      </c>
      <c r="I1262">
        <v>8.3034599999999994</v>
      </c>
      <c r="J1262">
        <v>3.6964700000000001</v>
      </c>
      <c r="K1262">
        <v>0.47009299999999998</v>
      </c>
      <c r="L1262">
        <v>2.8042999999999998E-2</v>
      </c>
    </row>
    <row r="1263" spans="1:12" x14ac:dyDescent="0.25">
      <c r="A1263">
        <v>1262</v>
      </c>
      <c r="B1263" t="s">
        <v>6</v>
      </c>
      <c r="C1263" t="s">
        <v>7</v>
      </c>
      <c r="D1263">
        <v>340710.40727999998</v>
      </c>
      <c r="E1263">
        <v>-328626.67442499998</v>
      </c>
      <c r="F1263">
        <v>-74.484800000000007</v>
      </c>
      <c r="G1263">
        <v>0.50863000000000003</v>
      </c>
      <c r="H1263">
        <v>17.107500000000002</v>
      </c>
      <c r="I1263">
        <v>13.301600000000001</v>
      </c>
      <c r="J1263">
        <v>6.9508999999999999</v>
      </c>
      <c r="K1263">
        <v>0.944824</v>
      </c>
      <c r="L1263">
        <v>5.5229E-2</v>
      </c>
    </row>
    <row r="1264" spans="1:12" x14ac:dyDescent="0.25">
      <c r="A1264">
        <v>1263</v>
      </c>
      <c r="B1264" t="s">
        <v>6</v>
      </c>
      <c r="C1264" t="s">
        <v>7</v>
      </c>
      <c r="D1264">
        <v>342269.33104899997</v>
      </c>
      <c r="E1264">
        <v>-330423.158972</v>
      </c>
      <c r="F1264">
        <v>-74.408100000000005</v>
      </c>
      <c r="G1264">
        <v>0.50852699999999995</v>
      </c>
      <c r="H1264">
        <v>20.158999999999999</v>
      </c>
      <c r="I1264">
        <v>9.5721699999999998</v>
      </c>
      <c r="J1264">
        <v>4.3238599999999998</v>
      </c>
      <c r="K1264">
        <v>0.797485</v>
      </c>
      <c r="L1264">
        <v>3.9559999999999998E-2</v>
      </c>
    </row>
    <row r="1265" spans="1:12" x14ac:dyDescent="0.25">
      <c r="A1265">
        <v>1264</v>
      </c>
      <c r="B1265" t="s">
        <v>6</v>
      </c>
      <c r="C1265" t="s">
        <v>7</v>
      </c>
      <c r="D1265">
        <v>342595.92201899999</v>
      </c>
      <c r="E1265">
        <v>-330052.34065700002</v>
      </c>
      <c r="F1265">
        <v>-74.408799999999999</v>
      </c>
      <c r="G1265">
        <v>0.50783800000000001</v>
      </c>
      <c r="H1265">
        <v>12.6372</v>
      </c>
      <c r="I1265">
        <v>6.9339700000000004</v>
      </c>
      <c r="J1265">
        <v>2.9087999999999998</v>
      </c>
      <c r="K1265">
        <v>0.1</v>
      </c>
      <c r="L1265">
        <v>7.9129999999999999E-3</v>
      </c>
    </row>
    <row r="1266" spans="1:12" x14ac:dyDescent="0.25">
      <c r="A1266">
        <v>1265</v>
      </c>
      <c r="B1266" t="s">
        <v>6</v>
      </c>
      <c r="C1266" t="s">
        <v>7</v>
      </c>
      <c r="D1266">
        <v>340960.90783699998</v>
      </c>
      <c r="E1266">
        <v>-328102.23758000002</v>
      </c>
      <c r="F1266">
        <v>-74.490700000000004</v>
      </c>
      <c r="G1266">
        <v>0.50782099999999997</v>
      </c>
      <c r="H1266">
        <v>14.979799999999999</v>
      </c>
      <c r="I1266">
        <v>14.510400000000001</v>
      </c>
      <c r="J1266">
        <v>11.527699999999999</v>
      </c>
      <c r="K1266">
        <v>0.15</v>
      </c>
      <c r="L1266">
        <v>1.0014E-2</v>
      </c>
    </row>
    <row r="1267" spans="1:12" x14ac:dyDescent="0.25">
      <c r="A1267">
        <v>1266</v>
      </c>
      <c r="B1267" t="s">
        <v>6</v>
      </c>
      <c r="C1267" t="s">
        <v>7</v>
      </c>
      <c r="D1267">
        <v>341243.96200399997</v>
      </c>
      <c r="E1267">
        <v>-329105.25478700001</v>
      </c>
      <c r="F1267">
        <v>-74.461600000000004</v>
      </c>
      <c r="G1267">
        <v>0.50750300000000004</v>
      </c>
      <c r="H1267">
        <v>17.621300000000002</v>
      </c>
      <c r="I1267">
        <v>11.782999999999999</v>
      </c>
      <c r="J1267">
        <v>5.9019300000000001</v>
      </c>
      <c r="K1267">
        <v>0.77063000000000004</v>
      </c>
      <c r="L1267">
        <v>4.3733000000000001E-2</v>
      </c>
    </row>
    <row r="1268" spans="1:12" x14ac:dyDescent="0.25">
      <c r="A1268">
        <v>1267</v>
      </c>
      <c r="B1268" t="s">
        <v>6</v>
      </c>
      <c r="C1268" t="s">
        <v>7</v>
      </c>
      <c r="D1268">
        <v>341350.60053599998</v>
      </c>
      <c r="E1268">
        <v>-330677.16862800001</v>
      </c>
      <c r="F1268">
        <v>-74.423699999999997</v>
      </c>
      <c r="G1268">
        <v>0.50667700000000004</v>
      </c>
      <c r="H1268">
        <v>12.5585</v>
      </c>
      <c r="I1268">
        <v>20.3811</v>
      </c>
      <c r="J1268">
        <v>11.965400000000001</v>
      </c>
      <c r="K1268">
        <v>1.1435599999999999</v>
      </c>
      <c r="L1268">
        <v>9.1059000000000001E-2</v>
      </c>
    </row>
    <row r="1269" spans="1:12" x14ac:dyDescent="0.25">
      <c r="A1269">
        <v>1268</v>
      </c>
      <c r="B1269" t="s">
        <v>6</v>
      </c>
      <c r="C1269" t="s">
        <v>7</v>
      </c>
      <c r="D1269">
        <v>341920.01229799999</v>
      </c>
      <c r="E1269">
        <v>-329210.27459300001</v>
      </c>
      <c r="F1269">
        <v>-74.4435</v>
      </c>
      <c r="G1269">
        <v>0.50644</v>
      </c>
      <c r="H1269">
        <v>14.7738</v>
      </c>
      <c r="I1269">
        <v>20.580500000000001</v>
      </c>
      <c r="J1269">
        <v>11.649900000000001</v>
      </c>
      <c r="K1269">
        <v>1.1450199999999999</v>
      </c>
      <c r="L1269">
        <v>7.7503000000000002E-2</v>
      </c>
    </row>
    <row r="1270" spans="1:12" x14ac:dyDescent="0.25">
      <c r="A1270">
        <v>1269</v>
      </c>
      <c r="B1270" t="s">
        <v>6</v>
      </c>
      <c r="C1270" t="s">
        <v>7</v>
      </c>
      <c r="D1270">
        <v>342144.94869300001</v>
      </c>
      <c r="E1270">
        <v>-330326.31425900001</v>
      </c>
      <c r="F1270">
        <v>-74.4131</v>
      </c>
      <c r="G1270">
        <v>0.50541199999999997</v>
      </c>
      <c r="H1270">
        <v>34.567799999999998</v>
      </c>
      <c r="I1270">
        <v>12.440899999999999</v>
      </c>
      <c r="J1270">
        <v>4.1414799999999996</v>
      </c>
      <c r="K1270">
        <v>1.10547</v>
      </c>
      <c r="L1270">
        <v>3.1980000000000001E-2</v>
      </c>
    </row>
    <row r="1271" spans="1:12" x14ac:dyDescent="0.25">
      <c r="A1271">
        <v>1270</v>
      </c>
      <c r="B1271" t="s">
        <v>6</v>
      </c>
      <c r="C1271" t="s">
        <v>7</v>
      </c>
      <c r="D1271">
        <v>339863.58650799998</v>
      </c>
      <c r="E1271">
        <v>-328975.98626099998</v>
      </c>
      <c r="F1271">
        <v>-74.496600000000001</v>
      </c>
      <c r="G1271">
        <v>0.50487700000000002</v>
      </c>
      <c r="H1271">
        <v>15.1782</v>
      </c>
      <c r="I1271">
        <v>14.302099999999999</v>
      </c>
      <c r="J1271">
        <v>6.8838299999999997</v>
      </c>
      <c r="K1271">
        <v>0.63940399999999997</v>
      </c>
      <c r="L1271">
        <v>4.2125999999999997E-2</v>
      </c>
    </row>
    <row r="1272" spans="1:12" x14ac:dyDescent="0.25">
      <c r="A1272">
        <v>1271</v>
      </c>
      <c r="B1272" t="s">
        <v>6</v>
      </c>
      <c r="C1272" t="s">
        <v>7</v>
      </c>
      <c r="D1272">
        <v>339876.992165</v>
      </c>
      <c r="E1272">
        <v>-330343.80935200001</v>
      </c>
      <c r="F1272">
        <v>-74.465500000000006</v>
      </c>
      <c r="G1272">
        <v>0.50439900000000004</v>
      </c>
      <c r="H1272">
        <v>14.61</v>
      </c>
      <c r="I1272">
        <v>8.5161300000000004</v>
      </c>
      <c r="J1272">
        <v>2.9216099999999998</v>
      </c>
      <c r="K1272">
        <v>0.30542000000000002</v>
      </c>
      <c r="L1272">
        <v>2.0905E-2</v>
      </c>
    </row>
    <row r="1273" spans="1:12" x14ac:dyDescent="0.25">
      <c r="A1273">
        <v>1272</v>
      </c>
      <c r="B1273" t="s">
        <v>6</v>
      </c>
      <c r="C1273" t="s">
        <v>7</v>
      </c>
      <c r="D1273">
        <v>341922.11087500001</v>
      </c>
      <c r="E1273">
        <v>-330240.514708</v>
      </c>
      <c r="F1273">
        <v>-74.420299999999997</v>
      </c>
      <c r="G1273">
        <v>0.50434900000000005</v>
      </c>
      <c r="H1273">
        <v>81.031199999999998</v>
      </c>
      <c r="I1273">
        <v>14.4116</v>
      </c>
      <c r="J1273">
        <v>2.81731</v>
      </c>
      <c r="K1273">
        <v>1.57422</v>
      </c>
      <c r="L1273">
        <v>1.9427E-2</v>
      </c>
    </row>
    <row r="1274" spans="1:12" x14ac:dyDescent="0.25">
      <c r="A1274">
        <v>1273</v>
      </c>
      <c r="B1274" t="s">
        <v>6</v>
      </c>
      <c r="C1274" t="s">
        <v>7</v>
      </c>
      <c r="D1274">
        <v>340292.377614</v>
      </c>
      <c r="E1274">
        <v>-330638.96296099998</v>
      </c>
      <c r="F1274">
        <v>-74.449200000000005</v>
      </c>
      <c r="G1274">
        <v>0.50432900000000003</v>
      </c>
      <c r="H1274">
        <v>15.1386</v>
      </c>
      <c r="I1274">
        <v>6.2769000000000004</v>
      </c>
      <c r="J1274">
        <v>2.8992800000000001</v>
      </c>
      <c r="K1274">
        <v>0.28906300000000001</v>
      </c>
      <c r="L1274">
        <v>1.9094E-2</v>
      </c>
    </row>
    <row r="1275" spans="1:12" x14ac:dyDescent="0.25">
      <c r="A1275">
        <v>1274</v>
      </c>
      <c r="B1275" t="s">
        <v>6</v>
      </c>
      <c r="C1275" t="s">
        <v>7</v>
      </c>
      <c r="D1275">
        <v>340907.72883400001</v>
      </c>
      <c r="E1275">
        <v>-328848.363472</v>
      </c>
      <c r="F1275">
        <v>-74.475200000000001</v>
      </c>
      <c r="G1275">
        <v>0.50365099999999996</v>
      </c>
      <c r="H1275">
        <v>17.455100000000002</v>
      </c>
      <c r="I1275">
        <v>9.8939299999999992</v>
      </c>
      <c r="J1275">
        <v>5.8569699999999996</v>
      </c>
      <c r="K1275">
        <v>0.75549299999999997</v>
      </c>
      <c r="L1275">
        <v>4.3282000000000001E-2</v>
      </c>
    </row>
    <row r="1276" spans="1:12" x14ac:dyDescent="0.25">
      <c r="A1276">
        <v>1275</v>
      </c>
      <c r="B1276" t="s">
        <v>6</v>
      </c>
      <c r="C1276" t="s">
        <v>7</v>
      </c>
      <c r="D1276">
        <v>341965.117661</v>
      </c>
      <c r="E1276">
        <v>-330545.26867399999</v>
      </c>
      <c r="F1276">
        <v>-74.412400000000005</v>
      </c>
      <c r="G1276">
        <v>0.50348400000000004</v>
      </c>
      <c r="H1276">
        <v>11.1456</v>
      </c>
      <c r="I1276">
        <v>7.3348399999999998</v>
      </c>
      <c r="J1276">
        <v>4.1944800000000004</v>
      </c>
      <c r="K1276">
        <v>0.36938500000000002</v>
      </c>
      <c r="L1276">
        <v>3.3141999999999998E-2</v>
      </c>
    </row>
    <row r="1277" spans="1:12" x14ac:dyDescent="0.25">
      <c r="A1277">
        <v>1276</v>
      </c>
      <c r="B1277" t="s">
        <v>6</v>
      </c>
      <c r="C1277" t="s">
        <v>7</v>
      </c>
      <c r="D1277">
        <v>340464.140235</v>
      </c>
      <c r="E1277">
        <v>-330560.631299</v>
      </c>
      <c r="F1277">
        <v>-74.447000000000003</v>
      </c>
      <c r="G1277">
        <v>0.50345300000000004</v>
      </c>
      <c r="H1277">
        <v>11.349600000000001</v>
      </c>
      <c r="I1277">
        <v>6.0158399999999999</v>
      </c>
      <c r="J1277">
        <v>2.90063</v>
      </c>
      <c r="K1277">
        <v>0.284912</v>
      </c>
      <c r="L1277">
        <v>2.5103E-2</v>
      </c>
    </row>
    <row r="1278" spans="1:12" x14ac:dyDescent="0.25">
      <c r="A1278">
        <v>1277</v>
      </c>
      <c r="B1278" t="s">
        <v>6</v>
      </c>
      <c r="C1278" t="s">
        <v>7</v>
      </c>
      <c r="D1278">
        <v>339693.62557400001</v>
      </c>
      <c r="E1278">
        <v>-329703.15895999997</v>
      </c>
      <c r="F1278">
        <v>-74.484200000000001</v>
      </c>
      <c r="G1278">
        <v>0.50305500000000003</v>
      </c>
      <c r="H1278">
        <v>160.55699999999999</v>
      </c>
      <c r="I1278">
        <v>20.977</v>
      </c>
      <c r="J1278">
        <v>3.9504000000000001</v>
      </c>
      <c r="K1278">
        <v>3</v>
      </c>
      <c r="L1278">
        <v>1.8685E-2</v>
      </c>
    </row>
    <row r="1279" spans="1:12" x14ac:dyDescent="0.25">
      <c r="A1279">
        <v>1278</v>
      </c>
      <c r="B1279" t="s">
        <v>6</v>
      </c>
      <c r="C1279" t="s">
        <v>7</v>
      </c>
      <c r="D1279">
        <v>340392.22643500002</v>
      </c>
      <c r="E1279">
        <v>-330582.354689</v>
      </c>
      <c r="F1279">
        <v>-74.448099999999997</v>
      </c>
      <c r="G1279">
        <v>0.50304199999999999</v>
      </c>
      <c r="H1279">
        <v>11.399699999999999</v>
      </c>
      <c r="I1279">
        <v>12.5466</v>
      </c>
      <c r="J1279">
        <v>6.58765</v>
      </c>
      <c r="K1279">
        <v>0.50109899999999996</v>
      </c>
      <c r="L1279">
        <v>4.3957000000000003E-2</v>
      </c>
    </row>
    <row r="1280" spans="1:12" x14ac:dyDescent="0.25">
      <c r="A1280">
        <v>1279</v>
      </c>
      <c r="B1280" t="s">
        <v>6</v>
      </c>
      <c r="C1280" t="s">
        <v>7</v>
      </c>
      <c r="D1280">
        <v>342126.10699300002</v>
      </c>
      <c r="E1280">
        <v>-330564.89211299998</v>
      </c>
      <c r="F1280">
        <v>-74.408199999999994</v>
      </c>
      <c r="G1280">
        <v>0.50221400000000005</v>
      </c>
      <c r="H1280">
        <v>10.6844</v>
      </c>
      <c r="I1280">
        <v>9.4314099999999996</v>
      </c>
      <c r="J1280">
        <v>5.1428599999999998</v>
      </c>
      <c r="K1280">
        <v>0.49072300000000002</v>
      </c>
      <c r="L1280">
        <v>4.5928999999999998E-2</v>
      </c>
    </row>
    <row r="1281" spans="1:12" x14ac:dyDescent="0.25">
      <c r="A1281">
        <v>1280</v>
      </c>
      <c r="B1281" t="s">
        <v>6</v>
      </c>
      <c r="C1281" t="s">
        <v>7</v>
      </c>
      <c r="D1281">
        <v>341854.550323</v>
      </c>
      <c r="E1281">
        <v>-330257.87124499999</v>
      </c>
      <c r="F1281">
        <v>-74.421400000000006</v>
      </c>
      <c r="G1281">
        <v>0.50201399999999996</v>
      </c>
      <c r="H1281">
        <v>16.618300000000001</v>
      </c>
      <c r="I1281">
        <v>5.3905599999999998</v>
      </c>
      <c r="J1281">
        <v>2.67428</v>
      </c>
      <c r="K1281">
        <v>0.305786</v>
      </c>
      <c r="L1281">
        <v>1.8401000000000001E-2</v>
      </c>
    </row>
    <row r="1282" spans="1:12" x14ac:dyDescent="0.25">
      <c r="A1282">
        <v>1281</v>
      </c>
      <c r="B1282" t="s">
        <v>6</v>
      </c>
      <c r="C1282" t="s">
        <v>7</v>
      </c>
      <c r="D1282">
        <v>341849.482517</v>
      </c>
      <c r="E1282">
        <v>-328783.793809</v>
      </c>
      <c r="F1282">
        <v>-74.454700000000003</v>
      </c>
      <c r="G1282">
        <v>0.50168800000000002</v>
      </c>
      <c r="H1282">
        <v>17.4572</v>
      </c>
      <c r="I1282">
        <v>17.0824</v>
      </c>
      <c r="J1282">
        <v>5.9685100000000002</v>
      </c>
      <c r="K1282">
        <v>0.77465799999999996</v>
      </c>
      <c r="L1282">
        <v>4.4374999999999998E-2</v>
      </c>
    </row>
    <row r="1283" spans="1:12" x14ac:dyDescent="0.25">
      <c r="A1283">
        <v>1282</v>
      </c>
      <c r="B1283" t="s">
        <v>6</v>
      </c>
      <c r="C1283" t="s">
        <v>7</v>
      </c>
      <c r="D1283">
        <v>340008.309198</v>
      </c>
      <c r="E1283">
        <v>-330349.70730299997</v>
      </c>
      <c r="F1283">
        <v>-74.462299999999999</v>
      </c>
      <c r="G1283">
        <v>0.50154900000000002</v>
      </c>
      <c r="H1283">
        <v>14.3925</v>
      </c>
      <c r="I1283">
        <v>10.039300000000001</v>
      </c>
      <c r="J1283">
        <v>4.2467800000000002</v>
      </c>
      <c r="K1283">
        <v>0.48266599999999998</v>
      </c>
      <c r="L1283">
        <v>3.3536000000000003E-2</v>
      </c>
    </row>
    <row r="1284" spans="1:12" x14ac:dyDescent="0.25">
      <c r="A1284">
        <v>1283</v>
      </c>
      <c r="B1284" t="s">
        <v>6</v>
      </c>
      <c r="C1284" t="s">
        <v>7</v>
      </c>
      <c r="D1284">
        <v>342308.63029300002</v>
      </c>
      <c r="E1284">
        <v>-329177.58854199998</v>
      </c>
      <c r="F1284">
        <v>-74.435100000000006</v>
      </c>
      <c r="G1284">
        <v>0.50129000000000001</v>
      </c>
      <c r="H1284">
        <v>19.468800000000002</v>
      </c>
      <c r="I1284">
        <v>9.7337399999999992</v>
      </c>
      <c r="J1284">
        <v>4.3563299999999998</v>
      </c>
      <c r="K1284">
        <v>0.552979</v>
      </c>
      <c r="L1284">
        <v>2.8403000000000001E-2</v>
      </c>
    </row>
    <row r="1285" spans="1:12" x14ac:dyDescent="0.25">
      <c r="A1285">
        <v>1284</v>
      </c>
      <c r="B1285" t="s">
        <v>6</v>
      </c>
      <c r="C1285" t="s">
        <v>7</v>
      </c>
      <c r="D1285">
        <v>339761.53365300002</v>
      </c>
      <c r="E1285">
        <v>-328447.331412</v>
      </c>
      <c r="F1285">
        <v>-74.510900000000007</v>
      </c>
      <c r="G1285">
        <v>0.500726</v>
      </c>
      <c r="H1285">
        <v>14.8269</v>
      </c>
      <c r="I1285">
        <v>5.7778900000000002</v>
      </c>
      <c r="J1285">
        <v>2.3988999999999998</v>
      </c>
      <c r="K1285">
        <v>0.25341799999999998</v>
      </c>
      <c r="L1285">
        <v>1.7092E-2</v>
      </c>
    </row>
    <row r="1286" spans="1:12" x14ac:dyDescent="0.25">
      <c r="A1286">
        <v>1285</v>
      </c>
      <c r="B1286" t="s">
        <v>6</v>
      </c>
      <c r="C1286" t="s">
        <v>7</v>
      </c>
      <c r="D1286">
        <v>342515.12505199999</v>
      </c>
      <c r="E1286">
        <v>-329392.91203100001</v>
      </c>
      <c r="F1286">
        <v>-74.4255</v>
      </c>
      <c r="G1286">
        <v>0.50059900000000002</v>
      </c>
      <c r="H1286">
        <v>10.6412</v>
      </c>
      <c r="I1286">
        <v>6.33188</v>
      </c>
      <c r="J1286">
        <v>2.63104</v>
      </c>
      <c r="K1286">
        <v>0.23828099999999999</v>
      </c>
      <c r="L1286">
        <v>2.2391999999999999E-2</v>
      </c>
    </row>
    <row r="1287" spans="1:12" x14ac:dyDescent="0.25">
      <c r="A1287">
        <v>1286</v>
      </c>
      <c r="B1287" t="s">
        <v>6</v>
      </c>
      <c r="C1287" t="s">
        <v>7</v>
      </c>
      <c r="D1287">
        <v>342548.086839</v>
      </c>
      <c r="E1287">
        <v>-327870.697032</v>
      </c>
      <c r="F1287">
        <v>-74.458799999999997</v>
      </c>
      <c r="G1287">
        <v>0.50004499999999996</v>
      </c>
      <c r="H1287">
        <v>19.612500000000001</v>
      </c>
      <c r="I1287">
        <v>11.893700000000001</v>
      </c>
      <c r="J1287">
        <v>3.21319</v>
      </c>
      <c r="K1287">
        <v>0.38879399999999997</v>
      </c>
      <c r="L1287">
        <v>1.9824000000000001E-2</v>
      </c>
    </row>
    <row r="1288" spans="1:12" x14ac:dyDescent="0.25">
      <c r="A1288">
        <v>1287</v>
      </c>
      <c r="B1288" t="s">
        <v>6</v>
      </c>
      <c r="C1288" t="s">
        <v>7</v>
      </c>
      <c r="D1288">
        <v>342492.97698699997</v>
      </c>
      <c r="E1288">
        <v>-330166.71221000003</v>
      </c>
      <c r="F1288">
        <v>-74.408600000000007</v>
      </c>
      <c r="G1288">
        <v>0.49985299999999999</v>
      </c>
      <c r="H1288">
        <v>56.8245</v>
      </c>
      <c r="I1288">
        <v>14.942399999999999</v>
      </c>
      <c r="J1288">
        <v>3.1465200000000002</v>
      </c>
      <c r="K1288">
        <v>0.75048800000000004</v>
      </c>
      <c r="L1288">
        <v>1.3207E-2</v>
      </c>
    </row>
    <row r="1289" spans="1:12" x14ac:dyDescent="0.25">
      <c r="A1289">
        <v>1288</v>
      </c>
      <c r="B1289" t="s">
        <v>6</v>
      </c>
      <c r="C1289" t="s">
        <v>7</v>
      </c>
      <c r="D1289">
        <v>340069.41804399999</v>
      </c>
      <c r="E1289">
        <v>-327757.23573199997</v>
      </c>
      <c r="F1289">
        <v>-74.519199999999998</v>
      </c>
      <c r="G1289">
        <v>0.499031</v>
      </c>
      <c r="H1289">
        <v>33.244300000000003</v>
      </c>
      <c r="I1289">
        <v>21.956900000000001</v>
      </c>
      <c r="J1289">
        <v>6.75054</v>
      </c>
      <c r="K1289">
        <v>2.0578599999999998</v>
      </c>
      <c r="L1289">
        <v>6.1900999999999998E-2</v>
      </c>
    </row>
    <row r="1290" spans="1:12" x14ac:dyDescent="0.25">
      <c r="A1290">
        <v>1289</v>
      </c>
      <c r="B1290" t="s">
        <v>6</v>
      </c>
      <c r="C1290" t="s">
        <v>7</v>
      </c>
      <c r="D1290">
        <v>340306.69293600001</v>
      </c>
      <c r="E1290">
        <v>-328553.35203100002</v>
      </c>
      <c r="F1290">
        <v>-74.495800000000003</v>
      </c>
      <c r="G1290">
        <v>0.49644100000000002</v>
      </c>
      <c r="H1290">
        <v>11.9221</v>
      </c>
      <c r="I1290">
        <v>17.893999999999998</v>
      </c>
      <c r="J1290">
        <v>11.4984</v>
      </c>
      <c r="K1290">
        <v>0.94189500000000004</v>
      </c>
      <c r="L1290">
        <v>7.9004000000000005E-2</v>
      </c>
    </row>
    <row r="1291" spans="1:12" x14ac:dyDescent="0.25">
      <c r="A1291">
        <v>1290</v>
      </c>
      <c r="B1291" t="s">
        <v>6</v>
      </c>
      <c r="C1291" t="s">
        <v>7</v>
      </c>
      <c r="D1291">
        <v>339896.91251300002</v>
      </c>
      <c r="E1291">
        <v>-329432.16707000002</v>
      </c>
      <c r="F1291">
        <v>-74.485600000000005</v>
      </c>
      <c r="G1291">
        <v>0.496029</v>
      </c>
      <c r="H1291">
        <v>19.5107</v>
      </c>
      <c r="I1291">
        <v>7.9739800000000001</v>
      </c>
      <c r="J1291">
        <v>3.3570700000000002</v>
      </c>
      <c r="K1291">
        <v>0.49243199999999998</v>
      </c>
      <c r="L1291">
        <v>2.5239000000000001E-2</v>
      </c>
    </row>
    <row r="1292" spans="1:12" x14ac:dyDescent="0.25">
      <c r="A1292">
        <v>1291</v>
      </c>
      <c r="B1292" t="s">
        <v>6</v>
      </c>
      <c r="C1292" t="s">
        <v>7</v>
      </c>
      <c r="D1292">
        <v>342575.10408999998</v>
      </c>
      <c r="E1292">
        <v>-330316.67482800002</v>
      </c>
      <c r="F1292">
        <v>-74.403300000000002</v>
      </c>
      <c r="G1292">
        <v>0.49567600000000001</v>
      </c>
      <c r="H1292">
        <v>14.886699999999999</v>
      </c>
      <c r="I1292">
        <v>6.49756</v>
      </c>
      <c r="J1292">
        <v>2.9388200000000002</v>
      </c>
      <c r="K1292">
        <v>0.31579600000000002</v>
      </c>
      <c r="L1292">
        <v>2.1212999999999999E-2</v>
      </c>
    </row>
    <row r="1293" spans="1:12" x14ac:dyDescent="0.25">
      <c r="A1293">
        <v>1292</v>
      </c>
      <c r="B1293" t="s">
        <v>6</v>
      </c>
      <c r="C1293" t="s">
        <v>7</v>
      </c>
      <c r="D1293">
        <v>342515.74322800001</v>
      </c>
      <c r="E1293">
        <v>-329359.54732999997</v>
      </c>
      <c r="F1293">
        <v>-74.426199999999994</v>
      </c>
      <c r="G1293">
        <v>0.495589</v>
      </c>
      <c r="H1293">
        <v>13.499000000000001</v>
      </c>
      <c r="I1293">
        <v>6.4454799999999999</v>
      </c>
      <c r="J1293">
        <v>2.9459499999999998</v>
      </c>
      <c r="K1293">
        <v>0.37646499999999999</v>
      </c>
      <c r="L1293">
        <v>2.7888E-2</v>
      </c>
    </row>
    <row r="1294" spans="1:12" x14ac:dyDescent="0.25">
      <c r="A1294">
        <v>1293</v>
      </c>
      <c r="B1294" t="s">
        <v>6</v>
      </c>
      <c r="C1294" t="s">
        <v>7</v>
      </c>
      <c r="D1294">
        <v>339812.87902400002</v>
      </c>
      <c r="E1294">
        <v>-329348.84952799999</v>
      </c>
      <c r="F1294">
        <v>-74.489400000000003</v>
      </c>
      <c r="G1294">
        <v>0.49453399999999997</v>
      </c>
      <c r="H1294">
        <v>15.009</v>
      </c>
      <c r="I1294">
        <v>7.48292</v>
      </c>
      <c r="J1294">
        <v>3.7696399999999999</v>
      </c>
      <c r="K1294">
        <v>0.40222200000000002</v>
      </c>
      <c r="L1294">
        <v>2.6799E-2</v>
      </c>
    </row>
    <row r="1295" spans="1:12" x14ac:dyDescent="0.25">
      <c r="A1295">
        <v>1294</v>
      </c>
      <c r="B1295" t="s">
        <v>6</v>
      </c>
      <c r="C1295" t="s">
        <v>7</v>
      </c>
      <c r="D1295">
        <v>340685.20399000001</v>
      </c>
      <c r="E1295">
        <v>-330590.66701400001</v>
      </c>
      <c r="F1295">
        <v>-74.441100000000006</v>
      </c>
      <c r="G1295">
        <v>0.493896</v>
      </c>
      <c r="H1295">
        <v>11.231999999999999</v>
      </c>
      <c r="I1295">
        <v>6.5206600000000003</v>
      </c>
      <c r="J1295">
        <v>3.6013700000000002</v>
      </c>
      <c r="K1295">
        <v>0.308838</v>
      </c>
      <c r="L1295">
        <v>2.7496E-2</v>
      </c>
    </row>
    <row r="1296" spans="1:12" x14ac:dyDescent="0.25">
      <c r="A1296">
        <v>1295</v>
      </c>
      <c r="B1296" t="s">
        <v>6</v>
      </c>
      <c r="C1296" t="s">
        <v>7</v>
      </c>
      <c r="D1296">
        <v>342597.88705600001</v>
      </c>
      <c r="E1296">
        <v>-329275.18952999997</v>
      </c>
      <c r="F1296">
        <v>-74.426199999999994</v>
      </c>
      <c r="G1296">
        <v>0.49387399999999998</v>
      </c>
      <c r="H1296">
        <v>13.068</v>
      </c>
      <c r="I1296">
        <v>7.1524700000000001</v>
      </c>
      <c r="J1296">
        <v>3.48231</v>
      </c>
      <c r="K1296">
        <v>0.15</v>
      </c>
      <c r="L1296">
        <v>1.1478E-2</v>
      </c>
    </row>
    <row r="1297" spans="1:12" x14ac:dyDescent="0.25">
      <c r="A1297">
        <v>1296</v>
      </c>
      <c r="B1297" t="s">
        <v>6</v>
      </c>
      <c r="C1297" t="s">
        <v>7</v>
      </c>
      <c r="D1297">
        <v>341262.714805</v>
      </c>
      <c r="E1297">
        <v>-329808.70876900002</v>
      </c>
      <c r="F1297">
        <v>-74.445300000000003</v>
      </c>
      <c r="G1297">
        <v>0.493562</v>
      </c>
      <c r="H1297">
        <v>14.5556</v>
      </c>
      <c r="I1297">
        <v>9.0309299999999997</v>
      </c>
      <c r="J1297">
        <v>3.4565000000000001</v>
      </c>
      <c r="K1297">
        <v>0.39623999999999998</v>
      </c>
      <c r="L1297">
        <v>2.7223000000000001E-2</v>
      </c>
    </row>
    <row r="1298" spans="1:12" x14ac:dyDescent="0.25">
      <c r="A1298">
        <v>1297</v>
      </c>
      <c r="B1298" t="s">
        <v>6</v>
      </c>
      <c r="C1298" t="s">
        <v>7</v>
      </c>
      <c r="D1298">
        <v>342129.94914799999</v>
      </c>
      <c r="E1298">
        <v>-330535.49086000002</v>
      </c>
      <c r="F1298">
        <v>-74.408799999999999</v>
      </c>
      <c r="G1298">
        <v>0.49218699999999999</v>
      </c>
      <c r="H1298">
        <v>12.4581</v>
      </c>
      <c r="I1298">
        <v>6.71868</v>
      </c>
      <c r="J1298">
        <v>3.1766399999999999</v>
      </c>
      <c r="K1298">
        <v>0.20019500000000001</v>
      </c>
      <c r="L1298">
        <v>1.6070000000000001E-2</v>
      </c>
    </row>
    <row r="1299" spans="1:12" x14ac:dyDescent="0.25">
      <c r="A1299">
        <v>1298</v>
      </c>
      <c r="B1299" t="s">
        <v>6</v>
      </c>
      <c r="C1299" t="s">
        <v>7</v>
      </c>
      <c r="D1299">
        <v>340702.465784</v>
      </c>
      <c r="E1299">
        <v>-329772.22501300002</v>
      </c>
      <c r="F1299">
        <v>-74.459199999999996</v>
      </c>
      <c r="G1299">
        <v>0.49165199999999998</v>
      </c>
      <c r="H1299">
        <v>14.6004</v>
      </c>
      <c r="I1299">
        <v>11.0647</v>
      </c>
      <c r="J1299">
        <v>6.0059500000000003</v>
      </c>
      <c r="K1299">
        <v>0.67150900000000002</v>
      </c>
      <c r="L1299">
        <v>4.5991999999999998E-2</v>
      </c>
    </row>
    <row r="1300" spans="1:12" x14ac:dyDescent="0.25">
      <c r="A1300">
        <v>1299</v>
      </c>
      <c r="B1300" t="s">
        <v>6</v>
      </c>
      <c r="C1300" t="s">
        <v>7</v>
      </c>
      <c r="D1300">
        <v>340711.31236099999</v>
      </c>
      <c r="E1300">
        <v>-329190.173572</v>
      </c>
      <c r="F1300">
        <v>-74.472099999999998</v>
      </c>
      <c r="G1300">
        <v>0.49103999999999998</v>
      </c>
      <c r="H1300">
        <v>15.293699999999999</v>
      </c>
      <c r="I1300">
        <v>8.15184</v>
      </c>
      <c r="J1300">
        <v>2.7243300000000001</v>
      </c>
      <c r="K1300">
        <v>0.32678200000000002</v>
      </c>
      <c r="L1300">
        <v>2.1367000000000001E-2</v>
      </c>
    </row>
    <row r="1301" spans="1:12" x14ac:dyDescent="0.25">
      <c r="A1301">
        <v>1300</v>
      </c>
      <c r="B1301" t="s">
        <v>6</v>
      </c>
      <c r="C1301" t="s">
        <v>7</v>
      </c>
      <c r="D1301">
        <v>339817.62439499999</v>
      </c>
      <c r="E1301">
        <v>-328798.62275099999</v>
      </c>
      <c r="F1301">
        <v>-74.5017</v>
      </c>
      <c r="G1301">
        <v>0.49016500000000002</v>
      </c>
      <c r="H1301">
        <v>13.2537</v>
      </c>
      <c r="I1301">
        <v>19.433900000000001</v>
      </c>
      <c r="J1301">
        <v>10.9491</v>
      </c>
      <c r="K1301">
        <v>0.92663600000000002</v>
      </c>
      <c r="L1301">
        <v>6.9915000000000005E-2</v>
      </c>
    </row>
    <row r="1302" spans="1:12" x14ac:dyDescent="0.25">
      <c r="A1302">
        <v>1301</v>
      </c>
      <c r="B1302" t="s">
        <v>6</v>
      </c>
      <c r="C1302" t="s">
        <v>7</v>
      </c>
      <c r="D1302">
        <v>340239.44868500001</v>
      </c>
      <c r="E1302">
        <v>-329313.17598</v>
      </c>
      <c r="F1302">
        <v>-74.4803</v>
      </c>
      <c r="G1302">
        <v>0.48980499999999999</v>
      </c>
      <c r="H1302">
        <v>19.088699999999999</v>
      </c>
      <c r="I1302">
        <v>14.521599999999999</v>
      </c>
      <c r="J1302">
        <v>5.4090299999999996</v>
      </c>
      <c r="K1302">
        <v>0.77099600000000001</v>
      </c>
      <c r="L1302">
        <v>4.0390000000000002E-2</v>
      </c>
    </row>
    <row r="1303" spans="1:12" x14ac:dyDescent="0.25">
      <c r="A1303">
        <v>1302</v>
      </c>
      <c r="B1303" t="s">
        <v>6</v>
      </c>
      <c r="C1303" t="s">
        <v>7</v>
      </c>
      <c r="D1303">
        <v>342391.25865999999</v>
      </c>
      <c r="E1303">
        <v>-330580.876544</v>
      </c>
      <c r="F1303">
        <v>-74.401700000000005</v>
      </c>
      <c r="G1303">
        <v>0.48964000000000002</v>
      </c>
      <c r="H1303">
        <v>11.361599999999999</v>
      </c>
      <c r="I1303">
        <v>8.2637499999999999</v>
      </c>
      <c r="J1303">
        <v>3.8445</v>
      </c>
      <c r="K1303">
        <v>0.352051</v>
      </c>
      <c r="L1303">
        <v>3.0986E-2</v>
      </c>
    </row>
    <row r="1304" spans="1:12" x14ac:dyDescent="0.25">
      <c r="A1304">
        <v>1303</v>
      </c>
      <c r="B1304" t="s">
        <v>6</v>
      </c>
      <c r="C1304" t="s">
        <v>7</v>
      </c>
      <c r="D1304">
        <v>339747.12066000002</v>
      </c>
      <c r="E1304">
        <v>-329565.923893</v>
      </c>
      <c r="F1304">
        <v>-74.486000000000004</v>
      </c>
      <c r="G1304">
        <v>0.48882700000000001</v>
      </c>
      <c r="H1304">
        <v>15.1289</v>
      </c>
      <c r="I1304">
        <v>10.7501</v>
      </c>
      <c r="J1304">
        <v>4.4637000000000002</v>
      </c>
      <c r="K1304">
        <v>0.45288099999999998</v>
      </c>
      <c r="L1304">
        <v>2.9935E-2</v>
      </c>
    </row>
    <row r="1305" spans="1:12" x14ac:dyDescent="0.25">
      <c r="A1305">
        <v>1304</v>
      </c>
      <c r="B1305" t="s">
        <v>6</v>
      </c>
      <c r="C1305" t="s">
        <v>7</v>
      </c>
      <c r="D1305">
        <v>342578.95024600002</v>
      </c>
      <c r="E1305">
        <v>-328872.89488400001</v>
      </c>
      <c r="F1305">
        <v>-74.435699999999997</v>
      </c>
      <c r="G1305">
        <v>0.48841699999999999</v>
      </c>
      <c r="H1305">
        <v>18.029800000000002</v>
      </c>
      <c r="I1305">
        <v>14.415800000000001</v>
      </c>
      <c r="J1305">
        <v>6.60459</v>
      </c>
      <c r="K1305">
        <v>0.48779299999999998</v>
      </c>
      <c r="L1305">
        <v>2.7054999999999999E-2</v>
      </c>
    </row>
    <row r="1306" spans="1:12" x14ac:dyDescent="0.25">
      <c r="A1306">
        <v>1305</v>
      </c>
      <c r="B1306" t="s">
        <v>6</v>
      </c>
      <c r="C1306" t="s">
        <v>7</v>
      </c>
      <c r="D1306">
        <v>340173.53709100001</v>
      </c>
      <c r="E1306">
        <v>-327968.968421</v>
      </c>
      <c r="F1306">
        <v>-74.512100000000004</v>
      </c>
      <c r="G1306">
        <v>0.487738</v>
      </c>
      <c r="H1306">
        <v>14.9377</v>
      </c>
      <c r="I1306">
        <v>8.7755500000000008</v>
      </c>
      <c r="J1306">
        <v>3.2285499999999998</v>
      </c>
      <c r="K1306">
        <v>0.200684</v>
      </c>
      <c r="L1306">
        <v>1.3435000000000001E-2</v>
      </c>
    </row>
    <row r="1307" spans="1:12" x14ac:dyDescent="0.25">
      <c r="A1307">
        <v>1306</v>
      </c>
      <c r="B1307" t="s">
        <v>6</v>
      </c>
      <c r="C1307" t="s">
        <v>7</v>
      </c>
      <c r="D1307">
        <v>341922.55002999998</v>
      </c>
      <c r="E1307">
        <v>-328380.161532</v>
      </c>
      <c r="F1307">
        <v>-74.462000000000003</v>
      </c>
      <c r="G1307">
        <v>0.48625499999999999</v>
      </c>
      <c r="H1307">
        <v>16.514500000000002</v>
      </c>
      <c r="I1307">
        <v>7.1530199999999997</v>
      </c>
      <c r="J1307">
        <v>2.6077400000000002</v>
      </c>
      <c r="K1307">
        <v>0.30102499999999999</v>
      </c>
      <c r="L1307">
        <v>1.8228000000000001E-2</v>
      </c>
    </row>
    <row r="1308" spans="1:12" x14ac:dyDescent="0.25">
      <c r="A1308">
        <v>1307</v>
      </c>
      <c r="B1308" t="s">
        <v>6</v>
      </c>
      <c r="C1308" t="s">
        <v>7</v>
      </c>
      <c r="D1308">
        <v>341760.15693900001</v>
      </c>
      <c r="E1308">
        <v>-330068.52499200002</v>
      </c>
      <c r="F1308">
        <v>-74.427899999999994</v>
      </c>
      <c r="G1308">
        <v>0.48614499999999999</v>
      </c>
      <c r="H1308">
        <v>12.9612</v>
      </c>
      <c r="I1308">
        <v>5.6664099999999999</v>
      </c>
      <c r="J1308">
        <v>2.23794</v>
      </c>
      <c r="K1308">
        <v>0.20239299999999999</v>
      </c>
      <c r="L1308">
        <v>1.5615E-2</v>
      </c>
    </row>
    <row r="1309" spans="1:12" x14ac:dyDescent="0.25">
      <c r="A1309">
        <v>1308</v>
      </c>
      <c r="B1309" t="s">
        <v>6</v>
      </c>
      <c r="C1309" t="s">
        <v>7</v>
      </c>
      <c r="D1309">
        <v>341585.23009800003</v>
      </c>
      <c r="E1309">
        <v>-328986.49989799998</v>
      </c>
      <c r="F1309">
        <v>-74.456299999999999</v>
      </c>
      <c r="G1309">
        <v>0.484898</v>
      </c>
      <c r="H1309">
        <v>17.1374</v>
      </c>
      <c r="I1309">
        <v>8.3295200000000005</v>
      </c>
      <c r="J1309">
        <v>3.9720200000000001</v>
      </c>
      <c r="K1309">
        <v>0.45214799999999999</v>
      </c>
      <c r="L1309">
        <v>2.6384000000000001E-2</v>
      </c>
    </row>
    <row r="1310" spans="1:12" x14ac:dyDescent="0.25">
      <c r="A1310">
        <v>1309</v>
      </c>
      <c r="B1310" t="s">
        <v>6</v>
      </c>
      <c r="C1310" t="s">
        <v>7</v>
      </c>
      <c r="D1310">
        <v>340112.78484500002</v>
      </c>
      <c r="E1310">
        <v>-329449.92953299999</v>
      </c>
      <c r="F1310">
        <v>-74.480199999999996</v>
      </c>
      <c r="G1310">
        <v>0.48442000000000002</v>
      </c>
      <c r="H1310">
        <v>60.4955</v>
      </c>
      <c r="I1310">
        <v>19.1038</v>
      </c>
      <c r="J1310">
        <v>7.7756400000000001</v>
      </c>
      <c r="K1310">
        <v>3.5308799999999998</v>
      </c>
      <c r="L1310">
        <v>5.8366000000000001E-2</v>
      </c>
    </row>
    <row r="1311" spans="1:12" x14ac:dyDescent="0.25">
      <c r="A1311">
        <v>1310</v>
      </c>
      <c r="B1311" t="s">
        <v>6</v>
      </c>
      <c r="C1311" t="s">
        <v>7</v>
      </c>
      <c r="D1311">
        <v>342492.26719899999</v>
      </c>
      <c r="E1311">
        <v>-328904.09226100001</v>
      </c>
      <c r="F1311">
        <v>-74.436999999999998</v>
      </c>
      <c r="G1311">
        <v>0.48438300000000001</v>
      </c>
      <c r="H1311">
        <v>12.2377</v>
      </c>
      <c r="I1311">
        <v>7.6964100000000002</v>
      </c>
      <c r="J1311">
        <v>2.72207</v>
      </c>
      <c r="K1311">
        <v>0.19921900000000001</v>
      </c>
      <c r="L1311">
        <v>1.6278999999999998E-2</v>
      </c>
    </row>
    <row r="1312" spans="1:12" x14ac:dyDescent="0.25">
      <c r="A1312">
        <v>1311</v>
      </c>
      <c r="B1312" t="s">
        <v>6</v>
      </c>
      <c r="C1312" t="s">
        <v>7</v>
      </c>
      <c r="D1312">
        <v>340675.42154100002</v>
      </c>
      <c r="E1312">
        <v>-330663.03281300003</v>
      </c>
      <c r="F1312">
        <v>-74.439700000000002</v>
      </c>
      <c r="G1312">
        <v>0.48401899999999998</v>
      </c>
      <c r="H1312">
        <v>11.5108</v>
      </c>
      <c r="I1312">
        <v>7.8170299999999999</v>
      </c>
      <c r="J1312">
        <v>3.8938899999999999</v>
      </c>
      <c r="K1312">
        <v>0.35363800000000001</v>
      </c>
      <c r="L1312">
        <v>3.0721999999999999E-2</v>
      </c>
    </row>
    <row r="1313" spans="1:12" x14ac:dyDescent="0.25">
      <c r="A1313">
        <v>1312</v>
      </c>
      <c r="B1313" t="s">
        <v>6</v>
      </c>
      <c r="C1313" t="s">
        <v>7</v>
      </c>
      <c r="D1313">
        <v>341800.77106900001</v>
      </c>
      <c r="E1313">
        <v>-327774.75126200001</v>
      </c>
      <c r="F1313">
        <v>-74.478399999999993</v>
      </c>
      <c r="G1313">
        <v>0.48311399999999999</v>
      </c>
      <c r="H1313">
        <v>14.918699999999999</v>
      </c>
      <c r="I1313">
        <v>11.8065</v>
      </c>
      <c r="J1313">
        <v>6.8933</v>
      </c>
      <c r="K1313">
        <v>0.65869100000000003</v>
      </c>
      <c r="L1313">
        <v>4.4151999999999997E-2</v>
      </c>
    </row>
    <row r="1314" spans="1:12" x14ac:dyDescent="0.25">
      <c r="A1314">
        <v>1313</v>
      </c>
      <c r="B1314" t="s">
        <v>6</v>
      </c>
      <c r="C1314" t="s">
        <v>7</v>
      </c>
      <c r="D1314">
        <v>340010.41644200002</v>
      </c>
      <c r="E1314">
        <v>-328063.51568200003</v>
      </c>
      <c r="F1314">
        <v>-74.5137</v>
      </c>
      <c r="G1314">
        <v>0.48310599999999998</v>
      </c>
      <c r="H1314">
        <v>39.607300000000002</v>
      </c>
      <c r="I1314">
        <v>11.105499999999999</v>
      </c>
      <c r="J1314">
        <v>2.3895599999999999</v>
      </c>
      <c r="K1314">
        <v>0.56970200000000004</v>
      </c>
      <c r="L1314">
        <v>1.4383999999999999E-2</v>
      </c>
    </row>
    <row r="1315" spans="1:12" x14ac:dyDescent="0.25">
      <c r="A1315">
        <v>1314</v>
      </c>
      <c r="B1315" t="s">
        <v>6</v>
      </c>
      <c r="C1315" t="s">
        <v>7</v>
      </c>
      <c r="D1315">
        <v>340296.78120500001</v>
      </c>
      <c r="E1315">
        <v>-328488.84894599998</v>
      </c>
      <c r="F1315">
        <v>-74.497500000000002</v>
      </c>
      <c r="G1315">
        <v>0.48289799999999999</v>
      </c>
      <c r="H1315">
        <v>14.8696</v>
      </c>
      <c r="I1315">
        <v>4.8510200000000001</v>
      </c>
      <c r="J1315">
        <v>2.4907699999999999</v>
      </c>
      <c r="K1315">
        <v>0.24841299999999999</v>
      </c>
      <c r="L1315">
        <v>1.6705999999999999E-2</v>
      </c>
    </row>
    <row r="1316" spans="1:12" x14ac:dyDescent="0.25">
      <c r="A1316">
        <v>1315</v>
      </c>
      <c r="B1316" t="s">
        <v>6</v>
      </c>
      <c r="C1316" t="s">
        <v>7</v>
      </c>
      <c r="D1316">
        <v>341768.09331899998</v>
      </c>
      <c r="E1316">
        <v>-329140.70231099997</v>
      </c>
      <c r="F1316">
        <v>-74.448599999999999</v>
      </c>
      <c r="G1316">
        <v>0.48243900000000001</v>
      </c>
      <c r="H1316">
        <v>13.0807</v>
      </c>
      <c r="I1316">
        <v>21.4983</v>
      </c>
      <c r="J1316">
        <v>11.8195</v>
      </c>
      <c r="K1316">
        <v>1.04871</v>
      </c>
      <c r="L1316">
        <v>8.0171999999999993E-2</v>
      </c>
    </row>
    <row r="1317" spans="1:12" x14ac:dyDescent="0.25">
      <c r="A1317">
        <v>1316</v>
      </c>
      <c r="B1317" t="s">
        <v>6</v>
      </c>
      <c r="C1317" t="s">
        <v>7</v>
      </c>
      <c r="D1317">
        <v>340794.84476900002</v>
      </c>
      <c r="E1317">
        <v>-330370.818164</v>
      </c>
      <c r="F1317">
        <v>-74.443600000000004</v>
      </c>
      <c r="G1317">
        <v>0.48203000000000001</v>
      </c>
      <c r="H1317">
        <v>17.076899999999998</v>
      </c>
      <c r="I1317">
        <v>7.58005</v>
      </c>
      <c r="J1317">
        <v>2.12351</v>
      </c>
      <c r="K1317">
        <v>0.35278300000000001</v>
      </c>
      <c r="L1317">
        <v>2.0659E-2</v>
      </c>
    </row>
    <row r="1318" spans="1:12" x14ac:dyDescent="0.25">
      <c r="A1318">
        <v>1317</v>
      </c>
      <c r="B1318" t="s">
        <v>6</v>
      </c>
      <c r="C1318" t="s">
        <v>7</v>
      </c>
      <c r="D1318">
        <v>342389.93159499997</v>
      </c>
      <c r="E1318">
        <v>-330591.504029</v>
      </c>
      <c r="F1318">
        <v>-74.401499999999999</v>
      </c>
      <c r="G1318">
        <v>0.48196699999999998</v>
      </c>
      <c r="H1318">
        <v>10.957700000000001</v>
      </c>
      <c r="I1318">
        <v>15.6777</v>
      </c>
      <c r="J1318">
        <v>8.0047300000000003</v>
      </c>
      <c r="K1318">
        <v>0.68823199999999995</v>
      </c>
      <c r="L1318">
        <v>6.2808000000000003E-2</v>
      </c>
    </row>
    <row r="1319" spans="1:12" x14ac:dyDescent="0.25">
      <c r="A1319">
        <v>1318</v>
      </c>
      <c r="B1319" t="s">
        <v>6</v>
      </c>
      <c r="C1319" t="s">
        <v>7</v>
      </c>
      <c r="D1319">
        <v>341284.35673100001</v>
      </c>
      <c r="E1319">
        <v>-328496.83021500002</v>
      </c>
      <c r="F1319">
        <v>-74.474299999999999</v>
      </c>
      <c r="G1319">
        <v>0.48107800000000001</v>
      </c>
      <c r="H1319">
        <v>16.710100000000001</v>
      </c>
      <c r="I1319">
        <v>10.6211</v>
      </c>
      <c r="J1319">
        <v>3.2321399999999998</v>
      </c>
      <c r="K1319">
        <v>0.39111299999999999</v>
      </c>
      <c r="L1319">
        <v>2.3406E-2</v>
      </c>
    </row>
    <row r="1320" spans="1:12" x14ac:dyDescent="0.25">
      <c r="A1320">
        <v>1319</v>
      </c>
      <c r="B1320" t="s">
        <v>6</v>
      </c>
      <c r="C1320" t="s">
        <v>7</v>
      </c>
      <c r="D1320">
        <v>340828.19084499998</v>
      </c>
      <c r="E1320">
        <v>-327917.62383300002</v>
      </c>
      <c r="F1320">
        <v>-74.497900000000001</v>
      </c>
      <c r="G1320">
        <v>0.48084199999999999</v>
      </c>
      <c r="H1320">
        <v>16.9192</v>
      </c>
      <c r="I1320">
        <v>7.5494899999999996</v>
      </c>
      <c r="J1320">
        <v>4.7402300000000004</v>
      </c>
      <c r="K1320">
        <v>0.47216799999999998</v>
      </c>
      <c r="L1320">
        <v>2.7907000000000001E-2</v>
      </c>
    </row>
    <row r="1321" spans="1:12" x14ac:dyDescent="0.25">
      <c r="A1321">
        <v>1320</v>
      </c>
      <c r="B1321" t="s">
        <v>6</v>
      </c>
      <c r="C1321" t="s">
        <v>7</v>
      </c>
      <c r="D1321">
        <v>342518.59388300002</v>
      </c>
      <c r="E1321">
        <v>-327896.19410199998</v>
      </c>
      <c r="F1321">
        <v>-74.4589</v>
      </c>
      <c r="G1321">
        <v>0.48081099999999999</v>
      </c>
      <c r="H1321">
        <v>12.812099999999999</v>
      </c>
      <c r="I1321">
        <v>6.3391799999999998</v>
      </c>
      <c r="J1321">
        <v>3.1162000000000001</v>
      </c>
      <c r="K1321">
        <v>0.24646000000000001</v>
      </c>
      <c r="L1321">
        <v>1.9237000000000001E-2</v>
      </c>
    </row>
    <row r="1322" spans="1:12" x14ac:dyDescent="0.25">
      <c r="A1322">
        <v>1321</v>
      </c>
      <c r="B1322" t="s">
        <v>6</v>
      </c>
      <c r="C1322" t="s">
        <v>7</v>
      </c>
      <c r="D1322">
        <v>339964.44592199998</v>
      </c>
      <c r="E1322">
        <v>-329460.44543800002</v>
      </c>
      <c r="F1322">
        <v>-74.483400000000003</v>
      </c>
      <c r="G1322">
        <v>0.48060000000000003</v>
      </c>
      <c r="H1322">
        <v>17.618300000000001</v>
      </c>
      <c r="I1322">
        <v>8.0322399999999998</v>
      </c>
      <c r="J1322">
        <v>4.4742199999999999</v>
      </c>
      <c r="K1322">
        <v>0.64624000000000004</v>
      </c>
      <c r="L1322">
        <v>3.6679999999999997E-2</v>
      </c>
    </row>
    <row r="1323" spans="1:12" x14ac:dyDescent="0.25">
      <c r="A1323">
        <v>1322</v>
      </c>
      <c r="B1323" t="s">
        <v>6</v>
      </c>
      <c r="C1323" t="s">
        <v>7</v>
      </c>
      <c r="D1323">
        <v>339947.22454800003</v>
      </c>
      <c r="E1323">
        <v>-329051.79273799999</v>
      </c>
      <c r="F1323">
        <v>-74.492999999999995</v>
      </c>
      <c r="G1323">
        <v>0.48000100000000001</v>
      </c>
      <c r="H1323">
        <v>19.594899999999999</v>
      </c>
      <c r="I1323">
        <v>13.492800000000001</v>
      </c>
      <c r="J1323">
        <v>6.9467999999999996</v>
      </c>
      <c r="K1323">
        <v>1.0946</v>
      </c>
      <c r="L1323">
        <v>5.5862000000000002E-2</v>
      </c>
    </row>
    <row r="1324" spans="1:12" x14ac:dyDescent="0.25">
      <c r="A1324">
        <v>1323</v>
      </c>
      <c r="B1324" t="s">
        <v>6</v>
      </c>
      <c r="C1324" t="s">
        <v>7</v>
      </c>
      <c r="D1324">
        <v>339661.41933900001</v>
      </c>
      <c r="E1324">
        <v>-330324.286808</v>
      </c>
      <c r="F1324">
        <v>-74.4709</v>
      </c>
      <c r="G1324">
        <v>0.479796</v>
      </c>
      <c r="H1324">
        <v>12.267799999999999</v>
      </c>
      <c r="I1324">
        <v>17.681899999999999</v>
      </c>
      <c r="J1324">
        <v>10.43</v>
      </c>
      <c r="K1324">
        <v>1.0031699999999999</v>
      </c>
      <c r="L1324">
        <v>8.1772999999999998E-2</v>
      </c>
    </row>
    <row r="1325" spans="1:12" x14ac:dyDescent="0.25">
      <c r="A1325">
        <v>1324</v>
      </c>
      <c r="B1325" t="s">
        <v>6</v>
      </c>
      <c r="C1325" t="s">
        <v>7</v>
      </c>
      <c r="D1325">
        <v>342149.25825700001</v>
      </c>
      <c r="E1325">
        <v>-328258.24202900002</v>
      </c>
      <c r="F1325">
        <v>-74.459500000000006</v>
      </c>
      <c r="G1325">
        <v>0.47843999999999998</v>
      </c>
      <c r="H1325">
        <v>16.978000000000002</v>
      </c>
      <c r="I1325">
        <v>8.4171099999999992</v>
      </c>
      <c r="J1325">
        <v>3.4020999999999999</v>
      </c>
      <c r="K1325">
        <v>0.400146</v>
      </c>
      <c r="L1325">
        <v>2.3567999999999999E-2</v>
      </c>
    </row>
    <row r="1326" spans="1:12" x14ac:dyDescent="0.25">
      <c r="A1326">
        <v>1325</v>
      </c>
      <c r="B1326" t="s">
        <v>6</v>
      </c>
      <c r="C1326" t="s">
        <v>7</v>
      </c>
      <c r="D1326">
        <v>342513.89666899998</v>
      </c>
      <c r="E1326">
        <v>-328204.92832499999</v>
      </c>
      <c r="F1326">
        <v>-74.452100000000002</v>
      </c>
      <c r="G1326">
        <v>0.47842200000000001</v>
      </c>
      <c r="H1326">
        <v>19.011600000000001</v>
      </c>
      <c r="I1326">
        <v>8.1802399999999995</v>
      </c>
      <c r="J1326">
        <v>3.3597999999999999</v>
      </c>
      <c r="K1326">
        <v>0.42236299999999999</v>
      </c>
      <c r="L1326">
        <v>2.2216E-2</v>
      </c>
    </row>
    <row r="1327" spans="1:12" x14ac:dyDescent="0.25">
      <c r="A1327">
        <v>1326</v>
      </c>
      <c r="B1327" t="s">
        <v>6</v>
      </c>
      <c r="C1327" t="s">
        <v>7</v>
      </c>
      <c r="D1327">
        <v>339933.50829199998</v>
      </c>
      <c r="E1327">
        <v>-330071.45492699998</v>
      </c>
      <c r="F1327">
        <v>-74.470299999999995</v>
      </c>
      <c r="G1327">
        <v>0.478296</v>
      </c>
      <c r="H1327">
        <v>14.5944</v>
      </c>
      <c r="I1327">
        <v>13.307700000000001</v>
      </c>
      <c r="J1327">
        <v>6.2556000000000003</v>
      </c>
      <c r="K1327">
        <v>0.743286</v>
      </c>
      <c r="L1327">
        <v>5.0930000000000003E-2</v>
      </c>
    </row>
    <row r="1328" spans="1:12" x14ac:dyDescent="0.25">
      <c r="A1328">
        <v>1327</v>
      </c>
      <c r="B1328" t="s">
        <v>6</v>
      </c>
      <c r="C1328" t="s">
        <v>7</v>
      </c>
      <c r="D1328">
        <v>341156.749029</v>
      </c>
      <c r="E1328">
        <v>-330571.09249000001</v>
      </c>
      <c r="F1328">
        <v>-74.430599999999998</v>
      </c>
      <c r="G1328">
        <v>0.47790700000000003</v>
      </c>
      <c r="H1328">
        <v>11.176399999999999</v>
      </c>
      <c r="I1328">
        <v>8.8242799999999999</v>
      </c>
      <c r="J1328">
        <v>4.6742699999999999</v>
      </c>
      <c r="K1328">
        <v>0.36267100000000002</v>
      </c>
      <c r="L1328">
        <v>3.245E-2</v>
      </c>
    </row>
    <row r="1329" spans="1:12" x14ac:dyDescent="0.25">
      <c r="A1329">
        <v>1328</v>
      </c>
      <c r="B1329" t="s">
        <v>6</v>
      </c>
      <c r="C1329" t="s">
        <v>7</v>
      </c>
      <c r="D1329">
        <v>340379.45364399999</v>
      </c>
      <c r="E1329">
        <v>-327869.10138100001</v>
      </c>
      <c r="F1329">
        <v>-74.509500000000003</v>
      </c>
      <c r="G1329">
        <v>0.47753699999999999</v>
      </c>
      <c r="H1329">
        <v>12.450799999999999</v>
      </c>
      <c r="I1329">
        <v>10.970800000000001</v>
      </c>
      <c r="J1329">
        <v>3.2934899999999998</v>
      </c>
      <c r="K1329">
        <v>0.21435499999999999</v>
      </c>
      <c r="L1329">
        <v>1.7215999999999999E-2</v>
      </c>
    </row>
    <row r="1330" spans="1:12" x14ac:dyDescent="0.25">
      <c r="A1330">
        <v>1329</v>
      </c>
      <c r="B1330" t="s">
        <v>6</v>
      </c>
      <c r="C1330" t="s">
        <v>7</v>
      </c>
      <c r="D1330">
        <v>340040.05901099998</v>
      </c>
      <c r="E1330">
        <v>-330698.82867100002</v>
      </c>
      <c r="F1330">
        <v>-74.453699999999998</v>
      </c>
      <c r="G1330">
        <v>0.475188</v>
      </c>
      <c r="H1330">
        <v>13.491099999999999</v>
      </c>
      <c r="I1330">
        <v>7.1620200000000001</v>
      </c>
      <c r="J1330">
        <v>3.7012800000000001</v>
      </c>
      <c r="K1330">
        <v>0.38366699999999998</v>
      </c>
      <c r="L1330">
        <v>2.8438000000000001E-2</v>
      </c>
    </row>
    <row r="1331" spans="1:12" x14ac:dyDescent="0.25">
      <c r="A1331">
        <v>1330</v>
      </c>
      <c r="B1331" t="s">
        <v>6</v>
      </c>
      <c r="C1331" t="s">
        <v>7</v>
      </c>
      <c r="D1331">
        <v>339773.47603399999</v>
      </c>
      <c r="E1331">
        <v>-330426.77652299998</v>
      </c>
      <c r="F1331">
        <v>-74.465999999999994</v>
      </c>
      <c r="G1331">
        <v>0.475134</v>
      </c>
      <c r="H1331">
        <v>12.980399999999999</v>
      </c>
      <c r="I1331">
        <v>12.4505</v>
      </c>
      <c r="J1331">
        <v>8.8370800000000003</v>
      </c>
      <c r="K1331">
        <v>0.70739700000000005</v>
      </c>
      <c r="L1331">
        <v>5.4496999999999997E-2</v>
      </c>
    </row>
    <row r="1332" spans="1:12" x14ac:dyDescent="0.25">
      <c r="A1332">
        <v>1331</v>
      </c>
      <c r="B1332" t="s">
        <v>6</v>
      </c>
      <c r="C1332" t="s">
        <v>7</v>
      </c>
      <c r="D1332">
        <v>341011.47215599997</v>
      </c>
      <c r="E1332">
        <v>-330632.67521900003</v>
      </c>
      <c r="F1332">
        <v>-74.432599999999994</v>
      </c>
      <c r="G1332">
        <v>0.474661</v>
      </c>
      <c r="H1332">
        <v>15.697699999999999</v>
      </c>
      <c r="I1332">
        <v>7.4256900000000003</v>
      </c>
      <c r="J1332">
        <v>3.3085499999999999</v>
      </c>
      <c r="K1332">
        <v>0.36059600000000003</v>
      </c>
      <c r="L1332">
        <v>2.2970999999999998E-2</v>
      </c>
    </row>
    <row r="1333" spans="1:12" x14ac:dyDescent="0.25">
      <c r="A1333">
        <v>1332</v>
      </c>
      <c r="B1333" t="s">
        <v>6</v>
      </c>
      <c r="C1333" t="s">
        <v>7</v>
      </c>
      <c r="D1333">
        <v>341962.86749999999</v>
      </c>
      <c r="E1333">
        <v>-330594.40622200002</v>
      </c>
      <c r="F1333">
        <v>-74.4114</v>
      </c>
      <c r="G1333">
        <v>0.47425800000000001</v>
      </c>
      <c r="H1333">
        <v>11.3695</v>
      </c>
      <c r="I1333">
        <v>3.9994900000000002</v>
      </c>
      <c r="J1333">
        <v>1.9712700000000001</v>
      </c>
      <c r="K1333">
        <v>0.17504900000000001</v>
      </c>
      <c r="L1333">
        <v>1.5396E-2</v>
      </c>
    </row>
    <row r="1334" spans="1:12" x14ac:dyDescent="0.25">
      <c r="A1334">
        <v>1333</v>
      </c>
      <c r="B1334" t="s">
        <v>6</v>
      </c>
      <c r="C1334" t="s">
        <v>7</v>
      </c>
      <c r="D1334">
        <v>342464.22659500001</v>
      </c>
      <c r="E1334">
        <v>-330602.69379699999</v>
      </c>
      <c r="F1334">
        <v>-74.399500000000003</v>
      </c>
      <c r="G1334">
        <v>0.47369800000000001</v>
      </c>
      <c r="H1334">
        <v>11.2811</v>
      </c>
      <c r="I1334">
        <v>3.8172299999999999</v>
      </c>
      <c r="J1334">
        <v>1.56863</v>
      </c>
      <c r="K1334">
        <v>0.16137699999999999</v>
      </c>
      <c r="L1334">
        <v>1.4305E-2</v>
      </c>
    </row>
    <row r="1335" spans="1:12" x14ac:dyDescent="0.25">
      <c r="A1335">
        <v>1334</v>
      </c>
      <c r="B1335" t="s">
        <v>6</v>
      </c>
      <c r="C1335" t="s">
        <v>7</v>
      </c>
      <c r="D1335">
        <v>340589.11461699998</v>
      </c>
      <c r="E1335">
        <v>-329909.55384800001</v>
      </c>
      <c r="F1335">
        <v>-74.458699999999993</v>
      </c>
      <c r="G1335">
        <v>0.473246</v>
      </c>
      <c r="H1335">
        <v>59.570399999999999</v>
      </c>
      <c r="I1335">
        <v>13.083500000000001</v>
      </c>
      <c r="J1335">
        <v>2.2288899999999998</v>
      </c>
      <c r="K1335">
        <v>1.0069600000000001</v>
      </c>
      <c r="L1335">
        <v>1.6903999999999999E-2</v>
      </c>
    </row>
    <row r="1336" spans="1:12" x14ac:dyDescent="0.25">
      <c r="A1336">
        <v>1335</v>
      </c>
      <c r="B1336" t="s">
        <v>6</v>
      </c>
      <c r="C1336" t="s">
        <v>7</v>
      </c>
      <c r="D1336">
        <v>340525.94770899997</v>
      </c>
      <c r="E1336">
        <v>-329467.17202100001</v>
      </c>
      <c r="F1336">
        <v>-74.470200000000006</v>
      </c>
      <c r="G1336">
        <v>0.47319099999999997</v>
      </c>
      <c r="H1336">
        <v>19.171099999999999</v>
      </c>
      <c r="I1336">
        <v>15.6439</v>
      </c>
      <c r="J1336">
        <v>7.5681599999999998</v>
      </c>
      <c r="K1336">
        <v>1.09412</v>
      </c>
      <c r="L1336">
        <v>5.7070999999999997E-2</v>
      </c>
    </row>
    <row r="1337" spans="1:12" x14ac:dyDescent="0.25">
      <c r="A1337">
        <v>1336</v>
      </c>
      <c r="B1337" t="s">
        <v>6</v>
      </c>
      <c r="C1337" t="s">
        <v>7</v>
      </c>
      <c r="D1337">
        <v>342188.765885</v>
      </c>
      <c r="E1337">
        <v>-330393.61701799999</v>
      </c>
      <c r="F1337">
        <v>-74.410600000000002</v>
      </c>
      <c r="G1337">
        <v>0.47242200000000001</v>
      </c>
      <c r="H1337">
        <v>17.003399999999999</v>
      </c>
      <c r="I1337">
        <v>10.4633</v>
      </c>
      <c r="J1337">
        <v>4.2085400000000002</v>
      </c>
      <c r="K1337">
        <v>0.602051</v>
      </c>
      <c r="L1337">
        <v>3.5408000000000002E-2</v>
      </c>
    </row>
    <row r="1338" spans="1:12" x14ac:dyDescent="0.25">
      <c r="A1338">
        <v>1337</v>
      </c>
      <c r="B1338" t="s">
        <v>6</v>
      </c>
      <c r="C1338" t="s">
        <v>7</v>
      </c>
      <c r="D1338">
        <v>340772.72397200001</v>
      </c>
      <c r="E1338">
        <v>-328699.53068299999</v>
      </c>
      <c r="F1338">
        <v>-74.481700000000004</v>
      </c>
      <c r="G1338">
        <v>0.47223100000000001</v>
      </c>
      <c r="H1338">
        <v>13.6805</v>
      </c>
      <c r="I1338">
        <v>11.5107</v>
      </c>
      <c r="J1338">
        <v>3.0921599999999998</v>
      </c>
      <c r="K1338">
        <v>0.30395499999999998</v>
      </c>
      <c r="L1338">
        <v>2.2218000000000002E-2</v>
      </c>
    </row>
    <row r="1339" spans="1:12" x14ac:dyDescent="0.25">
      <c r="A1339">
        <v>1338</v>
      </c>
      <c r="B1339" t="s">
        <v>6</v>
      </c>
      <c r="C1339" t="s">
        <v>7</v>
      </c>
      <c r="D1339">
        <v>339874.64528200001</v>
      </c>
      <c r="E1339">
        <v>-328463.35706100002</v>
      </c>
      <c r="F1339">
        <v>-74.507900000000006</v>
      </c>
      <c r="G1339">
        <v>0.47170600000000001</v>
      </c>
      <c r="H1339">
        <v>26.361999999999998</v>
      </c>
      <c r="I1339">
        <v>8.6098099999999995</v>
      </c>
      <c r="J1339">
        <v>3.2514500000000002</v>
      </c>
      <c r="K1339">
        <v>0.50134299999999998</v>
      </c>
      <c r="L1339">
        <v>1.9018E-2</v>
      </c>
    </row>
    <row r="1340" spans="1:12" x14ac:dyDescent="0.25">
      <c r="A1340">
        <v>1339</v>
      </c>
      <c r="B1340" t="s">
        <v>6</v>
      </c>
      <c r="C1340" t="s">
        <v>7</v>
      </c>
      <c r="D1340">
        <v>341568.182646</v>
      </c>
      <c r="E1340">
        <v>-329877.64580100001</v>
      </c>
      <c r="F1340">
        <v>-74.436700000000002</v>
      </c>
      <c r="G1340">
        <v>0.47165600000000002</v>
      </c>
      <c r="H1340">
        <v>110.129</v>
      </c>
      <c r="I1340">
        <v>13.229699999999999</v>
      </c>
      <c r="J1340">
        <v>3.7110400000000001</v>
      </c>
      <c r="K1340">
        <v>3.1281699999999999</v>
      </c>
      <c r="L1340">
        <v>2.8405E-2</v>
      </c>
    </row>
    <row r="1341" spans="1:12" x14ac:dyDescent="0.25">
      <c r="A1341">
        <v>1340</v>
      </c>
      <c r="B1341" t="s">
        <v>6</v>
      </c>
      <c r="C1341" t="s">
        <v>7</v>
      </c>
      <c r="D1341">
        <v>342133.986706</v>
      </c>
      <c r="E1341">
        <v>-329953.31520700001</v>
      </c>
      <c r="F1341">
        <v>-74.421800000000005</v>
      </c>
      <c r="G1341">
        <v>0.47088400000000002</v>
      </c>
      <c r="H1341">
        <v>14.933199999999999</v>
      </c>
      <c r="I1341">
        <v>3.3481700000000001</v>
      </c>
      <c r="J1341">
        <v>1.9011400000000001</v>
      </c>
      <c r="K1341">
        <v>0.175293</v>
      </c>
      <c r="L1341">
        <v>1.1738999999999999E-2</v>
      </c>
    </row>
    <row r="1342" spans="1:12" x14ac:dyDescent="0.25">
      <c r="A1342">
        <v>1341</v>
      </c>
      <c r="B1342" t="s">
        <v>6</v>
      </c>
      <c r="C1342" t="s">
        <v>7</v>
      </c>
      <c r="D1342">
        <v>342319.00515400001</v>
      </c>
      <c r="E1342">
        <v>-329114.34711600002</v>
      </c>
      <c r="F1342">
        <v>-74.436300000000003</v>
      </c>
      <c r="G1342">
        <v>0.46999400000000002</v>
      </c>
      <c r="H1342">
        <v>24.409700000000001</v>
      </c>
      <c r="I1342">
        <v>9.6669</v>
      </c>
      <c r="J1342">
        <v>3.8719299999999999</v>
      </c>
      <c r="K1342">
        <v>0.63561999999999996</v>
      </c>
      <c r="L1342">
        <v>2.6040000000000001E-2</v>
      </c>
    </row>
    <row r="1343" spans="1:12" x14ac:dyDescent="0.25">
      <c r="A1343">
        <v>1342</v>
      </c>
      <c r="B1343" t="s">
        <v>6</v>
      </c>
      <c r="C1343" t="s">
        <v>7</v>
      </c>
      <c r="D1343">
        <v>342596.808983</v>
      </c>
      <c r="E1343">
        <v>-330567.89941800002</v>
      </c>
      <c r="F1343">
        <v>-74.397199999999998</v>
      </c>
      <c r="G1343">
        <v>0.46947899999999998</v>
      </c>
      <c r="H1343">
        <v>10.0794</v>
      </c>
      <c r="I1343">
        <v>5.5520100000000001</v>
      </c>
      <c r="J1343">
        <v>3.14777</v>
      </c>
      <c r="K1343">
        <v>0.15</v>
      </c>
      <c r="L1343">
        <v>1.4881999999999999E-2</v>
      </c>
    </row>
    <row r="1344" spans="1:12" x14ac:dyDescent="0.25">
      <c r="A1344">
        <v>1343</v>
      </c>
      <c r="B1344" t="s">
        <v>6</v>
      </c>
      <c r="C1344" t="s">
        <v>7</v>
      </c>
      <c r="D1344">
        <v>340659.71809899999</v>
      </c>
      <c r="E1344">
        <v>-330547.26194499998</v>
      </c>
      <c r="F1344">
        <v>-74.442700000000002</v>
      </c>
      <c r="G1344">
        <v>0.46940300000000001</v>
      </c>
      <c r="H1344">
        <v>20.1509</v>
      </c>
      <c r="I1344">
        <v>7.5804299999999998</v>
      </c>
      <c r="J1344">
        <v>2.21516</v>
      </c>
      <c r="K1344">
        <v>0.401611</v>
      </c>
      <c r="L1344">
        <v>1.993E-2</v>
      </c>
    </row>
    <row r="1345" spans="1:12" x14ac:dyDescent="0.25">
      <c r="A1345">
        <v>1344</v>
      </c>
      <c r="B1345" t="s">
        <v>6</v>
      </c>
      <c r="C1345" t="s">
        <v>7</v>
      </c>
      <c r="D1345">
        <v>342550.61592100002</v>
      </c>
      <c r="E1345">
        <v>-327941.70761600003</v>
      </c>
      <c r="F1345">
        <v>-74.4572</v>
      </c>
      <c r="G1345">
        <v>0.46879300000000002</v>
      </c>
      <c r="H1345">
        <v>13.071099999999999</v>
      </c>
      <c r="I1345">
        <v>10.889200000000001</v>
      </c>
      <c r="J1345">
        <v>4.2622</v>
      </c>
      <c r="K1345">
        <v>0.37402299999999999</v>
      </c>
      <c r="L1345">
        <v>2.8615000000000002E-2</v>
      </c>
    </row>
    <row r="1346" spans="1:12" x14ac:dyDescent="0.25">
      <c r="A1346">
        <v>1345</v>
      </c>
      <c r="B1346" t="s">
        <v>6</v>
      </c>
      <c r="C1346" t="s">
        <v>7</v>
      </c>
      <c r="D1346">
        <v>342114.43665699998</v>
      </c>
      <c r="E1346">
        <v>-328911.36399699998</v>
      </c>
      <c r="F1346">
        <v>-74.445599999999999</v>
      </c>
      <c r="G1346">
        <v>0.46839999999999998</v>
      </c>
      <c r="H1346">
        <v>16.898499999999999</v>
      </c>
      <c r="I1346">
        <v>9.3038299999999996</v>
      </c>
      <c r="J1346">
        <v>3.7593399999999999</v>
      </c>
      <c r="K1346">
        <v>0.45031700000000002</v>
      </c>
      <c r="L1346">
        <v>2.6648000000000002E-2</v>
      </c>
    </row>
    <row r="1347" spans="1:12" x14ac:dyDescent="0.25">
      <c r="A1347">
        <v>1346</v>
      </c>
      <c r="B1347" t="s">
        <v>6</v>
      </c>
      <c r="C1347" t="s">
        <v>7</v>
      </c>
      <c r="D1347">
        <v>340546.89498600003</v>
      </c>
      <c r="E1347">
        <v>-329524.44072399999</v>
      </c>
      <c r="F1347">
        <v>-74.468400000000003</v>
      </c>
      <c r="G1347">
        <v>0.46802500000000002</v>
      </c>
      <c r="H1347">
        <v>14.560499999999999</v>
      </c>
      <c r="I1347">
        <v>16.459499999999998</v>
      </c>
      <c r="J1347">
        <v>6.1120799999999997</v>
      </c>
      <c r="K1347">
        <v>0.78308100000000003</v>
      </c>
      <c r="L1347">
        <v>5.3781000000000002E-2</v>
      </c>
    </row>
    <row r="1348" spans="1:12" x14ac:dyDescent="0.25">
      <c r="A1348">
        <v>1347</v>
      </c>
      <c r="B1348" t="s">
        <v>6</v>
      </c>
      <c r="C1348" t="s">
        <v>7</v>
      </c>
      <c r="D1348">
        <v>341827.64882300003</v>
      </c>
      <c r="E1348">
        <v>-328476.38657099998</v>
      </c>
      <c r="F1348">
        <v>-74.462100000000007</v>
      </c>
      <c r="G1348">
        <v>0.46695399999999998</v>
      </c>
      <c r="H1348">
        <v>14.637499999999999</v>
      </c>
      <c r="I1348">
        <v>12.752800000000001</v>
      </c>
      <c r="J1348">
        <v>5.7837800000000001</v>
      </c>
      <c r="K1348">
        <v>0.67089799999999999</v>
      </c>
      <c r="L1348">
        <v>4.5834E-2</v>
      </c>
    </row>
    <row r="1349" spans="1:12" x14ac:dyDescent="0.25">
      <c r="A1349">
        <v>1348</v>
      </c>
      <c r="B1349" t="s">
        <v>6</v>
      </c>
      <c r="C1349" t="s">
        <v>7</v>
      </c>
      <c r="D1349">
        <v>342533.80044399999</v>
      </c>
      <c r="E1349">
        <v>-328137.33763800003</v>
      </c>
      <c r="F1349">
        <v>-74.453199999999995</v>
      </c>
      <c r="G1349">
        <v>0.46632499999999999</v>
      </c>
      <c r="H1349">
        <v>12.333500000000001</v>
      </c>
      <c r="I1349">
        <v>12.0792</v>
      </c>
      <c r="J1349">
        <v>4.2529599999999999</v>
      </c>
      <c r="K1349">
        <v>0.209229</v>
      </c>
      <c r="L1349">
        <v>1.6964E-2</v>
      </c>
    </row>
    <row r="1350" spans="1:12" x14ac:dyDescent="0.25">
      <c r="A1350">
        <v>1349</v>
      </c>
      <c r="B1350" t="s">
        <v>6</v>
      </c>
      <c r="C1350" t="s">
        <v>7</v>
      </c>
      <c r="D1350">
        <v>341821.363419</v>
      </c>
      <c r="E1350">
        <v>-328702.836282</v>
      </c>
      <c r="F1350">
        <v>-74.4572</v>
      </c>
      <c r="G1350">
        <v>0.46536699999999998</v>
      </c>
      <c r="H1350">
        <v>75.639499999999998</v>
      </c>
      <c r="I1350">
        <v>17.384899999999998</v>
      </c>
      <c r="J1350">
        <v>3.8597999999999999</v>
      </c>
      <c r="K1350">
        <v>1.84839</v>
      </c>
      <c r="L1350">
        <v>2.4437E-2</v>
      </c>
    </row>
    <row r="1351" spans="1:12" x14ac:dyDescent="0.25">
      <c r="A1351">
        <v>1350</v>
      </c>
      <c r="B1351" t="s">
        <v>6</v>
      </c>
      <c r="C1351" t="s">
        <v>7</v>
      </c>
      <c r="D1351">
        <v>342297.62949199998</v>
      </c>
      <c r="E1351">
        <v>-330623.576848</v>
      </c>
      <c r="F1351">
        <v>-74.402900000000002</v>
      </c>
      <c r="G1351">
        <v>0.465306</v>
      </c>
      <c r="H1351">
        <v>16.131900000000002</v>
      </c>
      <c r="I1351">
        <v>15.9369</v>
      </c>
      <c r="J1351">
        <v>5.6052099999999996</v>
      </c>
      <c r="K1351">
        <v>0.71154799999999996</v>
      </c>
      <c r="L1351">
        <v>4.4108000000000001E-2</v>
      </c>
    </row>
    <row r="1352" spans="1:12" x14ac:dyDescent="0.25">
      <c r="A1352">
        <v>1351</v>
      </c>
      <c r="B1352" t="s">
        <v>6</v>
      </c>
      <c r="C1352" t="s">
        <v>7</v>
      </c>
      <c r="D1352">
        <v>342468.07072900003</v>
      </c>
      <c r="E1352">
        <v>-329116.12850499997</v>
      </c>
      <c r="F1352">
        <v>-74.4328</v>
      </c>
      <c r="G1352">
        <v>0.46514499999999998</v>
      </c>
      <c r="H1352">
        <v>14.5624</v>
      </c>
      <c r="I1352">
        <v>10.3423</v>
      </c>
      <c r="J1352">
        <v>4.1260500000000002</v>
      </c>
      <c r="K1352">
        <v>0.357178</v>
      </c>
      <c r="L1352">
        <v>2.4527E-2</v>
      </c>
    </row>
    <row r="1353" spans="1:12" x14ac:dyDescent="0.25">
      <c r="A1353">
        <v>1352</v>
      </c>
      <c r="B1353" t="s">
        <v>6</v>
      </c>
      <c r="C1353" t="s">
        <v>7</v>
      </c>
      <c r="D1353">
        <v>340441.55215399998</v>
      </c>
      <c r="E1353">
        <v>-330017.386818</v>
      </c>
      <c r="F1353">
        <v>-74.459699999999998</v>
      </c>
      <c r="G1353">
        <v>0.464781</v>
      </c>
      <c r="H1353">
        <v>77.245199999999997</v>
      </c>
      <c r="I1353">
        <v>24.891400000000001</v>
      </c>
      <c r="J1353">
        <v>5.9050900000000004</v>
      </c>
      <c r="K1353">
        <v>3.1055899999999999</v>
      </c>
      <c r="L1353">
        <v>4.0203999999999997E-2</v>
      </c>
    </row>
    <row r="1354" spans="1:12" x14ac:dyDescent="0.25">
      <c r="A1354">
        <v>1353</v>
      </c>
      <c r="B1354" t="s">
        <v>6</v>
      </c>
      <c r="C1354" t="s">
        <v>7</v>
      </c>
      <c r="D1354">
        <v>342060.87356600002</v>
      </c>
      <c r="E1354">
        <v>-329987.07908200001</v>
      </c>
      <c r="F1354">
        <v>-74.422700000000006</v>
      </c>
      <c r="G1354">
        <v>0.46429999999999999</v>
      </c>
      <c r="H1354">
        <v>34.743000000000002</v>
      </c>
      <c r="I1354">
        <v>14.665800000000001</v>
      </c>
      <c r="J1354">
        <v>3.4706700000000001</v>
      </c>
      <c r="K1354">
        <v>0.820801</v>
      </c>
      <c r="L1354">
        <v>2.3625E-2</v>
      </c>
    </row>
    <row r="1355" spans="1:12" x14ac:dyDescent="0.25">
      <c r="A1355">
        <v>1354</v>
      </c>
      <c r="B1355" t="s">
        <v>6</v>
      </c>
      <c r="C1355" t="s">
        <v>7</v>
      </c>
      <c r="D1355">
        <v>340484.41275399999</v>
      </c>
      <c r="E1355">
        <v>-329203.58996200003</v>
      </c>
      <c r="F1355">
        <v>-74.477099999999993</v>
      </c>
      <c r="G1355">
        <v>0.46328200000000003</v>
      </c>
      <c r="H1355">
        <v>14.7927</v>
      </c>
      <c r="I1355">
        <v>9.0198900000000002</v>
      </c>
      <c r="J1355">
        <v>3.0236499999999999</v>
      </c>
      <c r="K1355">
        <v>0.31787100000000001</v>
      </c>
      <c r="L1355">
        <v>2.1488E-2</v>
      </c>
    </row>
    <row r="1356" spans="1:12" x14ac:dyDescent="0.25">
      <c r="A1356">
        <v>1355</v>
      </c>
      <c r="B1356" t="s">
        <v>6</v>
      </c>
      <c r="C1356" t="s">
        <v>7</v>
      </c>
      <c r="D1356">
        <v>342409.416394</v>
      </c>
      <c r="E1356">
        <v>-328086.33049700002</v>
      </c>
      <c r="F1356">
        <v>-74.4572</v>
      </c>
      <c r="G1356">
        <v>0.46169199999999999</v>
      </c>
      <c r="H1356">
        <v>19.877600000000001</v>
      </c>
      <c r="I1356">
        <v>7.0546899999999999</v>
      </c>
      <c r="J1356">
        <v>2.8496800000000002</v>
      </c>
      <c r="K1356">
        <v>0.56884800000000002</v>
      </c>
      <c r="L1356">
        <v>2.8618000000000001E-2</v>
      </c>
    </row>
    <row r="1357" spans="1:12" x14ac:dyDescent="0.25">
      <c r="A1357">
        <v>1356</v>
      </c>
      <c r="B1357" t="s">
        <v>6</v>
      </c>
      <c r="C1357" t="s">
        <v>7</v>
      </c>
      <c r="D1357">
        <v>339975.028689</v>
      </c>
      <c r="E1357">
        <v>-330134.64838899998</v>
      </c>
      <c r="F1357">
        <v>-74.4679</v>
      </c>
      <c r="G1357">
        <v>0.46133200000000002</v>
      </c>
      <c r="H1357">
        <v>23.087499999999999</v>
      </c>
      <c r="I1357">
        <v>8.3981899999999996</v>
      </c>
      <c r="J1357">
        <v>3.78078</v>
      </c>
      <c r="K1357">
        <v>0.69506800000000002</v>
      </c>
      <c r="L1357">
        <v>3.0106000000000001E-2</v>
      </c>
    </row>
    <row r="1358" spans="1:12" x14ac:dyDescent="0.25">
      <c r="A1358">
        <v>1357</v>
      </c>
      <c r="B1358" t="s">
        <v>6</v>
      </c>
      <c r="C1358" t="s">
        <v>7</v>
      </c>
      <c r="D1358">
        <v>341355.89401599998</v>
      </c>
      <c r="E1358">
        <v>-328953.41582599998</v>
      </c>
      <c r="F1358">
        <v>-74.462400000000002</v>
      </c>
      <c r="G1358">
        <v>0.46104200000000001</v>
      </c>
      <c r="H1358">
        <v>13.0717</v>
      </c>
      <c r="I1358">
        <v>18.052199999999999</v>
      </c>
      <c r="J1358">
        <v>10.311</v>
      </c>
      <c r="K1358">
        <v>0.94323699999999999</v>
      </c>
      <c r="L1358">
        <v>7.2159000000000001E-2</v>
      </c>
    </row>
    <row r="1359" spans="1:12" x14ac:dyDescent="0.25">
      <c r="A1359">
        <v>1358</v>
      </c>
      <c r="B1359" t="s">
        <v>6</v>
      </c>
      <c r="C1359" t="s">
        <v>7</v>
      </c>
      <c r="D1359">
        <v>342125.14068700001</v>
      </c>
      <c r="E1359">
        <v>-330017.62575200002</v>
      </c>
      <c r="F1359">
        <v>-74.420500000000004</v>
      </c>
      <c r="G1359">
        <v>0.46099099999999998</v>
      </c>
      <c r="H1359">
        <v>17.731400000000001</v>
      </c>
      <c r="I1359">
        <v>17.656199999999998</v>
      </c>
      <c r="J1359">
        <v>9.8572699999999998</v>
      </c>
      <c r="K1359">
        <v>1.3558300000000001</v>
      </c>
      <c r="L1359">
        <v>7.6465000000000005E-2</v>
      </c>
    </row>
    <row r="1360" spans="1:12" x14ac:dyDescent="0.25">
      <c r="A1360">
        <v>1359</v>
      </c>
      <c r="B1360" t="s">
        <v>6</v>
      </c>
      <c r="C1360" t="s">
        <v>7</v>
      </c>
      <c r="D1360">
        <v>339876.28984099999</v>
      </c>
      <c r="E1360">
        <v>-328247.09749000001</v>
      </c>
      <c r="F1360">
        <v>-74.512699999999995</v>
      </c>
      <c r="G1360">
        <v>0.46089200000000002</v>
      </c>
      <c r="H1360">
        <v>47.126399999999997</v>
      </c>
      <c r="I1360">
        <v>11.3987</v>
      </c>
      <c r="J1360">
        <v>4.0676800000000002</v>
      </c>
      <c r="K1360">
        <v>1.22156</v>
      </c>
      <c r="L1360">
        <v>2.5921E-2</v>
      </c>
    </row>
    <row r="1361" spans="1:12" x14ac:dyDescent="0.25">
      <c r="A1361">
        <v>1360</v>
      </c>
      <c r="B1361" t="s">
        <v>6</v>
      </c>
      <c r="C1361" t="s">
        <v>7</v>
      </c>
      <c r="D1361">
        <v>342311.29851200001</v>
      </c>
      <c r="E1361">
        <v>-330600.24930899998</v>
      </c>
      <c r="F1361">
        <v>-74.403099999999995</v>
      </c>
      <c r="G1361">
        <v>0.46043699999999999</v>
      </c>
      <c r="H1361">
        <v>13.272399999999999</v>
      </c>
      <c r="I1361">
        <v>11.7547</v>
      </c>
      <c r="J1361">
        <v>7.6814799999999996</v>
      </c>
      <c r="K1361">
        <v>0.70837399999999995</v>
      </c>
      <c r="L1361">
        <v>5.3372000000000003E-2</v>
      </c>
    </row>
    <row r="1362" spans="1:12" x14ac:dyDescent="0.25">
      <c r="A1362">
        <v>1361</v>
      </c>
      <c r="B1362" t="s">
        <v>6</v>
      </c>
      <c r="C1362" t="s">
        <v>7</v>
      </c>
      <c r="D1362">
        <v>339834.71905800002</v>
      </c>
      <c r="E1362">
        <v>-328873.47372100002</v>
      </c>
      <c r="F1362">
        <v>-74.499600000000001</v>
      </c>
      <c r="G1362">
        <v>0.45981</v>
      </c>
      <c r="H1362">
        <v>20.3566</v>
      </c>
      <c r="I1362">
        <v>15.7606</v>
      </c>
      <c r="J1362">
        <v>5.6553699999999996</v>
      </c>
      <c r="K1362">
        <v>0.65771500000000005</v>
      </c>
      <c r="L1362">
        <v>3.2309999999999998E-2</v>
      </c>
    </row>
    <row r="1363" spans="1:12" x14ac:dyDescent="0.25">
      <c r="A1363">
        <v>1362</v>
      </c>
      <c r="B1363" t="s">
        <v>6</v>
      </c>
      <c r="C1363" t="s">
        <v>7</v>
      </c>
      <c r="D1363">
        <v>341766.94683600002</v>
      </c>
      <c r="E1363">
        <v>-329195.68895099999</v>
      </c>
      <c r="F1363">
        <v>-74.447400000000002</v>
      </c>
      <c r="G1363">
        <v>0.45809299999999997</v>
      </c>
      <c r="H1363">
        <v>17.0228</v>
      </c>
      <c r="I1363">
        <v>9.8800299999999996</v>
      </c>
      <c r="J1363">
        <v>5.4707800000000004</v>
      </c>
      <c r="K1363">
        <v>0.66625999999999996</v>
      </c>
      <c r="L1363">
        <v>3.9139E-2</v>
      </c>
    </row>
    <row r="1364" spans="1:12" x14ac:dyDescent="0.25">
      <c r="A1364">
        <v>1363</v>
      </c>
      <c r="B1364" t="s">
        <v>6</v>
      </c>
      <c r="C1364" t="s">
        <v>7</v>
      </c>
      <c r="D1364">
        <v>341561.189641</v>
      </c>
      <c r="E1364">
        <v>-329318.90766199998</v>
      </c>
      <c r="F1364">
        <v>-74.449399999999997</v>
      </c>
      <c r="G1364">
        <v>0.45793299999999998</v>
      </c>
      <c r="H1364">
        <v>20.144500000000001</v>
      </c>
      <c r="I1364">
        <v>9.5094899999999996</v>
      </c>
      <c r="J1364">
        <v>4.5054600000000002</v>
      </c>
      <c r="K1364">
        <v>0.70349099999999998</v>
      </c>
      <c r="L1364">
        <v>3.4922000000000002E-2</v>
      </c>
    </row>
    <row r="1365" spans="1:12" x14ac:dyDescent="0.25">
      <c r="A1365">
        <v>1364</v>
      </c>
      <c r="B1365" t="s">
        <v>6</v>
      </c>
      <c r="C1365" t="s">
        <v>7</v>
      </c>
      <c r="D1365">
        <v>342504.277993</v>
      </c>
      <c r="E1365">
        <v>-330667.90278800001</v>
      </c>
      <c r="F1365">
        <v>-74.397099999999995</v>
      </c>
      <c r="G1365">
        <v>0.45769700000000002</v>
      </c>
      <c r="H1365">
        <v>11.8809</v>
      </c>
      <c r="I1365">
        <v>4.8093899999999996</v>
      </c>
      <c r="J1365">
        <v>1.85958</v>
      </c>
      <c r="K1365">
        <v>0.1</v>
      </c>
      <c r="L1365">
        <v>8.4169999999999991E-3</v>
      </c>
    </row>
    <row r="1366" spans="1:12" x14ac:dyDescent="0.25">
      <c r="A1366">
        <v>1365</v>
      </c>
      <c r="B1366" t="s">
        <v>6</v>
      </c>
      <c r="C1366" t="s">
        <v>7</v>
      </c>
      <c r="D1366">
        <v>342533.54654900002</v>
      </c>
      <c r="E1366">
        <v>-330511.06056000001</v>
      </c>
      <c r="F1366">
        <v>-74.399900000000002</v>
      </c>
      <c r="G1366">
        <v>0.45752100000000001</v>
      </c>
      <c r="H1366">
        <v>10.186400000000001</v>
      </c>
      <c r="I1366">
        <v>5.7032699999999998</v>
      </c>
      <c r="J1366">
        <v>3.25244</v>
      </c>
      <c r="K1366">
        <v>0.228882</v>
      </c>
      <c r="L1366">
        <v>2.2468999999999999E-2</v>
      </c>
    </row>
    <row r="1367" spans="1:12" x14ac:dyDescent="0.25">
      <c r="A1367">
        <v>1366</v>
      </c>
      <c r="B1367" t="s">
        <v>6</v>
      </c>
      <c r="C1367" t="s">
        <v>7</v>
      </c>
      <c r="D1367">
        <v>340289.32001000002</v>
      </c>
      <c r="E1367">
        <v>-329344.90293099999</v>
      </c>
      <c r="F1367">
        <v>-74.478399999999993</v>
      </c>
      <c r="G1367">
        <v>0.45735700000000001</v>
      </c>
      <c r="H1367">
        <v>24.051100000000002</v>
      </c>
      <c r="I1367">
        <v>14.8878</v>
      </c>
      <c r="J1367">
        <v>7.3215300000000001</v>
      </c>
      <c r="K1367">
        <v>1.4134500000000001</v>
      </c>
      <c r="L1367">
        <v>5.8769000000000002E-2</v>
      </c>
    </row>
    <row r="1368" spans="1:12" x14ac:dyDescent="0.25">
      <c r="A1368">
        <v>1367</v>
      </c>
      <c r="B1368" t="s">
        <v>6</v>
      </c>
      <c r="C1368" t="s">
        <v>7</v>
      </c>
      <c r="D1368">
        <v>341990.253922</v>
      </c>
      <c r="E1368">
        <v>-329562.13179999997</v>
      </c>
      <c r="F1368">
        <v>-74.433899999999994</v>
      </c>
      <c r="G1368">
        <v>0.45605600000000002</v>
      </c>
      <c r="H1368">
        <v>16.863299999999999</v>
      </c>
      <c r="I1368">
        <v>6.5611600000000001</v>
      </c>
      <c r="J1368">
        <v>3.3530199999999999</v>
      </c>
      <c r="K1368">
        <v>0.40454099999999998</v>
      </c>
      <c r="L1368">
        <v>2.3989E-2</v>
      </c>
    </row>
    <row r="1369" spans="1:12" x14ac:dyDescent="0.25">
      <c r="A1369">
        <v>1368</v>
      </c>
      <c r="B1369" t="s">
        <v>6</v>
      </c>
      <c r="C1369" t="s">
        <v>7</v>
      </c>
      <c r="D1369">
        <v>342222.83587000001</v>
      </c>
      <c r="E1369">
        <v>-330006.63504199998</v>
      </c>
      <c r="F1369">
        <v>-74.418499999999995</v>
      </c>
      <c r="G1369">
        <v>0.45575100000000002</v>
      </c>
      <c r="H1369">
        <v>14.868600000000001</v>
      </c>
      <c r="I1369">
        <v>5.6945600000000001</v>
      </c>
      <c r="J1369">
        <v>2.4157899999999999</v>
      </c>
      <c r="K1369">
        <v>0.18335000000000001</v>
      </c>
      <c r="L1369">
        <v>1.2331E-2</v>
      </c>
    </row>
    <row r="1370" spans="1:12" x14ac:dyDescent="0.25">
      <c r="A1370">
        <v>1369</v>
      </c>
      <c r="B1370" t="s">
        <v>6</v>
      </c>
      <c r="C1370" t="s">
        <v>7</v>
      </c>
      <c r="D1370">
        <v>342338.25928200001</v>
      </c>
      <c r="E1370">
        <v>-330143.09430599998</v>
      </c>
      <c r="F1370">
        <v>-74.412800000000004</v>
      </c>
      <c r="G1370">
        <v>0.45553100000000002</v>
      </c>
      <c r="H1370">
        <v>13.5809</v>
      </c>
      <c r="I1370">
        <v>24.4969</v>
      </c>
      <c r="J1370">
        <v>11.5159</v>
      </c>
      <c r="K1370">
        <v>0.15</v>
      </c>
      <c r="L1370">
        <v>1.1044999999999999E-2</v>
      </c>
    </row>
    <row r="1371" spans="1:12" x14ac:dyDescent="0.25">
      <c r="A1371">
        <v>1370</v>
      </c>
      <c r="B1371" t="s">
        <v>6</v>
      </c>
      <c r="C1371" t="s">
        <v>7</v>
      </c>
      <c r="D1371">
        <v>342333.39827300003</v>
      </c>
      <c r="E1371">
        <v>-330545.264654</v>
      </c>
      <c r="F1371">
        <v>-74.403800000000004</v>
      </c>
      <c r="G1371">
        <v>0.45513700000000001</v>
      </c>
      <c r="H1371">
        <v>11.3241</v>
      </c>
      <c r="I1371">
        <v>8.9534199999999995</v>
      </c>
      <c r="J1371">
        <v>5.63659</v>
      </c>
      <c r="K1371">
        <v>0.47253400000000001</v>
      </c>
      <c r="L1371">
        <v>4.1728000000000001E-2</v>
      </c>
    </row>
    <row r="1372" spans="1:12" x14ac:dyDescent="0.25">
      <c r="A1372">
        <v>1371</v>
      </c>
      <c r="B1372" t="s">
        <v>6</v>
      </c>
      <c r="C1372" t="s">
        <v>7</v>
      </c>
      <c r="D1372">
        <v>340216.15117799997</v>
      </c>
      <c r="E1372">
        <v>-329853.51053600002</v>
      </c>
      <c r="F1372">
        <v>-74.468699999999998</v>
      </c>
      <c r="G1372">
        <v>0.45486599999999999</v>
      </c>
      <c r="H1372">
        <v>16.900600000000001</v>
      </c>
      <c r="I1372">
        <v>12.22</v>
      </c>
      <c r="J1372">
        <v>4.2203499999999998</v>
      </c>
      <c r="K1372">
        <v>0.537964</v>
      </c>
      <c r="L1372">
        <v>3.1830999999999998E-2</v>
      </c>
    </row>
    <row r="1373" spans="1:12" x14ac:dyDescent="0.25">
      <c r="A1373">
        <v>1372</v>
      </c>
      <c r="B1373" t="s">
        <v>6</v>
      </c>
      <c r="C1373" t="s">
        <v>7</v>
      </c>
      <c r="D1373">
        <v>340638.83309600002</v>
      </c>
      <c r="E1373">
        <v>-327881.446085</v>
      </c>
      <c r="F1373">
        <v>-74.503200000000007</v>
      </c>
      <c r="G1373">
        <v>0.45435700000000001</v>
      </c>
      <c r="H1373">
        <v>25.209399999999999</v>
      </c>
      <c r="I1373">
        <v>11.661</v>
      </c>
      <c r="J1373">
        <v>7.04474</v>
      </c>
      <c r="K1373">
        <v>1.26196</v>
      </c>
      <c r="L1373">
        <v>5.0058999999999999E-2</v>
      </c>
    </row>
    <row r="1374" spans="1:12" x14ac:dyDescent="0.25">
      <c r="A1374">
        <v>1373</v>
      </c>
      <c r="B1374" t="s">
        <v>6</v>
      </c>
      <c r="C1374" t="s">
        <v>7</v>
      </c>
      <c r="D1374">
        <v>340775.96096200001</v>
      </c>
      <c r="E1374">
        <v>-329829.82014700002</v>
      </c>
      <c r="F1374">
        <v>-74.456199999999995</v>
      </c>
      <c r="G1374">
        <v>0.45380999999999999</v>
      </c>
      <c r="H1374">
        <v>12.859400000000001</v>
      </c>
      <c r="I1374">
        <v>11.0069</v>
      </c>
      <c r="J1374">
        <v>4.8988699999999996</v>
      </c>
      <c r="K1374">
        <v>0.462036</v>
      </c>
      <c r="L1374">
        <v>3.5929999999999997E-2</v>
      </c>
    </row>
    <row r="1375" spans="1:12" x14ac:dyDescent="0.25">
      <c r="A1375">
        <v>1374</v>
      </c>
      <c r="B1375" t="s">
        <v>6</v>
      </c>
      <c r="C1375" t="s">
        <v>7</v>
      </c>
      <c r="D1375">
        <v>340642.954921</v>
      </c>
      <c r="E1375">
        <v>-330526.94757700001</v>
      </c>
      <c r="F1375">
        <v>-74.443600000000004</v>
      </c>
      <c r="G1375">
        <v>0.45349600000000001</v>
      </c>
      <c r="H1375">
        <v>20.094899999999999</v>
      </c>
      <c r="I1375">
        <v>6.7228399999999997</v>
      </c>
      <c r="J1375">
        <v>3.0250499999999998</v>
      </c>
      <c r="K1375">
        <v>0.38256800000000002</v>
      </c>
      <c r="L1375">
        <v>1.9037999999999999E-2</v>
      </c>
    </row>
    <row r="1376" spans="1:12" x14ac:dyDescent="0.25">
      <c r="A1376">
        <v>1375</v>
      </c>
      <c r="B1376" t="s">
        <v>6</v>
      </c>
      <c r="C1376" t="s">
        <v>7</v>
      </c>
      <c r="D1376">
        <v>341036.85099599999</v>
      </c>
      <c r="E1376">
        <v>-330558.64003000001</v>
      </c>
      <c r="F1376">
        <v>-74.433700000000002</v>
      </c>
      <c r="G1376">
        <v>0.45336799999999999</v>
      </c>
      <c r="H1376">
        <v>13.462300000000001</v>
      </c>
      <c r="I1376">
        <v>5.3686400000000001</v>
      </c>
      <c r="J1376">
        <v>3.1810499999999999</v>
      </c>
      <c r="K1376">
        <v>0.29003899999999999</v>
      </c>
      <c r="L1376">
        <v>2.1545000000000002E-2</v>
      </c>
    </row>
    <row r="1377" spans="1:12" x14ac:dyDescent="0.25">
      <c r="A1377">
        <v>1376</v>
      </c>
      <c r="B1377" t="s">
        <v>6</v>
      </c>
      <c r="C1377" t="s">
        <v>7</v>
      </c>
      <c r="D1377">
        <v>340384.13501999999</v>
      </c>
      <c r="E1377">
        <v>-329803.41048199998</v>
      </c>
      <c r="F1377">
        <v>-74.465900000000005</v>
      </c>
      <c r="G1377">
        <v>0.45273099999999999</v>
      </c>
      <c r="H1377">
        <v>19.774999999999999</v>
      </c>
      <c r="I1377">
        <v>10.815300000000001</v>
      </c>
      <c r="J1377">
        <v>6.3373799999999996</v>
      </c>
      <c r="K1377">
        <v>0.76538099999999998</v>
      </c>
      <c r="L1377">
        <v>3.8705000000000003E-2</v>
      </c>
    </row>
    <row r="1378" spans="1:12" x14ac:dyDescent="0.25">
      <c r="A1378">
        <v>1377</v>
      </c>
      <c r="B1378" t="s">
        <v>6</v>
      </c>
      <c r="C1378" t="s">
        <v>7</v>
      </c>
      <c r="D1378">
        <v>340481.90095500002</v>
      </c>
      <c r="E1378">
        <v>-328895.77836</v>
      </c>
      <c r="F1378">
        <v>-74.483999999999995</v>
      </c>
      <c r="G1378">
        <v>0.45254699999999998</v>
      </c>
      <c r="H1378">
        <v>15.2309</v>
      </c>
      <c r="I1378">
        <v>6.7517100000000001</v>
      </c>
      <c r="J1378">
        <v>3.75434</v>
      </c>
      <c r="K1378">
        <v>0.378662</v>
      </c>
      <c r="L1378">
        <v>2.4861000000000001E-2</v>
      </c>
    </row>
    <row r="1379" spans="1:12" x14ac:dyDescent="0.25">
      <c r="A1379">
        <v>1378</v>
      </c>
      <c r="B1379" t="s">
        <v>6</v>
      </c>
      <c r="C1379" t="s">
        <v>7</v>
      </c>
      <c r="D1379">
        <v>342566.796554</v>
      </c>
      <c r="E1379">
        <v>-328195.77706599998</v>
      </c>
      <c r="F1379">
        <v>-74.451099999999997</v>
      </c>
      <c r="G1379">
        <v>0.451901</v>
      </c>
      <c r="H1379">
        <v>13.529400000000001</v>
      </c>
      <c r="I1379">
        <v>8.5538500000000006</v>
      </c>
      <c r="J1379">
        <v>2.7417699999999998</v>
      </c>
      <c r="K1379">
        <v>0.28454600000000002</v>
      </c>
      <c r="L1379">
        <v>2.1031999999999999E-2</v>
      </c>
    </row>
    <row r="1380" spans="1:12" x14ac:dyDescent="0.25">
      <c r="A1380">
        <v>1379</v>
      </c>
      <c r="B1380" t="s">
        <v>6</v>
      </c>
      <c r="C1380" t="s">
        <v>7</v>
      </c>
      <c r="D1380">
        <v>342416.37010599999</v>
      </c>
      <c r="E1380">
        <v>-330416.288803</v>
      </c>
      <c r="F1380">
        <v>-74.404799999999994</v>
      </c>
      <c r="G1380">
        <v>0.45163399999999998</v>
      </c>
      <c r="H1380">
        <v>11.1675</v>
      </c>
      <c r="I1380">
        <v>11.5365</v>
      </c>
      <c r="J1380">
        <v>5.6333700000000002</v>
      </c>
      <c r="K1380">
        <v>0.46752899999999997</v>
      </c>
      <c r="L1380">
        <v>4.1864999999999999E-2</v>
      </c>
    </row>
    <row r="1381" spans="1:12" x14ac:dyDescent="0.25">
      <c r="A1381">
        <v>1380</v>
      </c>
      <c r="B1381" t="s">
        <v>6</v>
      </c>
      <c r="C1381" t="s">
        <v>7</v>
      </c>
      <c r="D1381">
        <v>340903.91146199999</v>
      </c>
      <c r="E1381">
        <v>-330667.82842099998</v>
      </c>
      <c r="F1381">
        <v>-74.434299999999993</v>
      </c>
      <c r="G1381">
        <v>0.45152399999999998</v>
      </c>
      <c r="H1381">
        <v>13.448499999999999</v>
      </c>
      <c r="I1381">
        <v>5.7941900000000004</v>
      </c>
      <c r="J1381">
        <v>3.3345199999999999</v>
      </c>
      <c r="K1381">
        <v>0.33019999999999999</v>
      </c>
      <c r="L1381">
        <v>2.4552999999999998E-2</v>
      </c>
    </row>
    <row r="1382" spans="1:12" x14ac:dyDescent="0.25">
      <c r="A1382">
        <v>1381</v>
      </c>
      <c r="B1382" t="s">
        <v>6</v>
      </c>
      <c r="C1382" t="s">
        <v>7</v>
      </c>
      <c r="D1382">
        <v>340546.34442600003</v>
      </c>
      <c r="E1382">
        <v>-329041.858007</v>
      </c>
      <c r="F1382">
        <v>-74.479299999999995</v>
      </c>
      <c r="G1382">
        <v>0.45044299999999998</v>
      </c>
      <c r="H1382">
        <v>15.0686</v>
      </c>
      <c r="I1382">
        <v>9.0720899999999993</v>
      </c>
      <c r="J1382">
        <v>4.6891299999999996</v>
      </c>
      <c r="K1382">
        <v>0.53405800000000003</v>
      </c>
      <c r="L1382">
        <v>3.5442000000000001E-2</v>
      </c>
    </row>
    <row r="1383" spans="1:12" x14ac:dyDescent="0.25">
      <c r="A1383">
        <v>1382</v>
      </c>
      <c r="B1383" t="s">
        <v>6</v>
      </c>
      <c r="C1383" t="s">
        <v>7</v>
      </c>
      <c r="D1383">
        <v>339981.41180599999</v>
      </c>
      <c r="E1383">
        <v>-330662.58262499998</v>
      </c>
      <c r="F1383">
        <v>-74.4559</v>
      </c>
      <c r="G1383">
        <v>0.45043299999999997</v>
      </c>
      <c r="H1383">
        <v>10.479699999999999</v>
      </c>
      <c r="I1383">
        <v>19.170000000000002</v>
      </c>
      <c r="J1383">
        <v>8.1714800000000007</v>
      </c>
      <c r="K1383">
        <v>0.74194300000000002</v>
      </c>
      <c r="L1383">
        <v>7.0798E-2</v>
      </c>
    </row>
    <row r="1384" spans="1:12" x14ac:dyDescent="0.25">
      <c r="A1384">
        <v>1383</v>
      </c>
      <c r="B1384" t="s">
        <v>6</v>
      </c>
      <c r="C1384" t="s">
        <v>7</v>
      </c>
      <c r="D1384">
        <v>340454.72758399998</v>
      </c>
      <c r="E1384">
        <v>-328805.25799299998</v>
      </c>
      <c r="F1384">
        <v>-74.486699999999999</v>
      </c>
      <c r="G1384">
        <v>0.45024799999999998</v>
      </c>
      <c r="H1384">
        <v>16.5642</v>
      </c>
      <c r="I1384">
        <v>9.5670099999999998</v>
      </c>
      <c r="J1384">
        <v>4.8650599999999997</v>
      </c>
      <c r="K1384">
        <v>0.54992700000000005</v>
      </c>
      <c r="L1384">
        <v>3.32E-2</v>
      </c>
    </row>
    <row r="1385" spans="1:12" x14ac:dyDescent="0.25">
      <c r="A1385">
        <v>1384</v>
      </c>
      <c r="B1385" t="s">
        <v>6</v>
      </c>
      <c r="C1385" t="s">
        <v>7</v>
      </c>
      <c r="D1385">
        <v>340089.47609100002</v>
      </c>
      <c r="E1385">
        <v>-329098.77223900001</v>
      </c>
      <c r="F1385">
        <v>-74.488600000000005</v>
      </c>
      <c r="G1385">
        <v>0.45013799999999998</v>
      </c>
      <c r="H1385">
        <v>17.254200000000001</v>
      </c>
      <c r="I1385">
        <v>13.4648</v>
      </c>
      <c r="J1385">
        <v>5.93093</v>
      </c>
      <c r="K1385">
        <v>0.74072300000000002</v>
      </c>
      <c r="L1385">
        <v>4.2930000000000003E-2</v>
      </c>
    </row>
    <row r="1386" spans="1:12" x14ac:dyDescent="0.25">
      <c r="A1386">
        <v>1385</v>
      </c>
      <c r="B1386" t="s">
        <v>6</v>
      </c>
      <c r="C1386" t="s">
        <v>7</v>
      </c>
      <c r="D1386">
        <v>341651.93466299999</v>
      </c>
      <c r="E1386">
        <v>-330375.64095500001</v>
      </c>
      <c r="F1386">
        <v>-74.423500000000004</v>
      </c>
      <c r="G1386">
        <v>0.44984600000000002</v>
      </c>
      <c r="H1386">
        <v>14.785</v>
      </c>
      <c r="I1386">
        <v>5.9113499999999997</v>
      </c>
      <c r="J1386">
        <v>2.6755100000000001</v>
      </c>
      <c r="K1386">
        <v>0.28515600000000002</v>
      </c>
      <c r="L1386">
        <v>1.9286999999999999E-2</v>
      </c>
    </row>
    <row r="1387" spans="1:12" x14ac:dyDescent="0.25">
      <c r="A1387">
        <v>1386</v>
      </c>
      <c r="B1387" t="s">
        <v>6</v>
      </c>
      <c r="C1387" t="s">
        <v>7</v>
      </c>
      <c r="D1387">
        <v>341488.03579599998</v>
      </c>
      <c r="E1387">
        <v>-330654.127079</v>
      </c>
      <c r="F1387">
        <v>-74.421099999999996</v>
      </c>
      <c r="G1387">
        <v>0.44908300000000001</v>
      </c>
      <c r="H1387">
        <v>14.611599999999999</v>
      </c>
      <c r="I1387">
        <v>5.2750399999999997</v>
      </c>
      <c r="J1387">
        <v>2.0544699999999998</v>
      </c>
      <c r="K1387">
        <v>0.258301</v>
      </c>
      <c r="L1387">
        <v>1.7677999999999999E-2</v>
      </c>
    </row>
    <row r="1388" spans="1:12" x14ac:dyDescent="0.25">
      <c r="A1388">
        <v>1387</v>
      </c>
      <c r="B1388" t="s">
        <v>6</v>
      </c>
      <c r="C1388" t="s">
        <v>7</v>
      </c>
      <c r="D1388">
        <v>339745.85843199998</v>
      </c>
      <c r="E1388">
        <v>-328785.05551799998</v>
      </c>
      <c r="F1388">
        <v>-74.503699999999995</v>
      </c>
      <c r="G1388">
        <v>0.44883699999999999</v>
      </c>
      <c r="H1388">
        <v>15.0268</v>
      </c>
      <c r="I1388">
        <v>8.5300100000000008</v>
      </c>
      <c r="J1388">
        <v>4.5522799999999997</v>
      </c>
      <c r="K1388">
        <v>0.25</v>
      </c>
      <c r="L1388">
        <v>1.6636999999999999E-2</v>
      </c>
    </row>
    <row r="1389" spans="1:12" x14ac:dyDescent="0.25">
      <c r="A1389">
        <v>1388</v>
      </c>
      <c r="B1389" t="s">
        <v>6</v>
      </c>
      <c r="C1389" t="s">
        <v>7</v>
      </c>
      <c r="D1389">
        <v>342572.640702</v>
      </c>
      <c r="E1389">
        <v>-329998.32620499999</v>
      </c>
      <c r="F1389">
        <v>-74.410499999999999</v>
      </c>
      <c r="G1389">
        <v>0.448824</v>
      </c>
      <c r="H1389">
        <v>12.423400000000001</v>
      </c>
      <c r="I1389">
        <v>13.4419</v>
      </c>
      <c r="J1389">
        <v>4.3422599999999996</v>
      </c>
      <c r="K1389">
        <v>0.46752899999999997</v>
      </c>
      <c r="L1389">
        <v>3.7633E-2</v>
      </c>
    </row>
    <row r="1390" spans="1:12" x14ac:dyDescent="0.25">
      <c r="A1390">
        <v>1389</v>
      </c>
      <c r="B1390" t="s">
        <v>6</v>
      </c>
      <c r="C1390" t="s">
        <v>7</v>
      </c>
      <c r="D1390">
        <v>341582.95048699999</v>
      </c>
      <c r="E1390">
        <v>-329896.72347999999</v>
      </c>
      <c r="F1390">
        <v>-74.435900000000004</v>
      </c>
      <c r="G1390">
        <v>0.44874199999999997</v>
      </c>
      <c r="H1390">
        <v>14.8057</v>
      </c>
      <c r="I1390">
        <v>10.870200000000001</v>
      </c>
      <c r="J1390">
        <v>5.8781999999999996</v>
      </c>
      <c r="K1390">
        <v>0.3</v>
      </c>
      <c r="L1390">
        <v>2.0261999999999999E-2</v>
      </c>
    </row>
    <row r="1391" spans="1:12" x14ac:dyDescent="0.25">
      <c r="A1391">
        <v>1390</v>
      </c>
      <c r="B1391" t="s">
        <v>6</v>
      </c>
      <c r="C1391" t="s">
        <v>7</v>
      </c>
      <c r="D1391">
        <v>342071.53434000001</v>
      </c>
      <c r="E1391">
        <v>-329719.72860600002</v>
      </c>
      <c r="F1391">
        <v>-74.4285</v>
      </c>
      <c r="G1391">
        <v>0.44850000000000001</v>
      </c>
      <c r="H1391">
        <v>19.087399999999999</v>
      </c>
      <c r="I1391">
        <v>12.4635</v>
      </c>
      <c r="J1391">
        <v>4.8587800000000003</v>
      </c>
      <c r="K1391">
        <v>0.70288099999999998</v>
      </c>
      <c r="L1391">
        <v>3.6824000000000003E-2</v>
      </c>
    </row>
    <row r="1392" spans="1:12" x14ac:dyDescent="0.25">
      <c r="A1392">
        <v>1391</v>
      </c>
      <c r="B1392" t="s">
        <v>6</v>
      </c>
      <c r="C1392" t="s">
        <v>7</v>
      </c>
      <c r="D1392">
        <v>339793.34849499998</v>
      </c>
      <c r="E1392">
        <v>-327968.57284799998</v>
      </c>
      <c r="F1392">
        <v>-74.520899999999997</v>
      </c>
      <c r="G1392">
        <v>0.44773600000000002</v>
      </c>
      <c r="H1392">
        <v>15.0197</v>
      </c>
      <c r="I1392">
        <v>8.3240099999999995</v>
      </c>
      <c r="J1392">
        <v>4.1147600000000004</v>
      </c>
      <c r="K1392">
        <v>0.40380899999999997</v>
      </c>
      <c r="L1392">
        <v>2.6884999999999999E-2</v>
      </c>
    </row>
    <row r="1393" spans="1:12" x14ac:dyDescent="0.25">
      <c r="A1393">
        <v>1392</v>
      </c>
      <c r="B1393" t="s">
        <v>6</v>
      </c>
      <c r="C1393" t="s">
        <v>7</v>
      </c>
      <c r="D1393">
        <v>342385.87892400002</v>
      </c>
      <c r="E1393">
        <v>-328328.47467999998</v>
      </c>
      <c r="F1393">
        <v>-74.452399999999997</v>
      </c>
      <c r="G1393">
        <v>0.447405</v>
      </c>
      <c r="H1393">
        <v>17.2697</v>
      </c>
      <c r="I1393">
        <v>9.0822099999999999</v>
      </c>
      <c r="J1393">
        <v>5.1320100000000002</v>
      </c>
      <c r="K1393">
        <v>0.74340799999999996</v>
      </c>
      <c r="L1393">
        <v>4.3047000000000002E-2</v>
      </c>
    </row>
    <row r="1394" spans="1:12" x14ac:dyDescent="0.25">
      <c r="A1394">
        <v>1393</v>
      </c>
      <c r="B1394" t="s">
        <v>6</v>
      </c>
      <c r="C1394" t="s">
        <v>7</v>
      </c>
      <c r="D1394">
        <v>340143.06742500002</v>
      </c>
      <c r="E1394">
        <v>-329998.74949700001</v>
      </c>
      <c r="F1394">
        <v>-74.467100000000002</v>
      </c>
      <c r="G1394">
        <v>0.44686900000000002</v>
      </c>
      <c r="H1394">
        <v>17.389500000000002</v>
      </c>
      <c r="I1394">
        <v>12.248200000000001</v>
      </c>
      <c r="J1394">
        <v>7.5918400000000004</v>
      </c>
      <c r="K1394">
        <v>1.0439400000000001</v>
      </c>
      <c r="L1394">
        <v>6.0033000000000003E-2</v>
      </c>
    </row>
    <row r="1395" spans="1:12" x14ac:dyDescent="0.25">
      <c r="A1395">
        <v>1394</v>
      </c>
      <c r="B1395" t="s">
        <v>6</v>
      </c>
      <c r="C1395" t="s">
        <v>7</v>
      </c>
      <c r="D1395">
        <v>341254.73880499997</v>
      </c>
      <c r="E1395">
        <v>-328926.29793900001</v>
      </c>
      <c r="F1395">
        <v>-74.465299999999999</v>
      </c>
      <c r="G1395">
        <v>0.44681399999999999</v>
      </c>
      <c r="H1395">
        <v>17.184799999999999</v>
      </c>
      <c r="I1395">
        <v>11.8309</v>
      </c>
      <c r="J1395">
        <v>3.8190599999999999</v>
      </c>
      <c r="K1395">
        <v>0.68054199999999998</v>
      </c>
      <c r="L1395">
        <v>3.9600999999999997E-2</v>
      </c>
    </row>
    <row r="1396" spans="1:12" x14ac:dyDescent="0.25">
      <c r="A1396">
        <v>1395</v>
      </c>
      <c r="B1396" t="s">
        <v>6</v>
      </c>
      <c r="C1396" t="s">
        <v>7</v>
      </c>
      <c r="D1396">
        <v>341358.10243899998</v>
      </c>
      <c r="E1396">
        <v>-328695.92005999997</v>
      </c>
      <c r="F1396">
        <v>-74.468100000000007</v>
      </c>
      <c r="G1396">
        <v>0.44547799999999999</v>
      </c>
      <c r="H1396">
        <v>17.157800000000002</v>
      </c>
      <c r="I1396">
        <v>11.551299999999999</v>
      </c>
      <c r="J1396">
        <v>6.9584700000000002</v>
      </c>
      <c r="K1396">
        <v>0.92431600000000003</v>
      </c>
      <c r="L1396">
        <v>5.3872000000000003E-2</v>
      </c>
    </row>
    <row r="1397" spans="1:12" x14ac:dyDescent="0.25">
      <c r="A1397">
        <v>1396</v>
      </c>
      <c r="B1397" t="s">
        <v>6</v>
      </c>
      <c r="C1397" t="s">
        <v>7</v>
      </c>
      <c r="D1397">
        <v>342535.73602100002</v>
      </c>
      <c r="E1397">
        <v>-329473.45847299998</v>
      </c>
      <c r="F1397">
        <v>-74.423199999999994</v>
      </c>
      <c r="G1397">
        <v>0.445461</v>
      </c>
      <c r="H1397">
        <v>10.5091</v>
      </c>
      <c r="I1397">
        <v>7.1000199999999998</v>
      </c>
      <c r="J1397">
        <v>2.7554799999999999</v>
      </c>
      <c r="K1397">
        <v>0.12768599999999999</v>
      </c>
      <c r="L1397">
        <v>1.2149999999999999E-2</v>
      </c>
    </row>
    <row r="1398" spans="1:12" x14ac:dyDescent="0.25">
      <c r="A1398">
        <v>1397</v>
      </c>
      <c r="B1398" t="s">
        <v>6</v>
      </c>
      <c r="C1398" t="s">
        <v>7</v>
      </c>
      <c r="D1398">
        <v>341790.68777700001</v>
      </c>
      <c r="E1398">
        <v>-328267.63076500001</v>
      </c>
      <c r="F1398">
        <v>-74.467600000000004</v>
      </c>
      <c r="G1398">
        <v>0.44522899999999999</v>
      </c>
      <c r="H1398">
        <v>17.4816</v>
      </c>
      <c r="I1398">
        <v>16.495000000000001</v>
      </c>
      <c r="J1398">
        <v>8.2244799999999998</v>
      </c>
      <c r="K1398">
        <v>1.1554</v>
      </c>
      <c r="L1398">
        <v>6.6091999999999998E-2</v>
      </c>
    </row>
    <row r="1399" spans="1:12" x14ac:dyDescent="0.25">
      <c r="A1399">
        <v>1398</v>
      </c>
      <c r="B1399" t="s">
        <v>6</v>
      </c>
      <c r="C1399" t="s">
        <v>7</v>
      </c>
      <c r="D1399">
        <v>342557.40274200001</v>
      </c>
      <c r="E1399">
        <v>-330264.84149899997</v>
      </c>
      <c r="F1399">
        <v>-74.404899999999998</v>
      </c>
      <c r="G1399">
        <v>0.44483</v>
      </c>
      <c r="H1399">
        <v>23.819500000000001</v>
      </c>
      <c r="I1399">
        <v>8.5046099999999996</v>
      </c>
      <c r="J1399">
        <v>3.3362099999999999</v>
      </c>
      <c r="K1399">
        <v>0.318359</v>
      </c>
      <c r="L1399">
        <v>1.3365999999999999E-2</v>
      </c>
    </row>
    <row r="1400" spans="1:12" x14ac:dyDescent="0.25">
      <c r="A1400">
        <v>1399</v>
      </c>
      <c r="B1400" t="s">
        <v>6</v>
      </c>
      <c r="C1400" t="s">
        <v>7</v>
      </c>
      <c r="D1400">
        <v>341195.12147800002</v>
      </c>
      <c r="E1400">
        <v>-329746.905639</v>
      </c>
      <c r="F1400">
        <v>-74.448300000000003</v>
      </c>
      <c r="G1400">
        <v>0.44445499999999999</v>
      </c>
      <c r="H1400">
        <v>15.032</v>
      </c>
      <c r="I1400">
        <v>11.6295</v>
      </c>
      <c r="J1400">
        <v>4.5336999999999996</v>
      </c>
      <c r="K1400">
        <v>0.53247100000000003</v>
      </c>
      <c r="L1400">
        <v>3.5423000000000003E-2</v>
      </c>
    </row>
    <row r="1401" spans="1:12" x14ac:dyDescent="0.25">
      <c r="A1401">
        <v>1400</v>
      </c>
      <c r="B1401" t="s">
        <v>6</v>
      </c>
      <c r="C1401" t="s">
        <v>7</v>
      </c>
      <c r="D1401">
        <v>340753.51763399999</v>
      </c>
      <c r="E1401">
        <v>-329874.03346800001</v>
      </c>
      <c r="F1401">
        <v>-74.455699999999993</v>
      </c>
      <c r="G1401">
        <v>0.44348500000000002</v>
      </c>
      <c r="H1401">
        <v>40.530900000000003</v>
      </c>
      <c r="I1401">
        <v>11.292199999999999</v>
      </c>
      <c r="J1401">
        <v>3.1637</v>
      </c>
      <c r="K1401">
        <v>0.96643100000000004</v>
      </c>
      <c r="L1401">
        <v>2.3844000000000001E-2</v>
      </c>
    </row>
    <row r="1402" spans="1:12" x14ac:dyDescent="0.25">
      <c r="A1402">
        <v>1401</v>
      </c>
      <c r="B1402" t="s">
        <v>6</v>
      </c>
      <c r="C1402" t="s">
        <v>7</v>
      </c>
      <c r="D1402">
        <v>342076.04330199998</v>
      </c>
      <c r="E1402">
        <v>-329347.34907</v>
      </c>
      <c r="F1402">
        <v>-74.436700000000002</v>
      </c>
      <c r="G1402">
        <v>0.44303500000000001</v>
      </c>
      <c r="H1402">
        <v>15.0146</v>
      </c>
      <c r="I1402">
        <v>7.9126200000000004</v>
      </c>
      <c r="J1402">
        <v>3.3551700000000002</v>
      </c>
      <c r="K1402">
        <v>0.35815399999999997</v>
      </c>
      <c r="L1402">
        <v>2.3854E-2</v>
      </c>
    </row>
    <row r="1403" spans="1:12" x14ac:dyDescent="0.25">
      <c r="A1403">
        <v>1402</v>
      </c>
      <c r="B1403" t="s">
        <v>6</v>
      </c>
      <c r="C1403" t="s">
        <v>7</v>
      </c>
      <c r="D1403">
        <v>340918.39298399998</v>
      </c>
      <c r="E1403">
        <v>-329711.22992800002</v>
      </c>
      <c r="F1403">
        <v>-74.455500000000001</v>
      </c>
      <c r="G1403">
        <v>0.44208599999999998</v>
      </c>
      <c r="H1403">
        <v>33.8264</v>
      </c>
      <c r="I1403">
        <v>8.2928599999999992</v>
      </c>
      <c r="J1403">
        <v>2.27447</v>
      </c>
      <c r="K1403">
        <v>0.53295899999999996</v>
      </c>
      <c r="L1403">
        <v>1.5755999999999999E-2</v>
      </c>
    </row>
    <row r="1404" spans="1:12" x14ac:dyDescent="0.25">
      <c r="A1404">
        <v>1403</v>
      </c>
      <c r="B1404" t="s">
        <v>6</v>
      </c>
      <c r="C1404" t="s">
        <v>7</v>
      </c>
      <c r="D1404">
        <v>341688.53609100002</v>
      </c>
      <c r="E1404">
        <v>-328780.51827300002</v>
      </c>
      <c r="F1404">
        <v>-74.458500000000001</v>
      </c>
      <c r="G1404">
        <v>0.44057200000000002</v>
      </c>
      <c r="H1404">
        <v>16.631</v>
      </c>
      <c r="I1404">
        <v>8.8784700000000001</v>
      </c>
      <c r="J1404">
        <v>4.27224</v>
      </c>
      <c r="K1404">
        <v>0.45751999999999998</v>
      </c>
      <c r="L1404">
        <v>2.751E-2</v>
      </c>
    </row>
    <row r="1405" spans="1:12" x14ac:dyDescent="0.25">
      <c r="A1405">
        <v>1404</v>
      </c>
      <c r="B1405" t="s">
        <v>6</v>
      </c>
      <c r="C1405" t="s">
        <v>7</v>
      </c>
      <c r="D1405">
        <v>342445.85337999999</v>
      </c>
      <c r="E1405">
        <v>-329849.71210900001</v>
      </c>
      <c r="F1405">
        <v>-74.416799999999995</v>
      </c>
      <c r="G1405">
        <v>0.43978800000000001</v>
      </c>
      <c r="H1405">
        <v>59.9086</v>
      </c>
      <c r="I1405">
        <v>14.601800000000001</v>
      </c>
      <c r="J1405">
        <v>2.8056100000000002</v>
      </c>
      <c r="K1405">
        <v>1.8154300000000001</v>
      </c>
      <c r="L1405">
        <v>3.0303E-2</v>
      </c>
    </row>
    <row r="1406" spans="1:12" x14ac:dyDescent="0.25">
      <c r="A1406">
        <v>1405</v>
      </c>
      <c r="B1406" t="s">
        <v>6</v>
      </c>
      <c r="C1406" t="s">
        <v>7</v>
      </c>
      <c r="D1406">
        <v>342052.36251900002</v>
      </c>
      <c r="E1406">
        <v>-330616.13234700001</v>
      </c>
      <c r="F1406">
        <v>-74.408799999999999</v>
      </c>
      <c r="G1406">
        <v>0.439253</v>
      </c>
      <c r="H1406">
        <v>12.439299999999999</v>
      </c>
      <c r="I1406">
        <v>7.7003000000000004</v>
      </c>
      <c r="J1406">
        <v>3.34219</v>
      </c>
      <c r="K1406">
        <v>0.38916000000000001</v>
      </c>
      <c r="L1406">
        <v>3.1285E-2</v>
      </c>
    </row>
    <row r="1407" spans="1:12" x14ac:dyDescent="0.25">
      <c r="A1407">
        <v>1406</v>
      </c>
      <c r="B1407" t="s">
        <v>6</v>
      </c>
      <c r="C1407" t="s">
        <v>7</v>
      </c>
      <c r="D1407">
        <v>340724.89562600001</v>
      </c>
      <c r="E1407">
        <v>-329857.61160200002</v>
      </c>
      <c r="F1407">
        <v>-74.456699999999998</v>
      </c>
      <c r="G1407">
        <v>0.43904199999999999</v>
      </c>
      <c r="H1407">
        <v>14.706799999999999</v>
      </c>
      <c r="I1407">
        <v>10.549300000000001</v>
      </c>
      <c r="J1407">
        <v>4.2864100000000001</v>
      </c>
      <c r="K1407">
        <v>0.46716299999999999</v>
      </c>
      <c r="L1407">
        <v>3.1765000000000002E-2</v>
      </c>
    </row>
    <row r="1408" spans="1:12" x14ac:dyDescent="0.25">
      <c r="A1408">
        <v>1407</v>
      </c>
      <c r="B1408" t="s">
        <v>6</v>
      </c>
      <c r="C1408" t="s">
        <v>7</v>
      </c>
      <c r="D1408">
        <v>339790.13124900003</v>
      </c>
      <c r="E1408">
        <v>-328762.34413500002</v>
      </c>
      <c r="F1408">
        <v>-74.503200000000007</v>
      </c>
      <c r="G1408">
        <v>0.438863</v>
      </c>
      <c r="H1408">
        <v>14.701000000000001</v>
      </c>
      <c r="I1408">
        <v>7.3533200000000001</v>
      </c>
      <c r="J1408">
        <v>3.9823599999999999</v>
      </c>
      <c r="K1408">
        <v>0.40393099999999998</v>
      </c>
      <c r="L1408">
        <v>2.7476E-2</v>
      </c>
    </row>
    <row r="1409" spans="1:12" x14ac:dyDescent="0.25">
      <c r="A1409">
        <v>1408</v>
      </c>
      <c r="B1409" t="s">
        <v>6</v>
      </c>
      <c r="C1409" t="s">
        <v>7</v>
      </c>
      <c r="D1409">
        <v>340135.62932299997</v>
      </c>
      <c r="E1409">
        <v>-330613.99995099998</v>
      </c>
      <c r="F1409">
        <v>-74.453400000000002</v>
      </c>
      <c r="G1409">
        <v>0.43885800000000003</v>
      </c>
      <c r="H1409">
        <v>12.290900000000001</v>
      </c>
      <c r="I1409">
        <v>12.202199999999999</v>
      </c>
      <c r="J1409">
        <v>3.76858</v>
      </c>
      <c r="K1409">
        <v>0.49450699999999997</v>
      </c>
      <c r="L1409">
        <v>4.0233999999999999E-2</v>
      </c>
    </row>
    <row r="1410" spans="1:12" x14ac:dyDescent="0.25">
      <c r="A1410">
        <v>1409</v>
      </c>
      <c r="B1410" t="s">
        <v>6</v>
      </c>
      <c r="C1410" t="s">
        <v>7</v>
      </c>
      <c r="D1410">
        <v>342463.00034199998</v>
      </c>
      <c r="E1410">
        <v>-328118.78851799999</v>
      </c>
      <c r="F1410">
        <v>-74.455299999999994</v>
      </c>
      <c r="G1410">
        <v>0.43856000000000001</v>
      </c>
      <c r="H1410">
        <v>15.0862</v>
      </c>
      <c r="I1410">
        <v>6.2326899999999998</v>
      </c>
      <c r="J1410">
        <v>2.9026999999999998</v>
      </c>
      <c r="K1410">
        <v>0.19775400000000001</v>
      </c>
      <c r="L1410">
        <v>1.3108E-2</v>
      </c>
    </row>
    <row r="1411" spans="1:12" x14ac:dyDescent="0.25">
      <c r="A1411">
        <v>1410</v>
      </c>
      <c r="B1411" t="s">
        <v>6</v>
      </c>
      <c r="C1411" t="s">
        <v>7</v>
      </c>
      <c r="D1411">
        <v>342321.18593099999</v>
      </c>
      <c r="E1411">
        <v>-329244.21285700001</v>
      </c>
      <c r="F1411">
        <v>-74.433300000000003</v>
      </c>
      <c r="G1411">
        <v>0.438251</v>
      </c>
      <c r="H1411">
        <v>16.826699999999999</v>
      </c>
      <c r="I1411">
        <v>11.3802</v>
      </c>
      <c r="J1411">
        <v>5.7076399999999996</v>
      </c>
      <c r="K1411">
        <v>0.74670400000000003</v>
      </c>
      <c r="L1411">
        <v>4.4375999999999999E-2</v>
      </c>
    </row>
    <row r="1412" spans="1:12" x14ac:dyDescent="0.25">
      <c r="A1412">
        <v>1411</v>
      </c>
      <c r="B1412" t="s">
        <v>6</v>
      </c>
      <c r="C1412" t="s">
        <v>7</v>
      </c>
      <c r="D1412">
        <v>341254.741278</v>
      </c>
      <c r="E1412">
        <v>-329732.86282699998</v>
      </c>
      <c r="F1412">
        <v>-74.447199999999995</v>
      </c>
      <c r="G1412">
        <v>0.43818499999999999</v>
      </c>
      <c r="H1412">
        <v>15.0167</v>
      </c>
      <c r="I1412">
        <v>6.4643600000000001</v>
      </c>
      <c r="J1412">
        <v>3.0198399999999999</v>
      </c>
      <c r="K1412">
        <v>0.34655799999999998</v>
      </c>
      <c r="L1412">
        <v>2.3078000000000001E-2</v>
      </c>
    </row>
    <row r="1413" spans="1:12" x14ac:dyDescent="0.25">
      <c r="A1413">
        <v>1412</v>
      </c>
      <c r="B1413" t="s">
        <v>6</v>
      </c>
      <c r="C1413" t="s">
        <v>7</v>
      </c>
      <c r="D1413">
        <v>342503.69094599999</v>
      </c>
      <c r="E1413">
        <v>-329478.53709300002</v>
      </c>
      <c r="F1413">
        <v>-74.4238</v>
      </c>
      <c r="G1413">
        <v>0.43736199999999997</v>
      </c>
      <c r="H1413">
        <v>16.790900000000001</v>
      </c>
      <c r="I1413">
        <v>7.4327800000000002</v>
      </c>
      <c r="J1413">
        <v>2.36822</v>
      </c>
      <c r="K1413">
        <v>0.32543899999999998</v>
      </c>
      <c r="L1413">
        <v>1.9382E-2</v>
      </c>
    </row>
    <row r="1414" spans="1:12" x14ac:dyDescent="0.25">
      <c r="A1414">
        <v>1413</v>
      </c>
      <c r="B1414" t="s">
        <v>6</v>
      </c>
      <c r="C1414" t="s">
        <v>7</v>
      </c>
      <c r="D1414">
        <v>339912.877071</v>
      </c>
      <c r="E1414">
        <v>-329597.08791499998</v>
      </c>
      <c r="F1414">
        <v>-74.481499999999997</v>
      </c>
      <c r="G1414">
        <v>0.43732199999999999</v>
      </c>
      <c r="H1414">
        <v>13.4794</v>
      </c>
      <c r="I1414">
        <v>20.994700000000002</v>
      </c>
      <c r="J1414">
        <v>8.9108499999999999</v>
      </c>
      <c r="K1414">
        <v>0.88268999999999997</v>
      </c>
      <c r="L1414">
        <v>6.5484000000000001E-2</v>
      </c>
    </row>
    <row r="1415" spans="1:12" x14ac:dyDescent="0.25">
      <c r="A1415">
        <v>1414</v>
      </c>
      <c r="B1415" t="s">
        <v>6</v>
      </c>
      <c r="C1415" t="s">
        <v>7</v>
      </c>
      <c r="D1415">
        <v>341210.39753199997</v>
      </c>
      <c r="E1415">
        <v>-329037.53604500002</v>
      </c>
      <c r="F1415">
        <v>-74.463899999999995</v>
      </c>
      <c r="G1415">
        <v>0.43609199999999998</v>
      </c>
      <c r="H1415">
        <v>16.906700000000001</v>
      </c>
      <c r="I1415">
        <v>8.0517299999999992</v>
      </c>
      <c r="J1415">
        <v>3.4217599999999999</v>
      </c>
      <c r="K1415">
        <v>0.37817400000000001</v>
      </c>
      <c r="L1415">
        <v>2.2367999999999999E-2</v>
      </c>
    </row>
    <row r="1416" spans="1:12" x14ac:dyDescent="0.25">
      <c r="A1416">
        <v>1415</v>
      </c>
      <c r="B1416" t="s">
        <v>6</v>
      </c>
      <c r="C1416" t="s">
        <v>7</v>
      </c>
      <c r="D1416">
        <v>339610.09798299999</v>
      </c>
      <c r="E1416">
        <v>-328007.37277999998</v>
      </c>
      <c r="F1416">
        <v>-74.524299999999997</v>
      </c>
      <c r="G1416">
        <v>0.435917</v>
      </c>
      <c r="H1416">
        <v>14.808</v>
      </c>
      <c r="I1416">
        <v>14.0779</v>
      </c>
      <c r="J1416">
        <v>4.1461600000000001</v>
      </c>
      <c r="K1416">
        <v>0.12</v>
      </c>
      <c r="L1416">
        <v>8.1040000000000001E-3</v>
      </c>
    </row>
    <row r="1417" spans="1:12" x14ac:dyDescent="0.25">
      <c r="A1417">
        <v>1416</v>
      </c>
      <c r="B1417" t="s">
        <v>6</v>
      </c>
      <c r="C1417" t="s">
        <v>7</v>
      </c>
      <c r="D1417">
        <v>341211.69890100003</v>
      </c>
      <c r="E1417">
        <v>-329938.99507399998</v>
      </c>
      <c r="F1417">
        <v>-74.443600000000004</v>
      </c>
      <c r="G1417">
        <v>0.43580799999999997</v>
      </c>
      <c r="H1417">
        <v>14.6105</v>
      </c>
      <c r="I1417">
        <v>9.0898699999999995</v>
      </c>
      <c r="J1417">
        <v>3.4029199999999999</v>
      </c>
      <c r="K1417">
        <v>0.413574</v>
      </c>
      <c r="L1417">
        <v>2.8306999999999999E-2</v>
      </c>
    </row>
    <row r="1418" spans="1:12" x14ac:dyDescent="0.25">
      <c r="A1418">
        <v>1417</v>
      </c>
      <c r="B1418" t="s">
        <v>6</v>
      </c>
      <c r="C1418" t="s">
        <v>7</v>
      </c>
      <c r="D1418">
        <v>339645.81742099999</v>
      </c>
      <c r="E1418">
        <v>-329533.60743099998</v>
      </c>
      <c r="F1418">
        <v>-74.489099999999993</v>
      </c>
      <c r="G1418">
        <v>0.435247</v>
      </c>
      <c r="H1418">
        <v>12.843500000000001</v>
      </c>
      <c r="I1418">
        <v>13.63</v>
      </c>
      <c r="J1418">
        <v>6.60107</v>
      </c>
      <c r="K1418">
        <v>0.66735800000000001</v>
      </c>
      <c r="L1418">
        <v>5.1961E-2</v>
      </c>
    </row>
    <row r="1419" spans="1:12" x14ac:dyDescent="0.25">
      <c r="A1419">
        <v>1418</v>
      </c>
      <c r="B1419" t="s">
        <v>6</v>
      </c>
      <c r="C1419" t="s">
        <v>7</v>
      </c>
      <c r="D1419">
        <v>341502.16626199998</v>
      </c>
      <c r="E1419">
        <v>-330607.04901999998</v>
      </c>
      <c r="F1419">
        <v>-74.421800000000005</v>
      </c>
      <c r="G1419">
        <v>0.43510500000000002</v>
      </c>
      <c r="H1419">
        <v>17.0854</v>
      </c>
      <c r="I1419">
        <v>3.5244800000000001</v>
      </c>
      <c r="J1419">
        <v>1.51031</v>
      </c>
      <c r="K1419">
        <v>0.19555700000000001</v>
      </c>
      <c r="L1419">
        <v>1.1446E-2</v>
      </c>
    </row>
    <row r="1420" spans="1:12" x14ac:dyDescent="0.25">
      <c r="A1420">
        <v>1419</v>
      </c>
      <c r="B1420" t="s">
        <v>6</v>
      </c>
      <c r="C1420" t="s">
        <v>7</v>
      </c>
      <c r="D1420">
        <v>342388.99772400002</v>
      </c>
      <c r="E1420">
        <v>-330629.69423000002</v>
      </c>
      <c r="F1420">
        <v>-74.400599999999997</v>
      </c>
      <c r="G1420">
        <v>0.43498100000000001</v>
      </c>
      <c r="H1420">
        <v>10.5031</v>
      </c>
      <c r="I1420">
        <v>19.934000000000001</v>
      </c>
      <c r="J1420">
        <v>9.0898299999999992</v>
      </c>
      <c r="K1420">
        <v>0.73522900000000002</v>
      </c>
      <c r="L1420">
        <v>7.0000999999999994E-2</v>
      </c>
    </row>
    <row r="1421" spans="1:12" x14ac:dyDescent="0.25">
      <c r="A1421">
        <v>1420</v>
      </c>
      <c r="B1421" t="s">
        <v>6</v>
      </c>
      <c r="C1421" t="s">
        <v>7</v>
      </c>
      <c r="D1421">
        <v>340899.63160600001</v>
      </c>
      <c r="E1421">
        <v>-328008.50784099998</v>
      </c>
      <c r="F1421">
        <v>-74.494200000000006</v>
      </c>
      <c r="G1421">
        <v>0.43482300000000002</v>
      </c>
      <c r="H1421">
        <v>16.790099999999999</v>
      </c>
      <c r="I1421">
        <v>14.190300000000001</v>
      </c>
      <c r="J1421">
        <v>10.079599999999999</v>
      </c>
      <c r="K1421">
        <v>0.15</v>
      </c>
      <c r="L1421">
        <v>8.9339999999999992E-3</v>
      </c>
    </row>
    <row r="1422" spans="1:12" x14ac:dyDescent="0.25">
      <c r="A1422">
        <v>1421</v>
      </c>
      <c r="B1422" t="s">
        <v>6</v>
      </c>
      <c r="C1422" t="s">
        <v>7</v>
      </c>
      <c r="D1422">
        <v>341232.33467000001</v>
      </c>
      <c r="E1422">
        <v>-328946.183563</v>
      </c>
      <c r="F1422">
        <v>-74.465400000000002</v>
      </c>
      <c r="G1422">
        <v>0.433946</v>
      </c>
      <c r="H1422">
        <v>17.582899999999999</v>
      </c>
      <c r="I1422">
        <v>7.8124099999999999</v>
      </c>
      <c r="J1422">
        <v>3.5636700000000001</v>
      </c>
      <c r="K1422">
        <v>0.46521000000000001</v>
      </c>
      <c r="L1422">
        <v>2.6457999999999999E-2</v>
      </c>
    </row>
    <row r="1423" spans="1:12" x14ac:dyDescent="0.25">
      <c r="A1423">
        <v>1422</v>
      </c>
      <c r="B1423" t="s">
        <v>6</v>
      </c>
      <c r="C1423" t="s">
        <v>7</v>
      </c>
      <c r="D1423">
        <v>341816.99845100002</v>
      </c>
      <c r="E1423">
        <v>-330584.14172700001</v>
      </c>
      <c r="F1423">
        <v>-74.415000000000006</v>
      </c>
      <c r="G1423">
        <v>0.43371199999999999</v>
      </c>
      <c r="H1423">
        <v>11.1602</v>
      </c>
      <c r="I1423">
        <v>4.6078599999999996</v>
      </c>
      <c r="J1423">
        <v>2.9786100000000002</v>
      </c>
      <c r="K1423">
        <v>0.26025399999999999</v>
      </c>
      <c r="L1423">
        <v>2.332E-2</v>
      </c>
    </row>
    <row r="1424" spans="1:12" x14ac:dyDescent="0.25">
      <c r="A1424">
        <v>1423</v>
      </c>
      <c r="B1424" t="s">
        <v>6</v>
      </c>
      <c r="C1424" t="s">
        <v>7</v>
      </c>
      <c r="D1424">
        <v>339611.57804200001</v>
      </c>
      <c r="E1424">
        <v>-329618.46741500002</v>
      </c>
      <c r="F1424">
        <v>-74.488</v>
      </c>
      <c r="G1424">
        <v>0.43361699999999997</v>
      </c>
      <c r="H1424">
        <v>20.9437</v>
      </c>
      <c r="I1424">
        <v>12.3339</v>
      </c>
      <c r="J1424">
        <v>3.7343099999999998</v>
      </c>
      <c r="K1424">
        <v>0.43</v>
      </c>
      <c r="L1424">
        <v>2.0531000000000001E-2</v>
      </c>
    </row>
    <row r="1425" spans="1:12" x14ac:dyDescent="0.25">
      <c r="A1425">
        <v>1424</v>
      </c>
      <c r="B1425" t="s">
        <v>6</v>
      </c>
      <c r="C1425" t="s">
        <v>7</v>
      </c>
      <c r="D1425">
        <v>342066.244878</v>
      </c>
      <c r="E1425">
        <v>-328695.93978100002</v>
      </c>
      <c r="F1425">
        <v>-74.451599999999999</v>
      </c>
      <c r="G1425">
        <v>0.43351899999999999</v>
      </c>
      <c r="H1425">
        <v>14.6486</v>
      </c>
      <c r="I1425">
        <v>8.9118399999999998</v>
      </c>
      <c r="J1425">
        <v>4.2447100000000004</v>
      </c>
      <c r="K1425">
        <v>0.34350599999999998</v>
      </c>
      <c r="L1425">
        <v>2.3449999999999999E-2</v>
      </c>
    </row>
    <row r="1426" spans="1:12" x14ac:dyDescent="0.25">
      <c r="A1426">
        <v>1425</v>
      </c>
      <c r="B1426" t="s">
        <v>6</v>
      </c>
      <c r="C1426" t="s">
        <v>7</v>
      </c>
      <c r="D1426">
        <v>340508.39990600001</v>
      </c>
      <c r="E1426">
        <v>-329104.139578</v>
      </c>
      <c r="F1426">
        <v>-74.478700000000003</v>
      </c>
      <c r="G1426">
        <v>0.43299599999999999</v>
      </c>
      <c r="H1426">
        <v>24.799900000000001</v>
      </c>
      <c r="I1426">
        <v>11.260999999999999</v>
      </c>
      <c r="J1426">
        <v>4.2081099999999996</v>
      </c>
      <c r="K1426">
        <v>0.65954599999999997</v>
      </c>
      <c r="L1426">
        <v>2.6595000000000001E-2</v>
      </c>
    </row>
    <row r="1427" spans="1:12" x14ac:dyDescent="0.25">
      <c r="A1427">
        <v>1426</v>
      </c>
      <c r="B1427" t="s">
        <v>6</v>
      </c>
      <c r="C1427" t="s">
        <v>7</v>
      </c>
      <c r="D1427">
        <v>340365.19877100002</v>
      </c>
      <c r="E1427">
        <v>-329036.84800599999</v>
      </c>
      <c r="F1427">
        <v>-74.483599999999996</v>
      </c>
      <c r="G1427">
        <v>0.43297099999999999</v>
      </c>
      <c r="H1427">
        <v>14.6972</v>
      </c>
      <c r="I1427">
        <v>7.1837299999999997</v>
      </c>
      <c r="J1427">
        <v>3.7804000000000002</v>
      </c>
      <c r="K1427">
        <v>0.39843800000000001</v>
      </c>
      <c r="L1427">
        <v>2.7109999999999999E-2</v>
      </c>
    </row>
    <row r="1428" spans="1:12" x14ac:dyDescent="0.25">
      <c r="A1428">
        <v>1427</v>
      </c>
      <c r="B1428" t="s">
        <v>6</v>
      </c>
      <c r="C1428" t="s">
        <v>7</v>
      </c>
      <c r="D1428">
        <v>342209.83222099999</v>
      </c>
      <c r="E1428">
        <v>-328029.70240100002</v>
      </c>
      <c r="F1428">
        <v>-74.463200000000001</v>
      </c>
      <c r="G1428">
        <v>0.43223099999999998</v>
      </c>
      <c r="H1428">
        <v>14.9313</v>
      </c>
      <c r="I1428">
        <v>10.208399999999999</v>
      </c>
      <c r="J1428">
        <v>3.8890799999999999</v>
      </c>
      <c r="K1428">
        <v>0.48303200000000002</v>
      </c>
      <c r="L1428">
        <v>3.2349999999999997E-2</v>
      </c>
    </row>
    <row r="1429" spans="1:12" x14ac:dyDescent="0.25">
      <c r="A1429">
        <v>1428</v>
      </c>
      <c r="B1429" t="s">
        <v>6</v>
      </c>
      <c r="C1429" t="s">
        <v>7</v>
      </c>
      <c r="D1429">
        <v>342246.55596899998</v>
      </c>
      <c r="E1429">
        <v>-329816.26943400002</v>
      </c>
      <c r="F1429">
        <v>-74.422200000000004</v>
      </c>
      <c r="G1429">
        <v>0.43193900000000002</v>
      </c>
      <c r="H1429">
        <v>14.8018</v>
      </c>
      <c r="I1429">
        <v>9.4754799999999992</v>
      </c>
      <c r="J1429">
        <v>3.5375700000000001</v>
      </c>
      <c r="K1429">
        <v>0.41870099999999999</v>
      </c>
      <c r="L1429">
        <v>2.8287E-2</v>
      </c>
    </row>
    <row r="1430" spans="1:12" x14ac:dyDescent="0.25">
      <c r="A1430">
        <v>1429</v>
      </c>
      <c r="B1430" t="s">
        <v>6</v>
      </c>
      <c r="C1430" t="s">
        <v>7</v>
      </c>
      <c r="D1430">
        <v>340463.74029599997</v>
      </c>
      <c r="E1430">
        <v>-330627.89861199999</v>
      </c>
      <c r="F1430">
        <v>-74.445400000000006</v>
      </c>
      <c r="G1430">
        <v>0.431446</v>
      </c>
      <c r="H1430">
        <v>11.07</v>
      </c>
      <c r="I1430">
        <v>6.5826399999999996</v>
      </c>
      <c r="J1430">
        <v>2.74133</v>
      </c>
      <c r="K1430">
        <v>0.238037</v>
      </c>
      <c r="L1430">
        <v>2.1503000000000001E-2</v>
      </c>
    </row>
    <row r="1431" spans="1:12" x14ac:dyDescent="0.25">
      <c r="A1431">
        <v>1430</v>
      </c>
      <c r="B1431" t="s">
        <v>6</v>
      </c>
      <c r="C1431" t="s">
        <v>7</v>
      </c>
      <c r="D1431">
        <v>340983.15874899999</v>
      </c>
      <c r="E1431">
        <v>-328732.92231300002</v>
      </c>
      <c r="F1431">
        <v>-74.475999999999999</v>
      </c>
      <c r="G1431">
        <v>0.43099799999999999</v>
      </c>
      <c r="H1431">
        <v>17.175899999999999</v>
      </c>
      <c r="I1431">
        <v>7.7157799999999996</v>
      </c>
      <c r="J1431">
        <v>3.7969400000000002</v>
      </c>
      <c r="K1431">
        <v>0.52404799999999996</v>
      </c>
      <c r="L1431">
        <v>3.0511E-2</v>
      </c>
    </row>
    <row r="1432" spans="1:12" x14ac:dyDescent="0.25">
      <c r="A1432">
        <v>1431</v>
      </c>
      <c r="B1432" t="s">
        <v>6</v>
      </c>
      <c r="C1432" t="s">
        <v>7</v>
      </c>
      <c r="D1432">
        <v>342273.613381</v>
      </c>
      <c r="E1432">
        <v>-327911.72427100001</v>
      </c>
      <c r="F1432">
        <v>-74.464299999999994</v>
      </c>
      <c r="G1432">
        <v>0.430647</v>
      </c>
      <c r="H1432">
        <v>17.5703</v>
      </c>
      <c r="I1432">
        <v>7.9816099999999999</v>
      </c>
      <c r="J1432">
        <v>2.4895100000000001</v>
      </c>
      <c r="K1432">
        <v>0.35229500000000002</v>
      </c>
      <c r="L1432">
        <v>2.0050999999999999E-2</v>
      </c>
    </row>
    <row r="1433" spans="1:12" x14ac:dyDescent="0.25">
      <c r="A1433">
        <v>1432</v>
      </c>
      <c r="B1433" t="s">
        <v>6</v>
      </c>
      <c r="C1433" t="s">
        <v>7</v>
      </c>
      <c r="D1433">
        <v>340483.88946199999</v>
      </c>
      <c r="E1433">
        <v>-327812.014241</v>
      </c>
      <c r="F1433">
        <v>-74.508399999999995</v>
      </c>
      <c r="G1433">
        <v>0.430589</v>
      </c>
      <c r="H1433">
        <v>17.602599999999999</v>
      </c>
      <c r="I1433">
        <v>15.186299999999999</v>
      </c>
      <c r="J1433">
        <v>6.58683</v>
      </c>
      <c r="K1433">
        <v>0.98718300000000003</v>
      </c>
      <c r="L1433">
        <v>5.6082E-2</v>
      </c>
    </row>
    <row r="1434" spans="1:12" x14ac:dyDescent="0.25">
      <c r="A1434">
        <v>1433</v>
      </c>
      <c r="B1434" t="s">
        <v>6</v>
      </c>
      <c r="C1434" t="s">
        <v>7</v>
      </c>
      <c r="D1434">
        <v>342466.94372099999</v>
      </c>
      <c r="E1434">
        <v>-327946.95115199999</v>
      </c>
      <c r="F1434">
        <v>-74.459000000000003</v>
      </c>
      <c r="G1434">
        <v>0.43034099999999997</v>
      </c>
      <c r="H1434">
        <v>14.8409</v>
      </c>
      <c r="I1434">
        <v>5.3202199999999999</v>
      </c>
      <c r="J1434">
        <v>3.0221</v>
      </c>
      <c r="K1434">
        <v>0.22265599999999999</v>
      </c>
      <c r="L1434">
        <v>1.5003000000000001E-2</v>
      </c>
    </row>
    <row r="1435" spans="1:12" x14ac:dyDescent="0.25">
      <c r="A1435">
        <v>1434</v>
      </c>
      <c r="B1435" t="s">
        <v>6</v>
      </c>
      <c r="C1435" t="s">
        <v>7</v>
      </c>
      <c r="D1435">
        <v>339954.00118600001</v>
      </c>
      <c r="E1435">
        <v>-330593.964782</v>
      </c>
      <c r="F1435">
        <v>-74.458100000000002</v>
      </c>
      <c r="G1435">
        <v>0.42945800000000001</v>
      </c>
      <c r="H1435">
        <v>10.581099999999999</v>
      </c>
      <c r="I1435">
        <v>14.494899999999999</v>
      </c>
      <c r="J1435">
        <v>5.7480200000000004</v>
      </c>
      <c r="K1435">
        <v>0.46521000000000001</v>
      </c>
      <c r="L1435">
        <v>4.3965999999999998E-2</v>
      </c>
    </row>
    <row r="1436" spans="1:12" x14ac:dyDescent="0.25">
      <c r="A1436">
        <v>1435</v>
      </c>
      <c r="B1436" t="s">
        <v>6</v>
      </c>
      <c r="C1436" t="s">
        <v>7</v>
      </c>
      <c r="D1436">
        <v>341164.65771300002</v>
      </c>
      <c r="E1436">
        <v>-327819.44868600002</v>
      </c>
      <c r="F1436">
        <v>-74.4923</v>
      </c>
      <c r="G1436">
        <v>0.42804500000000001</v>
      </c>
      <c r="H1436">
        <v>13.570399999999999</v>
      </c>
      <c r="I1436">
        <v>16.203800000000001</v>
      </c>
      <c r="J1436">
        <v>9.08019</v>
      </c>
      <c r="K1436">
        <v>0.86145000000000005</v>
      </c>
      <c r="L1436">
        <v>6.3479999999999995E-2</v>
      </c>
    </row>
    <row r="1437" spans="1:12" x14ac:dyDescent="0.25">
      <c r="A1437">
        <v>1436</v>
      </c>
      <c r="B1437" t="s">
        <v>6</v>
      </c>
      <c r="C1437" t="s">
        <v>7</v>
      </c>
      <c r="D1437">
        <v>339906.88712999999</v>
      </c>
      <c r="E1437">
        <v>-328803.37026300002</v>
      </c>
      <c r="F1437">
        <v>-74.499499999999998</v>
      </c>
      <c r="G1437">
        <v>0.42802299999999999</v>
      </c>
      <c r="H1437">
        <v>33.806699999999999</v>
      </c>
      <c r="I1437">
        <v>6.9765499999999996</v>
      </c>
      <c r="J1437">
        <v>2.1106699999999998</v>
      </c>
      <c r="K1437">
        <v>0.51855499999999999</v>
      </c>
      <c r="L1437">
        <v>1.5339E-2</v>
      </c>
    </row>
    <row r="1438" spans="1:12" x14ac:dyDescent="0.25">
      <c r="A1438">
        <v>1437</v>
      </c>
      <c r="B1438" t="s">
        <v>6</v>
      </c>
      <c r="C1438" t="s">
        <v>7</v>
      </c>
      <c r="D1438">
        <v>342315.903146</v>
      </c>
      <c r="E1438">
        <v>-330531.93479899998</v>
      </c>
      <c r="F1438">
        <v>-74.404499999999999</v>
      </c>
      <c r="G1438">
        <v>0.42733700000000002</v>
      </c>
      <c r="H1438">
        <v>12.3447</v>
      </c>
      <c r="I1438">
        <v>9.1200100000000006</v>
      </c>
      <c r="J1438">
        <v>5.9981400000000002</v>
      </c>
      <c r="K1438">
        <v>0.54309099999999999</v>
      </c>
      <c r="L1438">
        <v>4.3993999999999998E-2</v>
      </c>
    </row>
    <row r="1439" spans="1:12" x14ac:dyDescent="0.25">
      <c r="A1439">
        <v>1438</v>
      </c>
      <c r="B1439" t="s">
        <v>6</v>
      </c>
      <c r="C1439" t="s">
        <v>7</v>
      </c>
      <c r="D1439">
        <v>340151.01104900002</v>
      </c>
      <c r="E1439">
        <v>-329635.04114699998</v>
      </c>
      <c r="F1439">
        <v>-74.475099999999998</v>
      </c>
      <c r="G1439">
        <v>0.42708400000000002</v>
      </c>
      <c r="H1439">
        <v>19.656500000000001</v>
      </c>
      <c r="I1439">
        <v>13.2822</v>
      </c>
      <c r="J1439">
        <v>4.5547599999999999</v>
      </c>
      <c r="K1439">
        <v>0.63867200000000002</v>
      </c>
      <c r="L1439">
        <v>3.2492E-2</v>
      </c>
    </row>
    <row r="1440" spans="1:12" x14ac:dyDescent="0.25">
      <c r="A1440">
        <v>1439</v>
      </c>
      <c r="B1440" t="s">
        <v>6</v>
      </c>
      <c r="C1440" t="s">
        <v>7</v>
      </c>
      <c r="D1440">
        <v>340869.69648899999</v>
      </c>
      <c r="E1440">
        <v>-330609.338047</v>
      </c>
      <c r="F1440">
        <v>-74.436400000000006</v>
      </c>
      <c r="G1440">
        <v>0.42649199999999998</v>
      </c>
      <c r="H1440">
        <v>12.43</v>
      </c>
      <c r="I1440">
        <v>11.512700000000001</v>
      </c>
      <c r="J1440">
        <v>5.5240200000000002</v>
      </c>
      <c r="K1440">
        <v>0.51098600000000005</v>
      </c>
      <c r="L1440">
        <v>4.1109E-2</v>
      </c>
    </row>
    <row r="1441" spans="1:12" x14ac:dyDescent="0.25">
      <c r="A1441">
        <v>1440</v>
      </c>
      <c r="B1441" t="s">
        <v>6</v>
      </c>
      <c r="C1441" t="s">
        <v>7</v>
      </c>
      <c r="D1441">
        <v>340005.337</v>
      </c>
      <c r="E1441">
        <v>-327810.06785300002</v>
      </c>
      <c r="F1441">
        <v>-74.519599999999997</v>
      </c>
      <c r="G1441">
        <v>0.42608000000000001</v>
      </c>
      <c r="H1441">
        <v>67.611800000000002</v>
      </c>
      <c r="I1441">
        <v>15.4457</v>
      </c>
      <c r="J1441">
        <v>2.8494600000000001</v>
      </c>
      <c r="K1441">
        <v>1.3123800000000001</v>
      </c>
      <c r="L1441">
        <v>1.9411000000000001E-2</v>
      </c>
    </row>
    <row r="1442" spans="1:12" x14ac:dyDescent="0.25">
      <c r="A1442">
        <v>1441</v>
      </c>
      <c r="B1442" t="s">
        <v>6</v>
      </c>
      <c r="C1442" t="s">
        <v>7</v>
      </c>
      <c r="D1442">
        <v>341733.743472</v>
      </c>
      <c r="E1442">
        <v>-329795.59062500001</v>
      </c>
      <c r="F1442">
        <v>-74.434700000000007</v>
      </c>
      <c r="G1442">
        <v>0.42607299999999998</v>
      </c>
      <c r="H1442">
        <v>17.364599999999999</v>
      </c>
      <c r="I1442">
        <v>9.7966800000000003</v>
      </c>
      <c r="J1442">
        <v>5.7077999999999998</v>
      </c>
      <c r="K1442">
        <v>0.77185099999999995</v>
      </c>
      <c r="L1442">
        <v>4.4450000000000003E-2</v>
      </c>
    </row>
    <row r="1443" spans="1:12" x14ac:dyDescent="0.25">
      <c r="A1443">
        <v>1442</v>
      </c>
      <c r="B1443" t="s">
        <v>6</v>
      </c>
      <c r="C1443" t="s">
        <v>7</v>
      </c>
      <c r="D1443">
        <v>341328.96915000002</v>
      </c>
      <c r="E1443">
        <v>-328856.98924899998</v>
      </c>
      <c r="F1443">
        <v>-74.465199999999996</v>
      </c>
      <c r="G1443">
        <v>0.42583500000000002</v>
      </c>
      <c r="H1443">
        <v>17.250499999999999</v>
      </c>
      <c r="I1443">
        <v>9.8084199999999999</v>
      </c>
      <c r="J1443">
        <v>4.0800299999999998</v>
      </c>
      <c r="K1443">
        <v>0.62255899999999997</v>
      </c>
      <c r="L1443">
        <v>3.6089000000000003E-2</v>
      </c>
    </row>
    <row r="1444" spans="1:12" x14ac:dyDescent="0.25">
      <c r="A1444">
        <v>1443</v>
      </c>
      <c r="B1444" t="s">
        <v>6</v>
      </c>
      <c r="C1444" t="s">
        <v>7</v>
      </c>
      <c r="D1444">
        <v>340543.008103</v>
      </c>
      <c r="E1444">
        <v>-328407.90908000001</v>
      </c>
      <c r="F1444">
        <v>-74.493600000000001</v>
      </c>
      <c r="G1444">
        <v>0.42536000000000002</v>
      </c>
      <c r="H1444">
        <v>17.4679</v>
      </c>
      <c r="I1444">
        <v>22.581800000000001</v>
      </c>
      <c r="J1444">
        <v>14.861000000000001</v>
      </c>
      <c r="K1444">
        <v>1.48926</v>
      </c>
      <c r="L1444">
        <v>8.5256999999999999E-2</v>
      </c>
    </row>
    <row r="1445" spans="1:12" x14ac:dyDescent="0.25">
      <c r="A1445">
        <v>1444</v>
      </c>
      <c r="B1445" t="s">
        <v>6</v>
      </c>
      <c r="C1445" t="s">
        <v>7</v>
      </c>
      <c r="D1445">
        <v>340290.03292899998</v>
      </c>
      <c r="E1445">
        <v>-329516.95066099998</v>
      </c>
      <c r="F1445">
        <v>-74.474500000000006</v>
      </c>
      <c r="G1445">
        <v>0.42332500000000001</v>
      </c>
      <c r="H1445">
        <v>12.3179</v>
      </c>
      <c r="I1445">
        <v>22.719000000000001</v>
      </c>
      <c r="J1445">
        <v>11.3597</v>
      </c>
      <c r="K1445">
        <v>1.0252699999999999</v>
      </c>
      <c r="L1445">
        <v>8.3234000000000002E-2</v>
      </c>
    </row>
    <row r="1446" spans="1:12" x14ac:dyDescent="0.25">
      <c r="A1446">
        <v>1445</v>
      </c>
      <c r="B1446" t="s">
        <v>6</v>
      </c>
      <c r="C1446" t="s">
        <v>7</v>
      </c>
      <c r="D1446">
        <v>341205.22424299998</v>
      </c>
      <c r="E1446">
        <v>-329532.23579800001</v>
      </c>
      <c r="F1446">
        <v>-74.4529</v>
      </c>
      <c r="G1446">
        <v>0.42242000000000002</v>
      </c>
      <c r="H1446">
        <v>14.7776</v>
      </c>
      <c r="I1446">
        <v>7.3666700000000001</v>
      </c>
      <c r="J1446">
        <v>3.8630100000000001</v>
      </c>
      <c r="K1446">
        <v>0.47058100000000003</v>
      </c>
      <c r="L1446">
        <v>3.1843999999999997E-2</v>
      </c>
    </row>
    <row r="1447" spans="1:12" x14ac:dyDescent="0.25">
      <c r="A1447">
        <v>1446</v>
      </c>
      <c r="B1447" t="s">
        <v>6</v>
      </c>
      <c r="C1447" t="s">
        <v>7</v>
      </c>
      <c r="D1447">
        <v>340566.58137000003</v>
      </c>
      <c r="E1447">
        <v>-328564.82517199998</v>
      </c>
      <c r="F1447">
        <v>-74.489500000000007</v>
      </c>
      <c r="G1447">
        <v>0.42230499999999999</v>
      </c>
      <c r="H1447">
        <v>14.687900000000001</v>
      </c>
      <c r="I1447">
        <v>9.4358199999999997</v>
      </c>
      <c r="J1447">
        <v>4.6053600000000001</v>
      </c>
      <c r="K1447">
        <v>0.47802699999999998</v>
      </c>
      <c r="L1447">
        <v>3.2545999999999999E-2</v>
      </c>
    </row>
    <row r="1448" spans="1:12" x14ac:dyDescent="0.25">
      <c r="A1448">
        <v>1447</v>
      </c>
      <c r="B1448" t="s">
        <v>6</v>
      </c>
      <c r="C1448" t="s">
        <v>7</v>
      </c>
      <c r="D1448">
        <v>342453.08053400001</v>
      </c>
      <c r="E1448">
        <v>-330634.05339999998</v>
      </c>
      <c r="F1448">
        <v>-74.399000000000001</v>
      </c>
      <c r="G1448">
        <v>0.422043</v>
      </c>
      <c r="H1448">
        <v>10.5655</v>
      </c>
      <c r="I1448">
        <v>5.3015299999999996</v>
      </c>
      <c r="J1448">
        <v>1.99685</v>
      </c>
      <c r="K1448">
        <v>0.183838</v>
      </c>
      <c r="L1448">
        <v>1.7399999999999999E-2</v>
      </c>
    </row>
    <row r="1449" spans="1:12" x14ac:dyDescent="0.25">
      <c r="A1449">
        <v>1448</v>
      </c>
      <c r="B1449" t="s">
        <v>6</v>
      </c>
      <c r="C1449" t="s">
        <v>7</v>
      </c>
      <c r="D1449">
        <v>340129.69984900003</v>
      </c>
      <c r="E1449">
        <v>-330387.17038000003</v>
      </c>
      <c r="F1449">
        <v>-74.458600000000004</v>
      </c>
      <c r="G1449">
        <v>0.421151</v>
      </c>
      <c r="H1449">
        <v>14.519299999999999</v>
      </c>
      <c r="I1449">
        <v>15.199400000000001</v>
      </c>
      <c r="J1449">
        <v>6.5478800000000001</v>
      </c>
      <c r="K1449">
        <v>0.78002899999999997</v>
      </c>
      <c r="L1449">
        <v>5.3724000000000001E-2</v>
      </c>
    </row>
    <row r="1450" spans="1:12" x14ac:dyDescent="0.25">
      <c r="A1450">
        <v>1449</v>
      </c>
      <c r="B1450" t="s">
        <v>6</v>
      </c>
      <c r="C1450" t="s">
        <v>7</v>
      </c>
      <c r="D1450">
        <v>341623.74949299998</v>
      </c>
      <c r="E1450">
        <v>-327815.49457500002</v>
      </c>
      <c r="F1450">
        <v>-74.481700000000004</v>
      </c>
      <c r="G1450">
        <v>0.420875</v>
      </c>
      <c r="H1450">
        <v>17.095500000000001</v>
      </c>
      <c r="I1450">
        <v>7.8407200000000001</v>
      </c>
      <c r="J1450">
        <v>3.0115400000000001</v>
      </c>
      <c r="K1450">
        <v>0.31872600000000001</v>
      </c>
      <c r="L1450">
        <v>1.8644000000000001E-2</v>
      </c>
    </row>
    <row r="1451" spans="1:12" x14ac:dyDescent="0.25">
      <c r="A1451">
        <v>1450</v>
      </c>
      <c r="B1451" t="s">
        <v>6</v>
      </c>
      <c r="C1451" t="s">
        <v>7</v>
      </c>
      <c r="D1451">
        <v>340990.48524200002</v>
      </c>
      <c r="E1451">
        <v>-330551.20560799999</v>
      </c>
      <c r="F1451">
        <v>-74.434899999999999</v>
      </c>
      <c r="G1451">
        <v>0.42063200000000001</v>
      </c>
      <c r="H1451">
        <v>26.502199999999998</v>
      </c>
      <c r="I1451">
        <v>7.6968399999999999</v>
      </c>
      <c r="J1451">
        <v>2.27826</v>
      </c>
      <c r="K1451">
        <v>0.51318399999999997</v>
      </c>
      <c r="L1451">
        <v>1.9363999999999999E-2</v>
      </c>
    </row>
    <row r="1452" spans="1:12" x14ac:dyDescent="0.25">
      <c r="A1452">
        <v>1451</v>
      </c>
      <c r="B1452" t="s">
        <v>6</v>
      </c>
      <c r="C1452" t="s">
        <v>7</v>
      </c>
      <c r="D1452">
        <v>340187.59911399998</v>
      </c>
      <c r="E1452">
        <v>-330701.93619500002</v>
      </c>
      <c r="F1452">
        <v>-74.450199999999995</v>
      </c>
      <c r="G1452">
        <v>0.42057299999999997</v>
      </c>
      <c r="H1452">
        <v>12.3847</v>
      </c>
      <c r="I1452">
        <v>10.066800000000001</v>
      </c>
      <c r="J1452">
        <v>4.3396800000000004</v>
      </c>
      <c r="K1452">
        <v>0.38867200000000002</v>
      </c>
      <c r="L1452">
        <v>3.1383000000000001E-2</v>
      </c>
    </row>
    <row r="1453" spans="1:12" x14ac:dyDescent="0.25">
      <c r="A1453">
        <v>1452</v>
      </c>
      <c r="B1453" t="s">
        <v>6</v>
      </c>
      <c r="C1453" t="s">
        <v>7</v>
      </c>
      <c r="D1453">
        <v>342289.28982499999</v>
      </c>
      <c r="E1453">
        <v>-330142.135519</v>
      </c>
      <c r="F1453">
        <v>-74.413899999999998</v>
      </c>
      <c r="G1453">
        <v>0.42052200000000001</v>
      </c>
      <c r="H1453">
        <v>15.0047</v>
      </c>
      <c r="I1453">
        <v>15.4031</v>
      </c>
      <c r="J1453">
        <v>8.17896</v>
      </c>
      <c r="K1453">
        <v>0.60644500000000001</v>
      </c>
      <c r="L1453">
        <v>4.0417000000000002E-2</v>
      </c>
    </row>
    <row r="1454" spans="1:12" x14ac:dyDescent="0.25">
      <c r="A1454">
        <v>1453</v>
      </c>
      <c r="B1454" t="s">
        <v>6</v>
      </c>
      <c r="C1454" t="s">
        <v>7</v>
      </c>
      <c r="D1454">
        <v>341342.82477900002</v>
      </c>
      <c r="E1454">
        <v>-329119.69099099998</v>
      </c>
      <c r="F1454">
        <v>-74.459000000000003</v>
      </c>
      <c r="G1454">
        <v>0.41947400000000001</v>
      </c>
      <c r="H1454">
        <v>16.965900000000001</v>
      </c>
      <c r="I1454">
        <v>10.842599999999999</v>
      </c>
      <c r="J1454">
        <v>6.0824100000000003</v>
      </c>
      <c r="K1454">
        <v>0.82275399999999999</v>
      </c>
      <c r="L1454">
        <v>4.8495000000000003E-2</v>
      </c>
    </row>
    <row r="1455" spans="1:12" x14ac:dyDescent="0.25">
      <c r="A1455">
        <v>1454</v>
      </c>
      <c r="B1455" t="s">
        <v>6</v>
      </c>
      <c r="C1455" t="s">
        <v>7</v>
      </c>
      <c r="D1455">
        <v>340223.25186800002</v>
      </c>
      <c r="E1455">
        <v>-329662.99142799998</v>
      </c>
      <c r="F1455">
        <v>-74.472800000000007</v>
      </c>
      <c r="G1455">
        <v>0.418929</v>
      </c>
      <c r="H1455">
        <v>14.9701</v>
      </c>
      <c r="I1455">
        <v>11.5236</v>
      </c>
      <c r="J1455">
        <v>4.6600200000000003</v>
      </c>
      <c r="K1455">
        <v>0.53991699999999998</v>
      </c>
      <c r="L1455">
        <v>3.6066000000000001E-2</v>
      </c>
    </row>
    <row r="1456" spans="1:12" x14ac:dyDescent="0.25">
      <c r="A1456">
        <v>1455</v>
      </c>
      <c r="B1456" t="s">
        <v>6</v>
      </c>
      <c r="C1456" t="s">
        <v>7</v>
      </c>
      <c r="D1456">
        <v>341816.837512</v>
      </c>
      <c r="E1456">
        <v>-329286.78154900001</v>
      </c>
      <c r="F1456">
        <v>-74.444100000000006</v>
      </c>
      <c r="G1456">
        <v>0.41875800000000002</v>
      </c>
      <c r="H1456">
        <v>24.254200000000001</v>
      </c>
      <c r="I1456">
        <v>10.097899999999999</v>
      </c>
      <c r="J1456">
        <v>4.2168299999999999</v>
      </c>
      <c r="K1456">
        <v>0.83203099999999997</v>
      </c>
      <c r="L1456">
        <v>3.4305000000000002E-2</v>
      </c>
    </row>
    <row r="1457" spans="1:12" x14ac:dyDescent="0.25">
      <c r="A1457">
        <v>1456</v>
      </c>
      <c r="B1457" t="s">
        <v>6</v>
      </c>
      <c r="C1457" t="s">
        <v>7</v>
      </c>
      <c r="D1457">
        <v>342182.12153100001</v>
      </c>
      <c r="E1457">
        <v>-330123.24964599998</v>
      </c>
      <c r="F1457">
        <v>-74.416799999999995</v>
      </c>
      <c r="G1457">
        <v>0.41792899999999999</v>
      </c>
      <c r="H1457">
        <v>14.6029</v>
      </c>
      <c r="I1457">
        <v>6.8587400000000001</v>
      </c>
      <c r="J1457">
        <v>4.46035</v>
      </c>
      <c r="K1457">
        <v>0.324463</v>
      </c>
      <c r="L1457">
        <v>2.2218999999999999E-2</v>
      </c>
    </row>
    <row r="1458" spans="1:12" x14ac:dyDescent="0.25">
      <c r="A1458">
        <v>1457</v>
      </c>
      <c r="B1458" t="s">
        <v>6</v>
      </c>
      <c r="C1458" t="s">
        <v>7</v>
      </c>
      <c r="D1458">
        <v>341269.317346</v>
      </c>
      <c r="E1458">
        <v>-329922.88528300001</v>
      </c>
      <c r="F1458">
        <v>-74.442599999999999</v>
      </c>
      <c r="G1458">
        <v>0.41772399999999998</v>
      </c>
      <c r="H1458">
        <v>13.4839</v>
      </c>
      <c r="I1458">
        <v>7.3726099999999999</v>
      </c>
      <c r="J1458">
        <v>3.3610000000000002</v>
      </c>
      <c r="K1458">
        <v>0.277588</v>
      </c>
      <c r="L1458">
        <v>2.0587000000000001E-2</v>
      </c>
    </row>
    <row r="1459" spans="1:12" x14ac:dyDescent="0.25">
      <c r="A1459">
        <v>1458</v>
      </c>
      <c r="B1459" t="s">
        <v>6</v>
      </c>
      <c r="C1459" t="s">
        <v>7</v>
      </c>
      <c r="D1459">
        <v>341826.01178200002</v>
      </c>
      <c r="E1459">
        <v>-329698.04447800003</v>
      </c>
      <c r="F1459">
        <v>-74.434700000000007</v>
      </c>
      <c r="G1459">
        <v>0.41715400000000002</v>
      </c>
      <c r="H1459">
        <v>17.186199999999999</v>
      </c>
      <c r="I1459">
        <v>6.8064900000000002</v>
      </c>
      <c r="J1459">
        <v>3.0994799999999998</v>
      </c>
      <c r="K1459">
        <v>0.34814499999999998</v>
      </c>
      <c r="L1459">
        <v>2.0257000000000001E-2</v>
      </c>
    </row>
    <row r="1460" spans="1:12" x14ac:dyDescent="0.25">
      <c r="A1460">
        <v>1459</v>
      </c>
      <c r="B1460" t="s">
        <v>6</v>
      </c>
      <c r="C1460" t="s">
        <v>7</v>
      </c>
      <c r="D1460">
        <v>341520.37495000003</v>
      </c>
      <c r="E1460">
        <v>-328912.30823700002</v>
      </c>
      <c r="F1460">
        <v>-74.459500000000006</v>
      </c>
      <c r="G1460">
        <v>0.41654799999999997</v>
      </c>
      <c r="H1460">
        <v>12.1921</v>
      </c>
      <c r="I1460">
        <v>19.460599999999999</v>
      </c>
      <c r="J1460">
        <v>8.8219899999999996</v>
      </c>
      <c r="K1460">
        <v>0.796875</v>
      </c>
      <c r="L1460">
        <v>6.5360000000000001E-2</v>
      </c>
    </row>
    <row r="1461" spans="1:12" x14ac:dyDescent="0.25">
      <c r="A1461">
        <v>1460</v>
      </c>
      <c r="B1461" t="s">
        <v>6</v>
      </c>
      <c r="C1461" t="s">
        <v>7</v>
      </c>
      <c r="D1461">
        <v>340300.47135900002</v>
      </c>
      <c r="E1461">
        <v>-330494.11359399999</v>
      </c>
      <c r="F1461">
        <v>-74.452299999999994</v>
      </c>
      <c r="G1461">
        <v>0.41591400000000001</v>
      </c>
      <c r="H1461">
        <v>41.330300000000001</v>
      </c>
      <c r="I1461">
        <v>10.4214</v>
      </c>
      <c r="J1461">
        <v>5.1011300000000004</v>
      </c>
      <c r="K1461">
        <v>1.5626199999999999</v>
      </c>
      <c r="L1461">
        <v>3.7808000000000001E-2</v>
      </c>
    </row>
    <row r="1462" spans="1:12" x14ac:dyDescent="0.25">
      <c r="A1462">
        <v>1461</v>
      </c>
      <c r="B1462" t="s">
        <v>6</v>
      </c>
      <c r="C1462" t="s">
        <v>7</v>
      </c>
      <c r="D1462">
        <v>340503.917288</v>
      </c>
      <c r="E1462">
        <v>-327847.98393599998</v>
      </c>
      <c r="F1462">
        <v>-74.507099999999994</v>
      </c>
      <c r="G1462">
        <v>0.415632</v>
      </c>
      <c r="H1462">
        <v>19.6737</v>
      </c>
      <c r="I1462">
        <v>11.035399999999999</v>
      </c>
      <c r="J1462">
        <v>4.0589599999999999</v>
      </c>
      <c r="K1462">
        <v>0.470947</v>
      </c>
      <c r="L1462">
        <v>2.3938000000000001E-2</v>
      </c>
    </row>
    <row r="1463" spans="1:12" x14ac:dyDescent="0.25">
      <c r="A1463">
        <v>1462</v>
      </c>
      <c r="B1463" t="s">
        <v>6</v>
      </c>
      <c r="C1463" t="s">
        <v>7</v>
      </c>
      <c r="D1463">
        <v>342465.79600899998</v>
      </c>
      <c r="E1463">
        <v>-330141.78476900002</v>
      </c>
      <c r="F1463">
        <v>-74.409800000000004</v>
      </c>
      <c r="G1463">
        <v>0.41544399999999998</v>
      </c>
      <c r="H1463">
        <v>12.850300000000001</v>
      </c>
      <c r="I1463">
        <v>7.3988399999999999</v>
      </c>
      <c r="J1463">
        <v>2.1478700000000002</v>
      </c>
      <c r="K1463">
        <v>0.12</v>
      </c>
      <c r="L1463">
        <v>9.3380000000000008E-3</v>
      </c>
    </row>
    <row r="1464" spans="1:12" x14ac:dyDescent="0.25">
      <c r="A1464">
        <v>1463</v>
      </c>
      <c r="B1464" t="s">
        <v>6</v>
      </c>
      <c r="C1464" t="s">
        <v>7</v>
      </c>
      <c r="D1464">
        <v>340595.61852999998</v>
      </c>
      <c r="E1464">
        <v>-330120.44582399999</v>
      </c>
      <c r="F1464">
        <v>-74.453800000000001</v>
      </c>
      <c r="G1464">
        <v>0.41490899999999997</v>
      </c>
      <c r="H1464">
        <v>20.250900000000001</v>
      </c>
      <c r="I1464">
        <v>5.2398499999999997</v>
      </c>
      <c r="J1464">
        <v>2.38998</v>
      </c>
      <c r="K1464">
        <v>0.40002399999999999</v>
      </c>
      <c r="L1464">
        <v>1.9753E-2</v>
      </c>
    </row>
    <row r="1465" spans="1:12" x14ac:dyDescent="0.25">
      <c r="A1465">
        <v>1464</v>
      </c>
      <c r="B1465" t="s">
        <v>6</v>
      </c>
      <c r="C1465" t="s">
        <v>7</v>
      </c>
      <c r="D1465">
        <v>339758.15619000001</v>
      </c>
      <c r="E1465">
        <v>-328836.065634</v>
      </c>
      <c r="F1465">
        <v>-74.502200000000002</v>
      </c>
      <c r="G1465">
        <v>0.41461399999999998</v>
      </c>
      <c r="H1465">
        <v>15.057499999999999</v>
      </c>
      <c r="I1465">
        <v>8.3290500000000005</v>
      </c>
      <c r="J1465">
        <v>4.1347800000000001</v>
      </c>
      <c r="K1465">
        <v>0.444824</v>
      </c>
      <c r="L1465">
        <v>2.9541999999999999E-2</v>
      </c>
    </row>
    <row r="1466" spans="1:12" x14ac:dyDescent="0.25">
      <c r="A1466">
        <v>1465</v>
      </c>
      <c r="B1466" t="s">
        <v>6</v>
      </c>
      <c r="C1466" t="s">
        <v>7</v>
      </c>
      <c r="D1466">
        <v>339682.94718000002</v>
      </c>
      <c r="E1466">
        <v>-329027.32230300002</v>
      </c>
      <c r="F1466">
        <v>-74.499700000000004</v>
      </c>
      <c r="G1466">
        <v>0.414493</v>
      </c>
      <c r="H1466">
        <v>13.319100000000001</v>
      </c>
      <c r="I1466">
        <v>9.2468599999999999</v>
      </c>
      <c r="J1466">
        <v>4.4234900000000001</v>
      </c>
      <c r="K1466">
        <v>0.427734</v>
      </c>
      <c r="L1466">
        <v>3.2113999999999997E-2</v>
      </c>
    </row>
    <row r="1467" spans="1:12" x14ac:dyDescent="0.25">
      <c r="A1467">
        <v>1466</v>
      </c>
      <c r="B1467" t="s">
        <v>6</v>
      </c>
      <c r="C1467" t="s">
        <v>7</v>
      </c>
      <c r="D1467">
        <v>340917.37078900001</v>
      </c>
      <c r="E1467">
        <v>-330702.48735900002</v>
      </c>
      <c r="F1467">
        <v>-74.433199999999999</v>
      </c>
      <c r="G1467">
        <v>0.41424899999999998</v>
      </c>
      <c r="H1467">
        <v>17.4117</v>
      </c>
      <c r="I1467">
        <v>7.6576500000000003</v>
      </c>
      <c r="J1467">
        <v>3.0251700000000001</v>
      </c>
      <c r="K1467">
        <v>0.31</v>
      </c>
      <c r="L1467">
        <v>1.7804E-2</v>
      </c>
    </row>
    <row r="1468" spans="1:12" x14ac:dyDescent="0.25">
      <c r="A1468">
        <v>1467</v>
      </c>
      <c r="B1468" t="s">
        <v>6</v>
      </c>
      <c r="C1468" t="s">
        <v>7</v>
      </c>
      <c r="D1468">
        <v>339789.77311100002</v>
      </c>
      <c r="E1468">
        <v>-329423.15173500002</v>
      </c>
      <c r="F1468">
        <v>-74.488299999999995</v>
      </c>
      <c r="G1468">
        <v>0.41416799999999998</v>
      </c>
      <c r="H1468">
        <v>12.395300000000001</v>
      </c>
      <c r="I1468">
        <v>20.995000000000001</v>
      </c>
      <c r="J1468">
        <v>11.3827</v>
      </c>
      <c r="K1468">
        <v>1.0069600000000001</v>
      </c>
      <c r="L1468">
        <v>8.1237000000000004E-2</v>
      </c>
    </row>
    <row r="1469" spans="1:12" x14ac:dyDescent="0.25">
      <c r="A1469">
        <v>1468</v>
      </c>
      <c r="B1469" t="s">
        <v>6</v>
      </c>
      <c r="C1469" t="s">
        <v>7</v>
      </c>
      <c r="D1469">
        <v>340020.35196200002</v>
      </c>
      <c r="E1469">
        <v>-330324.471533</v>
      </c>
      <c r="F1469">
        <v>-74.462599999999995</v>
      </c>
      <c r="G1469">
        <v>0.41375200000000001</v>
      </c>
      <c r="H1469">
        <v>13.5159</v>
      </c>
      <c r="I1469">
        <v>22.126899999999999</v>
      </c>
      <c r="J1469">
        <v>11.9367</v>
      </c>
      <c r="K1469">
        <v>1.26623</v>
      </c>
      <c r="L1469">
        <v>9.3685000000000004E-2</v>
      </c>
    </row>
    <row r="1470" spans="1:12" x14ac:dyDescent="0.25">
      <c r="A1470">
        <v>1469</v>
      </c>
      <c r="B1470" t="s">
        <v>6</v>
      </c>
      <c r="C1470" t="s">
        <v>7</v>
      </c>
      <c r="D1470">
        <v>341142.48766500002</v>
      </c>
      <c r="E1470">
        <v>-328938.25873900001</v>
      </c>
      <c r="F1470">
        <v>-74.467699999999994</v>
      </c>
      <c r="G1470">
        <v>0.41369</v>
      </c>
      <c r="H1470">
        <v>19.851099999999999</v>
      </c>
      <c r="I1470">
        <v>9.6254799999999996</v>
      </c>
      <c r="J1470">
        <v>5.5339</v>
      </c>
      <c r="K1470">
        <v>0.669678</v>
      </c>
      <c r="L1470">
        <v>3.3735000000000001E-2</v>
      </c>
    </row>
    <row r="1471" spans="1:12" x14ac:dyDescent="0.25">
      <c r="A1471">
        <v>1470</v>
      </c>
      <c r="B1471" t="s">
        <v>6</v>
      </c>
      <c r="C1471" t="s">
        <v>7</v>
      </c>
      <c r="D1471">
        <v>342335.001322</v>
      </c>
      <c r="E1471">
        <v>-329230.86294700002</v>
      </c>
      <c r="F1471">
        <v>-74.433300000000003</v>
      </c>
      <c r="G1471">
        <v>0.41238000000000002</v>
      </c>
      <c r="H1471">
        <v>13.1561</v>
      </c>
      <c r="I1471">
        <v>20.914200000000001</v>
      </c>
      <c r="J1471">
        <v>9.4086800000000004</v>
      </c>
      <c r="K1471">
        <v>0.955322</v>
      </c>
      <c r="L1471">
        <v>7.2613999999999998E-2</v>
      </c>
    </row>
    <row r="1472" spans="1:12" x14ac:dyDescent="0.25">
      <c r="A1472">
        <v>1471</v>
      </c>
      <c r="B1472" t="s">
        <v>6</v>
      </c>
      <c r="C1472" t="s">
        <v>7</v>
      </c>
      <c r="D1472">
        <v>341949.20631500002</v>
      </c>
      <c r="E1472">
        <v>-328248.15628599998</v>
      </c>
      <c r="F1472">
        <v>-74.464399999999998</v>
      </c>
      <c r="G1472">
        <v>0.41148400000000002</v>
      </c>
      <c r="H1472">
        <v>14.9419</v>
      </c>
      <c r="I1472">
        <v>11.2311</v>
      </c>
      <c r="J1472">
        <v>6.0225200000000001</v>
      </c>
      <c r="K1472">
        <v>0.72180200000000005</v>
      </c>
      <c r="L1472">
        <v>4.8307000000000003E-2</v>
      </c>
    </row>
    <row r="1473" spans="1:12" x14ac:dyDescent="0.25">
      <c r="A1473">
        <v>1472</v>
      </c>
      <c r="B1473" t="s">
        <v>6</v>
      </c>
      <c r="C1473" t="s">
        <v>7</v>
      </c>
      <c r="D1473">
        <v>342289.72420699999</v>
      </c>
      <c r="E1473">
        <v>-329856.83324800001</v>
      </c>
      <c r="F1473">
        <v>-74.420299999999997</v>
      </c>
      <c r="G1473">
        <v>0.41148200000000001</v>
      </c>
      <c r="H1473">
        <v>17.2423</v>
      </c>
      <c r="I1473">
        <v>6.7454200000000002</v>
      </c>
      <c r="J1473">
        <v>2.7390099999999999</v>
      </c>
      <c r="K1473">
        <v>0.38159199999999999</v>
      </c>
      <c r="L1473">
        <v>2.2131000000000001E-2</v>
      </c>
    </row>
    <row r="1474" spans="1:12" x14ac:dyDescent="0.25">
      <c r="A1474">
        <v>1473</v>
      </c>
      <c r="B1474" t="s">
        <v>6</v>
      </c>
      <c r="C1474" t="s">
        <v>7</v>
      </c>
      <c r="D1474">
        <v>340662.732594</v>
      </c>
      <c r="E1474">
        <v>-328833.35400300001</v>
      </c>
      <c r="F1474">
        <v>-74.481200000000001</v>
      </c>
      <c r="G1474">
        <v>0.411356</v>
      </c>
      <c r="H1474">
        <v>14.7006</v>
      </c>
      <c r="I1474">
        <v>8.1675599999999999</v>
      </c>
      <c r="J1474">
        <v>4.4673999999999996</v>
      </c>
      <c r="K1474">
        <v>0.64184600000000003</v>
      </c>
      <c r="L1474">
        <v>4.3660999999999998E-2</v>
      </c>
    </row>
    <row r="1475" spans="1:12" x14ac:dyDescent="0.25">
      <c r="A1475">
        <v>1474</v>
      </c>
      <c r="B1475" t="s">
        <v>6</v>
      </c>
      <c r="C1475" t="s">
        <v>7</v>
      </c>
      <c r="D1475">
        <v>341973.20878099999</v>
      </c>
      <c r="E1475">
        <v>-330561.49861299997</v>
      </c>
      <c r="F1475">
        <v>-74.411799999999999</v>
      </c>
      <c r="G1475">
        <v>0.41042099999999998</v>
      </c>
      <c r="H1475">
        <v>19.442</v>
      </c>
      <c r="I1475">
        <v>5.3900499999999996</v>
      </c>
      <c r="J1475">
        <v>2.4356</v>
      </c>
      <c r="K1475">
        <v>0.392822</v>
      </c>
      <c r="L1475">
        <v>2.0205000000000001E-2</v>
      </c>
    </row>
    <row r="1476" spans="1:12" x14ac:dyDescent="0.25">
      <c r="A1476">
        <v>1475</v>
      </c>
      <c r="B1476" t="s">
        <v>6</v>
      </c>
      <c r="C1476" t="s">
        <v>7</v>
      </c>
      <c r="D1476">
        <v>342167.43350599997</v>
      </c>
      <c r="E1476">
        <v>-330167.475179</v>
      </c>
      <c r="F1476">
        <v>-74.416200000000003</v>
      </c>
      <c r="G1476">
        <v>0.410082</v>
      </c>
      <c r="H1476">
        <v>20.203399999999998</v>
      </c>
      <c r="I1476">
        <v>6.7601399999999998</v>
      </c>
      <c r="J1476">
        <v>3.48929</v>
      </c>
      <c r="K1476">
        <v>0.58813499999999996</v>
      </c>
      <c r="L1476">
        <v>2.9111000000000001E-2</v>
      </c>
    </row>
    <row r="1477" spans="1:12" x14ac:dyDescent="0.25">
      <c r="A1477">
        <v>1476</v>
      </c>
      <c r="B1477" t="s">
        <v>6</v>
      </c>
      <c r="C1477" t="s">
        <v>7</v>
      </c>
      <c r="D1477">
        <v>342031.34152399999</v>
      </c>
      <c r="E1477">
        <v>-330610.71933300002</v>
      </c>
      <c r="F1477">
        <v>-74.409400000000005</v>
      </c>
      <c r="G1477">
        <v>0.40915099999999999</v>
      </c>
      <c r="H1477">
        <v>10.418900000000001</v>
      </c>
      <c r="I1477">
        <v>7.62575</v>
      </c>
      <c r="J1477">
        <v>2.86659</v>
      </c>
      <c r="K1477">
        <v>0.27319300000000002</v>
      </c>
      <c r="L1477">
        <v>2.6221000000000001E-2</v>
      </c>
    </row>
    <row r="1478" spans="1:12" x14ac:dyDescent="0.25">
      <c r="A1478">
        <v>1477</v>
      </c>
      <c r="B1478" t="s">
        <v>6</v>
      </c>
      <c r="C1478" t="s">
        <v>7</v>
      </c>
      <c r="D1478">
        <v>342308.98488800001</v>
      </c>
      <c r="E1478">
        <v>-328344.52575099998</v>
      </c>
      <c r="F1478">
        <v>-74.453800000000001</v>
      </c>
      <c r="G1478">
        <v>0.40908499999999998</v>
      </c>
      <c r="H1478">
        <v>16.717700000000001</v>
      </c>
      <c r="I1478">
        <v>4.4538000000000002</v>
      </c>
      <c r="J1478">
        <v>1.62873</v>
      </c>
      <c r="K1478">
        <v>0.15063499999999999</v>
      </c>
      <c r="L1478">
        <v>9.0109999999999999E-3</v>
      </c>
    </row>
    <row r="1479" spans="1:12" x14ac:dyDescent="0.25">
      <c r="A1479">
        <v>1478</v>
      </c>
      <c r="B1479" t="s">
        <v>6</v>
      </c>
      <c r="C1479" t="s">
        <v>7</v>
      </c>
      <c r="D1479">
        <v>341758.55979199999</v>
      </c>
      <c r="E1479">
        <v>-328020.55499199999</v>
      </c>
      <c r="F1479">
        <v>-74.4739</v>
      </c>
      <c r="G1479">
        <v>0.40892000000000001</v>
      </c>
      <c r="H1479">
        <v>20.461200000000002</v>
      </c>
      <c r="I1479">
        <v>9.02257</v>
      </c>
      <c r="J1479">
        <v>3.8578999999999999</v>
      </c>
      <c r="K1479">
        <v>0.695801</v>
      </c>
      <c r="L1479">
        <v>3.4006000000000002E-2</v>
      </c>
    </row>
    <row r="1480" spans="1:12" x14ac:dyDescent="0.25">
      <c r="A1480">
        <v>1479</v>
      </c>
      <c r="B1480" t="s">
        <v>6</v>
      </c>
      <c r="C1480" t="s">
        <v>7</v>
      </c>
      <c r="D1480">
        <v>341425.77827399998</v>
      </c>
      <c r="E1480">
        <v>-328372.355216</v>
      </c>
      <c r="F1480">
        <v>-74.473799999999997</v>
      </c>
      <c r="G1480">
        <v>0.408829</v>
      </c>
      <c r="H1480">
        <v>16.651</v>
      </c>
      <c r="I1480">
        <v>10.622299999999999</v>
      </c>
      <c r="J1480">
        <v>3.9508299999999998</v>
      </c>
      <c r="K1480">
        <v>0.49585000000000001</v>
      </c>
      <c r="L1480">
        <v>2.9779E-2</v>
      </c>
    </row>
    <row r="1481" spans="1:12" x14ac:dyDescent="0.25">
      <c r="A1481">
        <v>1480</v>
      </c>
      <c r="B1481" t="s">
        <v>6</v>
      </c>
      <c r="C1481" t="s">
        <v>7</v>
      </c>
      <c r="D1481">
        <v>341423.859023</v>
      </c>
      <c r="E1481">
        <v>-330592.42901800002</v>
      </c>
      <c r="F1481">
        <v>-74.423900000000003</v>
      </c>
      <c r="G1481">
        <v>0.40838200000000002</v>
      </c>
      <c r="H1481">
        <v>12.410500000000001</v>
      </c>
      <c r="I1481">
        <v>10.673400000000001</v>
      </c>
      <c r="J1481">
        <v>4.4970699999999999</v>
      </c>
      <c r="K1481">
        <v>0.43432599999999999</v>
      </c>
      <c r="L1481">
        <v>3.4997E-2</v>
      </c>
    </row>
    <row r="1482" spans="1:12" x14ac:dyDescent="0.25">
      <c r="A1482">
        <v>1481</v>
      </c>
      <c r="B1482" t="s">
        <v>6</v>
      </c>
      <c r="C1482" t="s">
        <v>7</v>
      </c>
      <c r="D1482">
        <v>339952.06388999999</v>
      </c>
      <c r="E1482">
        <v>-330300.97683699999</v>
      </c>
      <c r="F1482">
        <v>-74.464699999999993</v>
      </c>
      <c r="G1482">
        <v>0.40832400000000002</v>
      </c>
      <c r="H1482">
        <v>49.134999999999998</v>
      </c>
      <c r="I1482">
        <v>8.6347199999999997</v>
      </c>
      <c r="J1482">
        <v>2.61782</v>
      </c>
      <c r="K1482">
        <v>0.98950199999999999</v>
      </c>
      <c r="L1482">
        <v>2.0138E-2</v>
      </c>
    </row>
    <row r="1483" spans="1:12" x14ac:dyDescent="0.25">
      <c r="A1483">
        <v>1482</v>
      </c>
      <c r="B1483" t="s">
        <v>6</v>
      </c>
      <c r="C1483" t="s">
        <v>7</v>
      </c>
      <c r="D1483">
        <v>342341.65964000003</v>
      </c>
      <c r="E1483">
        <v>-329079.90782399999</v>
      </c>
      <c r="F1483">
        <v>-74.436499999999995</v>
      </c>
      <c r="G1483">
        <v>0.40735900000000003</v>
      </c>
      <c r="H1483">
        <v>26.016300000000001</v>
      </c>
      <c r="I1483">
        <v>8.9498700000000007</v>
      </c>
      <c r="J1483">
        <v>3.5354199999999998</v>
      </c>
      <c r="K1483">
        <v>0.73791499999999999</v>
      </c>
      <c r="L1483">
        <v>2.8364E-2</v>
      </c>
    </row>
    <row r="1484" spans="1:12" x14ac:dyDescent="0.25">
      <c r="A1484">
        <v>1483</v>
      </c>
      <c r="B1484" t="s">
        <v>6</v>
      </c>
      <c r="C1484" t="s">
        <v>7</v>
      </c>
      <c r="D1484">
        <v>341123.50641700003</v>
      </c>
      <c r="E1484">
        <v>-328558.27673899999</v>
      </c>
      <c r="F1484">
        <v>-74.476699999999994</v>
      </c>
      <c r="G1484">
        <v>0.40635300000000002</v>
      </c>
      <c r="H1484">
        <v>16.919499999999999</v>
      </c>
      <c r="I1484">
        <v>8.4002400000000002</v>
      </c>
      <c r="J1484">
        <v>4.3503600000000002</v>
      </c>
      <c r="K1484">
        <v>0.42602499999999999</v>
      </c>
      <c r="L1484">
        <v>2.5180000000000001E-2</v>
      </c>
    </row>
    <row r="1485" spans="1:12" x14ac:dyDescent="0.25">
      <c r="A1485">
        <v>1484</v>
      </c>
      <c r="B1485" t="s">
        <v>6</v>
      </c>
      <c r="C1485" t="s">
        <v>7</v>
      </c>
      <c r="D1485">
        <v>340888.17534199997</v>
      </c>
      <c r="E1485">
        <v>-329126.38393000001</v>
      </c>
      <c r="F1485">
        <v>-74.469399999999993</v>
      </c>
      <c r="G1485">
        <v>0.406196</v>
      </c>
      <c r="H1485">
        <v>29.7818</v>
      </c>
      <c r="I1485">
        <v>9.2398299999999995</v>
      </c>
      <c r="J1485">
        <v>2.6388400000000001</v>
      </c>
      <c r="K1485">
        <v>0.378662</v>
      </c>
      <c r="L1485">
        <v>1.2715000000000001E-2</v>
      </c>
    </row>
    <row r="1486" spans="1:12" x14ac:dyDescent="0.25">
      <c r="A1486">
        <v>1485</v>
      </c>
      <c r="B1486" t="s">
        <v>6</v>
      </c>
      <c r="C1486" t="s">
        <v>7</v>
      </c>
      <c r="D1486">
        <v>342454.64356400003</v>
      </c>
      <c r="E1486">
        <v>-329513.98026600003</v>
      </c>
      <c r="F1486">
        <v>-74.424199999999999</v>
      </c>
      <c r="G1486">
        <v>0.40619100000000002</v>
      </c>
      <c r="H1486">
        <v>12.8621</v>
      </c>
      <c r="I1486">
        <v>6.4586300000000003</v>
      </c>
      <c r="J1486">
        <v>2.67103</v>
      </c>
      <c r="K1486">
        <v>0.23632800000000001</v>
      </c>
      <c r="L1486">
        <v>1.8374000000000001E-2</v>
      </c>
    </row>
    <row r="1487" spans="1:12" x14ac:dyDescent="0.25">
      <c r="A1487">
        <v>1486</v>
      </c>
      <c r="B1487" t="s">
        <v>6</v>
      </c>
      <c r="C1487" t="s">
        <v>7</v>
      </c>
      <c r="D1487">
        <v>339992.73921199999</v>
      </c>
      <c r="E1487">
        <v>-328363.702384</v>
      </c>
      <c r="F1487">
        <v>-74.507400000000004</v>
      </c>
      <c r="G1487">
        <v>0.40555400000000003</v>
      </c>
      <c r="H1487">
        <v>34.108600000000003</v>
      </c>
      <c r="I1487">
        <v>9.8795500000000001</v>
      </c>
      <c r="J1487">
        <v>4.1811699999999998</v>
      </c>
      <c r="K1487">
        <v>1.25806</v>
      </c>
      <c r="L1487">
        <v>3.6884E-2</v>
      </c>
    </row>
    <row r="1488" spans="1:12" x14ac:dyDescent="0.25">
      <c r="A1488">
        <v>1487</v>
      </c>
      <c r="B1488" t="s">
        <v>6</v>
      </c>
      <c r="C1488" t="s">
        <v>7</v>
      </c>
      <c r="D1488">
        <v>342582.39466500003</v>
      </c>
      <c r="E1488">
        <v>-328634.079944</v>
      </c>
      <c r="F1488">
        <v>-74.440899999999999</v>
      </c>
      <c r="G1488">
        <v>0.40539999999999998</v>
      </c>
      <c r="H1488">
        <v>17.900700000000001</v>
      </c>
      <c r="I1488">
        <v>6.8440300000000001</v>
      </c>
      <c r="J1488">
        <v>2.6850299999999998</v>
      </c>
      <c r="K1488">
        <v>0.15</v>
      </c>
      <c r="L1488">
        <v>8.3800000000000003E-3</v>
      </c>
    </row>
    <row r="1489" spans="1:12" x14ac:dyDescent="0.25">
      <c r="A1489">
        <v>1488</v>
      </c>
      <c r="B1489" t="s">
        <v>6</v>
      </c>
      <c r="C1489" t="s">
        <v>7</v>
      </c>
      <c r="D1489">
        <v>342565.85071999999</v>
      </c>
      <c r="E1489">
        <v>-328239.20103</v>
      </c>
      <c r="F1489">
        <v>-74.450199999999995</v>
      </c>
      <c r="G1489">
        <v>0.40462399999999998</v>
      </c>
      <c r="H1489">
        <v>12.019600000000001</v>
      </c>
      <c r="I1489">
        <v>8.6689900000000009</v>
      </c>
      <c r="J1489">
        <v>3.7763800000000001</v>
      </c>
      <c r="K1489">
        <v>0.41406300000000001</v>
      </c>
      <c r="L1489">
        <v>3.4449E-2</v>
      </c>
    </row>
    <row r="1490" spans="1:12" x14ac:dyDescent="0.25">
      <c r="A1490">
        <v>1489</v>
      </c>
      <c r="B1490" t="s">
        <v>6</v>
      </c>
      <c r="C1490" t="s">
        <v>7</v>
      </c>
      <c r="D1490">
        <v>340206.02447</v>
      </c>
      <c r="E1490">
        <v>-329020.74614599999</v>
      </c>
      <c r="F1490">
        <v>-74.487700000000004</v>
      </c>
      <c r="G1490">
        <v>0.404588</v>
      </c>
      <c r="H1490">
        <v>12.9711</v>
      </c>
      <c r="I1490">
        <v>10.748799999999999</v>
      </c>
      <c r="J1490">
        <v>5.3698899999999998</v>
      </c>
      <c r="K1490">
        <v>0.51831099999999997</v>
      </c>
      <c r="L1490">
        <v>3.9959000000000001E-2</v>
      </c>
    </row>
    <row r="1491" spans="1:12" x14ac:dyDescent="0.25">
      <c r="A1491">
        <v>1490</v>
      </c>
      <c r="B1491" t="s">
        <v>6</v>
      </c>
      <c r="C1491" t="s">
        <v>7</v>
      </c>
      <c r="D1491">
        <v>340599.21399999998</v>
      </c>
      <c r="E1491">
        <v>-330578.278017</v>
      </c>
      <c r="F1491">
        <v>-74.443399999999997</v>
      </c>
      <c r="G1491">
        <v>0.40434399999999998</v>
      </c>
      <c r="H1491">
        <v>12.386699999999999</v>
      </c>
      <c r="I1491">
        <v>5.5505599999999999</v>
      </c>
      <c r="J1491">
        <v>3.18953</v>
      </c>
      <c r="K1491">
        <v>0.307251</v>
      </c>
      <c r="L1491">
        <v>2.4805000000000001E-2</v>
      </c>
    </row>
    <row r="1492" spans="1:12" x14ac:dyDescent="0.25">
      <c r="A1492">
        <v>1491</v>
      </c>
      <c r="B1492" t="s">
        <v>6</v>
      </c>
      <c r="C1492" t="s">
        <v>7</v>
      </c>
      <c r="D1492">
        <v>339803.06667500001</v>
      </c>
      <c r="E1492">
        <v>-330702.99220699997</v>
      </c>
      <c r="F1492">
        <v>-74.459100000000007</v>
      </c>
      <c r="G1492">
        <v>0.40423799999999999</v>
      </c>
      <c r="H1492">
        <v>10.634499999999999</v>
      </c>
      <c r="I1492">
        <v>6.9555899999999999</v>
      </c>
      <c r="J1492">
        <v>3.8533400000000002</v>
      </c>
      <c r="K1492">
        <v>0.28930699999999998</v>
      </c>
      <c r="L1492">
        <v>2.7205E-2</v>
      </c>
    </row>
    <row r="1493" spans="1:12" x14ac:dyDescent="0.25">
      <c r="A1493">
        <v>1492</v>
      </c>
      <c r="B1493" t="s">
        <v>6</v>
      </c>
      <c r="C1493" t="s">
        <v>7</v>
      </c>
      <c r="D1493">
        <v>340472.65411100001</v>
      </c>
      <c r="E1493">
        <v>-330680.22273699997</v>
      </c>
      <c r="F1493">
        <v>-74.444100000000006</v>
      </c>
      <c r="G1493">
        <v>0.40390399999999999</v>
      </c>
      <c r="H1493">
        <v>10.9382</v>
      </c>
      <c r="I1493">
        <v>5.7523600000000004</v>
      </c>
      <c r="J1493">
        <v>2.6790099999999999</v>
      </c>
      <c r="K1493">
        <v>0.22326699999999999</v>
      </c>
      <c r="L1493">
        <v>2.0412E-2</v>
      </c>
    </row>
    <row r="1494" spans="1:12" x14ac:dyDescent="0.25">
      <c r="A1494">
        <v>1493</v>
      </c>
      <c r="B1494" t="s">
        <v>6</v>
      </c>
      <c r="C1494" t="s">
        <v>7</v>
      </c>
      <c r="D1494">
        <v>341652.50188</v>
      </c>
      <c r="E1494">
        <v>-329123.79469399998</v>
      </c>
      <c r="F1494">
        <v>-74.451599999999999</v>
      </c>
      <c r="G1494">
        <v>0.40332499999999999</v>
      </c>
      <c r="H1494">
        <v>19.395499999999998</v>
      </c>
      <c r="I1494">
        <v>13.7317</v>
      </c>
      <c r="J1494">
        <v>7.0485800000000003</v>
      </c>
      <c r="K1494">
        <v>0.944824</v>
      </c>
      <c r="L1494">
        <v>4.8714E-2</v>
      </c>
    </row>
    <row r="1495" spans="1:12" x14ac:dyDescent="0.25">
      <c r="A1495">
        <v>1494</v>
      </c>
      <c r="B1495" t="s">
        <v>6</v>
      </c>
      <c r="C1495" t="s">
        <v>7</v>
      </c>
      <c r="D1495">
        <v>342310.464224</v>
      </c>
      <c r="E1495">
        <v>-329382.85427399998</v>
      </c>
      <c r="F1495">
        <v>-74.430499999999995</v>
      </c>
      <c r="G1495">
        <v>0.40329999999999999</v>
      </c>
      <c r="H1495">
        <v>13.4907</v>
      </c>
      <c r="I1495">
        <v>21.582999999999998</v>
      </c>
      <c r="J1495">
        <v>11.121600000000001</v>
      </c>
      <c r="K1495">
        <v>1.0682400000000001</v>
      </c>
      <c r="L1495">
        <v>7.9183000000000003E-2</v>
      </c>
    </row>
    <row r="1496" spans="1:12" x14ac:dyDescent="0.25">
      <c r="A1496">
        <v>1495</v>
      </c>
      <c r="B1496" t="s">
        <v>6</v>
      </c>
      <c r="C1496" t="s">
        <v>7</v>
      </c>
      <c r="D1496">
        <v>342339.93619600002</v>
      </c>
      <c r="E1496">
        <v>-329828.93793199997</v>
      </c>
      <c r="F1496">
        <v>-74.419799999999995</v>
      </c>
      <c r="G1496">
        <v>0.40319199999999999</v>
      </c>
      <c r="H1496">
        <v>51.864600000000003</v>
      </c>
      <c r="I1496">
        <v>21.011500000000002</v>
      </c>
      <c r="J1496">
        <v>2.7281</v>
      </c>
      <c r="K1496">
        <v>0.99450700000000003</v>
      </c>
      <c r="L1496">
        <v>1.9175000000000001E-2</v>
      </c>
    </row>
    <row r="1497" spans="1:12" x14ac:dyDescent="0.25">
      <c r="A1497">
        <v>1496</v>
      </c>
      <c r="B1497" t="s">
        <v>6</v>
      </c>
      <c r="C1497" t="s">
        <v>7</v>
      </c>
      <c r="D1497">
        <v>342197.70691200002</v>
      </c>
      <c r="E1497">
        <v>-329974.62407100003</v>
      </c>
      <c r="F1497">
        <v>-74.419799999999995</v>
      </c>
      <c r="G1497">
        <v>0.40266299999999999</v>
      </c>
      <c r="H1497">
        <v>14.632199999999999</v>
      </c>
      <c r="I1497">
        <v>19.046800000000001</v>
      </c>
      <c r="J1497">
        <v>8.2991799999999998</v>
      </c>
      <c r="K1497">
        <v>0.88732900000000003</v>
      </c>
      <c r="L1497">
        <v>6.0642000000000001E-2</v>
      </c>
    </row>
    <row r="1498" spans="1:12" x14ac:dyDescent="0.25">
      <c r="A1498">
        <v>1497</v>
      </c>
      <c r="B1498" t="s">
        <v>6</v>
      </c>
      <c r="C1498" t="s">
        <v>7</v>
      </c>
      <c r="D1498">
        <v>341592.90727500001</v>
      </c>
      <c r="E1498">
        <v>-328268.81561200001</v>
      </c>
      <c r="F1498">
        <v>-74.472200000000001</v>
      </c>
      <c r="G1498">
        <v>0.40101999999999999</v>
      </c>
      <c r="H1498">
        <v>19.565799999999999</v>
      </c>
      <c r="I1498">
        <v>12.036899999999999</v>
      </c>
      <c r="J1498">
        <v>5.5469099999999996</v>
      </c>
      <c r="K1498">
        <v>0.79247999999999996</v>
      </c>
      <c r="L1498">
        <v>4.0502999999999997E-2</v>
      </c>
    </row>
    <row r="1499" spans="1:12" x14ac:dyDescent="0.25">
      <c r="A1499">
        <v>1498</v>
      </c>
      <c r="B1499" t="s">
        <v>6</v>
      </c>
      <c r="C1499" t="s">
        <v>7</v>
      </c>
      <c r="D1499">
        <v>341146.52114299999</v>
      </c>
      <c r="E1499">
        <v>-328985.65075600002</v>
      </c>
      <c r="F1499">
        <v>-74.466499999999996</v>
      </c>
      <c r="G1499">
        <v>0.40090399999999998</v>
      </c>
      <c r="H1499">
        <v>14.6884</v>
      </c>
      <c r="I1499">
        <v>14.3589</v>
      </c>
      <c r="J1499">
        <v>5.7878600000000002</v>
      </c>
      <c r="K1499">
        <v>0.64318799999999998</v>
      </c>
      <c r="L1499">
        <v>4.3789000000000002E-2</v>
      </c>
    </row>
    <row r="1500" spans="1:12" x14ac:dyDescent="0.25">
      <c r="A1500">
        <v>1499</v>
      </c>
      <c r="B1500" t="s">
        <v>6</v>
      </c>
      <c r="C1500" t="s">
        <v>7</v>
      </c>
      <c r="D1500">
        <v>342571.76337900001</v>
      </c>
      <c r="E1500">
        <v>-329917.97107600002</v>
      </c>
      <c r="F1500">
        <v>-74.412400000000005</v>
      </c>
      <c r="G1500">
        <v>0.40061400000000003</v>
      </c>
      <c r="H1500">
        <v>13.786099999999999</v>
      </c>
      <c r="I1500">
        <v>4.7897400000000001</v>
      </c>
      <c r="J1500">
        <v>1.90473</v>
      </c>
      <c r="K1500">
        <v>7.9346E-2</v>
      </c>
      <c r="L1500">
        <v>5.7559999999999998E-3</v>
      </c>
    </row>
    <row r="1501" spans="1:12" x14ac:dyDescent="0.25">
      <c r="A1501">
        <v>1500</v>
      </c>
      <c r="B1501" t="s">
        <v>6</v>
      </c>
      <c r="C1501" t="s">
        <v>7</v>
      </c>
      <c r="D1501">
        <v>339657.28665000002</v>
      </c>
      <c r="E1501">
        <v>-329569.25355899998</v>
      </c>
      <c r="F1501">
        <v>-74.488100000000003</v>
      </c>
      <c r="G1501">
        <v>0.40057100000000001</v>
      </c>
      <c r="H1501">
        <v>13.666499999999999</v>
      </c>
      <c r="I1501">
        <v>7.3293999999999997</v>
      </c>
      <c r="J1501">
        <v>3.2741500000000001</v>
      </c>
      <c r="K1501">
        <v>0.31494100000000003</v>
      </c>
      <c r="L1501">
        <v>2.3045E-2</v>
      </c>
    </row>
    <row r="1502" spans="1:12" x14ac:dyDescent="0.25">
      <c r="A1502">
        <v>1501</v>
      </c>
      <c r="B1502" t="s">
        <v>6</v>
      </c>
      <c r="C1502" t="s">
        <v>7</v>
      </c>
      <c r="D1502">
        <v>339933.25013499998</v>
      </c>
      <c r="E1502">
        <v>-330704.65587299998</v>
      </c>
      <c r="F1502">
        <v>-74.456000000000003</v>
      </c>
      <c r="G1502">
        <v>0.40044600000000002</v>
      </c>
      <c r="H1502">
        <v>10.964700000000001</v>
      </c>
      <c r="I1502">
        <v>7.4871299999999996</v>
      </c>
      <c r="J1502">
        <v>3.7158600000000002</v>
      </c>
      <c r="K1502">
        <v>0.28613300000000003</v>
      </c>
      <c r="L1502">
        <v>2.6096000000000001E-2</v>
      </c>
    </row>
    <row r="1503" spans="1:12" x14ac:dyDescent="0.25">
      <c r="A1503">
        <v>1502</v>
      </c>
      <c r="B1503" t="s">
        <v>6</v>
      </c>
      <c r="C1503" t="s">
        <v>7</v>
      </c>
      <c r="D1503">
        <v>342542.082819</v>
      </c>
      <c r="E1503">
        <v>-330503.971372</v>
      </c>
      <c r="F1503">
        <v>-74.399900000000002</v>
      </c>
      <c r="G1503">
        <v>0.40027800000000002</v>
      </c>
      <c r="H1503">
        <v>10.66</v>
      </c>
      <c r="I1503">
        <v>8.1054899999999996</v>
      </c>
      <c r="J1503">
        <v>3.3287</v>
      </c>
      <c r="K1503">
        <v>0.26123000000000002</v>
      </c>
      <c r="L1503">
        <v>2.4506E-2</v>
      </c>
    </row>
    <row r="1504" spans="1:12" x14ac:dyDescent="0.25">
      <c r="A1504">
        <v>1503</v>
      </c>
      <c r="B1504" t="s">
        <v>6</v>
      </c>
      <c r="C1504" t="s">
        <v>7</v>
      </c>
      <c r="D1504">
        <v>339827.41125</v>
      </c>
      <c r="E1504">
        <v>-330087.52123999997</v>
      </c>
      <c r="F1504">
        <v>-74.472399999999993</v>
      </c>
      <c r="G1504">
        <v>0.39993899999999999</v>
      </c>
      <c r="H1504">
        <v>14.8528</v>
      </c>
      <c r="I1504">
        <v>9.3558000000000003</v>
      </c>
      <c r="J1504">
        <v>4.1342400000000001</v>
      </c>
      <c r="K1504">
        <v>0.42333999999999999</v>
      </c>
      <c r="L1504">
        <v>2.8502E-2</v>
      </c>
    </row>
    <row r="1505" spans="1:12" x14ac:dyDescent="0.25">
      <c r="A1505">
        <v>1504</v>
      </c>
      <c r="B1505" t="s">
        <v>6</v>
      </c>
      <c r="C1505" t="s">
        <v>7</v>
      </c>
      <c r="D1505">
        <v>340950.53145000001</v>
      </c>
      <c r="E1505">
        <v>-329165.86204899999</v>
      </c>
      <c r="F1505">
        <v>-74.467100000000002</v>
      </c>
      <c r="G1505">
        <v>0.39982600000000001</v>
      </c>
      <c r="H1505">
        <v>17.1023</v>
      </c>
      <c r="I1505">
        <v>8.3732199999999999</v>
      </c>
      <c r="J1505">
        <v>2.94848</v>
      </c>
      <c r="K1505">
        <v>0.28637699999999999</v>
      </c>
      <c r="L1505">
        <v>1.6744999999999999E-2</v>
      </c>
    </row>
    <row r="1506" spans="1:12" x14ac:dyDescent="0.25">
      <c r="A1506">
        <v>1505</v>
      </c>
      <c r="B1506" t="s">
        <v>6</v>
      </c>
      <c r="C1506" t="s">
        <v>7</v>
      </c>
      <c r="D1506">
        <v>341517.16003799997</v>
      </c>
      <c r="E1506">
        <v>-329753.39667300001</v>
      </c>
      <c r="F1506">
        <v>-74.440600000000003</v>
      </c>
      <c r="G1506">
        <v>0.39921800000000002</v>
      </c>
      <c r="H1506">
        <v>14.792400000000001</v>
      </c>
      <c r="I1506">
        <v>6.5254099999999999</v>
      </c>
      <c r="J1506">
        <v>3.1911800000000001</v>
      </c>
      <c r="K1506">
        <v>0.287354</v>
      </c>
      <c r="L1506">
        <v>1.9425999999999999E-2</v>
      </c>
    </row>
    <row r="1507" spans="1:12" x14ac:dyDescent="0.25">
      <c r="A1507">
        <v>1506</v>
      </c>
      <c r="B1507" t="s">
        <v>6</v>
      </c>
      <c r="C1507" t="s">
        <v>7</v>
      </c>
      <c r="D1507">
        <v>339904.38503200002</v>
      </c>
      <c r="E1507">
        <v>-328456.20407699997</v>
      </c>
      <c r="F1507">
        <v>-74.507400000000004</v>
      </c>
      <c r="G1507">
        <v>0.398953</v>
      </c>
      <c r="H1507">
        <v>12.7394</v>
      </c>
      <c r="I1507">
        <v>5.8574299999999999</v>
      </c>
      <c r="J1507">
        <v>2.7557399999999999</v>
      </c>
      <c r="K1507">
        <v>0.25878899999999999</v>
      </c>
      <c r="L1507">
        <v>2.0313999999999999E-2</v>
      </c>
    </row>
    <row r="1508" spans="1:12" x14ac:dyDescent="0.25">
      <c r="A1508">
        <v>1507</v>
      </c>
      <c r="B1508" t="s">
        <v>6</v>
      </c>
      <c r="C1508" t="s">
        <v>7</v>
      </c>
      <c r="D1508">
        <v>341210.697736</v>
      </c>
      <c r="E1508">
        <v>-329771.347465</v>
      </c>
      <c r="F1508">
        <v>-74.447400000000002</v>
      </c>
      <c r="G1508">
        <v>0.39824500000000002</v>
      </c>
      <c r="H1508">
        <v>39.9968</v>
      </c>
      <c r="I1508">
        <v>11.592700000000001</v>
      </c>
      <c r="J1508">
        <v>3.8953000000000002</v>
      </c>
      <c r="K1508">
        <v>1.2748999999999999</v>
      </c>
      <c r="L1508">
        <v>3.1875000000000001E-2</v>
      </c>
    </row>
    <row r="1509" spans="1:12" x14ac:dyDescent="0.25">
      <c r="A1509">
        <v>1508</v>
      </c>
      <c r="B1509" t="s">
        <v>6</v>
      </c>
      <c r="C1509" t="s">
        <v>7</v>
      </c>
      <c r="D1509">
        <v>340946.41663499997</v>
      </c>
      <c r="E1509">
        <v>-328081.31511999998</v>
      </c>
      <c r="F1509">
        <v>-74.491500000000002</v>
      </c>
      <c r="G1509">
        <v>0.397731</v>
      </c>
      <c r="H1509">
        <v>12.2879</v>
      </c>
      <c r="I1509">
        <v>15.555400000000001</v>
      </c>
      <c r="J1509">
        <v>11.690099999999999</v>
      </c>
      <c r="K1509">
        <v>0.28000000000000003</v>
      </c>
      <c r="L1509">
        <v>2.2787000000000002E-2</v>
      </c>
    </row>
    <row r="1510" spans="1:12" x14ac:dyDescent="0.25">
      <c r="A1510">
        <v>1509</v>
      </c>
      <c r="B1510" t="s">
        <v>6</v>
      </c>
      <c r="C1510" t="s">
        <v>7</v>
      </c>
      <c r="D1510">
        <v>340081.771618</v>
      </c>
      <c r="E1510">
        <v>-330557.341893</v>
      </c>
      <c r="F1510">
        <v>-74.4559</v>
      </c>
      <c r="G1510">
        <v>0.39756399999999997</v>
      </c>
      <c r="H1510">
        <v>17.947700000000001</v>
      </c>
      <c r="I1510">
        <v>9.2244600000000005</v>
      </c>
      <c r="J1510">
        <v>4.0025000000000004</v>
      </c>
      <c r="K1510">
        <v>0.57482900000000003</v>
      </c>
      <c r="L1510">
        <v>3.2028000000000001E-2</v>
      </c>
    </row>
    <row r="1511" spans="1:12" x14ac:dyDescent="0.25">
      <c r="A1511">
        <v>1510</v>
      </c>
      <c r="B1511" t="s">
        <v>6</v>
      </c>
      <c r="C1511" t="s">
        <v>7</v>
      </c>
      <c r="D1511">
        <v>339908.87531099998</v>
      </c>
      <c r="E1511">
        <v>-328263.03478300001</v>
      </c>
      <c r="F1511">
        <v>-74.511600000000001</v>
      </c>
      <c r="G1511">
        <v>0.39736399999999999</v>
      </c>
      <c r="H1511">
        <v>14.7948</v>
      </c>
      <c r="I1511">
        <v>10.2906</v>
      </c>
      <c r="J1511">
        <v>4.4559199999999999</v>
      </c>
      <c r="K1511">
        <v>0.45727499999999999</v>
      </c>
      <c r="L1511">
        <v>3.0908000000000001E-2</v>
      </c>
    </row>
    <row r="1512" spans="1:12" x14ac:dyDescent="0.25">
      <c r="A1512">
        <v>1511</v>
      </c>
      <c r="B1512" t="s">
        <v>6</v>
      </c>
      <c r="C1512" t="s">
        <v>7</v>
      </c>
      <c r="D1512">
        <v>340980.21103000001</v>
      </c>
      <c r="E1512">
        <v>-328795.175047</v>
      </c>
      <c r="F1512">
        <v>-74.474699999999999</v>
      </c>
      <c r="G1512">
        <v>0.39689400000000002</v>
      </c>
      <c r="H1512">
        <v>23.792000000000002</v>
      </c>
      <c r="I1512">
        <v>13.7525</v>
      </c>
      <c r="J1512">
        <v>5.8387799999999999</v>
      </c>
      <c r="K1512">
        <v>1.01623</v>
      </c>
      <c r="L1512">
        <v>4.2713000000000001E-2</v>
      </c>
    </row>
    <row r="1513" spans="1:12" x14ac:dyDescent="0.25">
      <c r="A1513">
        <v>1512</v>
      </c>
      <c r="B1513" t="s">
        <v>6</v>
      </c>
      <c r="C1513" t="s">
        <v>7</v>
      </c>
      <c r="D1513">
        <v>340076.09694000002</v>
      </c>
      <c r="E1513">
        <v>-329913.39524500002</v>
      </c>
      <c r="F1513">
        <v>-74.470600000000005</v>
      </c>
      <c r="G1513">
        <v>0.39679599999999998</v>
      </c>
      <c r="H1513">
        <v>14.752599999999999</v>
      </c>
      <c r="I1513">
        <v>13.6745</v>
      </c>
      <c r="J1513">
        <v>6.3525999999999998</v>
      </c>
      <c r="K1513">
        <v>0.74487300000000001</v>
      </c>
      <c r="L1513">
        <v>5.0491000000000001E-2</v>
      </c>
    </row>
    <row r="1514" spans="1:12" x14ac:dyDescent="0.25">
      <c r="A1514">
        <v>1513</v>
      </c>
      <c r="B1514" t="s">
        <v>6</v>
      </c>
      <c r="C1514" t="s">
        <v>7</v>
      </c>
      <c r="D1514">
        <v>342457.040546</v>
      </c>
      <c r="E1514">
        <v>-330586.30621499999</v>
      </c>
      <c r="F1514">
        <v>-74.400000000000006</v>
      </c>
      <c r="G1514">
        <v>0.39634599999999998</v>
      </c>
      <c r="H1514">
        <v>11.254200000000001</v>
      </c>
      <c r="I1514">
        <v>5.8523899999999998</v>
      </c>
      <c r="J1514">
        <v>2.3259099999999999</v>
      </c>
      <c r="K1514">
        <v>0.18896499999999999</v>
      </c>
      <c r="L1514">
        <v>1.6791E-2</v>
      </c>
    </row>
    <row r="1515" spans="1:12" x14ac:dyDescent="0.25">
      <c r="A1515">
        <v>1514</v>
      </c>
      <c r="B1515" t="s">
        <v>6</v>
      </c>
      <c r="C1515" t="s">
        <v>7</v>
      </c>
      <c r="D1515">
        <v>341271.19727</v>
      </c>
      <c r="E1515">
        <v>-329960.997309</v>
      </c>
      <c r="F1515">
        <v>-74.441699999999997</v>
      </c>
      <c r="G1515">
        <v>0.396069</v>
      </c>
      <c r="H1515">
        <v>87.352900000000005</v>
      </c>
      <c r="I1515">
        <v>18.078800000000001</v>
      </c>
      <c r="J1515">
        <v>2.78254</v>
      </c>
      <c r="K1515">
        <v>1.53308</v>
      </c>
      <c r="L1515">
        <v>1.755E-2</v>
      </c>
    </row>
    <row r="1516" spans="1:12" x14ac:dyDescent="0.25">
      <c r="A1516">
        <v>1515</v>
      </c>
      <c r="B1516" t="s">
        <v>6</v>
      </c>
      <c r="C1516" t="s">
        <v>7</v>
      </c>
      <c r="D1516">
        <v>341775.018438</v>
      </c>
      <c r="E1516">
        <v>-330575.361401</v>
      </c>
      <c r="F1516">
        <v>-74.416200000000003</v>
      </c>
      <c r="G1516">
        <v>0.39425900000000003</v>
      </c>
      <c r="H1516">
        <v>10.8041</v>
      </c>
      <c r="I1516">
        <v>6.3252699999999997</v>
      </c>
      <c r="J1516">
        <v>3.55755</v>
      </c>
      <c r="K1516">
        <v>0.36926300000000001</v>
      </c>
      <c r="L1516">
        <v>3.4178E-2</v>
      </c>
    </row>
    <row r="1517" spans="1:12" x14ac:dyDescent="0.25">
      <c r="A1517">
        <v>1516</v>
      </c>
      <c r="B1517" t="s">
        <v>6</v>
      </c>
      <c r="C1517" t="s">
        <v>7</v>
      </c>
      <c r="D1517">
        <v>340208.78998399997</v>
      </c>
      <c r="E1517">
        <v>-330704.44063000003</v>
      </c>
      <c r="F1517">
        <v>-74.449600000000004</v>
      </c>
      <c r="G1517">
        <v>0.394011</v>
      </c>
      <c r="H1517">
        <v>12.386900000000001</v>
      </c>
      <c r="I1517">
        <v>9.4003300000000003</v>
      </c>
      <c r="J1517">
        <v>4.14283</v>
      </c>
      <c r="K1517">
        <v>0.44445800000000002</v>
      </c>
      <c r="L1517">
        <v>3.5881000000000003E-2</v>
      </c>
    </row>
    <row r="1518" spans="1:12" x14ac:dyDescent="0.25">
      <c r="A1518">
        <v>1517</v>
      </c>
      <c r="B1518" t="s">
        <v>6</v>
      </c>
      <c r="C1518" t="s">
        <v>7</v>
      </c>
      <c r="D1518">
        <v>339887.655233</v>
      </c>
      <c r="E1518">
        <v>-330553.55186499999</v>
      </c>
      <c r="F1518">
        <v>-74.460499999999996</v>
      </c>
      <c r="G1518">
        <v>0.39356799999999997</v>
      </c>
      <c r="H1518">
        <v>14.9069</v>
      </c>
      <c r="I1518">
        <v>8.6834600000000002</v>
      </c>
      <c r="J1518">
        <v>4.2614900000000002</v>
      </c>
      <c r="K1518">
        <v>0.43823200000000001</v>
      </c>
      <c r="L1518">
        <v>2.9398000000000001E-2</v>
      </c>
    </row>
    <row r="1519" spans="1:12" x14ac:dyDescent="0.25">
      <c r="A1519">
        <v>1518</v>
      </c>
      <c r="B1519" t="s">
        <v>6</v>
      </c>
      <c r="C1519" t="s">
        <v>7</v>
      </c>
      <c r="D1519">
        <v>340482.179825</v>
      </c>
      <c r="E1519">
        <v>-329647.96723800001</v>
      </c>
      <c r="F1519">
        <v>-74.467100000000002</v>
      </c>
      <c r="G1519">
        <v>0.39340000000000003</v>
      </c>
      <c r="H1519">
        <v>40.279899999999998</v>
      </c>
      <c r="I1519">
        <v>18.221800000000002</v>
      </c>
      <c r="J1519">
        <v>3.47723</v>
      </c>
      <c r="K1519">
        <v>1.00867</v>
      </c>
      <c r="L1519">
        <v>2.5041999999999998E-2</v>
      </c>
    </row>
    <row r="1520" spans="1:12" x14ac:dyDescent="0.25">
      <c r="A1520">
        <v>1519</v>
      </c>
      <c r="B1520" t="s">
        <v>6</v>
      </c>
      <c r="C1520" t="s">
        <v>7</v>
      </c>
      <c r="D1520">
        <v>341171.648636</v>
      </c>
      <c r="E1520">
        <v>-329730.14938700001</v>
      </c>
      <c r="F1520">
        <v>-74.449200000000005</v>
      </c>
      <c r="G1520">
        <v>0.39264300000000002</v>
      </c>
      <c r="H1520">
        <v>16.9297</v>
      </c>
      <c r="I1520">
        <v>8.7744499999999999</v>
      </c>
      <c r="J1520">
        <v>4.5881400000000001</v>
      </c>
      <c r="K1520">
        <v>0.51391600000000004</v>
      </c>
      <c r="L1520">
        <v>3.0356000000000001E-2</v>
      </c>
    </row>
    <row r="1521" spans="1:12" x14ac:dyDescent="0.25">
      <c r="A1521">
        <v>1520</v>
      </c>
      <c r="B1521" t="s">
        <v>6</v>
      </c>
      <c r="C1521" t="s">
        <v>7</v>
      </c>
      <c r="D1521">
        <v>341953.72838699998</v>
      </c>
      <c r="E1521">
        <v>-330374.43800600001</v>
      </c>
      <c r="F1521">
        <v>-74.416499999999999</v>
      </c>
      <c r="G1521">
        <v>0.39263300000000001</v>
      </c>
      <c r="H1521">
        <v>59.538200000000003</v>
      </c>
      <c r="I1521">
        <v>16.560300000000002</v>
      </c>
      <c r="J1521">
        <v>2.5440700000000001</v>
      </c>
      <c r="K1521">
        <v>0.92639199999999999</v>
      </c>
      <c r="L1521">
        <v>1.5559999999999999E-2</v>
      </c>
    </row>
    <row r="1522" spans="1:12" x14ac:dyDescent="0.25">
      <c r="A1522">
        <v>1521</v>
      </c>
      <c r="B1522" t="s">
        <v>6</v>
      </c>
      <c r="C1522" t="s">
        <v>7</v>
      </c>
      <c r="D1522">
        <v>340480.68118199997</v>
      </c>
      <c r="E1522">
        <v>-329286.74878600001</v>
      </c>
      <c r="F1522">
        <v>-74.475300000000004</v>
      </c>
      <c r="G1522">
        <v>0.39260600000000001</v>
      </c>
      <c r="H1522">
        <v>12.2791</v>
      </c>
      <c r="I1522">
        <v>13.463800000000001</v>
      </c>
      <c r="J1522">
        <v>6.1238700000000001</v>
      </c>
      <c r="K1522">
        <v>0.59887699999999999</v>
      </c>
      <c r="L1522">
        <v>4.8772000000000003E-2</v>
      </c>
    </row>
    <row r="1523" spans="1:12" x14ac:dyDescent="0.25">
      <c r="A1523">
        <v>1522</v>
      </c>
      <c r="B1523" t="s">
        <v>6</v>
      </c>
      <c r="C1523" t="s">
        <v>7</v>
      </c>
      <c r="D1523">
        <v>340759.25046499999</v>
      </c>
      <c r="E1523">
        <v>-330701.30068099999</v>
      </c>
      <c r="F1523">
        <v>-74.436899999999994</v>
      </c>
      <c r="G1523">
        <v>0.39177000000000001</v>
      </c>
      <c r="H1523">
        <v>11.213699999999999</v>
      </c>
      <c r="I1523">
        <v>7.5618800000000004</v>
      </c>
      <c r="J1523">
        <v>4.4427399999999997</v>
      </c>
      <c r="K1523">
        <v>0.37744100000000003</v>
      </c>
      <c r="L1523">
        <v>3.3659000000000001E-2</v>
      </c>
    </row>
    <row r="1524" spans="1:12" x14ac:dyDescent="0.25">
      <c r="A1524">
        <v>1523</v>
      </c>
      <c r="B1524" t="s">
        <v>6</v>
      </c>
      <c r="C1524" t="s">
        <v>7</v>
      </c>
      <c r="D1524">
        <v>339671.560558</v>
      </c>
      <c r="E1524">
        <v>-329296.13577499997</v>
      </c>
      <c r="F1524">
        <v>-74.493899999999996</v>
      </c>
      <c r="G1524">
        <v>0.39055899999999999</v>
      </c>
      <c r="H1524">
        <v>17.2681</v>
      </c>
      <c r="I1524">
        <v>12.6958</v>
      </c>
      <c r="J1524">
        <v>5.7361599999999999</v>
      </c>
      <c r="K1524">
        <v>0.77844199999999997</v>
      </c>
      <c r="L1524">
        <v>4.5080000000000002E-2</v>
      </c>
    </row>
    <row r="1525" spans="1:12" x14ac:dyDescent="0.25">
      <c r="A1525">
        <v>1524</v>
      </c>
      <c r="B1525" t="s">
        <v>6</v>
      </c>
      <c r="C1525" t="s">
        <v>7</v>
      </c>
      <c r="D1525">
        <v>342124.269332</v>
      </c>
      <c r="E1525">
        <v>-328731.665813</v>
      </c>
      <c r="F1525">
        <v>-74.449399999999997</v>
      </c>
      <c r="G1525">
        <v>0.38988099999999998</v>
      </c>
      <c r="H1525">
        <v>14.660399999999999</v>
      </c>
      <c r="I1525">
        <v>13.065200000000001</v>
      </c>
      <c r="J1525">
        <v>4.6732199999999997</v>
      </c>
      <c r="K1525">
        <v>0.627197</v>
      </c>
      <c r="L1525">
        <v>4.2782000000000001E-2</v>
      </c>
    </row>
    <row r="1526" spans="1:12" x14ac:dyDescent="0.25">
      <c r="A1526">
        <v>1525</v>
      </c>
      <c r="B1526" t="s">
        <v>6</v>
      </c>
      <c r="C1526" t="s">
        <v>7</v>
      </c>
      <c r="D1526">
        <v>341608.49648199999</v>
      </c>
      <c r="E1526">
        <v>-330545.61202399997</v>
      </c>
      <c r="F1526">
        <v>-74.420699999999997</v>
      </c>
      <c r="G1526">
        <v>0.38964399999999999</v>
      </c>
      <c r="H1526">
        <v>11.0877</v>
      </c>
      <c r="I1526">
        <v>3.66038</v>
      </c>
      <c r="J1526">
        <v>2.1100099999999999</v>
      </c>
      <c r="K1526">
        <v>0.233765</v>
      </c>
      <c r="L1526">
        <v>2.1083000000000001E-2</v>
      </c>
    </row>
    <row r="1527" spans="1:12" x14ac:dyDescent="0.25">
      <c r="A1527">
        <v>1526</v>
      </c>
      <c r="B1527" t="s">
        <v>6</v>
      </c>
      <c r="C1527" t="s">
        <v>7</v>
      </c>
      <c r="D1527">
        <v>340090.06864399998</v>
      </c>
      <c r="E1527">
        <v>-328462.63743</v>
      </c>
      <c r="F1527">
        <v>-74.502899999999997</v>
      </c>
      <c r="G1527">
        <v>0.38957199999999997</v>
      </c>
      <c r="H1527">
        <v>55.099400000000003</v>
      </c>
      <c r="I1527">
        <v>9.9070300000000007</v>
      </c>
      <c r="J1527">
        <v>3.4851999999999999</v>
      </c>
      <c r="K1527">
        <v>1.1876199999999999</v>
      </c>
      <c r="L1527">
        <v>2.1554E-2</v>
      </c>
    </row>
    <row r="1528" spans="1:12" x14ac:dyDescent="0.25">
      <c r="A1528">
        <v>1527</v>
      </c>
      <c r="B1528" t="s">
        <v>6</v>
      </c>
      <c r="C1528" t="s">
        <v>7</v>
      </c>
      <c r="D1528">
        <v>339686.61173100001</v>
      </c>
      <c r="E1528">
        <v>-328357.28336100001</v>
      </c>
      <c r="F1528">
        <v>-74.514700000000005</v>
      </c>
      <c r="G1528">
        <v>0.38914799999999999</v>
      </c>
      <c r="H1528">
        <v>14.6433</v>
      </c>
      <c r="I1528">
        <v>8.0655699999999992</v>
      </c>
      <c r="J1528">
        <v>3.7000799999999998</v>
      </c>
      <c r="K1528">
        <v>0.33667000000000002</v>
      </c>
      <c r="L1528">
        <v>2.2991000000000001E-2</v>
      </c>
    </row>
    <row r="1529" spans="1:12" x14ac:dyDescent="0.25">
      <c r="A1529">
        <v>1528</v>
      </c>
      <c r="B1529" t="s">
        <v>6</v>
      </c>
      <c r="C1529" t="s">
        <v>7</v>
      </c>
      <c r="D1529">
        <v>342553.041363</v>
      </c>
      <c r="E1529">
        <v>-328717.15389000002</v>
      </c>
      <c r="F1529">
        <v>-74.439800000000005</v>
      </c>
      <c r="G1529">
        <v>0.38888800000000001</v>
      </c>
      <c r="H1529">
        <v>16.82</v>
      </c>
      <c r="I1529">
        <v>11.896000000000001</v>
      </c>
      <c r="J1529">
        <v>4.2345100000000002</v>
      </c>
      <c r="K1529">
        <v>0.40393099999999998</v>
      </c>
      <c r="L1529">
        <v>2.4015000000000002E-2</v>
      </c>
    </row>
    <row r="1530" spans="1:12" x14ac:dyDescent="0.25">
      <c r="A1530">
        <v>1529</v>
      </c>
      <c r="B1530" t="s">
        <v>6</v>
      </c>
      <c r="C1530" t="s">
        <v>7</v>
      </c>
      <c r="D1530">
        <v>339751.35759199999</v>
      </c>
      <c r="E1530">
        <v>-329382.25719400001</v>
      </c>
      <c r="F1530">
        <v>-74.490099999999998</v>
      </c>
      <c r="G1530">
        <v>0.38864199999999999</v>
      </c>
      <c r="H1530">
        <v>29.859300000000001</v>
      </c>
      <c r="I1530">
        <v>12.3278</v>
      </c>
      <c r="J1530">
        <v>4.3960499999999998</v>
      </c>
      <c r="K1530">
        <v>1.00488</v>
      </c>
      <c r="L1530">
        <v>3.3654000000000003E-2</v>
      </c>
    </row>
    <row r="1531" spans="1:12" x14ac:dyDescent="0.25">
      <c r="A1531">
        <v>1530</v>
      </c>
      <c r="B1531" t="s">
        <v>6</v>
      </c>
      <c r="C1531" t="s">
        <v>7</v>
      </c>
      <c r="D1531">
        <v>340586.74323299999</v>
      </c>
      <c r="E1531">
        <v>-330298.84565199999</v>
      </c>
      <c r="F1531">
        <v>-74.45</v>
      </c>
      <c r="G1531">
        <v>0.388353</v>
      </c>
      <c r="H1531">
        <v>16.974499999999999</v>
      </c>
      <c r="I1531">
        <v>7.6355599999999999</v>
      </c>
      <c r="J1531">
        <v>3.3789899999999999</v>
      </c>
      <c r="K1531">
        <v>0.490234</v>
      </c>
      <c r="L1531">
        <v>2.8881E-2</v>
      </c>
    </row>
    <row r="1532" spans="1:12" x14ac:dyDescent="0.25">
      <c r="A1532">
        <v>1531</v>
      </c>
      <c r="B1532" t="s">
        <v>6</v>
      </c>
      <c r="C1532" t="s">
        <v>7</v>
      </c>
      <c r="D1532">
        <v>341712.89606100001</v>
      </c>
      <c r="E1532">
        <v>-329397.080678</v>
      </c>
      <c r="F1532">
        <v>-74.444100000000006</v>
      </c>
      <c r="G1532">
        <v>0.38775599999999999</v>
      </c>
      <c r="H1532">
        <v>15.108599999999999</v>
      </c>
      <c r="I1532">
        <v>6.5146899999999999</v>
      </c>
      <c r="J1532">
        <v>3.2607599999999999</v>
      </c>
      <c r="K1532">
        <v>0.32360800000000001</v>
      </c>
      <c r="L1532">
        <v>2.1419000000000001E-2</v>
      </c>
    </row>
    <row r="1533" spans="1:12" x14ac:dyDescent="0.25">
      <c r="A1533">
        <v>1532</v>
      </c>
      <c r="B1533" t="s">
        <v>6</v>
      </c>
      <c r="C1533" t="s">
        <v>7</v>
      </c>
      <c r="D1533">
        <v>340206.14011400001</v>
      </c>
      <c r="E1533">
        <v>-330351.24301099998</v>
      </c>
      <c r="F1533">
        <v>-74.457700000000003</v>
      </c>
      <c r="G1533">
        <v>0.38730999999999999</v>
      </c>
      <c r="H1533">
        <v>15.1486</v>
      </c>
      <c r="I1533">
        <v>10.845499999999999</v>
      </c>
      <c r="J1533">
        <v>4.6841699999999999</v>
      </c>
      <c r="K1533">
        <v>0.46801799999999999</v>
      </c>
      <c r="L1533">
        <v>3.0894999999999999E-2</v>
      </c>
    </row>
    <row r="1534" spans="1:12" x14ac:dyDescent="0.25">
      <c r="A1534">
        <v>1533</v>
      </c>
      <c r="B1534" t="s">
        <v>6</v>
      </c>
      <c r="C1534" t="s">
        <v>7</v>
      </c>
      <c r="D1534">
        <v>340474.90191199997</v>
      </c>
      <c r="E1534">
        <v>-329382.328209</v>
      </c>
      <c r="F1534">
        <v>-74.473299999999995</v>
      </c>
      <c r="G1534">
        <v>0.38692500000000002</v>
      </c>
      <c r="H1534">
        <v>13.6622</v>
      </c>
      <c r="I1534">
        <v>8.1526099999999992</v>
      </c>
      <c r="J1534">
        <v>4.4197600000000001</v>
      </c>
      <c r="K1534">
        <v>0.41101100000000002</v>
      </c>
      <c r="L1534">
        <v>3.0084E-2</v>
      </c>
    </row>
    <row r="1535" spans="1:12" x14ac:dyDescent="0.25">
      <c r="A1535">
        <v>1534</v>
      </c>
      <c r="B1535" t="s">
        <v>6</v>
      </c>
      <c r="C1535" t="s">
        <v>7</v>
      </c>
      <c r="D1535">
        <v>341087.355171</v>
      </c>
      <c r="E1535">
        <v>-328525.992234</v>
      </c>
      <c r="F1535">
        <v>-74.478200000000001</v>
      </c>
      <c r="G1535">
        <v>0.38587300000000002</v>
      </c>
      <c r="H1535">
        <v>17.3949</v>
      </c>
      <c r="I1535">
        <v>11.677199999999999</v>
      </c>
      <c r="J1535">
        <v>5.7712300000000001</v>
      </c>
      <c r="K1535">
        <v>0.83862300000000001</v>
      </c>
      <c r="L1535">
        <v>4.8210999999999997E-2</v>
      </c>
    </row>
    <row r="1536" spans="1:12" x14ac:dyDescent="0.25">
      <c r="A1536">
        <v>1535</v>
      </c>
      <c r="B1536" t="s">
        <v>6</v>
      </c>
      <c r="C1536" t="s">
        <v>7</v>
      </c>
      <c r="D1536">
        <v>340616.18254399998</v>
      </c>
      <c r="E1536">
        <v>-329322.09126100002</v>
      </c>
      <c r="F1536">
        <v>-74.471299999999999</v>
      </c>
      <c r="G1536">
        <v>0.38580199999999998</v>
      </c>
      <c r="H1536">
        <v>12.284800000000001</v>
      </c>
      <c r="I1536">
        <v>12.4351</v>
      </c>
      <c r="J1536">
        <v>6.6746699999999999</v>
      </c>
      <c r="K1536">
        <v>0.59997599999999995</v>
      </c>
      <c r="L1536">
        <v>4.8839E-2</v>
      </c>
    </row>
    <row r="1537" spans="1:12" x14ac:dyDescent="0.25">
      <c r="A1537">
        <v>1536</v>
      </c>
      <c r="B1537" t="s">
        <v>6</v>
      </c>
      <c r="C1537" t="s">
        <v>7</v>
      </c>
      <c r="D1537">
        <v>341421.94759200001</v>
      </c>
      <c r="E1537">
        <v>-327964.82098299998</v>
      </c>
      <c r="F1537">
        <v>-74.483000000000004</v>
      </c>
      <c r="G1537">
        <v>0.38563900000000001</v>
      </c>
      <c r="H1537">
        <v>15.039099999999999</v>
      </c>
      <c r="I1537">
        <v>8.7102500000000003</v>
      </c>
      <c r="J1537">
        <v>4.0998900000000003</v>
      </c>
      <c r="K1537">
        <v>0.51440399999999997</v>
      </c>
      <c r="L1537">
        <v>3.4203999999999998E-2</v>
      </c>
    </row>
    <row r="1538" spans="1:12" x14ac:dyDescent="0.25">
      <c r="A1538">
        <v>1537</v>
      </c>
      <c r="B1538" t="s">
        <v>6</v>
      </c>
      <c r="C1538" t="s">
        <v>7</v>
      </c>
      <c r="D1538">
        <v>342501.96187499998</v>
      </c>
      <c r="E1538">
        <v>-329412.69324400002</v>
      </c>
      <c r="F1538">
        <v>-74.425299999999993</v>
      </c>
      <c r="G1538">
        <v>0.38556099999999999</v>
      </c>
      <c r="H1538">
        <v>11.8431</v>
      </c>
      <c r="I1538">
        <v>8.2403600000000008</v>
      </c>
      <c r="J1538">
        <v>3.92788</v>
      </c>
      <c r="K1538">
        <v>0.29003899999999999</v>
      </c>
      <c r="L1538">
        <v>2.4490000000000001E-2</v>
      </c>
    </row>
    <row r="1539" spans="1:12" x14ac:dyDescent="0.25">
      <c r="A1539">
        <v>1538</v>
      </c>
      <c r="B1539" t="s">
        <v>6</v>
      </c>
      <c r="C1539" t="s">
        <v>7</v>
      </c>
      <c r="D1539">
        <v>340110.261956</v>
      </c>
      <c r="E1539">
        <v>-330620.30648600002</v>
      </c>
      <c r="F1539">
        <v>-74.453800000000001</v>
      </c>
      <c r="G1539">
        <v>0.38528800000000002</v>
      </c>
      <c r="H1539">
        <v>13.479900000000001</v>
      </c>
      <c r="I1539">
        <v>7.6646999999999998</v>
      </c>
      <c r="J1539">
        <v>2.9664100000000002</v>
      </c>
      <c r="K1539">
        <v>0.19433600000000001</v>
      </c>
      <c r="L1539">
        <v>1.4416999999999999E-2</v>
      </c>
    </row>
    <row r="1540" spans="1:12" x14ac:dyDescent="0.25">
      <c r="A1540">
        <v>1539</v>
      </c>
      <c r="B1540" t="s">
        <v>6</v>
      </c>
      <c r="C1540" t="s">
        <v>7</v>
      </c>
      <c r="D1540">
        <v>342057.35684299999</v>
      </c>
      <c r="E1540">
        <v>-327902.321413</v>
      </c>
      <c r="F1540">
        <v>-74.4696</v>
      </c>
      <c r="G1540">
        <v>0.38361899999999999</v>
      </c>
      <c r="H1540">
        <v>39.177399999999999</v>
      </c>
      <c r="I1540">
        <v>8.5691199999999998</v>
      </c>
      <c r="J1540">
        <v>3.03477</v>
      </c>
      <c r="K1540">
        <v>1.0280800000000001</v>
      </c>
      <c r="L1540">
        <v>2.6242000000000001E-2</v>
      </c>
    </row>
    <row r="1541" spans="1:12" x14ac:dyDescent="0.25">
      <c r="A1541">
        <v>1540</v>
      </c>
      <c r="B1541" t="s">
        <v>6</v>
      </c>
      <c r="C1541" t="s">
        <v>7</v>
      </c>
      <c r="D1541">
        <v>342593.86134300003</v>
      </c>
      <c r="E1541">
        <v>-329838.50335000001</v>
      </c>
      <c r="F1541">
        <v>-74.413600000000002</v>
      </c>
      <c r="G1541">
        <v>0.38348900000000002</v>
      </c>
      <c r="H1541">
        <v>13.906499999999999</v>
      </c>
      <c r="I1541">
        <v>10.107799999999999</v>
      </c>
      <c r="J1541">
        <v>5.6260000000000003</v>
      </c>
      <c r="K1541">
        <v>0.3</v>
      </c>
      <c r="L1541">
        <v>2.1572999999999998E-2</v>
      </c>
    </row>
    <row r="1542" spans="1:12" x14ac:dyDescent="0.25">
      <c r="A1542">
        <v>1541</v>
      </c>
      <c r="B1542" t="s">
        <v>6</v>
      </c>
      <c r="C1542" t="s">
        <v>7</v>
      </c>
      <c r="D1542">
        <v>341599.81137200003</v>
      </c>
      <c r="E1542">
        <v>-329530.73737500003</v>
      </c>
      <c r="F1542">
        <v>-74.443700000000007</v>
      </c>
      <c r="G1542">
        <v>0.38344200000000001</v>
      </c>
      <c r="H1542">
        <v>15.1775</v>
      </c>
      <c r="I1542">
        <v>8.0009300000000003</v>
      </c>
      <c r="J1542">
        <v>4.1998600000000001</v>
      </c>
      <c r="K1542">
        <v>0.49060100000000001</v>
      </c>
      <c r="L1542">
        <v>3.2323999999999999E-2</v>
      </c>
    </row>
    <row r="1543" spans="1:12" x14ac:dyDescent="0.25">
      <c r="A1543">
        <v>1542</v>
      </c>
      <c r="B1543" t="s">
        <v>6</v>
      </c>
      <c r="C1543" t="s">
        <v>7</v>
      </c>
      <c r="D1543">
        <v>341657.11581300001</v>
      </c>
      <c r="E1543">
        <v>-328390.27454100002</v>
      </c>
      <c r="F1543">
        <v>-74.468000000000004</v>
      </c>
      <c r="G1543">
        <v>0.38339200000000001</v>
      </c>
      <c r="H1543">
        <v>14.7315</v>
      </c>
      <c r="I1543">
        <v>7.1603599999999998</v>
      </c>
      <c r="J1543">
        <v>3.3238799999999999</v>
      </c>
      <c r="K1543">
        <v>0.32214399999999999</v>
      </c>
      <c r="L1543">
        <v>2.1867999999999999E-2</v>
      </c>
    </row>
    <row r="1544" spans="1:12" x14ac:dyDescent="0.25">
      <c r="A1544">
        <v>1543</v>
      </c>
      <c r="B1544" t="s">
        <v>6</v>
      </c>
      <c r="C1544" t="s">
        <v>7</v>
      </c>
      <c r="D1544">
        <v>340760.73788299999</v>
      </c>
      <c r="E1544">
        <v>-330713.215027</v>
      </c>
      <c r="F1544">
        <v>-74.436599999999999</v>
      </c>
      <c r="G1544">
        <v>0.382579</v>
      </c>
      <c r="H1544">
        <v>11.3904</v>
      </c>
      <c r="I1544">
        <v>6.2552199999999996</v>
      </c>
      <c r="J1544">
        <v>3.8994599999999999</v>
      </c>
      <c r="K1544">
        <v>0.18</v>
      </c>
      <c r="L1544">
        <v>1.5803000000000001E-2</v>
      </c>
    </row>
    <row r="1545" spans="1:12" x14ac:dyDescent="0.25">
      <c r="A1545">
        <v>1544</v>
      </c>
      <c r="B1545" t="s">
        <v>6</v>
      </c>
      <c r="C1545" t="s">
        <v>7</v>
      </c>
      <c r="D1545">
        <v>339806.43036599999</v>
      </c>
      <c r="E1545">
        <v>-330174.63087300002</v>
      </c>
      <c r="F1545">
        <v>-74.4709</v>
      </c>
      <c r="G1545">
        <v>0.38241199999999997</v>
      </c>
      <c r="H1545">
        <v>29.907800000000002</v>
      </c>
      <c r="I1545">
        <v>8.0091800000000006</v>
      </c>
      <c r="J1545">
        <v>3.0336699999999999</v>
      </c>
      <c r="K1545">
        <v>0.61914100000000005</v>
      </c>
      <c r="L1545">
        <v>2.0702000000000002E-2</v>
      </c>
    </row>
    <row r="1546" spans="1:12" x14ac:dyDescent="0.25">
      <c r="A1546">
        <v>1545</v>
      </c>
      <c r="B1546" t="s">
        <v>6</v>
      </c>
      <c r="C1546" t="s">
        <v>7</v>
      </c>
      <c r="D1546">
        <v>341111.50255700003</v>
      </c>
      <c r="E1546">
        <v>-327849.91495399998</v>
      </c>
      <c r="F1546">
        <v>-74.492900000000006</v>
      </c>
      <c r="G1546">
        <v>0.38196000000000002</v>
      </c>
      <c r="H1546">
        <v>49.585700000000003</v>
      </c>
      <c r="I1546">
        <v>13.083500000000001</v>
      </c>
      <c r="J1546">
        <v>3.60399</v>
      </c>
      <c r="K1546">
        <v>0.93383799999999995</v>
      </c>
      <c r="L1546">
        <v>1.8832999999999999E-2</v>
      </c>
    </row>
    <row r="1547" spans="1:12" x14ac:dyDescent="0.25">
      <c r="A1547">
        <v>1546</v>
      </c>
      <c r="B1547" t="s">
        <v>6</v>
      </c>
      <c r="C1547" t="s">
        <v>7</v>
      </c>
      <c r="D1547">
        <v>340799.74033300002</v>
      </c>
      <c r="E1547">
        <v>-330149.63326099998</v>
      </c>
      <c r="F1547">
        <v>-74.448400000000007</v>
      </c>
      <c r="G1547">
        <v>0.38159900000000002</v>
      </c>
      <c r="H1547">
        <v>14.684200000000001</v>
      </c>
      <c r="I1547">
        <v>10.821099999999999</v>
      </c>
      <c r="J1547">
        <v>5.0020300000000004</v>
      </c>
      <c r="K1547">
        <v>0.39990199999999998</v>
      </c>
      <c r="L1547">
        <v>2.7234000000000001E-2</v>
      </c>
    </row>
    <row r="1548" spans="1:12" x14ac:dyDescent="0.25">
      <c r="A1548">
        <v>1547</v>
      </c>
      <c r="B1548" t="s">
        <v>6</v>
      </c>
      <c r="C1548" t="s">
        <v>7</v>
      </c>
      <c r="D1548">
        <v>340056.16285399999</v>
      </c>
      <c r="E1548">
        <v>-330668.60395700001</v>
      </c>
      <c r="F1548">
        <v>-74.453999999999994</v>
      </c>
      <c r="G1548">
        <v>0.38155699999999998</v>
      </c>
      <c r="H1548">
        <v>18.771999999999998</v>
      </c>
      <c r="I1548">
        <v>4.8425200000000004</v>
      </c>
      <c r="J1548">
        <v>1.6742300000000001</v>
      </c>
      <c r="K1548">
        <v>0.18725600000000001</v>
      </c>
      <c r="L1548">
        <v>9.9749999999999995E-3</v>
      </c>
    </row>
    <row r="1549" spans="1:12" x14ac:dyDescent="0.25">
      <c r="A1549">
        <v>1548</v>
      </c>
      <c r="B1549" t="s">
        <v>6</v>
      </c>
      <c r="C1549" t="s">
        <v>7</v>
      </c>
      <c r="D1549">
        <v>341012.68171799998</v>
      </c>
      <c r="E1549">
        <v>-329729.09218699997</v>
      </c>
      <c r="F1549">
        <v>-74.4529</v>
      </c>
      <c r="G1549">
        <v>0.38059900000000002</v>
      </c>
      <c r="H1549">
        <v>29.905999999999999</v>
      </c>
      <c r="I1549">
        <v>6.0026299999999999</v>
      </c>
      <c r="J1549">
        <v>2.3629899999999999</v>
      </c>
      <c r="K1549">
        <v>0.35</v>
      </c>
      <c r="L1549">
        <v>1.1703E-2</v>
      </c>
    </row>
    <row r="1550" spans="1:12" x14ac:dyDescent="0.25">
      <c r="A1550">
        <v>1549</v>
      </c>
      <c r="B1550" t="s">
        <v>6</v>
      </c>
      <c r="C1550" t="s">
        <v>7</v>
      </c>
      <c r="D1550">
        <v>341457.21837700001</v>
      </c>
      <c r="E1550">
        <v>-328665.589041</v>
      </c>
      <c r="F1550">
        <v>-74.466499999999996</v>
      </c>
      <c r="G1550">
        <v>0.38042500000000001</v>
      </c>
      <c r="H1550">
        <v>19.812799999999999</v>
      </c>
      <c r="I1550">
        <v>9.7647300000000001</v>
      </c>
      <c r="J1550">
        <v>3.3358300000000001</v>
      </c>
      <c r="K1550">
        <v>0.51098600000000005</v>
      </c>
      <c r="L1550">
        <v>2.5791000000000001E-2</v>
      </c>
    </row>
    <row r="1551" spans="1:12" x14ac:dyDescent="0.25">
      <c r="A1551">
        <v>1550</v>
      </c>
      <c r="B1551" t="s">
        <v>6</v>
      </c>
      <c r="C1551" t="s">
        <v>7</v>
      </c>
      <c r="D1551">
        <v>342436.85665500001</v>
      </c>
      <c r="E1551">
        <v>-328296.03855200001</v>
      </c>
      <c r="F1551">
        <v>-74.451899999999995</v>
      </c>
      <c r="G1551">
        <v>0.38023400000000002</v>
      </c>
      <c r="H1551">
        <v>139.428</v>
      </c>
      <c r="I1551">
        <v>13.571899999999999</v>
      </c>
      <c r="J1551">
        <v>2.8159100000000001</v>
      </c>
      <c r="K1551">
        <v>2.2619600000000002</v>
      </c>
      <c r="L1551">
        <v>1.6223000000000001E-2</v>
      </c>
    </row>
    <row r="1552" spans="1:12" x14ac:dyDescent="0.25">
      <c r="A1552">
        <v>1551</v>
      </c>
      <c r="B1552" t="s">
        <v>6</v>
      </c>
      <c r="C1552" t="s">
        <v>7</v>
      </c>
      <c r="D1552">
        <v>341923.28335799999</v>
      </c>
      <c r="E1552">
        <v>-328872.68297099997</v>
      </c>
      <c r="F1552">
        <v>-74.450999999999993</v>
      </c>
      <c r="G1552">
        <v>0.38003399999999998</v>
      </c>
      <c r="H1552">
        <v>14.623799999999999</v>
      </c>
      <c r="I1552">
        <v>5.6508200000000004</v>
      </c>
      <c r="J1552">
        <v>1.8527899999999999</v>
      </c>
      <c r="K1552">
        <v>0.19323699999999999</v>
      </c>
      <c r="L1552">
        <v>1.3214E-2</v>
      </c>
    </row>
    <row r="1553" spans="1:12" x14ac:dyDescent="0.25">
      <c r="A1553">
        <v>1552</v>
      </c>
      <c r="B1553" t="s">
        <v>6</v>
      </c>
      <c r="C1553" t="s">
        <v>7</v>
      </c>
      <c r="D1553">
        <v>340433.556346</v>
      </c>
      <c r="E1553">
        <v>-329791.13275599998</v>
      </c>
      <c r="F1553">
        <v>-74.465000000000003</v>
      </c>
      <c r="G1553">
        <v>0.37995299999999999</v>
      </c>
      <c r="H1553">
        <v>17.655999999999999</v>
      </c>
      <c r="I1553">
        <v>14.7073</v>
      </c>
      <c r="J1553">
        <v>6.9720800000000001</v>
      </c>
      <c r="K1553">
        <v>0.89270000000000005</v>
      </c>
      <c r="L1553">
        <v>5.0561000000000002E-2</v>
      </c>
    </row>
    <row r="1554" spans="1:12" x14ac:dyDescent="0.25">
      <c r="A1554">
        <v>1553</v>
      </c>
      <c r="B1554" t="s">
        <v>6</v>
      </c>
      <c r="C1554" t="s">
        <v>7</v>
      </c>
      <c r="D1554">
        <v>341978.62983400002</v>
      </c>
      <c r="E1554">
        <v>-328275.51975899999</v>
      </c>
      <c r="F1554">
        <v>-74.463099999999997</v>
      </c>
      <c r="G1554">
        <v>0.37994600000000001</v>
      </c>
      <c r="H1554">
        <v>20.155100000000001</v>
      </c>
      <c r="I1554">
        <v>7.26633</v>
      </c>
      <c r="J1554">
        <v>3.0481099999999999</v>
      </c>
      <c r="K1554">
        <v>0.47375499999999998</v>
      </c>
      <c r="L1554">
        <v>2.3505000000000002E-2</v>
      </c>
    </row>
    <row r="1555" spans="1:12" x14ac:dyDescent="0.25">
      <c r="A1555">
        <v>1554</v>
      </c>
      <c r="B1555" t="s">
        <v>6</v>
      </c>
      <c r="C1555" t="s">
        <v>7</v>
      </c>
      <c r="D1555">
        <v>342003.33237800002</v>
      </c>
      <c r="E1555">
        <v>-329974.49526400003</v>
      </c>
      <c r="F1555">
        <v>-74.424300000000002</v>
      </c>
      <c r="G1555">
        <v>0.37992900000000002</v>
      </c>
      <c r="H1555">
        <v>13.5273</v>
      </c>
      <c r="I1555">
        <v>22.105399999999999</v>
      </c>
      <c r="J1555">
        <v>10.651199999999999</v>
      </c>
      <c r="K1555">
        <v>1.0581</v>
      </c>
      <c r="L1555">
        <v>7.8219999999999998E-2</v>
      </c>
    </row>
    <row r="1556" spans="1:12" x14ac:dyDescent="0.25">
      <c r="A1556">
        <v>1555</v>
      </c>
      <c r="B1556" t="s">
        <v>6</v>
      </c>
      <c r="C1556" t="s">
        <v>7</v>
      </c>
      <c r="D1556">
        <v>340480.31629799999</v>
      </c>
      <c r="E1556">
        <v>-330584.69603499997</v>
      </c>
      <c r="F1556">
        <v>-74.445999999999998</v>
      </c>
      <c r="G1556">
        <v>0.37943500000000002</v>
      </c>
      <c r="H1556">
        <v>39.047800000000002</v>
      </c>
      <c r="I1556">
        <v>8.2863199999999999</v>
      </c>
      <c r="J1556">
        <v>2.2328299999999999</v>
      </c>
      <c r="K1556">
        <v>0.67077600000000004</v>
      </c>
      <c r="L1556">
        <v>1.7177999999999999E-2</v>
      </c>
    </row>
    <row r="1557" spans="1:12" x14ac:dyDescent="0.25">
      <c r="A1557">
        <v>1556</v>
      </c>
      <c r="B1557" t="s">
        <v>6</v>
      </c>
      <c r="C1557" t="s">
        <v>7</v>
      </c>
      <c r="D1557">
        <v>340185.44172800001</v>
      </c>
      <c r="E1557">
        <v>-328942.933036</v>
      </c>
      <c r="F1557">
        <v>-74.489900000000006</v>
      </c>
      <c r="G1557">
        <v>0.37781700000000001</v>
      </c>
      <c r="H1557">
        <v>49.319400000000002</v>
      </c>
      <c r="I1557">
        <v>15.682399999999999</v>
      </c>
      <c r="J1557">
        <v>2.5501299999999998</v>
      </c>
      <c r="K1557">
        <v>0.90429700000000002</v>
      </c>
      <c r="L1557">
        <v>1.8336000000000002E-2</v>
      </c>
    </row>
    <row r="1558" spans="1:12" x14ac:dyDescent="0.25">
      <c r="A1558">
        <v>1557</v>
      </c>
      <c r="B1558" t="s">
        <v>6</v>
      </c>
      <c r="C1558" t="s">
        <v>7</v>
      </c>
      <c r="D1558">
        <v>342474.25256200001</v>
      </c>
      <c r="E1558">
        <v>-328624.75353300001</v>
      </c>
      <c r="F1558">
        <v>-74.443700000000007</v>
      </c>
      <c r="G1558">
        <v>0.377662</v>
      </c>
      <c r="H1558">
        <v>13.670500000000001</v>
      </c>
      <c r="I1558">
        <v>7.4715800000000003</v>
      </c>
      <c r="J1558">
        <v>3.9091300000000002</v>
      </c>
      <c r="K1558">
        <v>0.08</v>
      </c>
      <c r="L1558">
        <v>5.8520000000000004E-3</v>
      </c>
    </row>
    <row r="1559" spans="1:12" x14ac:dyDescent="0.25">
      <c r="A1559">
        <v>1558</v>
      </c>
      <c r="B1559" t="s">
        <v>6</v>
      </c>
      <c r="C1559" t="s">
        <v>7</v>
      </c>
      <c r="D1559">
        <v>340356.89945700002</v>
      </c>
      <c r="E1559">
        <v>-328031.098566</v>
      </c>
      <c r="F1559">
        <v>-74.506399999999999</v>
      </c>
      <c r="G1559">
        <v>0.377336</v>
      </c>
      <c r="H1559">
        <v>13.1815</v>
      </c>
      <c r="I1559">
        <v>7.9929199999999998</v>
      </c>
      <c r="J1559">
        <v>4.9546900000000003</v>
      </c>
      <c r="K1559">
        <v>0.39550800000000003</v>
      </c>
      <c r="L1559">
        <v>3.0005E-2</v>
      </c>
    </row>
    <row r="1560" spans="1:12" x14ac:dyDescent="0.25">
      <c r="A1560">
        <v>1559</v>
      </c>
      <c r="B1560" t="s">
        <v>6</v>
      </c>
      <c r="C1560" t="s">
        <v>7</v>
      </c>
      <c r="D1560">
        <v>340011.11963999999</v>
      </c>
      <c r="E1560">
        <v>-329645.56455700001</v>
      </c>
      <c r="F1560">
        <v>-74.478099999999998</v>
      </c>
      <c r="G1560">
        <v>0.37726399999999999</v>
      </c>
      <c r="H1560">
        <v>13.6152</v>
      </c>
      <c r="I1560">
        <v>22.670200000000001</v>
      </c>
      <c r="J1560">
        <v>11.928100000000001</v>
      </c>
      <c r="K1560">
        <v>1.1210899999999999</v>
      </c>
      <c r="L1560">
        <v>8.2340999999999998E-2</v>
      </c>
    </row>
    <row r="1561" spans="1:12" x14ac:dyDescent="0.25">
      <c r="A1561">
        <v>1560</v>
      </c>
      <c r="B1561" t="s">
        <v>6</v>
      </c>
      <c r="C1561" t="s">
        <v>7</v>
      </c>
      <c r="D1561">
        <v>340568.67356299999</v>
      </c>
      <c r="E1561">
        <v>-330263.89798100002</v>
      </c>
      <c r="F1561">
        <v>-74.4512</v>
      </c>
      <c r="G1561">
        <v>0.37713200000000002</v>
      </c>
      <c r="H1561">
        <v>33.377099999999999</v>
      </c>
      <c r="I1561">
        <v>8.0530399999999993</v>
      </c>
      <c r="J1561">
        <v>2.5084</v>
      </c>
      <c r="K1561">
        <v>0.47045900000000002</v>
      </c>
      <c r="L1561">
        <v>1.4095E-2</v>
      </c>
    </row>
    <row r="1562" spans="1:12" x14ac:dyDescent="0.25">
      <c r="A1562">
        <v>1561</v>
      </c>
      <c r="B1562" t="s">
        <v>6</v>
      </c>
      <c r="C1562" t="s">
        <v>7</v>
      </c>
      <c r="D1562">
        <v>340858.57688000001</v>
      </c>
      <c r="E1562">
        <v>-329641.610782</v>
      </c>
      <c r="F1562">
        <v>-74.458500000000001</v>
      </c>
      <c r="G1562">
        <v>0.37689600000000001</v>
      </c>
      <c r="H1562">
        <v>14.815099999999999</v>
      </c>
      <c r="I1562">
        <v>6.1708600000000002</v>
      </c>
      <c r="J1562">
        <v>2.3624299999999998</v>
      </c>
      <c r="K1562">
        <v>0.238403</v>
      </c>
      <c r="L1562">
        <v>1.6091999999999999E-2</v>
      </c>
    </row>
    <row r="1563" spans="1:12" x14ac:dyDescent="0.25">
      <c r="A1563">
        <v>1562</v>
      </c>
      <c r="B1563" t="s">
        <v>6</v>
      </c>
      <c r="C1563" t="s">
        <v>7</v>
      </c>
      <c r="D1563">
        <v>340940.31163900002</v>
      </c>
      <c r="E1563">
        <v>-329708.89005599997</v>
      </c>
      <c r="F1563">
        <v>-74.455100000000002</v>
      </c>
      <c r="G1563">
        <v>0.37659700000000002</v>
      </c>
      <c r="H1563">
        <v>29.833200000000001</v>
      </c>
      <c r="I1563">
        <v>7.6563400000000001</v>
      </c>
      <c r="J1563">
        <v>2.6513</v>
      </c>
      <c r="K1563">
        <v>0.52917499999999995</v>
      </c>
      <c r="L1563">
        <v>1.7738E-2</v>
      </c>
    </row>
    <row r="1564" spans="1:12" x14ac:dyDescent="0.25">
      <c r="A1564">
        <v>1563</v>
      </c>
      <c r="B1564" t="s">
        <v>6</v>
      </c>
      <c r="C1564" t="s">
        <v>7</v>
      </c>
      <c r="D1564">
        <v>340386.65824700001</v>
      </c>
      <c r="E1564">
        <v>-328706.10191899998</v>
      </c>
      <c r="F1564">
        <v>-74.490499999999997</v>
      </c>
      <c r="G1564">
        <v>0.37601000000000001</v>
      </c>
      <c r="H1564">
        <v>17.7149</v>
      </c>
      <c r="I1564">
        <v>10.7552</v>
      </c>
      <c r="J1564">
        <v>4.6155400000000002</v>
      </c>
      <c r="K1564">
        <v>0.63903799999999999</v>
      </c>
      <c r="L1564">
        <v>3.6074000000000002E-2</v>
      </c>
    </row>
    <row r="1565" spans="1:12" x14ac:dyDescent="0.25">
      <c r="A1565">
        <v>1564</v>
      </c>
      <c r="B1565" t="s">
        <v>6</v>
      </c>
      <c r="C1565" t="s">
        <v>7</v>
      </c>
      <c r="D1565">
        <v>339864.27582799998</v>
      </c>
      <c r="E1565">
        <v>-328679.74430299998</v>
      </c>
      <c r="F1565">
        <v>-74.503299999999996</v>
      </c>
      <c r="G1565">
        <v>0.37596000000000002</v>
      </c>
      <c r="H1565">
        <v>14.734500000000001</v>
      </c>
      <c r="I1565">
        <v>7.0358799999999997</v>
      </c>
      <c r="J1565">
        <v>3.8927399999999999</v>
      </c>
      <c r="K1565">
        <v>0.28893999999999997</v>
      </c>
      <c r="L1565">
        <v>1.9609999999999999E-2</v>
      </c>
    </row>
    <row r="1566" spans="1:12" x14ac:dyDescent="0.25">
      <c r="A1566">
        <v>1565</v>
      </c>
      <c r="B1566" t="s">
        <v>6</v>
      </c>
      <c r="C1566" t="s">
        <v>7</v>
      </c>
      <c r="D1566">
        <v>342458.120131</v>
      </c>
      <c r="E1566">
        <v>-327758.93217599997</v>
      </c>
      <c r="F1566">
        <v>-74.463399999999993</v>
      </c>
      <c r="G1566">
        <v>0.375751</v>
      </c>
      <c r="H1566">
        <v>13.069900000000001</v>
      </c>
      <c r="I1566">
        <v>9.39297</v>
      </c>
      <c r="J1566">
        <v>3.9500299999999999</v>
      </c>
      <c r="K1566">
        <v>0.244141</v>
      </c>
      <c r="L1566">
        <v>1.8679999999999999E-2</v>
      </c>
    </row>
    <row r="1567" spans="1:12" x14ac:dyDescent="0.25">
      <c r="A1567">
        <v>1566</v>
      </c>
      <c r="B1567" t="s">
        <v>6</v>
      </c>
      <c r="C1567" t="s">
        <v>7</v>
      </c>
      <c r="D1567">
        <v>342593.27833</v>
      </c>
      <c r="E1567">
        <v>-329059.67272199999</v>
      </c>
      <c r="F1567">
        <v>-74.431100000000001</v>
      </c>
      <c r="G1567">
        <v>0.37529800000000002</v>
      </c>
      <c r="H1567">
        <v>10.1571</v>
      </c>
      <c r="I1567">
        <v>20.238499999999998</v>
      </c>
      <c r="J1567">
        <v>10.082700000000001</v>
      </c>
      <c r="K1567">
        <v>0.6</v>
      </c>
      <c r="L1567">
        <v>5.9072E-2</v>
      </c>
    </row>
    <row r="1568" spans="1:12" x14ac:dyDescent="0.25">
      <c r="A1568">
        <v>1567</v>
      </c>
      <c r="B1568" t="s">
        <v>6</v>
      </c>
      <c r="C1568" t="s">
        <v>7</v>
      </c>
      <c r="D1568">
        <v>342121.293443</v>
      </c>
      <c r="E1568">
        <v>-330309.65239900001</v>
      </c>
      <c r="F1568">
        <v>-74.414100000000005</v>
      </c>
      <c r="G1568">
        <v>0.37514199999999998</v>
      </c>
      <c r="H1568">
        <v>17.561800000000002</v>
      </c>
      <c r="I1568">
        <v>9.6765699999999999</v>
      </c>
      <c r="J1568">
        <v>4.2721900000000002</v>
      </c>
      <c r="K1568">
        <v>0.439697</v>
      </c>
      <c r="L1568">
        <v>2.5037E-2</v>
      </c>
    </row>
    <row r="1569" spans="1:12" x14ac:dyDescent="0.25">
      <c r="A1569">
        <v>1568</v>
      </c>
      <c r="B1569" t="s">
        <v>6</v>
      </c>
      <c r="C1569" t="s">
        <v>7</v>
      </c>
      <c r="D1569">
        <v>340089.51374999998</v>
      </c>
      <c r="E1569">
        <v>-329616.44320899999</v>
      </c>
      <c r="F1569">
        <v>-74.476900000000001</v>
      </c>
      <c r="G1569">
        <v>0.374975</v>
      </c>
      <c r="H1569">
        <v>17.841999999999999</v>
      </c>
      <c r="I1569">
        <v>6.1318200000000003</v>
      </c>
      <c r="J1569">
        <v>2.7693599999999998</v>
      </c>
      <c r="K1569">
        <v>0.307861</v>
      </c>
      <c r="L1569">
        <v>1.7255E-2</v>
      </c>
    </row>
    <row r="1570" spans="1:12" x14ac:dyDescent="0.25">
      <c r="A1570">
        <v>1569</v>
      </c>
      <c r="B1570" t="s">
        <v>6</v>
      </c>
      <c r="C1570" t="s">
        <v>7</v>
      </c>
      <c r="D1570">
        <v>340006.69509200001</v>
      </c>
      <c r="E1570">
        <v>-329770.84023899998</v>
      </c>
      <c r="F1570">
        <v>-74.475399999999993</v>
      </c>
      <c r="G1570">
        <v>0.37476599999999999</v>
      </c>
      <c r="H1570">
        <v>14.756500000000001</v>
      </c>
      <c r="I1570">
        <v>7.99838</v>
      </c>
      <c r="J1570">
        <v>4.6424099999999999</v>
      </c>
      <c r="K1570">
        <v>0.28000000000000003</v>
      </c>
      <c r="L1570">
        <v>1.8974999999999999E-2</v>
      </c>
    </row>
    <row r="1571" spans="1:12" x14ac:dyDescent="0.25">
      <c r="A1571">
        <v>1570</v>
      </c>
      <c r="B1571" t="s">
        <v>6</v>
      </c>
      <c r="C1571" t="s">
        <v>7</v>
      </c>
      <c r="D1571">
        <v>340216.08319700003</v>
      </c>
      <c r="E1571">
        <v>-329874.80691799999</v>
      </c>
      <c r="F1571">
        <v>-74.468199999999996</v>
      </c>
      <c r="G1571">
        <v>0.374363</v>
      </c>
      <c r="H1571">
        <v>14.768599999999999</v>
      </c>
      <c r="I1571">
        <v>12.327299999999999</v>
      </c>
      <c r="J1571">
        <v>3.3272499999999998</v>
      </c>
      <c r="K1571">
        <v>0.366699</v>
      </c>
      <c r="L1571">
        <v>2.4830000000000001E-2</v>
      </c>
    </row>
    <row r="1572" spans="1:12" x14ac:dyDescent="0.25">
      <c r="A1572">
        <v>1571</v>
      </c>
      <c r="B1572" t="s">
        <v>6</v>
      </c>
      <c r="C1572" t="s">
        <v>7</v>
      </c>
      <c r="D1572">
        <v>341802.64848600002</v>
      </c>
      <c r="E1572">
        <v>-329970.41130099999</v>
      </c>
      <c r="F1572">
        <v>-74.429100000000005</v>
      </c>
      <c r="G1572">
        <v>0.37414199999999997</v>
      </c>
      <c r="H1572">
        <v>20.502099999999999</v>
      </c>
      <c r="I1572">
        <v>16.924800000000001</v>
      </c>
      <c r="J1572">
        <v>4.7079000000000004</v>
      </c>
      <c r="K1572">
        <v>0.57446299999999995</v>
      </c>
      <c r="L1572">
        <v>2.802E-2</v>
      </c>
    </row>
    <row r="1573" spans="1:12" x14ac:dyDescent="0.25">
      <c r="A1573">
        <v>1572</v>
      </c>
      <c r="B1573" t="s">
        <v>6</v>
      </c>
      <c r="C1573" t="s">
        <v>7</v>
      </c>
      <c r="D1573">
        <v>340441.86555500003</v>
      </c>
      <c r="E1573">
        <v>-327750.01097499998</v>
      </c>
      <c r="F1573">
        <v>-74.5107</v>
      </c>
      <c r="G1573">
        <v>0.37364900000000001</v>
      </c>
      <c r="H1573">
        <v>40.75</v>
      </c>
      <c r="I1573">
        <v>16.357700000000001</v>
      </c>
      <c r="J1573">
        <v>3.4356499999999999</v>
      </c>
      <c r="K1573">
        <v>0.38</v>
      </c>
      <c r="L1573">
        <v>9.325E-3</v>
      </c>
    </row>
    <row r="1574" spans="1:12" x14ac:dyDescent="0.25">
      <c r="A1574">
        <v>1573</v>
      </c>
      <c r="B1574" t="s">
        <v>6</v>
      </c>
      <c r="C1574" t="s">
        <v>7</v>
      </c>
      <c r="D1574">
        <v>342540.780768</v>
      </c>
      <c r="E1574">
        <v>-327918.98802300001</v>
      </c>
      <c r="F1574">
        <v>-74.457899999999995</v>
      </c>
      <c r="G1574">
        <v>0.37341600000000003</v>
      </c>
      <c r="H1574">
        <v>14.5928</v>
      </c>
      <c r="I1574">
        <v>7.4921199999999999</v>
      </c>
      <c r="J1574">
        <v>3.5331000000000001</v>
      </c>
      <c r="K1574">
        <v>0.35864299999999999</v>
      </c>
      <c r="L1574">
        <v>2.4577000000000002E-2</v>
      </c>
    </row>
    <row r="1575" spans="1:12" x14ac:dyDescent="0.25">
      <c r="A1575">
        <v>1574</v>
      </c>
      <c r="B1575" t="s">
        <v>6</v>
      </c>
      <c r="C1575" t="s">
        <v>7</v>
      </c>
      <c r="D1575">
        <v>342527.70515699999</v>
      </c>
      <c r="E1575">
        <v>-328823.93449399999</v>
      </c>
      <c r="F1575">
        <v>-74.438000000000002</v>
      </c>
      <c r="G1575">
        <v>0.373197</v>
      </c>
      <c r="H1575">
        <v>13.487399999999999</v>
      </c>
      <c r="I1575">
        <v>7.2396500000000001</v>
      </c>
      <c r="J1575">
        <v>3.56989</v>
      </c>
      <c r="K1575">
        <v>0.14575199999999999</v>
      </c>
      <c r="L1575">
        <v>1.0807000000000001E-2</v>
      </c>
    </row>
    <row r="1576" spans="1:12" x14ac:dyDescent="0.25">
      <c r="A1576">
        <v>1575</v>
      </c>
      <c r="B1576" t="s">
        <v>6</v>
      </c>
      <c r="C1576" t="s">
        <v>7</v>
      </c>
      <c r="D1576">
        <v>339686.73543900001</v>
      </c>
      <c r="E1576">
        <v>-327805.94571300002</v>
      </c>
      <c r="F1576">
        <v>-74.527100000000004</v>
      </c>
      <c r="G1576">
        <v>0.37249700000000002</v>
      </c>
      <c r="H1576">
        <v>22.059899999999999</v>
      </c>
      <c r="I1576">
        <v>7.3638700000000004</v>
      </c>
      <c r="J1576">
        <v>3.5606900000000001</v>
      </c>
      <c r="K1576">
        <v>0.25</v>
      </c>
      <c r="L1576">
        <v>1.1332999999999999E-2</v>
      </c>
    </row>
    <row r="1577" spans="1:12" x14ac:dyDescent="0.25">
      <c r="A1577">
        <v>1576</v>
      </c>
      <c r="B1577" t="s">
        <v>6</v>
      </c>
      <c r="C1577" t="s">
        <v>7</v>
      </c>
      <c r="D1577">
        <v>339632.38755300001</v>
      </c>
      <c r="E1577">
        <v>-328389.33393099997</v>
      </c>
      <c r="F1577">
        <v>-74.515199999999993</v>
      </c>
      <c r="G1577">
        <v>0.37172300000000003</v>
      </c>
      <c r="H1577">
        <v>57.008899999999997</v>
      </c>
      <c r="I1577">
        <v>12.8858</v>
      </c>
      <c r="J1577">
        <v>2.1192000000000002</v>
      </c>
      <c r="K1577">
        <v>0.8</v>
      </c>
      <c r="L1577">
        <v>1.4033E-2</v>
      </c>
    </row>
    <row r="1578" spans="1:12" x14ac:dyDescent="0.25">
      <c r="A1578">
        <v>1577</v>
      </c>
      <c r="B1578" t="s">
        <v>6</v>
      </c>
      <c r="C1578" t="s">
        <v>7</v>
      </c>
      <c r="D1578">
        <v>341935.28205699997</v>
      </c>
      <c r="E1578">
        <v>-329027.77925899997</v>
      </c>
      <c r="F1578">
        <v>-74.447199999999995</v>
      </c>
      <c r="G1578">
        <v>0.371332</v>
      </c>
      <c r="H1578">
        <v>19.634</v>
      </c>
      <c r="I1578">
        <v>8.9104700000000001</v>
      </c>
      <c r="J1578">
        <v>4.0493499999999996</v>
      </c>
      <c r="K1578">
        <v>0.58252000000000004</v>
      </c>
      <c r="L1578">
        <v>2.9669000000000001E-2</v>
      </c>
    </row>
    <row r="1579" spans="1:12" x14ac:dyDescent="0.25">
      <c r="A1579">
        <v>1578</v>
      </c>
      <c r="B1579" t="s">
        <v>6</v>
      </c>
      <c r="C1579" t="s">
        <v>7</v>
      </c>
      <c r="D1579">
        <v>342239.35783200001</v>
      </c>
      <c r="E1579">
        <v>-328345.46820900001</v>
      </c>
      <c r="F1579">
        <v>-74.455399999999997</v>
      </c>
      <c r="G1579">
        <v>0.37116900000000003</v>
      </c>
      <c r="H1579">
        <v>16.689499999999999</v>
      </c>
      <c r="I1579">
        <v>7.6927899999999996</v>
      </c>
      <c r="J1579">
        <v>3.0386799999999998</v>
      </c>
      <c r="K1579">
        <v>0.443604</v>
      </c>
      <c r="L1579">
        <v>2.6579999999999999E-2</v>
      </c>
    </row>
    <row r="1580" spans="1:12" x14ac:dyDescent="0.25">
      <c r="A1580">
        <v>1579</v>
      </c>
      <c r="B1580" t="s">
        <v>6</v>
      </c>
      <c r="C1580" t="s">
        <v>7</v>
      </c>
      <c r="D1580">
        <v>342453.97405000002</v>
      </c>
      <c r="E1580">
        <v>-329792.64798900002</v>
      </c>
      <c r="F1580">
        <v>-74.417900000000003</v>
      </c>
      <c r="G1580">
        <v>0.37095099999999998</v>
      </c>
      <c r="H1580">
        <v>103.76900000000001</v>
      </c>
      <c r="I1580">
        <v>19.197800000000001</v>
      </c>
      <c r="J1580">
        <v>2.9120699999999999</v>
      </c>
      <c r="K1580">
        <v>1.32935</v>
      </c>
      <c r="L1580">
        <v>1.2810999999999999E-2</v>
      </c>
    </row>
    <row r="1581" spans="1:12" x14ac:dyDescent="0.25">
      <c r="A1581">
        <v>1580</v>
      </c>
      <c r="B1581" t="s">
        <v>6</v>
      </c>
      <c r="C1581" t="s">
        <v>7</v>
      </c>
      <c r="D1581">
        <v>341837.53398200002</v>
      </c>
      <c r="E1581">
        <v>-328863.20885200001</v>
      </c>
      <c r="F1581">
        <v>-74.453199999999995</v>
      </c>
      <c r="G1581">
        <v>0.37039299999999997</v>
      </c>
      <c r="H1581">
        <v>15.025700000000001</v>
      </c>
      <c r="I1581">
        <v>6.1406900000000002</v>
      </c>
      <c r="J1581">
        <v>3.42171</v>
      </c>
      <c r="K1581">
        <v>0.351074</v>
      </c>
      <c r="L1581">
        <v>2.3365E-2</v>
      </c>
    </row>
    <row r="1582" spans="1:12" x14ac:dyDescent="0.25">
      <c r="A1582">
        <v>1581</v>
      </c>
      <c r="B1582" t="s">
        <v>6</v>
      </c>
      <c r="C1582" t="s">
        <v>7</v>
      </c>
      <c r="D1582">
        <v>341379.13630399999</v>
      </c>
      <c r="E1582">
        <v>-327749.19831000001</v>
      </c>
      <c r="F1582">
        <v>-74.488900000000001</v>
      </c>
      <c r="G1582">
        <v>0.37014000000000002</v>
      </c>
      <c r="H1582">
        <v>16.618300000000001</v>
      </c>
      <c r="I1582">
        <v>6.2680800000000003</v>
      </c>
      <c r="J1582">
        <v>3.1755</v>
      </c>
      <c r="K1582">
        <v>0.23632800000000001</v>
      </c>
      <c r="L1582">
        <v>1.4220999999999999E-2</v>
      </c>
    </row>
    <row r="1583" spans="1:12" x14ac:dyDescent="0.25">
      <c r="A1583">
        <v>1582</v>
      </c>
      <c r="B1583" t="s">
        <v>6</v>
      </c>
      <c r="C1583" t="s">
        <v>7</v>
      </c>
      <c r="D1583">
        <v>340992.00428400002</v>
      </c>
      <c r="E1583">
        <v>-330047.51567300002</v>
      </c>
      <c r="F1583">
        <v>-74.446299999999994</v>
      </c>
      <c r="G1583">
        <v>0.37000300000000003</v>
      </c>
      <c r="H1583">
        <v>16.692299999999999</v>
      </c>
      <c r="I1583">
        <v>7.2895500000000002</v>
      </c>
      <c r="J1583">
        <v>3.3937499999999998</v>
      </c>
      <c r="K1583">
        <v>0.39465299999999998</v>
      </c>
      <c r="L1583">
        <v>2.3643000000000001E-2</v>
      </c>
    </row>
    <row r="1584" spans="1:12" x14ac:dyDescent="0.25">
      <c r="A1584">
        <v>1583</v>
      </c>
      <c r="B1584" t="s">
        <v>6</v>
      </c>
      <c r="C1584" t="s">
        <v>7</v>
      </c>
      <c r="D1584">
        <v>340355.30413900001</v>
      </c>
      <c r="E1584">
        <v>-328975.89736499998</v>
      </c>
      <c r="F1584">
        <v>-74.485200000000006</v>
      </c>
      <c r="G1584">
        <v>0.36978100000000003</v>
      </c>
      <c r="H1584">
        <v>12.3309</v>
      </c>
      <c r="I1584">
        <v>12.477600000000001</v>
      </c>
      <c r="J1584">
        <v>6.2125599999999999</v>
      </c>
      <c r="K1584">
        <v>0.52722199999999997</v>
      </c>
      <c r="L1584">
        <v>4.2756000000000002E-2</v>
      </c>
    </row>
    <row r="1585" spans="1:12" x14ac:dyDescent="0.25">
      <c r="A1585">
        <v>1584</v>
      </c>
      <c r="B1585" t="s">
        <v>6</v>
      </c>
      <c r="C1585" t="s">
        <v>7</v>
      </c>
      <c r="D1585">
        <v>339967.95639499999</v>
      </c>
      <c r="E1585">
        <v>-327983.95660600002</v>
      </c>
      <c r="F1585">
        <v>-74.516499999999994</v>
      </c>
      <c r="G1585">
        <v>0.369703</v>
      </c>
      <c r="H1585">
        <v>16.784199999999998</v>
      </c>
      <c r="I1585">
        <v>6.9905600000000003</v>
      </c>
      <c r="J1585">
        <v>2.9560900000000001</v>
      </c>
      <c r="K1585">
        <v>0.382324</v>
      </c>
      <c r="L1585">
        <v>2.2779000000000001E-2</v>
      </c>
    </row>
    <row r="1586" spans="1:12" x14ac:dyDescent="0.25">
      <c r="A1586">
        <v>1585</v>
      </c>
      <c r="B1586" t="s">
        <v>6</v>
      </c>
      <c r="C1586" t="s">
        <v>7</v>
      </c>
      <c r="D1586">
        <v>340805.12030900002</v>
      </c>
      <c r="E1586">
        <v>-329439.08927900001</v>
      </c>
      <c r="F1586">
        <v>-74.464299999999994</v>
      </c>
      <c r="G1586">
        <v>0.36887500000000001</v>
      </c>
      <c r="H1586">
        <v>16.900500000000001</v>
      </c>
      <c r="I1586">
        <v>10.866300000000001</v>
      </c>
      <c r="J1586">
        <v>3.44767</v>
      </c>
      <c r="K1586">
        <v>0.421875</v>
      </c>
      <c r="L1586">
        <v>2.4962000000000002E-2</v>
      </c>
    </row>
    <row r="1587" spans="1:12" x14ac:dyDescent="0.25">
      <c r="A1587">
        <v>1586</v>
      </c>
      <c r="B1587" t="s">
        <v>6</v>
      </c>
      <c r="C1587" t="s">
        <v>7</v>
      </c>
      <c r="D1587">
        <v>339895.160348</v>
      </c>
      <c r="E1587">
        <v>-329948.73220000003</v>
      </c>
      <c r="F1587">
        <v>-74.474000000000004</v>
      </c>
      <c r="G1587">
        <v>0.36844900000000003</v>
      </c>
      <c r="H1587">
        <v>14.7041</v>
      </c>
      <c r="I1587">
        <v>10.3032</v>
      </c>
      <c r="J1587">
        <v>5.1907899999999998</v>
      </c>
      <c r="K1587">
        <v>0.62170400000000003</v>
      </c>
      <c r="L1587">
        <v>4.2280999999999999E-2</v>
      </c>
    </row>
    <row r="1588" spans="1:12" x14ac:dyDescent="0.25">
      <c r="A1588">
        <v>1587</v>
      </c>
      <c r="B1588" t="s">
        <v>6</v>
      </c>
      <c r="C1588" t="s">
        <v>7</v>
      </c>
      <c r="D1588">
        <v>339899.62987200002</v>
      </c>
      <c r="E1588">
        <v>-330362.60042099998</v>
      </c>
      <c r="F1588">
        <v>-74.464500000000001</v>
      </c>
      <c r="G1588">
        <v>0.36836999999999998</v>
      </c>
      <c r="H1588">
        <v>14.658300000000001</v>
      </c>
      <c r="I1588">
        <v>10.5242</v>
      </c>
      <c r="J1588">
        <v>4.0034099999999997</v>
      </c>
      <c r="K1588">
        <v>0.47192400000000001</v>
      </c>
      <c r="L1588">
        <v>3.2195000000000001E-2</v>
      </c>
    </row>
    <row r="1589" spans="1:12" x14ac:dyDescent="0.25">
      <c r="A1589">
        <v>1588</v>
      </c>
      <c r="B1589" t="s">
        <v>6</v>
      </c>
      <c r="C1589" t="s">
        <v>7</v>
      </c>
      <c r="D1589">
        <v>339872.05348800001</v>
      </c>
      <c r="E1589">
        <v>-328996.00657299999</v>
      </c>
      <c r="F1589">
        <v>-74.495999999999995</v>
      </c>
      <c r="G1589">
        <v>0.36787799999999998</v>
      </c>
      <c r="H1589">
        <v>16.7239</v>
      </c>
      <c r="I1589">
        <v>10.743</v>
      </c>
      <c r="J1589">
        <v>3.54379</v>
      </c>
      <c r="K1589">
        <v>0.322021</v>
      </c>
      <c r="L1589">
        <v>1.9255000000000001E-2</v>
      </c>
    </row>
    <row r="1590" spans="1:12" x14ac:dyDescent="0.25">
      <c r="A1590">
        <v>1589</v>
      </c>
      <c r="B1590" t="s">
        <v>6</v>
      </c>
      <c r="C1590" t="s">
        <v>7</v>
      </c>
      <c r="D1590">
        <v>342525.06111399998</v>
      </c>
      <c r="E1590">
        <v>-328941.45637099998</v>
      </c>
      <c r="F1590">
        <v>-74.435400000000001</v>
      </c>
      <c r="G1590">
        <v>0.36727599999999999</v>
      </c>
      <c r="H1590">
        <v>13.066000000000001</v>
      </c>
      <c r="I1590">
        <v>8.5183400000000002</v>
      </c>
      <c r="J1590">
        <v>4.5733800000000002</v>
      </c>
      <c r="K1590">
        <v>0.18042</v>
      </c>
      <c r="L1590">
        <v>1.3808000000000001E-2</v>
      </c>
    </row>
    <row r="1591" spans="1:12" x14ac:dyDescent="0.25">
      <c r="A1591">
        <v>1590</v>
      </c>
      <c r="B1591" t="s">
        <v>6</v>
      </c>
      <c r="C1591" t="s">
        <v>7</v>
      </c>
      <c r="D1591">
        <v>339990.83114000002</v>
      </c>
      <c r="E1591">
        <v>-330196.17606099998</v>
      </c>
      <c r="F1591">
        <v>-74.466200000000001</v>
      </c>
      <c r="G1591">
        <v>0.36711899999999997</v>
      </c>
      <c r="H1591">
        <v>14.7148</v>
      </c>
      <c r="I1591">
        <v>6.78409</v>
      </c>
      <c r="J1591">
        <v>2.3218800000000002</v>
      </c>
      <c r="K1591">
        <v>0.26538099999999998</v>
      </c>
      <c r="L1591">
        <v>1.8034999999999999E-2</v>
      </c>
    </row>
    <row r="1592" spans="1:12" x14ac:dyDescent="0.25">
      <c r="A1592">
        <v>1591</v>
      </c>
      <c r="B1592" t="s">
        <v>6</v>
      </c>
      <c r="C1592" t="s">
        <v>7</v>
      </c>
      <c r="D1592">
        <v>341695.69909900002</v>
      </c>
      <c r="E1592">
        <v>-330679.97109599999</v>
      </c>
      <c r="F1592">
        <v>-74.415599999999998</v>
      </c>
      <c r="G1592">
        <v>0.36686600000000003</v>
      </c>
      <c r="H1592">
        <v>16.994199999999999</v>
      </c>
      <c r="I1592">
        <v>4.4338100000000003</v>
      </c>
      <c r="J1592">
        <v>2.1767699999999999</v>
      </c>
      <c r="K1592">
        <v>0.29821799999999998</v>
      </c>
      <c r="L1592">
        <v>1.7548000000000001E-2</v>
      </c>
    </row>
    <row r="1593" spans="1:12" x14ac:dyDescent="0.25">
      <c r="A1593">
        <v>1592</v>
      </c>
      <c r="B1593" t="s">
        <v>6</v>
      </c>
      <c r="C1593" t="s">
        <v>7</v>
      </c>
      <c r="D1593">
        <v>340834.036265</v>
      </c>
      <c r="E1593">
        <v>-329392.361714</v>
      </c>
      <c r="F1593">
        <v>-74.464699999999993</v>
      </c>
      <c r="G1593">
        <v>0.36619200000000002</v>
      </c>
      <c r="H1593">
        <v>14.728300000000001</v>
      </c>
      <c r="I1593">
        <v>4.3927899999999998</v>
      </c>
      <c r="J1593">
        <v>2.6963900000000001</v>
      </c>
      <c r="K1593">
        <v>0.27331499999999997</v>
      </c>
      <c r="L1593">
        <v>1.8557000000000001E-2</v>
      </c>
    </row>
    <row r="1594" spans="1:12" x14ac:dyDescent="0.25">
      <c r="A1594">
        <v>1593</v>
      </c>
      <c r="B1594" t="s">
        <v>6</v>
      </c>
      <c r="C1594" t="s">
        <v>7</v>
      </c>
      <c r="D1594">
        <v>342526.18675200001</v>
      </c>
      <c r="E1594">
        <v>-327809.255856</v>
      </c>
      <c r="F1594">
        <v>-74.460700000000003</v>
      </c>
      <c r="G1594">
        <v>0.366151</v>
      </c>
      <c r="H1594">
        <v>13.3858</v>
      </c>
      <c r="I1594">
        <v>4.3228499999999999</v>
      </c>
      <c r="J1594">
        <v>1.20526</v>
      </c>
      <c r="K1594">
        <v>0.14746100000000001</v>
      </c>
      <c r="L1594">
        <v>1.1016E-2</v>
      </c>
    </row>
    <row r="1595" spans="1:12" x14ac:dyDescent="0.25">
      <c r="A1595">
        <v>1594</v>
      </c>
      <c r="B1595" t="s">
        <v>6</v>
      </c>
      <c r="C1595" t="s">
        <v>7</v>
      </c>
      <c r="D1595">
        <v>341616.61020400003</v>
      </c>
      <c r="E1595">
        <v>-328197.02442999999</v>
      </c>
      <c r="F1595">
        <v>-74.473299999999995</v>
      </c>
      <c r="G1595">
        <v>0.36556499999999997</v>
      </c>
      <c r="H1595">
        <v>14.814500000000001</v>
      </c>
      <c r="I1595">
        <v>11.863200000000001</v>
      </c>
      <c r="J1595">
        <v>5.18607</v>
      </c>
      <c r="K1595">
        <v>0.62524400000000002</v>
      </c>
      <c r="L1595">
        <v>4.2204999999999999E-2</v>
      </c>
    </row>
    <row r="1596" spans="1:12" x14ac:dyDescent="0.25">
      <c r="A1596">
        <v>1595</v>
      </c>
      <c r="B1596" t="s">
        <v>6</v>
      </c>
      <c r="C1596" t="s">
        <v>7</v>
      </c>
      <c r="D1596">
        <v>339661.98779699998</v>
      </c>
      <c r="E1596">
        <v>-327768.115804</v>
      </c>
      <c r="F1596">
        <v>-74.528499999999994</v>
      </c>
      <c r="G1596">
        <v>0.36429</v>
      </c>
      <c r="H1596">
        <v>14.875400000000001</v>
      </c>
      <c r="I1596">
        <v>8.6120099999999997</v>
      </c>
      <c r="J1596">
        <v>3.8989500000000001</v>
      </c>
      <c r="K1596">
        <v>0.293213</v>
      </c>
      <c r="L1596">
        <v>1.9710999999999999E-2</v>
      </c>
    </row>
    <row r="1597" spans="1:12" x14ac:dyDescent="0.25">
      <c r="A1597">
        <v>1596</v>
      </c>
      <c r="B1597" t="s">
        <v>6</v>
      </c>
      <c r="C1597" t="s">
        <v>7</v>
      </c>
      <c r="D1597">
        <v>342154.90641599998</v>
      </c>
      <c r="E1597">
        <v>-330323.98972000001</v>
      </c>
      <c r="F1597">
        <v>-74.412999999999997</v>
      </c>
      <c r="G1597">
        <v>0.36421399999999998</v>
      </c>
      <c r="H1597">
        <v>14.788</v>
      </c>
      <c r="I1597">
        <v>9.5554500000000004</v>
      </c>
      <c r="J1597">
        <v>4.2452899999999998</v>
      </c>
      <c r="K1597">
        <v>0.491699</v>
      </c>
      <c r="L1597">
        <v>3.3250000000000002E-2</v>
      </c>
    </row>
    <row r="1598" spans="1:12" x14ac:dyDescent="0.25">
      <c r="A1598">
        <v>1597</v>
      </c>
      <c r="B1598" t="s">
        <v>6</v>
      </c>
      <c r="C1598" t="s">
        <v>7</v>
      </c>
      <c r="D1598">
        <v>342044.09179199999</v>
      </c>
      <c r="E1598">
        <v>-328522.02249499998</v>
      </c>
      <c r="F1598">
        <v>-74.456000000000003</v>
      </c>
      <c r="G1598">
        <v>0.36415900000000001</v>
      </c>
      <c r="H1598">
        <v>23.297799999999999</v>
      </c>
      <c r="I1598">
        <v>12.700799999999999</v>
      </c>
      <c r="J1598">
        <v>4.5126400000000002</v>
      </c>
      <c r="K1598">
        <v>0.28000000000000003</v>
      </c>
      <c r="L1598">
        <v>1.2017999999999999E-2</v>
      </c>
    </row>
    <row r="1599" spans="1:12" x14ac:dyDescent="0.25">
      <c r="A1599">
        <v>1598</v>
      </c>
      <c r="B1599" t="s">
        <v>6</v>
      </c>
      <c r="C1599" t="s">
        <v>7</v>
      </c>
      <c r="D1599">
        <v>340596.20325299999</v>
      </c>
      <c r="E1599">
        <v>-328955.395357</v>
      </c>
      <c r="F1599">
        <v>-74.48</v>
      </c>
      <c r="G1599">
        <v>0.36343399999999998</v>
      </c>
      <c r="H1599">
        <v>24.393599999999999</v>
      </c>
      <c r="I1599">
        <v>7.5455800000000002</v>
      </c>
      <c r="J1599">
        <v>1.9862899999999999</v>
      </c>
      <c r="K1599">
        <v>0.32006800000000002</v>
      </c>
      <c r="L1599">
        <v>1.3121000000000001E-2</v>
      </c>
    </row>
    <row r="1600" spans="1:12" x14ac:dyDescent="0.25">
      <c r="A1600">
        <v>1599</v>
      </c>
      <c r="B1600" t="s">
        <v>6</v>
      </c>
      <c r="C1600" t="s">
        <v>7</v>
      </c>
      <c r="D1600">
        <v>339782.38300899998</v>
      </c>
      <c r="E1600">
        <v>-327902.69010599999</v>
      </c>
      <c r="F1600">
        <v>-74.5227</v>
      </c>
      <c r="G1600">
        <v>0.36336600000000002</v>
      </c>
      <c r="H1600">
        <v>13.125999999999999</v>
      </c>
      <c r="I1600">
        <v>14.991199999999999</v>
      </c>
      <c r="J1600">
        <v>6.9887600000000001</v>
      </c>
      <c r="K1600">
        <v>0.55090300000000003</v>
      </c>
      <c r="L1600">
        <v>4.197E-2</v>
      </c>
    </row>
    <row r="1601" spans="1:12" x14ac:dyDescent="0.25">
      <c r="A1601">
        <v>1600</v>
      </c>
      <c r="B1601" t="s">
        <v>6</v>
      </c>
      <c r="C1601" t="s">
        <v>7</v>
      </c>
      <c r="D1601">
        <v>341660.68384900002</v>
      </c>
      <c r="E1601">
        <v>-329655.40617700003</v>
      </c>
      <c r="F1601">
        <v>-74.439499999999995</v>
      </c>
      <c r="G1601">
        <v>0.363066</v>
      </c>
      <c r="H1601">
        <v>14.7242</v>
      </c>
      <c r="I1601">
        <v>5.9644399999999997</v>
      </c>
      <c r="J1601">
        <v>2.8623500000000002</v>
      </c>
      <c r="K1601">
        <v>0.19</v>
      </c>
      <c r="L1601">
        <v>1.2904000000000001E-2</v>
      </c>
    </row>
    <row r="1602" spans="1:12" x14ac:dyDescent="0.25">
      <c r="A1602">
        <v>1601</v>
      </c>
      <c r="B1602" t="s">
        <v>6</v>
      </c>
      <c r="C1602" t="s">
        <v>7</v>
      </c>
      <c r="D1602">
        <v>340413.74787800002</v>
      </c>
      <c r="E1602">
        <v>-327853.229918</v>
      </c>
      <c r="F1602">
        <v>-74.509100000000004</v>
      </c>
      <c r="G1602">
        <v>0.36304399999999998</v>
      </c>
      <c r="H1602">
        <v>11.043799999999999</v>
      </c>
      <c r="I1602">
        <v>8.7591999999999999</v>
      </c>
      <c r="J1602">
        <v>3.3940199999999998</v>
      </c>
      <c r="K1602">
        <v>0.2</v>
      </c>
      <c r="L1602">
        <v>1.8110000000000001E-2</v>
      </c>
    </row>
    <row r="1603" spans="1:12" x14ac:dyDescent="0.25">
      <c r="A1603">
        <v>1602</v>
      </c>
      <c r="B1603" t="s">
        <v>6</v>
      </c>
      <c r="C1603" t="s">
        <v>7</v>
      </c>
      <c r="D1603">
        <v>340087.992562</v>
      </c>
      <c r="E1603">
        <v>-328322.90577900002</v>
      </c>
      <c r="F1603">
        <v>-74.506100000000004</v>
      </c>
      <c r="G1603">
        <v>0.36295699999999997</v>
      </c>
      <c r="H1603">
        <v>16.655200000000001</v>
      </c>
      <c r="I1603">
        <v>14.307499999999999</v>
      </c>
      <c r="J1603">
        <v>4.1086099999999997</v>
      </c>
      <c r="K1603">
        <v>0.41784700000000002</v>
      </c>
      <c r="L1603">
        <v>2.5087999999999999E-2</v>
      </c>
    </row>
    <row r="1604" spans="1:12" x14ac:dyDescent="0.25">
      <c r="A1604">
        <v>1603</v>
      </c>
      <c r="B1604" t="s">
        <v>6</v>
      </c>
      <c r="C1604" t="s">
        <v>7</v>
      </c>
      <c r="D1604">
        <v>340170.38071</v>
      </c>
      <c r="E1604">
        <v>-329812.07890600001</v>
      </c>
      <c r="F1604">
        <v>-74.470699999999994</v>
      </c>
      <c r="G1604">
        <v>0.36280800000000002</v>
      </c>
      <c r="H1604">
        <v>17.479800000000001</v>
      </c>
      <c r="I1604">
        <v>9.3960399999999993</v>
      </c>
      <c r="J1604">
        <v>4.4995799999999999</v>
      </c>
      <c r="K1604">
        <v>0.42382799999999998</v>
      </c>
      <c r="L1604">
        <v>2.4247000000000001E-2</v>
      </c>
    </row>
    <row r="1605" spans="1:12" x14ac:dyDescent="0.25">
      <c r="A1605">
        <v>1604</v>
      </c>
      <c r="B1605" t="s">
        <v>6</v>
      </c>
      <c r="C1605" t="s">
        <v>7</v>
      </c>
      <c r="D1605">
        <v>342470.77258300001</v>
      </c>
      <c r="E1605">
        <v>-329917.33833900001</v>
      </c>
      <c r="F1605">
        <v>-74.414699999999996</v>
      </c>
      <c r="G1605">
        <v>0.36230600000000002</v>
      </c>
      <c r="H1605">
        <v>23.928899999999999</v>
      </c>
      <c r="I1605">
        <v>11.884399999999999</v>
      </c>
      <c r="J1605">
        <v>2.4038900000000001</v>
      </c>
      <c r="K1605">
        <v>0.42724600000000001</v>
      </c>
      <c r="L1605">
        <v>1.7854999999999999E-2</v>
      </c>
    </row>
    <row r="1606" spans="1:12" x14ac:dyDescent="0.25">
      <c r="A1606">
        <v>1605</v>
      </c>
      <c r="B1606" t="s">
        <v>6</v>
      </c>
      <c r="C1606" t="s">
        <v>7</v>
      </c>
      <c r="D1606">
        <v>341880.77536899998</v>
      </c>
      <c r="E1606">
        <v>-328271.37849899998</v>
      </c>
      <c r="F1606">
        <v>-74.465400000000002</v>
      </c>
      <c r="G1606">
        <v>0.36126599999999998</v>
      </c>
      <c r="H1606">
        <v>19.227499999999999</v>
      </c>
      <c r="I1606">
        <v>13.590400000000001</v>
      </c>
      <c r="J1606">
        <v>5.3282800000000003</v>
      </c>
      <c r="K1606">
        <v>0.71911599999999998</v>
      </c>
      <c r="L1606">
        <v>3.7400000000000003E-2</v>
      </c>
    </row>
    <row r="1607" spans="1:12" x14ac:dyDescent="0.25">
      <c r="A1607">
        <v>1606</v>
      </c>
      <c r="B1607" t="s">
        <v>6</v>
      </c>
      <c r="C1607" t="s">
        <v>7</v>
      </c>
      <c r="D1607">
        <v>341709.96022100002</v>
      </c>
      <c r="E1607">
        <v>-328370.86762400001</v>
      </c>
      <c r="F1607">
        <v>-74.467200000000005</v>
      </c>
      <c r="G1607">
        <v>0.361093</v>
      </c>
      <c r="H1607">
        <v>39.075800000000001</v>
      </c>
      <c r="I1607">
        <v>11.9337</v>
      </c>
      <c r="J1607">
        <v>3.6740499999999998</v>
      </c>
      <c r="K1607">
        <v>0.89416499999999999</v>
      </c>
      <c r="L1607">
        <v>2.2883000000000001E-2</v>
      </c>
    </row>
    <row r="1608" spans="1:12" x14ac:dyDescent="0.25">
      <c r="A1608">
        <v>1607</v>
      </c>
      <c r="B1608" t="s">
        <v>6</v>
      </c>
      <c r="C1608" t="s">
        <v>7</v>
      </c>
      <c r="D1608">
        <v>341577.99005800002</v>
      </c>
      <c r="E1608">
        <v>-328081.099865</v>
      </c>
      <c r="F1608">
        <v>-74.476799999999997</v>
      </c>
      <c r="G1608">
        <v>0.36103200000000002</v>
      </c>
      <c r="H1608">
        <v>23.477499999999999</v>
      </c>
      <c r="I1608">
        <v>8.2410599999999992</v>
      </c>
      <c r="J1608">
        <v>4.2627300000000004</v>
      </c>
      <c r="K1608">
        <v>0.72265599999999997</v>
      </c>
      <c r="L1608">
        <v>3.0780999999999999E-2</v>
      </c>
    </row>
    <row r="1609" spans="1:12" x14ac:dyDescent="0.25">
      <c r="A1609">
        <v>1608</v>
      </c>
      <c r="B1609" t="s">
        <v>6</v>
      </c>
      <c r="C1609" t="s">
        <v>7</v>
      </c>
      <c r="D1609">
        <v>340542.12096899998</v>
      </c>
      <c r="E1609">
        <v>-329992.86511499999</v>
      </c>
      <c r="F1609">
        <v>-74.457899999999995</v>
      </c>
      <c r="G1609">
        <v>0.36019699999999999</v>
      </c>
      <c r="H1609">
        <v>14.219200000000001</v>
      </c>
      <c r="I1609">
        <v>8.6452899999999993</v>
      </c>
      <c r="J1609">
        <v>3.98244</v>
      </c>
      <c r="K1609">
        <v>0.40661599999999998</v>
      </c>
      <c r="L1609">
        <v>2.8596E-2</v>
      </c>
    </row>
    <row r="1610" spans="1:12" x14ac:dyDescent="0.25">
      <c r="A1610">
        <v>1609</v>
      </c>
      <c r="B1610" t="s">
        <v>6</v>
      </c>
      <c r="C1610" t="s">
        <v>7</v>
      </c>
      <c r="D1610">
        <v>339856.120444</v>
      </c>
      <c r="E1610">
        <v>-330178.87202100002</v>
      </c>
      <c r="F1610">
        <v>-74.469700000000003</v>
      </c>
      <c r="G1610">
        <v>0.35988900000000001</v>
      </c>
      <c r="H1610">
        <v>13.730700000000001</v>
      </c>
      <c r="I1610">
        <v>6.8539099999999999</v>
      </c>
      <c r="J1610">
        <v>2.69496</v>
      </c>
      <c r="K1610">
        <v>0.25598100000000001</v>
      </c>
      <c r="L1610">
        <v>1.8643E-2</v>
      </c>
    </row>
    <row r="1611" spans="1:12" x14ac:dyDescent="0.25">
      <c r="A1611">
        <v>1610</v>
      </c>
      <c r="B1611" t="s">
        <v>6</v>
      </c>
      <c r="C1611" t="s">
        <v>7</v>
      </c>
      <c r="D1611">
        <v>339817.12274700002</v>
      </c>
      <c r="E1611">
        <v>-328106.52929799998</v>
      </c>
      <c r="F1611">
        <v>-74.517300000000006</v>
      </c>
      <c r="G1611">
        <v>0.35927399999999998</v>
      </c>
      <c r="H1611">
        <v>51.625799999999998</v>
      </c>
      <c r="I1611">
        <v>14.143700000000001</v>
      </c>
      <c r="J1611">
        <v>3.7113200000000002</v>
      </c>
      <c r="K1611">
        <v>1.4865699999999999</v>
      </c>
      <c r="L1611">
        <v>2.8795000000000001E-2</v>
      </c>
    </row>
    <row r="1612" spans="1:12" x14ac:dyDescent="0.25">
      <c r="A1612">
        <v>1611</v>
      </c>
      <c r="B1612" t="s">
        <v>6</v>
      </c>
      <c r="C1612" t="s">
        <v>7</v>
      </c>
      <c r="D1612">
        <v>341683.34567100002</v>
      </c>
      <c r="E1612">
        <v>-329003.48848200002</v>
      </c>
      <c r="F1612">
        <v>-74.453599999999994</v>
      </c>
      <c r="G1612">
        <v>0.35897800000000002</v>
      </c>
      <c r="H1612">
        <v>14.9589</v>
      </c>
      <c r="I1612">
        <v>12.442600000000001</v>
      </c>
      <c r="J1612">
        <v>6.6492899999999997</v>
      </c>
      <c r="K1612">
        <v>0.76647900000000002</v>
      </c>
      <c r="L1612">
        <v>5.1239E-2</v>
      </c>
    </row>
    <row r="1613" spans="1:12" x14ac:dyDescent="0.25">
      <c r="A1613">
        <v>1612</v>
      </c>
      <c r="B1613" t="s">
        <v>6</v>
      </c>
      <c r="C1613" t="s">
        <v>7</v>
      </c>
      <c r="D1613">
        <v>342186.72950800002</v>
      </c>
      <c r="E1613">
        <v>-328355.213613</v>
      </c>
      <c r="F1613">
        <v>-74.456400000000002</v>
      </c>
      <c r="G1613">
        <v>0.35806100000000002</v>
      </c>
      <c r="H1613">
        <v>16.863900000000001</v>
      </c>
      <c r="I1613">
        <v>8.9603099999999998</v>
      </c>
      <c r="J1613">
        <v>3.4059499999999998</v>
      </c>
      <c r="K1613">
        <v>0.42260700000000001</v>
      </c>
      <c r="L1613">
        <v>2.5059999999999999E-2</v>
      </c>
    </row>
    <row r="1614" spans="1:12" x14ac:dyDescent="0.25">
      <c r="A1614">
        <v>1613</v>
      </c>
      <c r="B1614" t="s">
        <v>6</v>
      </c>
      <c r="C1614" t="s">
        <v>7</v>
      </c>
      <c r="D1614">
        <v>340427.08247099997</v>
      </c>
      <c r="E1614">
        <v>-329187.36473899998</v>
      </c>
      <c r="F1614">
        <v>-74.478800000000007</v>
      </c>
      <c r="G1614">
        <v>0.35765599999999997</v>
      </c>
      <c r="H1614">
        <v>15.117100000000001</v>
      </c>
      <c r="I1614">
        <v>10.191700000000001</v>
      </c>
      <c r="J1614">
        <v>2.4443600000000001</v>
      </c>
      <c r="K1614">
        <v>0.30102499999999999</v>
      </c>
      <c r="L1614">
        <v>1.9913E-2</v>
      </c>
    </row>
    <row r="1615" spans="1:12" x14ac:dyDescent="0.25">
      <c r="A1615">
        <v>1614</v>
      </c>
      <c r="B1615" t="s">
        <v>6</v>
      </c>
      <c r="C1615" t="s">
        <v>7</v>
      </c>
      <c r="D1615">
        <v>340748.40723200003</v>
      </c>
      <c r="E1615">
        <v>-329980.48384399997</v>
      </c>
      <c r="F1615">
        <v>-74.453400000000002</v>
      </c>
      <c r="G1615">
        <v>0.35664600000000002</v>
      </c>
      <c r="H1615">
        <v>14.8033</v>
      </c>
      <c r="I1615">
        <v>8.9341799999999996</v>
      </c>
      <c r="J1615">
        <v>5.5244799999999996</v>
      </c>
      <c r="K1615">
        <v>0.61047399999999996</v>
      </c>
      <c r="L1615">
        <v>4.1238999999999998E-2</v>
      </c>
    </row>
    <row r="1616" spans="1:12" x14ac:dyDescent="0.25">
      <c r="A1616">
        <v>1615</v>
      </c>
      <c r="B1616" t="s">
        <v>6</v>
      </c>
      <c r="C1616" t="s">
        <v>7</v>
      </c>
      <c r="D1616">
        <v>342380.02039600001</v>
      </c>
      <c r="E1616">
        <v>-330092.37994999997</v>
      </c>
      <c r="F1616">
        <v>-74.412899999999993</v>
      </c>
      <c r="G1616">
        <v>0.35627399999999998</v>
      </c>
      <c r="H1616">
        <v>17.4437</v>
      </c>
      <c r="I1616">
        <v>10.311</v>
      </c>
      <c r="J1616">
        <v>4.8506200000000002</v>
      </c>
      <c r="K1616">
        <v>0.62988299999999997</v>
      </c>
      <c r="L1616">
        <v>3.6110000000000003E-2</v>
      </c>
    </row>
    <row r="1617" spans="1:12" x14ac:dyDescent="0.25">
      <c r="A1617">
        <v>1616</v>
      </c>
      <c r="B1617" t="s">
        <v>6</v>
      </c>
      <c r="C1617" t="s">
        <v>7</v>
      </c>
      <c r="D1617">
        <v>340049.32691900001</v>
      </c>
      <c r="E1617">
        <v>-330453.04614300001</v>
      </c>
      <c r="F1617">
        <v>-74.459000000000003</v>
      </c>
      <c r="G1617">
        <v>0.35625600000000002</v>
      </c>
      <c r="H1617">
        <v>14.7982</v>
      </c>
      <c r="I1617">
        <v>8.1619100000000007</v>
      </c>
      <c r="J1617">
        <v>4.1124299999999998</v>
      </c>
      <c r="K1617">
        <v>0.41064499999999998</v>
      </c>
      <c r="L1617">
        <v>2.775E-2</v>
      </c>
    </row>
    <row r="1618" spans="1:12" x14ac:dyDescent="0.25">
      <c r="A1618">
        <v>1617</v>
      </c>
      <c r="B1618" t="s">
        <v>6</v>
      </c>
      <c r="C1618" t="s">
        <v>7</v>
      </c>
      <c r="D1618">
        <v>342461.95168200001</v>
      </c>
      <c r="E1618">
        <v>-328095.51852799999</v>
      </c>
      <c r="F1618">
        <v>-74.455799999999996</v>
      </c>
      <c r="G1618">
        <v>0.35597400000000001</v>
      </c>
      <c r="H1618">
        <v>13.1547</v>
      </c>
      <c r="I1618">
        <v>5.8859199999999996</v>
      </c>
      <c r="J1618">
        <v>1.7118100000000001</v>
      </c>
      <c r="K1618">
        <v>0.14697299999999999</v>
      </c>
      <c r="L1618">
        <v>1.1173000000000001E-2</v>
      </c>
    </row>
    <row r="1619" spans="1:12" x14ac:dyDescent="0.25">
      <c r="A1619">
        <v>1618</v>
      </c>
      <c r="B1619" t="s">
        <v>6</v>
      </c>
      <c r="C1619" t="s">
        <v>7</v>
      </c>
      <c r="D1619">
        <v>340571.06993300002</v>
      </c>
      <c r="E1619">
        <v>-330163.30131399998</v>
      </c>
      <c r="F1619">
        <v>-74.453400000000002</v>
      </c>
      <c r="G1619">
        <v>0.35589599999999999</v>
      </c>
      <c r="H1619">
        <v>14.854200000000001</v>
      </c>
      <c r="I1619">
        <v>11.100300000000001</v>
      </c>
      <c r="J1619">
        <v>5.0087900000000003</v>
      </c>
      <c r="K1619">
        <v>0.56286599999999998</v>
      </c>
      <c r="L1619">
        <v>3.7893000000000003E-2</v>
      </c>
    </row>
    <row r="1620" spans="1:12" x14ac:dyDescent="0.25">
      <c r="A1620">
        <v>1619</v>
      </c>
      <c r="B1620" t="s">
        <v>6</v>
      </c>
      <c r="C1620" t="s">
        <v>7</v>
      </c>
      <c r="D1620">
        <v>341359.849071</v>
      </c>
      <c r="E1620">
        <v>-329792.54512600001</v>
      </c>
      <c r="F1620">
        <v>-74.443399999999997</v>
      </c>
      <c r="G1620">
        <v>0.35586299999999998</v>
      </c>
      <c r="H1620">
        <v>19.139900000000001</v>
      </c>
      <c r="I1620">
        <v>9.4386100000000006</v>
      </c>
      <c r="J1620">
        <v>4.3507999999999996</v>
      </c>
      <c r="K1620">
        <v>0.69213899999999995</v>
      </c>
      <c r="L1620">
        <v>3.6162E-2</v>
      </c>
    </row>
    <row r="1621" spans="1:12" x14ac:dyDescent="0.25">
      <c r="A1621">
        <v>1620</v>
      </c>
      <c r="B1621" t="s">
        <v>6</v>
      </c>
      <c r="C1621" t="s">
        <v>7</v>
      </c>
      <c r="D1621">
        <v>342293.32810400001</v>
      </c>
      <c r="E1621">
        <v>-328015.03647300001</v>
      </c>
      <c r="F1621">
        <v>-74.461500000000001</v>
      </c>
      <c r="G1621">
        <v>0.35572599999999999</v>
      </c>
      <c r="H1621">
        <v>15.136699999999999</v>
      </c>
      <c r="I1621">
        <v>7.9556300000000002</v>
      </c>
      <c r="J1621">
        <v>2.5908600000000002</v>
      </c>
      <c r="K1621">
        <v>0.261353</v>
      </c>
      <c r="L1621">
        <v>1.7266E-2</v>
      </c>
    </row>
    <row r="1622" spans="1:12" x14ac:dyDescent="0.25">
      <c r="A1622">
        <v>1621</v>
      </c>
      <c r="B1622" t="s">
        <v>6</v>
      </c>
      <c r="C1622" t="s">
        <v>7</v>
      </c>
      <c r="D1622">
        <v>340073.47813100001</v>
      </c>
      <c r="E1622">
        <v>-330642.015549</v>
      </c>
      <c r="F1622">
        <v>-74.4542</v>
      </c>
      <c r="G1622">
        <v>0.35512199999999999</v>
      </c>
      <c r="H1622">
        <v>11.040900000000001</v>
      </c>
      <c r="I1622">
        <v>6.1876800000000003</v>
      </c>
      <c r="J1622">
        <v>3.2395399999999999</v>
      </c>
      <c r="K1622">
        <v>0.29150399999999999</v>
      </c>
      <c r="L1622">
        <v>2.6401999999999998E-2</v>
      </c>
    </row>
    <row r="1623" spans="1:12" x14ac:dyDescent="0.25">
      <c r="A1623">
        <v>1622</v>
      </c>
      <c r="B1623" t="s">
        <v>6</v>
      </c>
      <c r="C1623" t="s">
        <v>7</v>
      </c>
      <c r="D1623">
        <v>342032.37005299999</v>
      </c>
      <c r="E1623">
        <v>-330047.60085300001</v>
      </c>
      <c r="F1623">
        <v>-74.421999999999997</v>
      </c>
      <c r="G1623">
        <v>0.35428399999999999</v>
      </c>
      <c r="H1623">
        <v>13.5557</v>
      </c>
      <c r="I1623">
        <v>5.55375</v>
      </c>
      <c r="J1623">
        <v>3.5635400000000002</v>
      </c>
      <c r="K1623">
        <v>0.31262200000000001</v>
      </c>
      <c r="L1623">
        <v>2.3061999999999999E-2</v>
      </c>
    </row>
    <row r="1624" spans="1:12" x14ac:dyDescent="0.25">
      <c r="A1624">
        <v>1623</v>
      </c>
      <c r="B1624" t="s">
        <v>6</v>
      </c>
      <c r="C1624" t="s">
        <v>7</v>
      </c>
      <c r="D1624">
        <v>341886.49336899997</v>
      </c>
      <c r="E1624">
        <v>-330672.379793</v>
      </c>
      <c r="F1624">
        <v>-74.4114</v>
      </c>
      <c r="G1624">
        <v>0.35374699999999998</v>
      </c>
      <c r="H1624">
        <v>10.473599999999999</v>
      </c>
      <c r="I1624">
        <v>6.74634</v>
      </c>
      <c r="J1624">
        <v>2.5527500000000001</v>
      </c>
      <c r="K1624">
        <v>0.20361299999999999</v>
      </c>
      <c r="L1624">
        <v>1.9441E-2</v>
      </c>
    </row>
    <row r="1625" spans="1:12" x14ac:dyDescent="0.25">
      <c r="A1625">
        <v>1624</v>
      </c>
      <c r="B1625" t="s">
        <v>6</v>
      </c>
      <c r="C1625" t="s">
        <v>7</v>
      </c>
      <c r="D1625">
        <v>340485.63748600002</v>
      </c>
      <c r="E1625">
        <v>-329442.86059200001</v>
      </c>
      <c r="F1625">
        <v>-74.471599999999995</v>
      </c>
      <c r="G1625">
        <v>0.353522</v>
      </c>
      <c r="H1625">
        <v>13.159000000000001</v>
      </c>
      <c r="I1625">
        <v>12.942299999999999</v>
      </c>
      <c r="J1625">
        <v>6.2622400000000003</v>
      </c>
      <c r="K1625">
        <v>0.58789100000000005</v>
      </c>
      <c r="L1625">
        <v>4.4676E-2</v>
      </c>
    </row>
    <row r="1626" spans="1:12" x14ac:dyDescent="0.25">
      <c r="A1626">
        <v>1625</v>
      </c>
      <c r="B1626" t="s">
        <v>6</v>
      </c>
      <c r="C1626" t="s">
        <v>7</v>
      </c>
      <c r="D1626">
        <v>340734.44152400002</v>
      </c>
      <c r="E1626">
        <v>-330344.42203299998</v>
      </c>
      <c r="F1626">
        <v>-74.445499999999996</v>
      </c>
      <c r="G1626">
        <v>0.35300599999999999</v>
      </c>
      <c r="H1626">
        <v>12.996499999999999</v>
      </c>
      <c r="I1626">
        <v>13.8385</v>
      </c>
      <c r="J1626">
        <v>7.03552</v>
      </c>
      <c r="K1626">
        <v>0.68701199999999996</v>
      </c>
      <c r="L1626">
        <v>5.2860999999999998E-2</v>
      </c>
    </row>
    <row r="1627" spans="1:12" x14ac:dyDescent="0.25">
      <c r="A1627">
        <v>1626</v>
      </c>
      <c r="B1627" t="s">
        <v>6</v>
      </c>
      <c r="C1627" t="s">
        <v>7</v>
      </c>
      <c r="D1627">
        <v>340461.38558</v>
      </c>
      <c r="E1627">
        <v>-329400.98465300002</v>
      </c>
      <c r="F1627">
        <v>-74.473200000000006</v>
      </c>
      <c r="G1627">
        <v>0.35287200000000002</v>
      </c>
      <c r="H1627">
        <v>17.081199999999999</v>
      </c>
      <c r="I1627">
        <v>9.8990600000000004</v>
      </c>
      <c r="J1627">
        <v>4.3893700000000004</v>
      </c>
      <c r="K1627">
        <v>0.537354</v>
      </c>
      <c r="L1627">
        <v>3.1459000000000001E-2</v>
      </c>
    </row>
    <row r="1628" spans="1:12" x14ac:dyDescent="0.25">
      <c r="A1628">
        <v>1627</v>
      </c>
      <c r="B1628" t="s">
        <v>6</v>
      </c>
      <c r="C1628" t="s">
        <v>7</v>
      </c>
      <c r="D1628">
        <v>340786.33406899997</v>
      </c>
      <c r="E1628">
        <v>-330607.37169399997</v>
      </c>
      <c r="F1628">
        <v>-74.438400000000001</v>
      </c>
      <c r="G1628">
        <v>0.35236499999999998</v>
      </c>
      <c r="H1628">
        <v>10.842499999999999</v>
      </c>
      <c r="I1628">
        <v>8.8829999999999991</v>
      </c>
      <c r="J1628">
        <v>4.4696800000000003</v>
      </c>
      <c r="K1628">
        <v>0.11</v>
      </c>
      <c r="L1628">
        <v>1.0145E-2</v>
      </c>
    </row>
    <row r="1629" spans="1:12" x14ac:dyDescent="0.25">
      <c r="A1629">
        <v>1628</v>
      </c>
      <c r="B1629" t="s">
        <v>6</v>
      </c>
      <c r="C1629" t="s">
        <v>7</v>
      </c>
      <c r="D1629">
        <v>341051.11131800001</v>
      </c>
      <c r="E1629">
        <v>-330699.15915800002</v>
      </c>
      <c r="F1629">
        <v>-74.430199999999999</v>
      </c>
      <c r="G1629">
        <v>0.35140900000000003</v>
      </c>
      <c r="H1629">
        <v>10.1996</v>
      </c>
      <c r="I1629">
        <v>18.4298</v>
      </c>
      <c r="J1629">
        <v>8.4224899999999998</v>
      </c>
      <c r="K1629">
        <v>0.69152800000000003</v>
      </c>
      <c r="L1629">
        <v>6.7798999999999998E-2</v>
      </c>
    </row>
    <row r="1630" spans="1:12" x14ac:dyDescent="0.25">
      <c r="A1630">
        <v>1629</v>
      </c>
      <c r="B1630" t="s">
        <v>6</v>
      </c>
      <c r="C1630" t="s">
        <v>7</v>
      </c>
      <c r="D1630">
        <v>340334.45096799999</v>
      </c>
      <c r="E1630">
        <v>-329369.15183400002</v>
      </c>
      <c r="F1630">
        <v>-74.476799999999997</v>
      </c>
      <c r="G1630">
        <v>0.35139199999999998</v>
      </c>
      <c r="H1630">
        <v>16.719000000000001</v>
      </c>
      <c r="I1630">
        <v>6.0532300000000001</v>
      </c>
      <c r="J1630">
        <v>2.24552</v>
      </c>
      <c r="K1630">
        <v>0.255859</v>
      </c>
      <c r="L1630">
        <v>1.5303000000000001E-2</v>
      </c>
    </row>
    <row r="1631" spans="1:12" x14ac:dyDescent="0.25">
      <c r="A1631">
        <v>1630</v>
      </c>
      <c r="B1631" t="s">
        <v>6</v>
      </c>
      <c r="C1631" t="s">
        <v>7</v>
      </c>
      <c r="D1631">
        <v>342061.56165599998</v>
      </c>
      <c r="E1631">
        <v>-328630.05304799997</v>
      </c>
      <c r="F1631">
        <v>-74.453199999999995</v>
      </c>
      <c r="G1631">
        <v>0.35069400000000001</v>
      </c>
      <c r="H1631">
        <v>13.1251</v>
      </c>
      <c r="I1631">
        <v>13.0214</v>
      </c>
      <c r="J1631">
        <v>5.1077199999999996</v>
      </c>
      <c r="K1631">
        <v>0.444824</v>
      </c>
      <c r="L1631">
        <v>3.3890999999999998E-2</v>
      </c>
    </row>
    <row r="1632" spans="1:12" x14ac:dyDescent="0.25">
      <c r="A1632">
        <v>1631</v>
      </c>
      <c r="B1632" t="s">
        <v>6</v>
      </c>
      <c r="C1632" t="s">
        <v>7</v>
      </c>
      <c r="D1632">
        <v>341098.94824699999</v>
      </c>
      <c r="E1632">
        <v>-329840.224094</v>
      </c>
      <c r="F1632">
        <v>-74.448400000000007</v>
      </c>
      <c r="G1632">
        <v>0.35038900000000001</v>
      </c>
      <c r="H1632">
        <v>12.5755</v>
      </c>
      <c r="I1632">
        <v>21.843800000000002</v>
      </c>
      <c r="J1632">
        <v>11.067500000000001</v>
      </c>
      <c r="K1632">
        <v>1.0134300000000001</v>
      </c>
      <c r="L1632">
        <v>8.0588000000000007E-2</v>
      </c>
    </row>
    <row r="1633" spans="1:12" x14ac:dyDescent="0.25">
      <c r="A1633">
        <v>1632</v>
      </c>
      <c r="B1633" t="s">
        <v>6</v>
      </c>
      <c r="C1633" t="s">
        <v>7</v>
      </c>
      <c r="D1633">
        <v>339802.692201</v>
      </c>
      <c r="E1633">
        <v>-330201.53661000001</v>
      </c>
      <c r="F1633">
        <v>-74.470399999999998</v>
      </c>
      <c r="G1633">
        <v>0.35007100000000002</v>
      </c>
      <c r="H1633">
        <v>20.417200000000001</v>
      </c>
      <c r="I1633">
        <v>13.761100000000001</v>
      </c>
      <c r="J1633">
        <v>3.9552100000000001</v>
      </c>
      <c r="K1633">
        <v>0.73767099999999997</v>
      </c>
      <c r="L1633">
        <v>3.6130000000000002E-2</v>
      </c>
    </row>
    <row r="1634" spans="1:12" x14ac:dyDescent="0.25">
      <c r="A1634">
        <v>1633</v>
      </c>
      <c r="B1634" t="s">
        <v>6</v>
      </c>
      <c r="C1634" t="s">
        <v>7</v>
      </c>
      <c r="D1634">
        <v>340892.37545599998</v>
      </c>
      <c r="E1634">
        <v>-329957.41046300001</v>
      </c>
      <c r="F1634">
        <v>-74.450599999999994</v>
      </c>
      <c r="G1634">
        <v>0.34983900000000001</v>
      </c>
      <c r="H1634">
        <v>14.546200000000001</v>
      </c>
      <c r="I1634">
        <v>10.1532</v>
      </c>
      <c r="J1634">
        <v>4.9887600000000001</v>
      </c>
      <c r="K1634">
        <v>0.57983399999999996</v>
      </c>
      <c r="L1634">
        <v>3.9862000000000002E-2</v>
      </c>
    </row>
    <row r="1635" spans="1:12" x14ac:dyDescent="0.25">
      <c r="A1635">
        <v>1634</v>
      </c>
      <c r="B1635" t="s">
        <v>6</v>
      </c>
      <c r="C1635" t="s">
        <v>7</v>
      </c>
      <c r="D1635">
        <v>341406.73182300001</v>
      </c>
      <c r="E1635">
        <v>-328346.68971800001</v>
      </c>
      <c r="F1635">
        <v>-74.474800000000002</v>
      </c>
      <c r="G1635">
        <v>0.349302</v>
      </c>
      <c r="H1635">
        <v>17.950600000000001</v>
      </c>
      <c r="I1635">
        <v>7.4416599999999997</v>
      </c>
      <c r="J1635">
        <v>2.8470900000000001</v>
      </c>
      <c r="K1635">
        <v>0.300537</v>
      </c>
      <c r="L1635">
        <v>1.6742E-2</v>
      </c>
    </row>
    <row r="1636" spans="1:12" x14ac:dyDescent="0.25">
      <c r="A1636">
        <v>1635</v>
      </c>
      <c r="B1636" t="s">
        <v>6</v>
      </c>
      <c r="C1636" t="s">
        <v>7</v>
      </c>
      <c r="D1636">
        <v>342495.635381</v>
      </c>
      <c r="E1636">
        <v>-329458.83366200002</v>
      </c>
      <c r="F1636">
        <v>-74.424499999999995</v>
      </c>
      <c r="G1636">
        <v>0.34911599999999998</v>
      </c>
      <c r="H1636">
        <v>12.716699999999999</v>
      </c>
      <c r="I1636">
        <v>3.0306000000000002</v>
      </c>
      <c r="J1636">
        <v>1.60568</v>
      </c>
      <c r="K1636">
        <v>0.14379900000000001</v>
      </c>
      <c r="L1636">
        <v>1.1308E-2</v>
      </c>
    </row>
    <row r="1637" spans="1:12" x14ac:dyDescent="0.25">
      <c r="A1637">
        <v>1636</v>
      </c>
      <c r="B1637" t="s">
        <v>6</v>
      </c>
      <c r="C1637" t="s">
        <v>7</v>
      </c>
      <c r="D1637">
        <v>341888.03143999999</v>
      </c>
      <c r="E1637">
        <v>-328468.885908</v>
      </c>
      <c r="F1637">
        <v>-74.460800000000006</v>
      </c>
      <c r="G1637">
        <v>0.34874899999999998</v>
      </c>
      <c r="H1637">
        <v>13.6553</v>
      </c>
      <c r="I1637">
        <v>18.4206</v>
      </c>
      <c r="J1637">
        <v>11.1785</v>
      </c>
      <c r="K1637">
        <v>1.0096400000000001</v>
      </c>
      <c r="L1637">
        <v>7.3938000000000004E-2</v>
      </c>
    </row>
    <row r="1638" spans="1:12" x14ac:dyDescent="0.25">
      <c r="A1638">
        <v>1637</v>
      </c>
      <c r="B1638" t="s">
        <v>6</v>
      </c>
      <c r="C1638" t="s">
        <v>7</v>
      </c>
      <c r="D1638">
        <v>340643.96850299998</v>
      </c>
      <c r="E1638">
        <v>-330384.31546200003</v>
      </c>
      <c r="F1638">
        <v>-74.446799999999996</v>
      </c>
      <c r="G1638">
        <v>0.34857700000000003</v>
      </c>
      <c r="H1638">
        <v>29.471800000000002</v>
      </c>
      <c r="I1638">
        <v>10.392300000000001</v>
      </c>
      <c r="J1638">
        <v>4.0536500000000002</v>
      </c>
      <c r="K1638">
        <v>0.83105499999999999</v>
      </c>
      <c r="L1638">
        <v>2.8198000000000001E-2</v>
      </c>
    </row>
    <row r="1639" spans="1:12" x14ac:dyDescent="0.25">
      <c r="A1639">
        <v>1638</v>
      </c>
      <c r="B1639" t="s">
        <v>6</v>
      </c>
      <c r="C1639" t="s">
        <v>7</v>
      </c>
      <c r="D1639">
        <v>342487.86586199998</v>
      </c>
      <c r="E1639">
        <v>-328083.010862</v>
      </c>
      <c r="F1639">
        <v>-74.455500000000001</v>
      </c>
      <c r="G1639">
        <v>0.34793099999999999</v>
      </c>
      <c r="H1639">
        <v>14.696099999999999</v>
      </c>
      <c r="I1639">
        <v>6.6426100000000003</v>
      </c>
      <c r="J1639">
        <v>2.1105800000000001</v>
      </c>
      <c r="K1639">
        <v>0.26708999999999999</v>
      </c>
      <c r="L1639">
        <v>1.8173999999999999E-2</v>
      </c>
    </row>
    <row r="1640" spans="1:12" x14ac:dyDescent="0.25">
      <c r="A1640">
        <v>1639</v>
      </c>
      <c r="B1640" t="s">
        <v>6</v>
      </c>
      <c r="C1640" t="s">
        <v>7</v>
      </c>
      <c r="D1640">
        <v>341902.60187800002</v>
      </c>
      <c r="E1640">
        <v>-329656.49811799999</v>
      </c>
      <c r="F1640">
        <v>-74.433800000000005</v>
      </c>
      <c r="G1640">
        <v>0.34770200000000001</v>
      </c>
      <c r="H1640">
        <v>13.2675</v>
      </c>
      <c r="I1640">
        <v>12.1694</v>
      </c>
      <c r="J1640">
        <v>5.2874600000000003</v>
      </c>
      <c r="K1640">
        <v>0.48364299999999999</v>
      </c>
      <c r="L1640">
        <v>3.6452999999999999E-2</v>
      </c>
    </row>
    <row r="1641" spans="1:12" x14ac:dyDescent="0.25">
      <c r="A1641">
        <v>1640</v>
      </c>
      <c r="B1641" t="s">
        <v>6</v>
      </c>
      <c r="C1641" t="s">
        <v>7</v>
      </c>
      <c r="D1641">
        <v>340687.02049099997</v>
      </c>
      <c r="E1641">
        <v>-329862.91349499999</v>
      </c>
      <c r="F1641">
        <v>-74.457499999999996</v>
      </c>
      <c r="G1641">
        <v>0.34752100000000002</v>
      </c>
      <c r="H1641">
        <v>34.0274</v>
      </c>
      <c r="I1641">
        <v>9.6907899999999998</v>
      </c>
      <c r="J1641">
        <v>3.4693700000000001</v>
      </c>
      <c r="K1641">
        <v>0.89782700000000004</v>
      </c>
      <c r="L1641">
        <v>2.6384999999999999E-2</v>
      </c>
    </row>
    <row r="1642" spans="1:12" x14ac:dyDescent="0.25">
      <c r="A1642">
        <v>1641</v>
      </c>
      <c r="B1642" t="s">
        <v>6</v>
      </c>
      <c r="C1642" t="s">
        <v>7</v>
      </c>
      <c r="D1642">
        <v>342504.24012500001</v>
      </c>
      <c r="E1642">
        <v>-327974.35997500003</v>
      </c>
      <c r="F1642">
        <v>-74.457499999999996</v>
      </c>
      <c r="G1642">
        <v>0.34732600000000002</v>
      </c>
      <c r="H1642">
        <v>14.116899999999999</v>
      </c>
      <c r="I1642">
        <v>7.5267099999999996</v>
      </c>
      <c r="J1642">
        <v>2.79447</v>
      </c>
      <c r="K1642">
        <v>0.26403799999999999</v>
      </c>
      <c r="L1642">
        <v>1.8703999999999998E-2</v>
      </c>
    </row>
    <row r="1643" spans="1:12" x14ac:dyDescent="0.25">
      <c r="A1643">
        <v>1642</v>
      </c>
      <c r="B1643" t="s">
        <v>6</v>
      </c>
      <c r="C1643" t="s">
        <v>7</v>
      </c>
      <c r="D1643">
        <v>342490.11287900002</v>
      </c>
      <c r="E1643">
        <v>-328254.51546700002</v>
      </c>
      <c r="F1643">
        <v>-74.451599999999999</v>
      </c>
      <c r="G1643">
        <v>0.34632200000000002</v>
      </c>
      <c r="H1643">
        <v>17.2668</v>
      </c>
      <c r="I1643">
        <v>7.3492199999999999</v>
      </c>
      <c r="J1643">
        <v>3.3598300000000001</v>
      </c>
      <c r="K1643">
        <v>0.408447</v>
      </c>
      <c r="L1643">
        <v>2.3654999999999999E-2</v>
      </c>
    </row>
    <row r="1644" spans="1:12" x14ac:dyDescent="0.25">
      <c r="A1644">
        <v>1643</v>
      </c>
      <c r="B1644" t="s">
        <v>6</v>
      </c>
      <c r="C1644" t="s">
        <v>7</v>
      </c>
      <c r="D1644">
        <v>340704.33923899999</v>
      </c>
      <c r="E1644">
        <v>-330202.655746</v>
      </c>
      <c r="F1644">
        <v>-74.449399999999997</v>
      </c>
      <c r="G1644">
        <v>0.34628799999999998</v>
      </c>
      <c r="H1644">
        <v>13.7658</v>
      </c>
      <c r="I1644">
        <v>16.532499999999999</v>
      </c>
      <c r="J1644">
        <v>7.2253100000000003</v>
      </c>
      <c r="K1644">
        <v>0.88549800000000001</v>
      </c>
      <c r="L1644">
        <v>6.4325999999999994E-2</v>
      </c>
    </row>
    <row r="1645" spans="1:12" x14ac:dyDescent="0.25">
      <c r="A1645">
        <v>1644</v>
      </c>
      <c r="B1645" t="s">
        <v>6</v>
      </c>
      <c r="C1645" t="s">
        <v>7</v>
      </c>
      <c r="D1645">
        <v>340795.94360100001</v>
      </c>
      <c r="E1645">
        <v>-330668.17645600002</v>
      </c>
      <c r="F1645">
        <v>-74.436800000000005</v>
      </c>
      <c r="G1645">
        <v>0.34561900000000001</v>
      </c>
      <c r="H1645">
        <v>11.2453</v>
      </c>
      <c r="I1645">
        <v>11.5388</v>
      </c>
      <c r="J1645">
        <v>4.9181299999999997</v>
      </c>
      <c r="K1645">
        <v>0.43188500000000002</v>
      </c>
      <c r="L1645">
        <v>3.8406000000000003E-2</v>
      </c>
    </row>
    <row r="1646" spans="1:12" x14ac:dyDescent="0.25">
      <c r="A1646">
        <v>1645</v>
      </c>
      <c r="B1646" t="s">
        <v>6</v>
      </c>
      <c r="C1646" t="s">
        <v>7</v>
      </c>
      <c r="D1646">
        <v>340042.28988900001</v>
      </c>
      <c r="E1646">
        <v>-330318.52905800001</v>
      </c>
      <c r="F1646">
        <v>-74.462199999999996</v>
      </c>
      <c r="G1646">
        <v>0.34545900000000002</v>
      </c>
      <c r="H1646">
        <v>12.8363</v>
      </c>
      <c r="I1646">
        <v>14.7971</v>
      </c>
      <c r="J1646">
        <v>7.6826600000000003</v>
      </c>
      <c r="K1646">
        <v>0.72863800000000001</v>
      </c>
      <c r="L1646">
        <v>5.6764000000000002E-2</v>
      </c>
    </row>
    <row r="1647" spans="1:12" x14ac:dyDescent="0.25">
      <c r="A1647">
        <v>1646</v>
      </c>
      <c r="B1647" t="s">
        <v>6</v>
      </c>
      <c r="C1647" t="s">
        <v>7</v>
      </c>
      <c r="D1647">
        <v>341769.931239</v>
      </c>
      <c r="E1647">
        <v>-329233.731753</v>
      </c>
      <c r="F1647">
        <v>-74.446399999999997</v>
      </c>
      <c r="G1647">
        <v>0.345447</v>
      </c>
      <c r="H1647">
        <v>14.323700000000001</v>
      </c>
      <c r="I1647">
        <v>9.01952</v>
      </c>
      <c r="J1647">
        <v>5.03165</v>
      </c>
      <c r="K1647">
        <v>0.52490199999999998</v>
      </c>
      <c r="L1647">
        <v>3.6645999999999998E-2</v>
      </c>
    </row>
    <row r="1648" spans="1:12" x14ac:dyDescent="0.25">
      <c r="A1648">
        <v>1647</v>
      </c>
      <c r="B1648" t="s">
        <v>6</v>
      </c>
      <c r="C1648" t="s">
        <v>7</v>
      </c>
      <c r="D1648">
        <v>342163.01736</v>
      </c>
      <c r="E1648">
        <v>-329918.61610799999</v>
      </c>
      <c r="F1648">
        <v>-74.421899999999994</v>
      </c>
      <c r="G1648">
        <v>0.34437400000000001</v>
      </c>
      <c r="H1648">
        <v>14.6844</v>
      </c>
      <c r="I1648">
        <v>8.1991099999999992</v>
      </c>
      <c r="J1648">
        <v>3.5505200000000001</v>
      </c>
      <c r="K1648">
        <v>0.29577599999999998</v>
      </c>
      <c r="L1648">
        <v>2.0142E-2</v>
      </c>
    </row>
    <row r="1649" spans="1:12" x14ac:dyDescent="0.25">
      <c r="A1649">
        <v>1648</v>
      </c>
      <c r="B1649" t="s">
        <v>6</v>
      </c>
      <c r="C1649" t="s">
        <v>7</v>
      </c>
      <c r="D1649">
        <v>340953.36168799998</v>
      </c>
      <c r="E1649">
        <v>-327904.94283800002</v>
      </c>
      <c r="F1649">
        <v>-74.4953</v>
      </c>
      <c r="G1649">
        <v>0.34385599999999999</v>
      </c>
      <c r="H1649">
        <v>17.223299999999998</v>
      </c>
      <c r="I1649">
        <v>6.2139499999999996</v>
      </c>
      <c r="J1649">
        <v>4.2423900000000003</v>
      </c>
      <c r="K1649">
        <v>0.1</v>
      </c>
      <c r="L1649">
        <v>5.8060000000000004E-3</v>
      </c>
    </row>
    <row r="1650" spans="1:12" x14ac:dyDescent="0.25">
      <c r="A1650">
        <v>1649</v>
      </c>
      <c r="B1650" t="s">
        <v>6</v>
      </c>
      <c r="C1650" t="s">
        <v>7</v>
      </c>
      <c r="D1650">
        <v>339625.75724200002</v>
      </c>
      <c r="E1650">
        <v>-330403.86347099999</v>
      </c>
      <c r="F1650">
        <v>-74.47</v>
      </c>
      <c r="G1650">
        <v>0.34384199999999998</v>
      </c>
      <c r="H1650">
        <v>14.0932</v>
      </c>
      <c r="I1650">
        <v>11.04</v>
      </c>
      <c r="J1650">
        <v>4.8150899999999996</v>
      </c>
      <c r="K1650">
        <v>0.1</v>
      </c>
      <c r="L1650">
        <v>7.0959999999999999E-3</v>
      </c>
    </row>
    <row r="1651" spans="1:12" x14ac:dyDescent="0.25">
      <c r="A1651">
        <v>1650</v>
      </c>
      <c r="B1651" t="s">
        <v>6</v>
      </c>
      <c r="C1651" t="s">
        <v>7</v>
      </c>
      <c r="D1651">
        <v>339675.34533899999</v>
      </c>
      <c r="E1651">
        <v>-329103.20900999999</v>
      </c>
      <c r="F1651">
        <v>-74.498099999999994</v>
      </c>
      <c r="G1651">
        <v>0.34352500000000002</v>
      </c>
      <c r="H1651">
        <v>12.8278</v>
      </c>
      <c r="I1651">
        <v>5.5725300000000004</v>
      </c>
      <c r="J1651">
        <v>2.5086400000000002</v>
      </c>
      <c r="K1651">
        <v>0.23059099999999999</v>
      </c>
      <c r="L1651">
        <v>1.7975999999999999E-2</v>
      </c>
    </row>
    <row r="1652" spans="1:12" x14ac:dyDescent="0.25">
      <c r="A1652">
        <v>1651</v>
      </c>
      <c r="B1652" t="s">
        <v>6</v>
      </c>
      <c r="C1652" t="s">
        <v>7</v>
      </c>
      <c r="D1652">
        <v>340381.41586900002</v>
      </c>
      <c r="E1652">
        <v>-330455.63283800002</v>
      </c>
      <c r="F1652">
        <v>-74.4512</v>
      </c>
      <c r="G1652">
        <v>0.34340500000000002</v>
      </c>
      <c r="H1652">
        <v>14.795400000000001</v>
      </c>
      <c r="I1652">
        <v>9.8893799999999992</v>
      </c>
      <c r="J1652">
        <v>4.7387499999999996</v>
      </c>
      <c r="K1652">
        <v>0.53125</v>
      </c>
      <c r="L1652">
        <v>3.5906E-2</v>
      </c>
    </row>
    <row r="1653" spans="1:12" x14ac:dyDescent="0.25">
      <c r="A1653">
        <v>1652</v>
      </c>
      <c r="B1653" t="s">
        <v>6</v>
      </c>
      <c r="C1653" t="s">
        <v>7</v>
      </c>
      <c r="D1653">
        <v>340375.805429</v>
      </c>
      <c r="E1653">
        <v>-327856.56576500001</v>
      </c>
      <c r="F1653">
        <v>-74.509900000000002</v>
      </c>
      <c r="G1653">
        <v>0.34328999999999998</v>
      </c>
      <c r="H1653">
        <v>10.119</v>
      </c>
      <c r="I1653">
        <v>13.388999999999999</v>
      </c>
      <c r="J1653">
        <v>5.3726399999999996</v>
      </c>
      <c r="K1653">
        <v>0.17749000000000001</v>
      </c>
      <c r="L1653">
        <v>1.754E-2</v>
      </c>
    </row>
    <row r="1654" spans="1:12" x14ac:dyDescent="0.25">
      <c r="A1654">
        <v>1653</v>
      </c>
      <c r="B1654" t="s">
        <v>6</v>
      </c>
      <c r="C1654" t="s">
        <v>7</v>
      </c>
      <c r="D1654">
        <v>342377.667067</v>
      </c>
      <c r="E1654">
        <v>-330213.23232100002</v>
      </c>
      <c r="F1654">
        <v>-74.410300000000007</v>
      </c>
      <c r="G1654">
        <v>0.34312100000000001</v>
      </c>
      <c r="H1654">
        <v>13.5875</v>
      </c>
      <c r="I1654">
        <v>12.832700000000001</v>
      </c>
      <c r="J1654">
        <v>6.5229900000000001</v>
      </c>
      <c r="K1654">
        <v>0.63037100000000001</v>
      </c>
      <c r="L1654">
        <v>4.6392999999999997E-2</v>
      </c>
    </row>
    <row r="1655" spans="1:12" x14ac:dyDescent="0.25">
      <c r="A1655">
        <v>1654</v>
      </c>
      <c r="B1655" t="s">
        <v>6</v>
      </c>
      <c r="C1655" t="s">
        <v>7</v>
      </c>
      <c r="D1655">
        <v>340143.542526</v>
      </c>
      <c r="E1655">
        <v>-328307.41267799999</v>
      </c>
      <c r="F1655">
        <v>-74.505200000000002</v>
      </c>
      <c r="G1655">
        <v>0.34303299999999998</v>
      </c>
      <c r="H1655">
        <v>14.8917</v>
      </c>
      <c r="I1655">
        <v>9.3205899999999993</v>
      </c>
      <c r="J1655">
        <v>4.6027199999999997</v>
      </c>
      <c r="K1655">
        <v>0.46557599999999999</v>
      </c>
      <c r="L1655">
        <v>3.1264E-2</v>
      </c>
    </row>
    <row r="1656" spans="1:12" x14ac:dyDescent="0.25">
      <c r="A1656">
        <v>1655</v>
      </c>
      <c r="B1656" t="s">
        <v>6</v>
      </c>
      <c r="C1656" t="s">
        <v>7</v>
      </c>
      <c r="D1656">
        <v>342588.75123400002</v>
      </c>
      <c r="E1656">
        <v>-328920.70272300002</v>
      </c>
      <c r="F1656">
        <v>-74.434299999999993</v>
      </c>
      <c r="G1656">
        <v>0.34292</v>
      </c>
      <c r="H1656">
        <v>12.1775</v>
      </c>
      <c r="I1656">
        <v>13.335599999999999</v>
      </c>
      <c r="J1656">
        <v>4.5475500000000002</v>
      </c>
      <c r="K1656">
        <v>0.1</v>
      </c>
      <c r="L1656">
        <v>8.2120000000000005E-3</v>
      </c>
    </row>
    <row r="1657" spans="1:12" x14ac:dyDescent="0.25">
      <c r="A1657">
        <v>1656</v>
      </c>
      <c r="B1657" t="s">
        <v>6</v>
      </c>
      <c r="C1657" t="s">
        <v>7</v>
      </c>
      <c r="D1657">
        <v>341135.54922099999</v>
      </c>
      <c r="E1657">
        <v>-330437.62016799999</v>
      </c>
      <c r="F1657">
        <v>-74.434100000000001</v>
      </c>
      <c r="G1657">
        <v>0.34218599999999999</v>
      </c>
      <c r="H1657">
        <v>12.252599999999999</v>
      </c>
      <c r="I1657">
        <v>26.792400000000001</v>
      </c>
      <c r="J1657">
        <v>13.002000000000001</v>
      </c>
      <c r="K1657">
        <v>1.1674800000000001</v>
      </c>
      <c r="L1657">
        <v>9.5283999999999994E-2</v>
      </c>
    </row>
    <row r="1658" spans="1:12" x14ac:dyDescent="0.25">
      <c r="A1658">
        <v>1657</v>
      </c>
      <c r="B1658" t="s">
        <v>6</v>
      </c>
      <c r="C1658" t="s">
        <v>7</v>
      </c>
      <c r="D1658">
        <v>340354.70510600001</v>
      </c>
      <c r="E1658">
        <v>-329450.58221299999</v>
      </c>
      <c r="F1658">
        <v>-74.474500000000006</v>
      </c>
      <c r="G1658">
        <v>0.341835</v>
      </c>
      <c r="H1658">
        <v>58.762700000000002</v>
      </c>
      <c r="I1658">
        <v>14.6523</v>
      </c>
      <c r="J1658">
        <v>3.87547</v>
      </c>
      <c r="K1658">
        <v>1.64697</v>
      </c>
      <c r="L1658">
        <v>2.8028000000000001E-2</v>
      </c>
    </row>
    <row r="1659" spans="1:12" x14ac:dyDescent="0.25">
      <c r="A1659">
        <v>1658</v>
      </c>
      <c r="B1659" t="s">
        <v>6</v>
      </c>
      <c r="C1659" t="s">
        <v>7</v>
      </c>
      <c r="D1659">
        <v>340165.642712</v>
      </c>
      <c r="E1659">
        <v>-330564.06328100001</v>
      </c>
      <c r="F1659">
        <v>-74.453800000000001</v>
      </c>
      <c r="G1659">
        <v>0.34173599999999998</v>
      </c>
      <c r="H1659">
        <v>15.006600000000001</v>
      </c>
      <c r="I1659">
        <v>11.2072</v>
      </c>
      <c r="J1659">
        <v>3.8620299999999999</v>
      </c>
      <c r="K1659">
        <v>0.37914999999999999</v>
      </c>
      <c r="L1659">
        <v>2.5266E-2</v>
      </c>
    </row>
    <row r="1660" spans="1:12" x14ac:dyDescent="0.25">
      <c r="A1660">
        <v>1659</v>
      </c>
      <c r="B1660" t="s">
        <v>6</v>
      </c>
      <c r="C1660" t="s">
        <v>7</v>
      </c>
      <c r="D1660">
        <v>340224.94994199998</v>
      </c>
      <c r="E1660">
        <v>-330249.658261</v>
      </c>
      <c r="F1660">
        <v>-74.459500000000006</v>
      </c>
      <c r="G1660">
        <v>0.34166400000000002</v>
      </c>
      <c r="H1660">
        <v>15.0665</v>
      </c>
      <c r="I1660">
        <v>10.105700000000001</v>
      </c>
      <c r="J1660">
        <v>4.7759499999999999</v>
      </c>
      <c r="K1660">
        <v>0.2</v>
      </c>
      <c r="L1660">
        <v>1.3275E-2</v>
      </c>
    </row>
    <row r="1661" spans="1:12" x14ac:dyDescent="0.25">
      <c r="A1661">
        <v>1660</v>
      </c>
      <c r="B1661" t="s">
        <v>6</v>
      </c>
      <c r="C1661" t="s">
        <v>7</v>
      </c>
      <c r="D1661">
        <v>340229.56222899997</v>
      </c>
      <c r="E1661">
        <v>-327818.86958100001</v>
      </c>
      <c r="F1661">
        <v>-74.514099999999999</v>
      </c>
      <c r="G1661">
        <v>0.34145799999999998</v>
      </c>
      <c r="H1661">
        <v>24.705500000000001</v>
      </c>
      <c r="I1661">
        <v>11.251899999999999</v>
      </c>
      <c r="J1661">
        <v>3.2861199999999999</v>
      </c>
      <c r="K1661">
        <v>0.59619100000000003</v>
      </c>
      <c r="L1661">
        <v>2.4132000000000001E-2</v>
      </c>
    </row>
    <row r="1662" spans="1:12" x14ac:dyDescent="0.25">
      <c r="A1662">
        <v>1661</v>
      </c>
      <c r="B1662" t="s">
        <v>6</v>
      </c>
      <c r="C1662" t="s">
        <v>7</v>
      </c>
      <c r="D1662">
        <v>340518.62765099999</v>
      </c>
      <c r="E1662">
        <v>-329316.12861299998</v>
      </c>
      <c r="F1662">
        <v>-74.473699999999994</v>
      </c>
      <c r="G1662">
        <v>0.34108699999999997</v>
      </c>
      <c r="H1662">
        <v>14.960900000000001</v>
      </c>
      <c r="I1662">
        <v>5.2729100000000004</v>
      </c>
      <c r="J1662">
        <v>2.8915099999999998</v>
      </c>
      <c r="K1662">
        <v>0.2</v>
      </c>
      <c r="L1662">
        <v>1.3368E-2</v>
      </c>
    </row>
    <row r="1663" spans="1:12" x14ac:dyDescent="0.25">
      <c r="A1663">
        <v>1662</v>
      </c>
      <c r="B1663" t="s">
        <v>6</v>
      </c>
      <c r="C1663" t="s">
        <v>7</v>
      </c>
      <c r="D1663">
        <v>340814.42520499998</v>
      </c>
      <c r="E1663">
        <v>-329460.97010799998</v>
      </c>
      <c r="F1663">
        <v>-74.4636</v>
      </c>
      <c r="G1663">
        <v>0.34107500000000002</v>
      </c>
      <c r="H1663">
        <v>16.793700000000001</v>
      </c>
      <c r="I1663">
        <v>6.2900700000000001</v>
      </c>
      <c r="J1663">
        <v>2.8908299999999998</v>
      </c>
      <c r="K1663">
        <v>0.380249</v>
      </c>
      <c r="L1663">
        <v>2.2641999999999999E-2</v>
      </c>
    </row>
    <row r="1664" spans="1:12" x14ac:dyDescent="0.25">
      <c r="A1664">
        <v>1663</v>
      </c>
      <c r="B1664" t="s">
        <v>6</v>
      </c>
      <c r="C1664" t="s">
        <v>7</v>
      </c>
      <c r="D1664">
        <v>340377.97840700002</v>
      </c>
      <c r="E1664">
        <v>-330675.75659100001</v>
      </c>
      <c r="F1664">
        <v>-74.446399999999997</v>
      </c>
      <c r="G1664">
        <v>0.34074199999999999</v>
      </c>
      <c r="H1664">
        <v>10.502800000000001</v>
      </c>
      <c r="I1664">
        <v>7.50075</v>
      </c>
      <c r="J1664">
        <v>2.9779800000000001</v>
      </c>
      <c r="K1664">
        <v>0.317139</v>
      </c>
      <c r="L1664">
        <v>3.0196000000000001E-2</v>
      </c>
    </row>
    <row r="1665" spans="1:12" x14ac:dyDescent="0.25">
      <c r="A1665">
        <v>1664</v>
      </c>
      <c r="B1665" t="s">
        <v>6</v>
      </c>
      <c r="C1665" t="s">
        <v>7</v>
      </c>
      <c r="D1665">
        <v>340142.733075</v>
      </c>
      <c r="E1665">
        <v>-329114.89171400003</v>
      </c>
      <c r="F1665">
        <v>-74.486999999999995</v>
      </c>
      <c r="G1665">
        <v>0.34055800000000003</v>
      </c>
      <c r="H1665">
        <v>14.727399999999999</v>
      </c>
      <c r="I1665">
        <v>18.372299999999999</v>
      </c>
      <c r="J1665">
        <v>6.9300499999999996</v>
      </c>
      <c r="K1665">
        <v>0.84960899999999995</v>
      </c>
      <c r="L1665">
        <v>5.7688999999999997E-2</v>
      </c>
    </row>
    <row r="1666" spans="1:12" x14ac:dyDescent="0.25">
      <c r="A1666">
        <v>1665</v>
      </c>
      <c r="B1666" t="s">
        <v>6</v>
      </c>
      <c r="C1666" t="s">
        <v>7</v>
      </c>
      <c r="D1666">
        <v>339772.281242</v>
      </c>
      <c r="E1666">
        <v>-330716.764349</v>
      </c>
      <c r="F1666">
        <v>-74.459500000000006</v>
      </c>
      <c r="G1666">
        <v>0.339895</v>
      </c>
      <c r="H1666">
        <v>12.3089</v>
      </c>
      <c r="I1666">
        <v>8.1911199999999997</v>
      </c>
      <c r="J1666">
        <v>4.2507299999999999</v>
      </c>
      <c r="K1666">
        <v>0.15</v>
      </c>
      <c r="L1666">
        <v>1.2186000000000001E-2</v>
      </c>
    </row>
    <row r="1667" spans="1:12" x14ac:dyDescent="0.25">
      <c r="A1667">
        <v>1666</v>
      </c>
      <c r="B1667" t="s">
        <v>6</v>
      </c>
      <c r="C1667" t="s">
        <v>7</v>
      </c>
      <c r="D1667">
        <v>340404.85429799999</v>
      </c>
      <c r="E1667">
        <v>-328994.381146</v>
      </c>
      <c r="F1667">
        <v>-74.483599999999996</v>
      </c>
      <c r="G1667">
        <v>0.33988299999999999</v>
      </c>
      <c r="H1667">
        <v>19.875699999999998</v>
      </c>
      <c r="I1667">
        <v>6.4934900000000004</v>
      </c>
      <c r="J1667">
        <v>2.9553500000000001</v>
      </c>
      <c r="K1667">
        <v>0.42785600000000001</v>
      </c>
      <c r="L1667">
        <v>2.1527000000000001E-2</v>
      </c>
    </row>
    <row r="1668" spans="1:12" x14ac:dyDescent="0.25">
      <c r="A1668">
        <v>1667</v>
      </c>
      <c r="B1668" t="s">
        <v>6</v>
      </c>
      <c r="C1668" t="s">
        <v>7</v>
      </c>
      <c r="D1668">
        <v>339627.33905800001</v>
      </c>
      <c r="E1668">
        <v>-329361.25474200002</v>
      </c>
      <c r="F1668">
        <v>-74.493399999999994</v>
      </c>
      <c r="G1668">
        <v>0.33974199999999999</v>
      </c>
      <c r="H1668">
        <v>14.834</v>
      </c>
      <c r="I1668">
        <v>7.6665900000000002</v>
      </c>
      <c r="J1668">
        <v>3.5439500000000002</v>
      </c>
      <c r="K1668">
        <v>0.37524400000000002</v>
      </c>
      <c r="L1668">
        <v>2.5295999999999999E-2</v>
      </c>
    </row>
    <row r="1669" spans="1:12" x14ac:dyDescent="0.25">
      <c r="A1669">
        <v>1668</v>
      </c>
      <c r="B1669" t="s">
        <v>6</v>
      </c>
      <c r="C1669" t="s">
        <v>7</v>
      </c>
      <c r="D1669">
        <v>342411.077108</v>
      </c>
      <c r="E1669">
        <v>-328020.02078399999</v>
      </c>
      <c r="F1669">
        <v>-74.458699999999993</v>
      </c>
      <c r="G1669">
        <v>0.33848</v>
      </c>
      <c r="H1669">
        <v>20.245799999999999</v>
      </c>
      <c r="I1669">
        <v>3.6326700000000001</v>
      </c>
      <c r="J1669">
        <v>1.6161000000000001</v>
      </c>
      <c r="K1669">
        <v>0.15</v>
      </c>
      <c r="L1669">
        <v>7.4089999999999998E-3</v>
      </c>
    </row>
    <row r="1670" spans="1:12" x14ac:dyDescent="0.25">
      <c r="A1670">
        <v>1669</v>
      </c>
      <c r="B1670" t="s">
        <v>6</v>
      </c>
      <c r="C1670" t="s">
        <v>7</v>
      </c>
      <c r="D1670">
        <v>339723.04332400003</v>
      </c>
      <c r="E1670">
        <v>-328756.00883800001</v>
      </c>
      <c r="F1670">
        <v>-74.504900000000006</v>
      </c>
      <c r="G1670">
        <v>0.338451</v>
      </c>
      <c r="H1670">
        <v>14.827500000000001</v>
      </c>
      <c r="I1670">
        <v>17.831900000000001</v>
      </c>
      <c r="J1670">
        <v>9.2159600000000008</v>
      </c>
      <c r="K1670">
        <v>1.05359</v>
      </c>
      <c r="L1670">
        <v>7.1055999999999994E-2</v>
      </c>
    </row>
    <row r="1671" spans="1:12" x14ac:dyDescent="0.25">
      <c r="A1671">
        <v>1670</v>
      </c>
      <c r="B1671" t="s">
        <v>6</v>
      </c>
      <c r="C1671" t="s">
        <v>7</v>
      </c>
      <c r="D1671">
        <v>341264.39959699998</v>
      </c>
      <c r="E1671">
        <v>-328687.79696800001</v>
      </c>
      <c r="F1671">
        <v>-74.470500000000001</v>
      </c>
      <c r="G1671">
        <v>0.33779300000000001</v>
      </c>
      <c r="H1671">
        <v>17.030100000000001</v>
      </c>
      <c r="I1671">
        <v>8.8272200000000005</v>
      </c>
      <c r="J1671">
        <v>2.9352200000000002</v>
      </c>
      <c r="K1671">
        <v>0.41894500000000001</v>
      </c>
      <c r="L1671">
        <v>2.46E-2</v>
      </c>
    </row>
    <row r="1672" spans="1:12" x14ac:dyDescent="0.25">
      <c r="A1672">
        <v>1671</v>
      </c>
      <c r="B1672" t="s">
        <v>6</v>
      </c>
      <c r="C1672" t="s">
        <v>7</v>
      </c>
      <c r="D1672">
        <v>341005.69250800001</v>
      </c>
      <c r="E1672">
        <v>-330188.651105</v>
      </c>
      <c r="F1672">
        <v>-74.442800000000005</v>
      </c>
      <c r="G1672">
        <v>0.33527099999999999</v>
      </c>
      <c r="H1672">
        <v>16.832100000000001</v>
      </c>
      <c r="I1672">
        <v>9.5743399999999994</v>
      </c>
      <c r="J1672">
        <v>3.3487300000000002</v>
      </c>
      <c r="K1672">
        <v>0.447021</v>
      </c>
      <c r="L1672">
        <v>2.6557999999999998E-2</v>
      </c>
    </row>
    <row r="1673" spans="1:12" x14ac:dyDescent="0.25">
      <c r="A1673">
        <v>1672</v>
      </c>
      <c r="B1673" t="s">
        <v>6</v>
      </c>
      <c r="C1673" t="s">
        <v>7</v>
      </c>
      <c r="D1673">
        <v>340157.85700900003</v>
      </c>
      <c r="E1673">
        <v>-330620.199211</v>
      </c>
      <c r="F1673">
        <v>-74.452699999999993</v>
      </c>
      <c r="G1673">
        <v>0.33413900000000002</v>
      </c>
      <c r="H1673">
        <v>12.447800000000001</v>
      </c>
      <c r="I1673">
        <v>9.4160599999999999</v>
      </c>
      <c r="J1673">
        <v>4.8669799999999999</v>
      </c>
      <c r="K1673">
        <v>0.47521999999999998</v>
      </c>
      <c r="L1673">
        <v>3.8177000000000003E-2</v>
      </c>
    </row>
    <row r="1674" spans="1:12" x14ac:dyDescent="0.25">
      <c r="A1674">
        <v>1673</v>
      </c>
      <c r="B1674" t="s">
        <v>6</v>
      </c>
      <c r="C1674" t="s">
        <v>7</v>
      </c>
      <c r="D1674">
        <v>341699.23171800002</v>
      </c>
      <c r="E1674">
        <v>-329605.41236800002</v>
      </c>
      <c r="F1674">
        <v>-74.439700000000002</v>
      </c>
      <c r="G1674">
        <v>0.33407900000000001</v>
      </c>
      <c r="H1674">
        <v>16.704599999999999</v>
      </c>
      <c r="I1674">
        <v>10.2743</v>
      </c>
      <c r="J1674">
        <v>4.12805</v>
      </c>
      <c r="K1674">
        <v>0.49658200000000002</v>
      </c>
      <c r="L1674">
        <v>2.9727E-2</v>
      </c>
    </row>
    <row r="1675" spans="1:12" x14ac:dyDescent="0.25">
      <c r="A1675">
        <v>1674</v>
      </c>
      <c r="B1675" t="s">
        <v>6</v>
      </c>
      <c r="C1675" t="s">
        <v>7</v>
      </c>
      <c r="D1675">
        <v>342396.68861700001</v>
      </c>
      <c r="E1675">
        <v>-329167.12437099998</v>
      </c>
      <c r="F1675">
        <v>-74.433300000000003</v>
      </c>
      <c r="G1675">
        <v>0.33398600000000001</v>
      </c>
      <c r="H1675">
        <v>19.404199999999999</v>
      </c>
      <c r="I1675">
        <v>8.9055</v>
      </c>
      <c r="J1675">
        <v>4.9466700000000001</v>
      </c>
      <c r="K1675">
        <v>0.58837899999999999</v>
      </c>
      <c r="L1675">
        <v>3.0322000000000002E-2</v>
      </c>
    </row>
    <row r="1676" spans="1:12" x14ac:dyDescent="0.25">
      <c r="A1676">
        <v>1675</v>
      </c>
      <c r="B1676" t="s">
        <v>6</v>
      </c>
      <c r="C1676" t="s">
        <v>7</v>
      </c>
      <c r="D1676">
        <v>339608.24092200003</v>
      </c>
      <c r="E1676">
        <v>-329354.85517699999</v>
      </c>
      <c r="F1676">
        <v>-74.494</v>
      </c>
      <c r="G1676">
        <v>0.33335700000000001</v>
      </c>
      <c r="H1676">
        <v>15.3942</v>
      </c>
      <c r="I1676">
        <v>16.610600000000002</v>
      </c>
      <c r="J1676">
        <v>6.3571</v>
      </c>
      <c r="K1676">
        <v>0.2</v>
      </c>
      <c r="L1676">
        <v>1.2992E-2</v>
      </c>
    </row>
    <row r="1677" spans="1:12" x14ac:dyDescent="0.25">
      <c r="A1677">
        <v>1676</v>
      </c>
      <c r="B1677" t="s">
        <v>6</v>
      </c>
      <c r="C1677" t="s">
        <v>7</v>
      </c>
      <c r="D1677">
        <v>342422.944869</v>
      </c>
      <c r="E1677">
        <v>-328704.05891700002</v>
      </c>
      <c r="F1677">
        <v>-74.443100000000001</v>
      </c>
      <c r="G1677">
        <v>0.33299200000000001</v>
      </c>
      <c r="H1677">
        <v>11.1286</v>
      </c>
      <c r="I1677">
        <v>5.0046400000000002</v>
      </c>
      <c r="J1677">
        <v>2.2535699999999999</v>
      </c>
      <c r="K1677">
        <v>0.20080600000000001</v>
      </c>
      <c r="L1677">
        <v>1.8044000000000001E-2</v>
      </c>
    </row>
    <row r="1678" spans="1:12" x14ac:dyDescent="0.25">
      <c r="A1678">
        <v>1677</v>
      </c>
      <c r="B1678" t="s">
        <v>6</v>
      </c>
      <c r="C1678" t="s">
        <v>7</v>
      </c>
      <c r="D1678">
        <v>342555.56488899997</v>
      </c>
      <c r="E1678">
        <v>-328130.52755699999</v>
      </c>
      <c r="F1678">
        <v>-74.452799999999996</v>
      </c>
      <c r="G1678">
        <v>0.332403</v>
      </c>
      <c r="H1678">
        <v>13.817500000000001</v>
      </c>
      <c r="I1678">
        <v>10.1793</v>
      </c>
      <c r="J1678">
        <v>4.1201600000000003</v>
      </c>
      <c r="K1678">
        <v>0.40332000000000001</v>
      </c>
      <c r="L1678">
        <v>2.9189E-2</v>
      </c>
    </row>
    <row r="1679" spans="1:12" x14ac:dyDescent="0.25">
      <c r="A1679">
        <v>1678</v>
      </c>
      <c r="B1679" t="s">
        <v>6</v>
      </c>
      <c r="C1679" t="s">
        <v>7</v>
      </c>
      <c r="D1679">
        <v>340233.98736299999</v>
      </c>
      <c r="E1679">
        <v>-328025.657909</v>
      </c>
      <c r="F1679">
        <v>-74.509399999999999</v>
      </c>
      <c r="G1679">
        <v>0.33238600000000001</v>
      </c>
      <c r="H1679">
        <v>79.922300000000007</v>
      </c>
      <c r="I1679">
        <v>15.6593</v>
      </c>
      <c r="J1679">
        <v>3.7105899999999998</v>
      </c>
      <c r="K1679">
        <v>2.3591299999999999</v>
      </c>
      <c r="L1679">
        <v>2.9517999999999999E-2</v>
      </c>
    </row>
    <row r="1680" spans="1:12" x14ac:dyDescent="0.25">
      <c r="A1680">
        <v>1679</v>
      </c>
      <c r="B1680" t="s">
        <v>6</v>
      </c>
      <c r="C1680" t="s">
        <v>7</v>
      </c>
      <c r="D1680">
        <v>340336.32764700003</v>
      </c>
      <c r="E1680">
        <v>-328524.40488400002</v>
      </c>
      <c r="F1680">
        <v>-74.495800000000003</v>
      </c>
      <c r="G1680">
        <v>0.33234599999999997</v>
      </c>
      <c r="H1680">
        <v>48.839500000000001</v>
      </c>
      <c r="I1680">
        <v>14.9915</v>
      </c>
      <c r="J1680">
        <v>2.4226700000000001</v>
      </c>
      <c r="K1680">
        <v>0.72595200000000004</v>
      </c>
      <c r="L1680">
        <v>1.4864E-2</v>
      </c>
    </row>
    <row r="1681" spans="1:12" x14ac:dyDescent="0.25">
      <c r="A1681">
        <v>1680</v>
      </c>
      <c r="B1681" t="s">
        <v>6</v>
      </c>
      <c r="C1681" t="s">
        <v>7</v>
      </c>
      <c r="D1681">
        <v>339741.97303300002</v>
      </c>
      <c r="E1681">
        <v>-327938.895838</v>
      </c>
      <c r="F1681">
        <v>-74.522800000000004</v>
      </c>
      <c r="G1681">
        <v>0.33199600000000001</v>
      </c>
      <c r="H1681">
        <v>12.6983</v>
      </c>
      <c r="I1681">
        <v>5.1752500000000001</v>
      </c>
      <c r="J1681">
        <v>2.23265</v>
      </c>
      <c r="K1681">
        <v>0.16381799999999999</v>
      </c>
      <c r="L1681">
        <v>1.2900999999999999E-2</v>
      </c>
    </row>
    <row r="1682" spans="1:12" x14ac:dyDescent="0.25">
      <c r="A1682">
        <v>1681</v>
      </c>
      <c r="B1682" t="s">
        <v>6</v>
      </c>
      <c r="C1682" t="s">
        <v>7</v>
      </c>
      <c r="D1682">
        <v>342220.58126800001</v>
      </c>
      <c r="E1682">
        <v>-329318.337711</v>
      </c>
      <c r="F1682">
        <v>-74.433999999999997</v>
      </c>
      <c r="G1682">
        <v>0.33198800000000001</v>
      </c>
      <c r="H1682">
        <v>16.566600000000001</v>
      </c>
      <c r="I1682">
        <v>8.90977</v>
      </c>
      <c r="J1682">
        <v>3.6152600000000001</v>
      </c>
      <c r="K1682">
        <v>0.33886699999999997</v>
      </c>
      <c r="L1682">
        <v>2.0455000000000001E-2</v>
      </c>
    </row>
    <row r="1683" spans="1:12" x14ac:dyDescent="0.25">
      <c r="A1683">
        <v>1682</v>
      </c>
      <c r="B1683" t="s">
        <v>6</v>
      </c>
      <c r="C1683" t="s">
        <v>7</v>
      </c>
      <c r="D1683">
        <v>342422.31503499998</v>
      </c>
      <c r="E1683">
        <v>-328683.18622700003</v>
      </c>
      <c r="F1683">
        <v>-74.443600000000004</v>
      </c>
      <c r="G1683">
        <v>0.33189200000000002</v>
      </c>
      <c r="H1683">
        <v>19.810300000000002</v>
      </c>
      <c r="I1683">
        <v>11.1858</v>
      </c>
      <c r="J1683">
        <v>3.7454299999999998</v>
      </c>
      <c r="K1683">
        <v>0.433838</v>
      </c>
      <c r="L1683">
        <v>2.1899999999999999E-2</v>
      </c>
    </row>
    <row r="1684" spans="1:12" x14ac:dyDescent="0.25">
      <c r="A1684">
        <v>1683</v>
      </c>
      <c r="B1684" t="s">
        <v>6</v>
      </c>
      <c r="C1684" t="s">
        <v>7</v>
      </c>
      <c r="D1684">
        <v>342073.53976999997</v>
      </c>
      <c r="E1684">
        <v>-328689.23216700001</v>
      </c>
      <c r="F1684">
        <v>-74.451599999999999</v>
      </c>
      <c r="G1684">
        <v>0.33141799999999999</v>
      </c>
      <c r="H1684">
        <v>13.570499999999999</v>
      </c>
      <c r="I1684">
        <v>6.4601100000000002</v>
      </c>
      <c r="J1684">
        <v>3.2402000000000002</v>
      </c>
      <c r="K1684">
        <v>0.302734</v>
      </c>
      <c r="L1684">
        <v>2.2308000000000001E-2</v>
      </c>
    </row>
    <row r="1685" spans="1:12" x14ac:dyDescent="0.25">
      <c r="A1685">
        <v>1684</v>
      </c>
      <c r="B1685" t="s">
        <v>6</v>
      </c>
      <c r="C1685" t="s">
        <v>7</v>
      </c>
      <c r="D1685">
        <v>339903.37002999999</v>
      </c>
      <c r="E1685">
        <v>-330713.75541600003</v>
      </c>
      <c r="F1685">
        <v>-74.456500000000005</v>
      </c>
      <c r="G1685">
        <v>0.33109300000000003</v>
      </c>
      <c r="H1685">
        <v>18.6037</v>
      </c>
      <c r="I1685">
        <v>8.2866099999999996</v>
      </c>
      <c r="J1685">
        <v>2.8025899999999999</v>
      </c>
      <c r="K1685">
        <v>0.2</v>
      </c>
      <c r="L1685">
        <v>1.0751E-2</v>
      </c>
    </row>
    <row r="1686" spans="1:12" x14ac:dyDescent="0.25">
      <c r="A1686">
        <v>1685</v>
      </c>
      <c r="B1686" t="s">
        <v>6</v>
      </c>
      <c r="C1686" t="s">
        <v>7</v>
      </c>
      <c r="D1686">
        <v>342484.40936699999</v>
      </c>
      <c r="E1686">
        <v>-329891.43427899998</v>
      </c>
      <c r="F1686">
        <v>-74.415000000000006</v>
      </c>
      <c r="G1686">
        <v>0.33090199999999997</v>
      </c>
      <c r="H1686">
        <v>12.0223</v>
      </c>
      <c r="I1686">
        <v>9.7550000000000008</v>
      </c>
      <c r="J1686">
        <v>4.1144100000000003</v>
      </c>
      <c r="K1686">
        <v>0.455322</v>
      </c>
      <c r="L1686">
        <v>3.7872999999999997E-2</v>
      </c>
    </row>
    <row r="1687" spans="1:12" x14ac:dyDescent="0.25">
      <c r="A1687">
        <v>1686</v>
      </c>
      <c r="B1687" t="s">
        <v>6</v>
      </c>
      <c r="C1687" t="s">
        <v>7</v>
      </c>
      <c r="D1687">
        <v>342265.802723</v>
      </c>
      <c r="E1687">
        <v>-330014.75371800002</v>
      </c>
      <c r="F1687">
        <v>-74.417299999999997</v>
      </c>
      <c r="G1687">
        <v>0.33080799999999999</v>
      </c>
      <c r="H1687">
        <v>24.640999999999998</v>
      </c>
      <c r="I1687">
        <v>8.3438700000000008</v>
      </c>
      <c r="J1687">
        <v>2.45194</v>
      </c>
      <c r="K1687">
        <v>0.40185500000000002</v>
      </c>
      <c r="L1687">
        <v>1.6308E-2</v>
      </c>
    </row>
    <row r="1688" spans="1:12" x14ac:dyDescent="0.25">
      <c r="A1688">
        <v>1687</v>
      </c>
      <c r="B1688" t="s">
        <v>6</v>
      </c>
      <c r="C1688" t="s">
        <v>7</v>
      </c>
      <c r="D1688">
        <v>341073.38048699999</v>
      </c>
      <c r="E1688">
        <v>-330712.38534400001</v>
      </c>
      <c r="F1688">
        <v>-74.429400000000001</v>
      </c>
      <c r="G1688">
        <v>0.33007700000000001</v>
      </c>
      <c r="H1688">
        <v>11.3811</v>
      </c>
      <c r="I1688">
        <v>6.9676099999999996</v>
      </c>
      <c r="J1688">
        <v>4.1822400000000002</v>
      </c>
      <c r="K1688">
        <v>0.35</v>
      </c>
      <c r="L1688">
        <v>3.0752999999999999E-2</v>
      </c>
    </row>
    <row r="1689" spans="1:12" x14ac:dyDescent="0.25">
      <c r="A1689">
        <v>1688</v>
      </c>
      <c r="B1689" t="s">
        <v>6</v>
      </c>
      <c r="C1689" t="s">
        <v>7</v>
      </c>
      <c r="D1689">
        <v>340123.11283900001</v>
      </c>
      <c r="E1689">
        <v>-328852.526557</v>
      </c>
      <c r="F1689">
        <v>-74.493399999999994</v>
      </c>
      <c r="G1689">
        <v>0.32983299999999999</v>
      </c>
      <c r="H1689">
        <v>15.047800000000001</v>
      </c>
      <c r="I1689">
        <v>9.2551100000000002</v>
      </c>
      <c r="J1689">
        <v>3.65598</v>
      </c>
      <c r="K1689">
        <v>0.41430699999999998</v>
      </c>
      <c r="L1689">
        <v>2.7532999999999998E-2</v>
      </c>
    </row>
    <row r="1690" spans="1:12" x14ac:dyDescent="0.25">
      <c r="A1690">
        <v>1689</v>
      </c>
      <c r="B1690" t="s">
        <v>6</v>
      </c>
      <c r="C1690" t="s">
        <v>7</v>
      </c>
      <c r="D1690">
        <v>342533.85645700002</v>
      </c>
      <c r="E1690">
        <v>-330671.32124000002</v>
      </c>
      <c r="F1690">
        <v>-74.396299999999997</v>
      </c>
      <c r="G1690">
        <v>0.32978400000000002</v>
      </c>
      <c r="H1690">
        <v>41.977699999999999</v>
      </c>
      <c r="I1690">
        <v>11.3779</v>
      </c>
      <c r="J1690">
        <v>2.3770199999999999</v>
      </c>
      <c r="K1690">
        <v>0.79040500000000002</v>
      </c>
      <c r="L1690">
        <v>1.8828999999999999E-2</v>
      </c>
    </row>
    <row r="1691" spans="1:12" x14ac:dyDescent="0.25">
      <c r="A1691">
        <v>1690</v>
      </c>
      <c r="B1691" t="s">
        <v>6</v>
      </c>
      <c r="C1691" t="s">
        <v>7</v>
      </c>
      <c r="D1691">
        <v>340988.94297199999</v>
      </c>
      <c r="E1691">
        <v>-329114.28990899998</v>
      </c>
      <c r="F1691">
        <v>-74.467299999999994</v>
      </c>
      <c r="G1691">
        <v>0.32960499999999998</v>
      </c>
      <c r="H1691">
        <v>14.7636</v>
      </c>
      <c r="I1691">
        <v>5.3753599999999997</v>
      </c>
      <c r="J1691">
        <v>3.4415200000000001</v>
      </c>
      <c r="K1691">
        <v>0.24646000000000001</v>
      </c>
      <c r="L1691">
        <v>1.6694000000000001E-2</v>
      </c>
    </row>
    <row r="1692" spans="1:12" x14ac:dyDescent="0.25">
      <c r="A1692">
        <v>1691</v>
      </c>
      <c r="B1692" t="s">
        <v>6</v>
      </c>
      <c r="C1692" t="s">
        <v>7</v>
      </c>
      <c r="D1692">
        <v>342595.19399200001</v>
      </c>
      <c r="E1692">
        <v>-328356.98559200001</v>
      </c>
      <c r="F1692">
        <v>-74.446799999999996</v>
      </c>
      <c r="G1692">
        <v>0.32958500000000002</v>
      </c>
      <c r="H1692">
        <v>14.3028</v>
      </c>
      <c r="I1692">
        <v>7.9818800000000003</v>
      </c>
      <c r="J1692">
        <v>3.0674299999999999</v>
      </c>
      <c r="K1692">
        <v>0.08</v>
      </c>
      <c r="L1692">
        <v>5.5929999999999999E-3</v>
      </c>
    </row>
    <row r="1693" spans="1:12" x14ac:dyDescent="0.25">
      <c r="A1693">
        <v>1692</v>
      </c>
      <c r="B1693" t="s">
        <v>6</v>
      </c>
      <c r="C1693" t="s">
        <v>7</v>
      </c>
      <c r="D1693">
        <v>340946.75416000001</v>
      </c>
      <c r="E1693">
        <v>-330463.76922399999</v>
      </c>
      <c r="F1693">
        <v>-74.437899999999999</v>
      </c>
      <c r="G1693">
        <v>0.32867600000000002</v>
      </c>
      <c r="H1693">
        <v>14.751200000000001</v>
      </c>
      <c r="I1693">
        <v>3.4453299999999998</v>
      </c>
      <c r="J1693">
        <v>2.1195200000000001</v>
      </c>
      <c r="K1693">
        <v>0.22900400000000001</v>
      </c>
      <c r="L1693">
        <v>1.5524E-2</v>
      </c>
    </row>
    <row r="1694" spans="1:12" x14ac:dyDescent="0.25">
      <c r="A1694">
        <v>1693</v>
      </c>
      <c r="B1694" t="s">
        <v>6</v>
      </c>
      <c r="C1694" t="s">
        <v>7</v>
      </c>
      <c r="D1694">
        <v>342596.87812499999</v>
      </c>
      <c r="E1694">
        <v>-330129.95057799999</v>
      </c>
      <c r="F1694">
        <v>-74.406999999999996</v>
      </c>
      <c r="G1694">
        <v>0.32852300000000001</v>
      </c>
      <c r="H1694">
        <v>12.0137</v>
      </c>
      <c r="I1694">
        <v>6.6856499999999999</v>
      </c>
      <c r="J1694">
        <v>4.8620900000000002</v>
      </c>
      <c r="K1694">
        <v>0.1</v>
      </c>
      <c r="L1694">
        <v>8.3239999999999998E-3</v>
      </c>
    </row>
    <row r="1695" spans="1:12" x14ac:dyDescent="0.25">
      <c r="A1695">
        <v>1694</v>
      </c>
      <c r="B1695" t="s">
        <v>6</v>
      </c>
      <c r="C1695" t="s">
        <v>7</v>
      </c>
      <c r="D1695">
        <v>339764.78875499999</v>
      </c>
      <c r="E1695">
        <v>-329092.32173299999</v>
      </c>
      <c r="F1695">
        <v>-74.496300000000005</v>
      </c>
      <c r="G1695">
        <v>0.327876</v>
      </c>
      <c r="H1695">
        <v>12.8733</v>
      </c>
      <c r="I1695">
        <v>9.4610199999999995</v>
      </c>
      <c r="J1695">
        <v>4.2900099999999997</v>
      </c>
      <c r="K1695">
        <v>0.39160200000000001</v>
      </c>
      <c r="L1695">
        <v>3.0419999999999999E-2</v>
      </c>
    </row>
    <row r="1696" spans="1:12" x14ac:dyDescent="0.25">
      <c r="A1696">
        <v>1695</v>
      </c>
      <c r="B1696" t="s">
        <v>6</v>
      </c>
      <c r="C1696" t="s">
        <v>7</v>
      </c>
      <c r="D1696">
        <v>340297.74184199999</v>
      </c>
      <c r="E1696">
        <v>-329731.421409</v>
      </c>
      <c r="F1696">
        <v>-74.469499999999996</v>
      </c>
      <c r="G1696">
        <v>0.32720900000000003</v>
      </c>
      <c r="H1696">
        <v>14.736700000000001</v>
      </c>
      <c r="I1696">
        <v>9.1631499999999999</v>
      </c>
      <c r="J1696">
        <v>4.6129600000000002</v>
      </c>
      <c r="K1696">
        <v>0.55175799999999997</v>
      </c>
      <c r="L1696">
        <v>3.7441000000000002E-2</v>
      </c>
    </row>
    <row r="1697" spans="1:12" x14ac:dyDescent="0.25">
      <c r="A1697">
        <v>1696</v>
      </c>
      <c r="B1697" t="s">
        <v>6</v>
      </c>
      <c r="C1697" t="s">
        <v>7</v>
      </c>
      <c r="D1697">
        <v>341317.07057400001</v>
      </c>
      <c r="E1697">
        <v>-328890.74569800001</v>
      </c>
      <c r="F1697">
        <v>-74.464699999999993</v>
      </c>
      <c r="G1697">
        <v>0.32713900000000001</v>
      </c>
      <c r="H1697">
        <v>14.640599999999999</v>
      </c>
      <c r="I1697">
        <v>11.409700000000001</v>
      </c>
      <c r="J1697">
        <v>4.7614999999999998</v>
      </c>
      <c r="K1697">
        <v>0.55871599999999999</v>
      </c>
      <c r="L1697">
        <v>3.8162000000000001E-2</v>
      </c>
    </row>
    <row r="1698" spans="1:12" x14ac:dyDescent="0.25">
      <c r="A1698">
        <v>1697</v>
      </c>
      <c r="B1698" t="s">
        <v>6</v>
      </c>
      <c r="C1698" t="s">
        <v>7</v>
      </c>
      <c r="D1698">
        <v>340658.97592900001</v>
      </c>
      <c r="E1698">
        <v>-329879.83126100001</v>
      </c>
      <c r="F1698">
        <v>-74.457800000000006</v>
      </c>
      <c r="G1698">
        <v>0.32705800000000002</v>
      </c>
      <c r="H1698">
        <v>14.895899999999999</v>
      </c>
      <c r="I1698">
        <v>6.6807699999999999</v>
      </c>
      <c r="J1698">
        <v>2.8128199999999999</v>
      </c>
      <c r="K1698">
        <v>0.27490199999999998</v>
      </c>
      <c r="L1698">
        <v>1.8454999999999999E-2</v>
      </c>
    </row>
    <row r="1699" spans="1:12" x14ac:dyDescent="0.25">
      <c r="A1699">
        <v>1698</v>
      </c>
      <c r="B1699" t="s">
        <v>6</v>
      </c>
      <c r="C1699" t="s">
        <v>7</v>
      </c>
      <c r="D1699">
        <v>341054.84657699999</v>
      </c>
      <c r="E1699">
        <v>-329545.85345400003</v>
      </c>
      <c r="F1699">
        <v>-74.456100000000006</v>
      </c>
      <c r="G1699">
        <v>0.32659700000000003</v>
      </c>
      <c r="H1699">
        <v>17.428000000000001</v>
      </c>
      <c r="I1699">
        <v>6.0792400000000004</v>
      </c>
      <c r="J1699">
        <v>3.0181</v>
      </c>
      <c r="K1699">
        <v>0.34448200000000001</v>
      </c>
      <c r="L1699">
        <v>1.9765999999999999E-2</v>
      </c>
    </row>
    <row r="1700" spans="1:12" x14ac:dyDescent="0.25">
      <c r="A1700">
        <v>1699</v>
      </c>
      <c r="B1700" t="s">
        <v>6</v>
      </c>
      <c r="C1700" t="s">
        <v>7</v>
      </c>
      <c r="D1700">
        <v>340251.33251199999</v>
      </c>
      <c r="E1700">
        <v>-328720.94076799997</v>
      </c>
      <c r="F1700">
        <v>-74.493300000000005</v>
      </c>
      <c r="G1700">
        <v>0.325932</v>
      </c>
      <c r="H1700">
        <v>14.8933</v>
      </c>
      <c r="I1700">
        <v>6.8917400000000004</v>
      </c>
      <c r="J1700">
        <v>2.2462399999999998</v>
      </c>
      <c r="K1700">
        <v>0.236572</v>
      </c>
      <c r="L1700">
        <v>1.5883999999999999E-2</v>
      </c>
    </row>
    <row r="1701" spans="1:12" x14ac:dyDescent="0.25">
      <c r="A1701">
        <v>1700</v>
      </c>
      <c r="B1701" t="s">
        <v>6</v>
      </c>
      <c r="C1701" t="s">
        <v>7</v>
      </c>
      <c r="D1701">
        <v>341817.60527200002</v>
      </c>
      <c r="E1701">
        <v>-328774.804917</v>
      </c>
      <c r="F1701">
        <v>-74.455600000000004</v>
      </c>
      <c r="G1701">
        <v>0.325905</v>
      </c>
      <c r="H1701">
        <v>13.1387</v>
      </c>
      <c r="I1701">
        <v>15.7216</v>
      </c>
      <c r="J1701">
        <v>7.5976499999999998</v>
      </c>
      <c r="K1701">
        <v>0.73620600000000003</v>
      </c>
      <c r="L1701">
        <v>5.6032999999999999E-2</v>
      </c>
    </row>
    <row r="1702" spans="1:12" x14ac:dyDescent="0.25">
      <c r="A1702">
        <v>1701</v>
      </c>
      <c r="B1702" t="s">
        <v>6</v>
      </c>
      <c r="C1702" t="s">
        <v>7</v>
      </c>
      <c r="D1702">
        <v>340747.27337200003</v>
      </c>
      <c r="E1702">
        <v>-329377.73860500002</v>
      </c>
      <c r="F1702">
        <v>-74.466999999999999</v>
      </c>
      <c r="G1702">
        <v>0.32577099999999998</v>
      </c>
      <c r="H1702">
        <v>12.396000000000001</v>
      </c>
      <c r="I1702">
        <v>9.7991700000000002</v>
      </c>
      <c r="J1702">
        <v>4.9179899999999996</v>
      </c>
      <c r="K1702">
        <v>0.491699</v>
      </c>
      <c r="L1702">
        <v>3.9666E-2</v>
      </c>
    </row>
    <row r="1703" spans="1:12" x14ac:dyDescent="0.25">
      <c r="A1703">
        <v>1702</v>
      </c>
      <c r="B1703" t="s">
        <v>6</v>
      </c>
      <c r="C1703" t="s">
        <v>7</v>
      </c>
      <c r="D1703">
        <v>342213.07931300002</v>
      </c>
      <c r="E1703">
        <v>-327912.12108299998</v>
      </c>
      <c r="F1703">
        <v>-74.465699999999998</v>
      </c>
      <c r="G1703">
        <v>0.325737</v>
      </c>
      <c r="H1703">
        <v>14.8995</v>
      </c>
      <c r="I1703">
        <v>5.0088499999999998</v>
      </c>
      <c r="J1703">
        <v>2.0705</v>
      </c>
      <c r="K1703">
        <v>0.20043900000000001</v>
      </c>
      <c r="L1703">
        <v>1.3453E-2</v>
      </c>
    </row>
    <row r="1704" spans="1:12" x14ac:dyDescent="0.25">
      <c r="A1704">
        <v>1703</v>
      </c>
      <c r="B1704" t="s">
        <v>6</v>
      </c>
      <c r="C1704" t="s">
        <v>7</v>
      </c>
      <c r="D1704">
        <v>341077.03415399999</v>
      </c>
      <c r="E1704">
        <v>-329235.00048300001</v>
      </c>
      <c r="F1704">
        <v>-74.462599999999995</v>
      </c>
      <c r="G1704">
        <v>0.32484299999999999</v>
      </c>
      <c r="H1704">
        <v>19.7959</v>
      </c>
      <c r="I1704">
        <v>14.6006</v>
      </c>
      <c r="J1704">
        <v>5.5392900000000003</v>
      </c>
      <c r="K1704">
        <v>0.87914999999999999</v>
      </c>
      <c r="L1704">
        <v>4.4410999999999999E-2</v>
      </c>
    </row>
    <row r="1705" spans="1:12" x14ac:dyDescent="0.25">
      <c r="A1705">
        <v>1704</v>
      </c>
      <c r="B1705" t="s">
        <v>6</v>
      </c>
      <c r="C1705" t="s">
        <v>7</v>
      </c>
      <c r="D1705">
        <v>339872.47284200002</v>
      </c>
      <c r="E1705">
        <v>-329705.83534300001</v>
      </c>
      <c r="F1705">
        <v>-74.48</v>
      </c>
      <c r="G1705">
        <v>0.32451400000000002</v>
      </c>
      <c r="H1705">
        <v>14.5403</v>
      </c>
      <c r="I1705">
        <v>16.832100000000001</v>
      </c>
      <c r="J1705">
        <v>10.091200000000001</v>
      </c>
      <c r="K1705">
        <v>1.22241</v>
      </c>
      <c r="L1705">
        <v>8.4071000000000007E-2</v>
      </c>
    </row>
    <row r="1706" spans="1:12" x14ac:dyDescent="0.25">
      <c r="A1706">
        <v>1705</v>
      </c>
      <c r="B1706" t="s">
        <v>6</v>
      </c>
      <c r="C1706" t="s">
        <v>7</v>
      </c>
      <c r="D1706">
        <v>341559.99046300002</v>
      </c>
      <c r="E1706">
        <v>-328729.85413300002</v>
      </c>
      <c r="F1706">
        <v>-74.462599999999995</v>
      </c>
      <c r="G1706">
        <v>0.32446399999999997</v>
      </c>
      <c r="H1706">
        <v>10.0456</v>
      </c>
      <c r="I1706">
        <v>8.44754</v>
      </c>
      <c r="J1706">
        <v>4.6920599999999997</v>
      </c>
      <c r="K1706">
        <v>0.36328100000000002</v>
      </c>
      <c r="L1706">
        <v>3.6163000000000001E-2</v>
      </c>
    </row>
    <row r="1707" spans="1:12" x14ac:dyDescent="0.25">
      <c r="A1707">
        <v>1706</v>
      </c>
      <c r="B1707" t="s">
        <v>6</v>
      </c>
      <c r="C1707" t="s">
        <v>7</v>
      </c>
      <c r="D1707">
        <v>341766.51869300002</v>
      </c>
      <c r="E1707">
        <v>-330193.01845199999</v>
      </c>
      <c r="F1707">
        <v>-74.424899999999994</v>
      </c>
      <c r="G1707">
        <v>0.32416200000000001</v>
      </c>
      <c r="H1707">
        <v>15.081300000000001</v>
      </c>
      <c r="I1707">
        <v>5.7845399999999998</v>
      </c>
      <c r="J1707">
        <v>2.9885299999999999</v>
      </c>
      <c r="K1707">
        <v>0.26953100000000002</v>
      </c>
      <c r="L1707">
        <v>1.7871999999999999E-2</v>
      </c>
    </row>
    <row r="1708" spans="1:12" x14ac:dyDescent="0.25">
      <c r="A1708">
        <v>1707</v>
      </c>
      <c r="B1708" t="s">
        <v>6</v>
      </c>
      <c r="C1708" t="s">
        <v>7</v>
      </c>
      <c r="D1708">
        <v>341149.64803600003</v>
      </c>
      <c r="E1708">
        <v>-330591.657289</v>
      </c>
      <c r="F1708">
        <v>-74.430300000000003</v>
      </c>
      <c r="G1708">
        <v>0.32415500000000003</v>
      </c>
      <c r="H1708">
        <v>13.5162</v>
      </c>
      <c r="I1708">
        <v>9.55959</v>
      </c>
      <c r="J1708">
        <v>4.2649100000000004</v>
      </c>
      <c r="K1708">
        <v>0.43310500000000002</v>
      </c>
      <c r="L1708">
        <v>3.2043000000000002E-2</v>
      </c>
    </row>
    <row r="1709" spans="1:12" x14ac:dyDescent="0.25">
      <c r="A1709">
        <v>1708</v>
      </c>
      <c r="B1709" t="s">
        <v>6</v>
      </c>
      <c r="C1709" t="s">
        <v>7</v>
      </c>
      <c r="D1709">
        <v>341142.16752399999</v>
      </c>
      <c r="E1709">
        <v>-327798.44645300001</v>
      </c>
      <c r="F1709">
        <v>-74.493300000000005</v>
      </c>
      <c r="G1709">
        <v>0.32375399999999999</v>
      </c>
      <c r="H1709">
        <v>16.666</v>
      </c>
      <c r="I1709">
        <v>15.2189</v>
      </c>
      <c r="J1709">
        <v>4.6132900000000001</v>
      </c>
      <c r="K1709">
        <v>0.63854999999999995</v>
      </c>
      <c r="L1709">
        <v>3.8315000000000002E-2</v>
      </c>
    </row>
    <row r="1710" spans="1:12" x14ac:dyDescent="0.25">
      <c r="A1710">
        <v>1709</v>
      </c>
      <c r="B1710" t="s">
        <v>6</v>
      </c>
      <c r="C1710" t="s">
        <v>7</v>
      </c>
      <c r="D1710">
        <v>339810.82256300002</v>
      </c>
      <c r="E1710">
        <v>-328435.27821399999</v>
      </c>
      <c r="F1710">
        <v>-74.510000000000005</v>
      </c>
      <c r="G1710">
        <v>0.32369199999999998</v>
      </c>
      <c r="H1710">
        <v>12.2492</v>
      </c>
      <c r="I1710">
        <v>12.3908</v>
      </c>
      <c r="J1710">
        <v>7.74315</v>
      </c>
      <c r="K1710">
        <v>0.63122599999999995</v>
      </c>
      <c r="L1710">
        <v>5.1532000000000001E-2</v>
      </c>
    </row>
    <row r="1711" spans="1:12" x14ac:dyDescent="0.25">
      <c r="A1711">
        <v>1710</v>
      </c>
      <c r="B1711" t="s">
        <v>6</v>
      </c>
      <c r="C1711" t="s">
        <v>7</v>
      </c>
      <c r="D1711">
        <v>341170.18530299998</v>
      </c>
      <c r="E1711">
        <v>-327914.29888999998</v>
      </c>
      <c r="F1711">
        <v>-74.489999999999995</v>
      </c>
      <c r="G1711">
        <v>0.32311000000000001</v>
      </c>
      <c r="H1711">
        <v>19.569800000000001</v>
      </c>
      <c r="I1711">
        <v>6.90245</v>
      </c>
      <c r="J1711">
        <v>3.3824100000000001</v>
      </c>
      <c r="K1711">
        <v>0.43457000000000001</v>
      </c>
      <c r="L1711">
        <v>2.2206E-2</v>
      </c>
    </row>
    <row r="1712" spans="1:12" x14ac:dyDescent="0.25">
      <c r="A1712">
        <v>1711</v>
      </c>
      <c r="B1712" t="s">
        <v>6</v>
      </c>
      <c r="C1712" t="s">
        <v>7</v>
      </c>
      <c r="D1712">
        <v>339952.43170999998</v>
      </c>
      <c r="E1712">
        <v>-330103.87968900002</v>
      </c>
      <c r="F1712">
        <v>-74.469099999999997</v>
      </c>
      <c r="G1712">
        <v>0.32277</v>
      </c>
      <c r="H1712">
        <v>12.2844</v>
      </c>
      <c r="I1712">
        <v>12.2203</v>
      </c>
      <c r="J1712">
        <v>6.0228000000000002</v>
      </c>
      <c r="K1712">
        <v>0.51977499999999999</v>
      </c>
      <c r="L1712">
        <v>4.2312000000000002E-2</v>
      </c>
    </row>
    <row r="1713" spans="1:12" x14ac:dyDescent="0.25">
      <c r="A1713">
        <v>1712</v>
      </c>
      <c r="B1713" t="s">
        <v>6</v>
      </c>
      <c r="C1713" t="s">
        <v>7</v>
      </c>
      <c r="D1713">
        <v>340099.92498299998</v>
      </c>
      <c r="E1713">
        <v>-328782.84508399997</v>
      </c>
      <c r="F1713">
        <v>-74.495500000000007</v>
      </c>
      <c r="G1713">
        <v>0.32199499999999998</v>
      </c>
      <c r="H1713">
        <v>13.1168</v>
      </c>
      <c r="I1713">
        <v>9.8942399999999999</v>
      </c>
      <c r="J1713">
        <v>4.5540399999999996</v>
      </c>
      <c r="K1713">
        <v>0.474854</v>
      </c>
      <c r="L1713">
        <v>3.6201999999999998E-2</v>
      </c>
    </row>
    <row r="1714" spans="1:12" x14ac:dyDescent="0.25">
      <c r="A1714">
        <v>1713</v>
      </c>
      <c r="B1714" t="s">
        <v>6</v>
      </c>
      <c r="C1714" t="s">
        <v>7</v>
      </c>
      <c r="D1714">
        <v>339609.702735</v>
      </c>
      <c r="E1714">
        <v>-327909.27418100002</v>
      </c>
      <c r="F1714">
        <v>-74.526499999999999</v>
      </c>
      <c r="G1714">
        <v>0.32146400000000003</v>
      </c>
      <c r="H1714">
        <v>13.305099999999999</v>
      </c>
      <c r="I1714">
        <v>20.371200000000002</v>
      </c>
      <c r="J1714">
        <v>12.028</v>
      </c>
      <c r="K1714">
        <v>0.7</v>
      </c>
      <c r="L1714">
        <v>5.2610999999999998E-2</v>
      </c>
    </row>
    <row r="1715" spans="1:12" x14ac:dyDescent="0.25">
      <c r="A1715">
        <v>1714</v>
      </c>
      <c r="B1715" t="s">
        <v>6</v>
      </c>
      <c r="C1715" t="s">
        <v>7</v>
      </c>
      <c r="D1715">
        <v>340554.58061399998</v>
      </c>
      <c r="E1715">
        <v>-328597.41958400002</v>
      </c>
      <c r="F1715">
        <v>-74.489099999999993</v>
      </c>
      <c r="G1715">
        <v>0.32145400000000002</v>
      </c>
      <c r="H1715">
        <v>14.9163</v>
      </c>
      <c r="I1715">
        <v>9.7425499999999996</v>
      </c>
      <c r="J1715">
        <v>3.16635</v>
      </c>
      <c r="K1715">
        <v>0.35302699999999998</v>
      </c>
      <c r="L1715">
        <v>2.3667000000000001E-2</v>
      </c>
    </row>
    <row r="1716" spans="1:12" x14ac:dyDescent="0.25">
      <c r="A1716">
        <v>1715</v>
      </c>
      <c r="B1716" t="s">
        <v>6</v>
      </c>
      <c r="C1716" t="s">
        <v>7</v>
      </c>
      <c r="D1716">
        <v>340192.25972700003</v>
      </c>
      <c r="E1716">
        <v>-328155.687569</v>
      </c>
      <c r="F1716">
        <v>-74.507400000000004</v>
      </c>
      <c r="G1716">
        <v>0.32130199999999998</v>
      </c>
      <c r="H1716">
        <v>26.328099999999999</v>
      </c>
      <c r="I1716">
        <v>9.1934500000000003</v>
      </c>
      <c r="J1716">
        <v>4.6113</v>
      </c>
      <c r="K1716">
        <v>0.1</v>
      </c>
      <c r="L1716">
        <v>3.7980000000000002E-3</v>
      </c>
    </row>
    <row r="1717" spans="1:12" x14ac:dyDescent="0.25">
      <c r="A1717">
        <v>1716</v>
      </c>
      <c r="B1717" t="s">
        <v>6</v>
      </c>
      <c r="C1717" t="s">
        <v>7</v>
      </c>
      <c r="D1717">
        <v>340324.63884500001</v>
      </c>
      <c r="E1717">
        <v>-328783.27162999997</v>
      </c>
      <c r="F1717">
        <v>-74.490200000000002</v>
      </c>
      <c r="G1717">
        <v>0.32116600000000001</v>
      </c>
      <c r="H1717">
        <v>78.898399999999995</v>
      </c>
      <c r="I1717">
        <v>17.764700000000001</v>
      </c>
      <c r="J1717">
        <v>2.9621900000000001</v>
      </c>
      <c r="K1717">
        <v>1.72498</v>
      </c>
      <c r="L1717">
        <v>2.1863E-2</v>
      </c>
    </row>
    <row r="1718" spans="1:12" x14ac:dyDescent="0.25">
      <c r="A1718">
        <v>1717</v>
      </c>
      <c r="B1718" t="s">
        <v>6</v>
      </c>
      <c r="C1718" t="s">
        <v>7</v>
      </c>
      <c r="D1718">
        <v>340228.196</v>
      </c>
      <c r="E1718">
        <v>-330122.26407899999</v>
      </c>
      <c r="F1718">
        <v>-74.462299999999999</v>
      </c>
      <c r="G1718">
        <v>0.32012099999999999</v>
      </c>
      <c r="H1718">
        <v>16.8781</v>
      </c>
      <c r="I1718">
        <v>14.204000000000001</v>
      </c>
      <c r="J1718">
        <v>4.0726399999999998</v>
      </c>
      <c r="K1718">
        <v>0.49670399999999998</v>
      </c>
      <c r="L1718">
        <v>2.9429E-2</v>
      </c>
    </row>
    <row r="1719" spans="1:12" x14ac:dyDescent="0.25">
      <c r="A1719">
        <v>1718</v>
      </c>
      <c r="B1719" t="s">
        <v>6</v>
      </c>
      <c r="C1719" t="s">
        <v>7</v>
      </c>
      <c r="D1719">
        <v>340773.59999000002</v>
      </c>
      <c r="E1719">
        <v>-329304.07811100001</v>
      </c>
      <c r="F1719">
        <v>-74.468100000000007</v>
      </c>
      <c r="G1719">
        <v>0.32001600000000002</v>
      </c>
      <c r="H1719">
        <v>14.5822</v>
      </c>
      <c r="I1719">
        <v>15.605600000000001</v>
      </c>
      <c r="J1719">
        <v>7.9755900000000004</v>
      </c>
      <c r="K1719">
        <v>0.95324699999999996</v>
      </c>
      <c r="L1719">
        <v>6.5370999999999999E-2</v>
      </c>
    </row>
    <row r="1720" spans="1:12" x14ac:dyDescent="0.25">
      <c r="A1720">
        <v>1719</v>
      </c>
      <c r="B1720" t="s">
        <v>6</v>
      </c>
      <c r="C1720" t="s">
        <v>7</v>
      </c>
      <c r="D1720">
        <v>340322.33415900002</v>
      </c>
      <c r="E1720">
        <v>-329957.78185500001</v>
      </c>
      <c r="F1720">
        <v>-74.463800000000006</v>
      </c>
      <c r="G1720">
        <v>0.31992500000000001</v>
      </c>
      <c r="H1720">
        <v>77.632499999999993</v>
      </c>
      <c r="I1720">
        <v>20.608899999999998</v>
      </c>
      <c r="J1720">
        <v>6.0671799999999996</v>
      </c>
      <c r="K1720">
        <v>2.9104000000000001</v>
      </c>
      <c r="L1720">
        <v>3.7490000000000002E-2</v>
      </c>
    </row>
    <row r="1721" spans="1:12" x14ac:dyDescent="0.25">
      <c r="A1721">
        <v>1720</v>
      </c>
      <c r="B1721" t="s">
        <v>6</v>
      </c>
      <c r="C1721" t="s">
        <v>7</v>
      </c>
      <c r="D1721">
        <v>341403.63539399998</v>
      </c>
      <c r="E1721">
        <v>-327734.49331599998</v>
      </c>
      <c r="F1721">
        <v>-74.488600000000005</v>
      </c>
      <c r="G1721">
        <v>0.319743</v>
      </c>
      <c r="H1721">
        <v>14.9977</v>
      </c>
      <c r="I1721">
        <v>5.8118299999999996</v>
      </c>
      <c r="J1721">
        <v>2.9441199999999998</v>
      </c>
      <c r="K1721">
        <v>0.12</v>
      </c>
      <c r="L1721">
        <v>8.0009999999999994E-3</v>
      </c>
    </row>
    <row r="1722" spans="1:12" x14ac:dyDescent="0.25">
      <c r="A1722">
        <v>1721</v>
      </c>
      <c r="B1722" t="s">
        <v>6</v>
      </c>
      <c r="C1722" t="s">
        <v>7</v>
      </c>
      <c r="D1722">
        <v>341620.86415500002</v>
      </c>
      <c r="E1722">
        <v>-328578.20055200002</v>
      </c>
      <c r="F1722">
        <v>-74.464600000000004</v>
      </c>
      <c r="G1722">
        <v>0.31965300000000002</v>
      </c>
      <c r="H1722">
        <v>17.333500000000001</v>
      </c>
      <c r="I1722">
        <v>6.3232900000000001</v>
      </c>
      <c r="J1722">
        <v>3.1435399999999998</v>
      </c>
      <c r="K1722">
        <v>0.35253899999999999</v>
      </c>
      <c r="L1722">
        <v>2.0338999999999999E-2</v>
      </c>
    </row>
    <row r="1723" spans="1:12" x14ac:dyDescent="0.25">
      <c r="A1723">
        <v>1722</v>
      </c>
      <c r="B1723" t="s">
        <v>6</v>
      </c>
      <c r="C1723" t="s">
        <v>7</v>
      </c>
      <c r="D1723">
        <v>341665.39449600002</v>
      </c>
      <c r="E1723">
        <v>-329969.74918799999</v>
      </c>
      <c r="F1723">
        <v>-74.432299999999998</v>
      </c>
      <c r="G1723">
        <v>0.31959199999999999</v>
      </c>
      <c r="H1723">
        <v>13.4506</v>
      </c>
      <c r="I1723">
        <v>7.6972100000000001</v>
      </c>
      <c r="J1723">
        <v>4.4442599999999999</v>
      </c>
      <c r="K1723">
        <v>0.331787</v>
      </c>
      <c r="L1723">
        <v>2.4667000000000001E-2</v>
      </c>
    </row>
    <row r="1724" spans="1:12" x14ac:dyDescent="0.25">
      <c r="A1724">
        <v>1723</v>
      </c>
      <c r="B1724" t="s">
        <v>6</v>
      </c>
      <c r="C1724" t="s">
        <v>7</v>
      </c>
      <c r="D1724">
        <v>341599.76980800001</v>
      </c>
      <c r="E1724">
        <v>-328218.57134199998</v>
      </c>
      <c r="F1724">
        <v>-74.473200000000006</v>
      </c>
      <c r="G1724">
        <v>0.31857000000000002</v>
      </c>
      <c r="H1724">
        <v>14.8789</v>
      </c>
      <c r="I1724">
        <v>6.69109</v>
      </c>
      <c r="J1724">
        <v>3.4056099999999998</v>
      </c>
      <c r="K1724">
        <v>0.36511199999999999</v>
      </c>
      <c r="L1724">
        <v>2.4538999999999998E-2</v>
      </c>
    </row>
    <row r="1725" spans="1:12" x14ac:dyDescent="0.25">
      <c r="A1725">
        <v>1724</v>
      </c>
      <c r="B1725" t="s">
        <v>6</v>
      </c>
      <c r="C1725" t="s">
        <v>7</v>
      </c>
      <c r="D1725">
        <v>341660.10760400002</v>
      </c>
      <c r="E1725">
        <v>-329863.01520700002</v>
      </c>
      <c r="F1725">
        <v>-74.434899999999999</v>
      </c>
      <c r="G1725">
        <v>0.318388</v>
      </c>
      <c r="H1725">
        <v>14.756500000000001</v>
      </c>
      <c r="I1725">
        <v>7.66669</v>
      </c>
      <c r="J1725">
        <v>3.4575</v>
      </c>
      <c r="K1725">
        <v>0.348389</v>
      </c>
      <c r="L1725">
        <v>2.3609000000000002E-2</v>
      </c>
    </row>
    <row r="1726" spans="1:12" x14ac:dyDescent="0.25">
      <c r="A1726">
        <v>1725</v>
      </c>
      <c r="B1726" t="s">
        <v>6</v>
      </c>
      <c r="C1726" t="s">
        <v>7</v>
      </c>
      <c r="D1726">
        <v>341946.35567700001</v>
      </c>
      <c r="E1726">
        <v>-327834.572958</v>
      </c>
      <c r="F1726">
        <v>-74.473699999999994</v>
      </c>
      <c r="G1726">
        <v>0.318216</v>
      </c>
      <c r="H1726">
        <v>24.1096</v>
      </c>
      <c r="I1726">
        <v>9.4324399999999997</v>
      </c>
      <c r="J1726">
        <v>2.6080000000000001</v>
      </c>
      <c r="K1726">
        <v>0.51318399999999997</v>
      </c>
      <c r="L1726">
        <v>2.1284999999999998E-2</v>
      </c>
    </row>
    <row r="1727" spans="1:12" x14ac:dyDescent="0.25">
      <c r="A1727">
        <v>1726</v>
      </c>
      <c r="B1727" t="s">
        <v>6</v>
      </c>
      <c r="C1727" t="s">
        <v>7</v>
      </c>
      <c r="D1727">
        <v>340073.147153</v>
      </c>
      <c r="E1727">
        <v>-329663.017826</v>
      </c>
      <c r="F1727">
        <v>-74.476299999999995</v>
      </c>
      <c r="G1727">
        <v>0.31748999999999999</v>
      </c>
      <c r="H1727">
        <v>13.160399999999999</v>
      </c>
      <c r="I1727">
        <v>19.075500000000002</v>
      </c>
      <c r="J1727">
        <v>6.8072100000000004</v>
      </c>
      <c r="K1727">
        <v>0.65808100000000003</v>
      </c>
      <c r="L1727">
        <v>5.0005000000000001E-2</v>
      </c>
    </row>
    <row r="1728" spans="1:12" x14ac:dyDescent="0.25">
      <c r="A1728">
        <v>1727</v>
      </c>
      <c r="B1728" t="s">
        <v>6</v>
      </c>
      <c r="C1728" t="s">
        <v>7</v>
      </c>
      <c r="D1728">
        <v>341242.497676</v>
      </c>
      <c r="E1728">
        <v>-329207.18404399999</v>
      </c>
      <c r="F1728">
        <v>-74.459299999999999</v>
      </c>
      <c r="G1728">
        <v>0.31667000000000001</v>
      </c>
      <c r="H1728">
        <v>14.808400000000001</v>
      </c>
      <c r="I1728">
        <v>8.1901799999999998</v>
      </c>
      <c r="J1728">
        <v>3.6510799999999999</v>
      </c>
      <c r="K1728">
        <v>0.380859</v>
      </c>
      <c r="L1728">
        <v>2.5718999999999999E-2</v>
      </c>
    </row>
    <row r="1729" spans="1:12" x14ac:dyDescent="0.25">
      <c r="A1729">
        <v>1728</v>
      </c>
      <c r="B1729" t="s">
        <v>6</v>
      </c>
      <c r="C1729" t="s">
        <v>7</v>
      </c>
      <c r="D1729">
        <v>340334.22083100001</v>
      </c>
      <c r="E1729">
        <v>-329298.04677100002</v>
      </c>
      <c r="F1729">
        <v>-74.478399999999993</v>
      </c>
      <c r="G1729">
        <v>0.31659900000000002</v>
      </c>
      <c r="H1729">
        <v>12.395300000000001</v>
      </c>
      <c r="I1729">
        <v>11.998699999999999</v>
      </c>
      <c r="J1729">
        <v>6.6992700000000003</v>
      </c>
      <c r="K1729">
        <v>0.56127899999999997</v>
      </c>
      <c r="L1729">
        <v>4.5282000000000003E-2</v>
      </c>
    </row>
    <row r="1730" spans="1:12" x14ac:dyDescent="0.25">
      <c r="A1730">
        <v>1729</v>
      </c>
      <c r="B1730" t="s">
        <v>6</v>
      </c>
      <c r="C1730" t="s">
        <v>7</v>
      </c>
      <c r="D1730">
        <v>340256.54898199998</v>
      </c>
      <c r="E1730">
        <v>-330714.76147799997</v>
      </c>
      <c r="F1730">
        <v>-74.448300000000003</v>
      </c>
      <c r="G1730">
        <v>0.31643500000000002</v>
      </c>
      <c r="H1730">
        <v>12.646800000000001</v>
      </c>
      <c r="I1730">
        <v>16.297499999999999</v>
      </c>
      <c r="J1730">
        <v>10.3787</v>
      </c>
      <c r="K1730">
        <v>0.6</v>
      </c>
      <c r="L1730">
        <v>4.7442999999999999E-2</v>
      </c>
    </row>
    <row r="1731" spans="1:12" x14ac:dyDescent="0.25">
      <c r="A1731">
        <v>1730</v>
      </c>
      <c r="B1731" t="s">
        <v>6</v>
      </c>
      <c r="C1731" t="s">
        <v>7</v>
      </c>
      <c r="D1731">
        <v>342272.87855299999</v>
      </c>
      <c r="E1731">
        <v>-327980.44555200002</v>
      </c>
      <c r="F1731">
        <v>-74.462800000000001</v>
      </c>
      <c r="G1731">
        <v>0.31624000000000002</v>
      </c>
      <c r="H1731">
        <v>17.031199999999998</v>
      </c>
      <c r="I1731">
        <v>11.588699999999999</v>
      </c>
      <c r="J1731">
        <v>2.7924799999999999</v>
      </c>
      <c r="K1731">
        <v>0.25</v>
      </c>
      <c r="L1731">
        <v>1.4678999999999999E-2</v>
      </c>
    </row>
    <row r="1732" spans="1:12" x14ac:dyDescent="0.25">
      <c r="A1732">
        <v>1731</v>
      </c>
      <c r="B1732" t="s">
        <v>6</v>
      </c>
      <c r="C1732" t="s">
        <v>7</v>
      </c>
      <c r="D1732">
        <v>341738.15247899998</v>
      </c>
      <c r="E1732">
        <v>-329723.46844999999</v>
      </c>
      <c r="F1732">
        <v>-74.436199999999999</v>
      </c>
      <c r="G1732">
        <v>0.31526199999999999</v>
      </c>
      <c r="H1732">
        <v>16.9482</v>
      </c>
      <c r="I1732">
        <v>6.7216899999999997</v>
      </c>
      <c r="J1732">
        <v>3.58507</v>
      </c>
      <c r="K1732">
        <v>0.41699199999999997</v>
      </c>
      <c r="L1732">
        <v>2.4604000000000001E-2</v>
      </c>
    </row>
    <row r="1733" spans="1:12" x14ac:dyDescent="0.25">
      <c r="A1733">
        <v>1732</v>
      </c>
      <c r="B1733" t="s">
        <v>6</v>
      </c>
      <c r="C1733" t="s">
        <v>7</v>
      </c>
      <c r="D1733">
        <v>341862.42467699997</v>
      </c>
      <c r="E1733">
        <v>-329985.73702200002</v>
      </c>
      <c r="F1733">
        <v>-74.427400000000006</v>
      </c>
      <c r="G1733">
        <v>0.31525399999999998</v>
      </c>
      <c r="H1733">
        <v>17.101500000000001</v>
      </c>
      <c r="I1733">
        <v>5.0537099999999997</v>
      </c>
      <c r="J1733">
        <v>2.18133</v>
      </c>
      <c r="K1733">
        <v>0.25073200000000001</v>
      </c>
      <c r="L1733">
        <v>1.4661E-2</v>
      </c>
    </row>
    <row r="1734" spans="1:12" x14ac:dyDescent="0.25">
      <c r="A1734">
        <v>1733</v>
      </c>
      <c r="B1734" t="s">
        <v>6</v>
      </c>
      <c r="C1734" t="s">
        <v>7</v>
      </c>
      <c r="D1734">
        <v>342476.189877</v>
      </c>
      <c r="E1734">
        <v>-328329.71961899998</v>
      </c>
      <c r="F1734">
        <v>-74.450199999999995</v>
      </c>
      <c r="G1734">
        <v>0.31464999999999999</v>
      </c>
      <c r="H1734">
        <v>16.902899999999999</v>
      </c>
      <c r="I1734">
        <v>6.8104199999999997</v>
      </c>
      <c r="J1734">
        <v>3.1042299999999998</v>
      </c>
      <c r="K1734">
        <v>0.31140099999999998</v>
      </c>
      <c r="L1734">
        <v>1.8422999999999998E-2</v>
      </c>
    </row>
    <row r="1735" spans="1:12" x14ac:dyDescent="0.25">
      <c r="A1735">
        <v>1734</v>
      </c>
      <c r="B1735" t="s">
        <v>6</v>
      </c>
      <c r="C1735" t="s">
        <v>7</v>
      </c>
      <c r="D1735">
        <v>342230.30241800001</v>
      </c>
      <c r="E1735">
        <v>-329644.73423399997</v>
      </c>
      <c r="F1735">
        <v>-74.426500000000004</v>
      </c>
      <c r="G1735">
        <v>0.31453500000000001</v>
      </c>
      <c r="H1735">
        <v>14.929399999999999</v>
      </c>
      <c r="I1735">
        <v>14.305400000000001</v>
      </c>
      <c r="J1735">
        <v>6.3308099999999996</v>
      </c>
      <c r="K1735">
        <v>0.73999000000000004</v>
      </c>
      <c r="L1735">
        <v>4.9565999999999999E-2</v>
      </c>
    </row>
    <row r="1736" spans="1:12" x14ac:dyDescent="0.25">
      <c r="A1736">
        <v>1735</v>
      </c>
      <c r="B1736" t="s">
        <v>6</v>
      </c>
      <c r="C1736" t="s">
        <v>7</v>
      </c>
      <c r="D1736">
        <v>342499.87777399999</v>
      </c>
      <c r="E1736">
        <v>-328887.88848999998</v>
      </c>
      <c r="F1736">
        <v>-74.437200000000004</v>
      </c>
      <c r="G1736">
        <v>0.314467</v>
      </c>
      <c r="H1736">
        <v>12.043200000000001</v>
      </c>
      <c r="I1736">
        <v>9.2907499999999992</v>
      </c>
      <c r="J1736">
        <v>3.9132099999999999</v>
      </c>
      <c r="K1736">
        <v>0.35742200000000002</v>
      </c>
      <c r="L1736">
        <v>2.9678E-2</v>
      </c>
    </row>
    <row r="1737" spans="1:12" x14ac:dyDescent="0.25">
      <c r="A1737">
        <v>1736</v>
      </c>
      <c r="B1737" t="s">
        <v>6</v>
      </c>
      <c r="C1737" t="s">
        <v>7</v>
      </c>
      <c r="D1737">
        <v>341160.90134600003</v>
      </c>
      <c r="E1737">
        <v>-329316.21285200003</v>
      </c>
      <c r="F1737">
        <v>-74.458799999999997</v>
      </c>
      <c r="G1737">
        <v>0.31359399999999998</v>
      </c>
      <c r="H1737">
        <v>17.240400000000001</v>
      </c>
      <c r="I1737">
        <v>8.3658099999999997</v>
      </c>
      <c r="J1737">
        <v>5.3439899999999998</v>
      </c>
      <c r="K1737">
        <v>0.54321299999999995</v>
      </c>
      <c r="L1737">
        <v>3.1508000000000001E-2</v>
      </c>
    </row>
    <row r="1738" spans="1:12" x14ac:dyDescent="0.25">
      <c r="A1738">
        <v>1737</v>
      </c>
      <c r="B1738" t="s">
        <v>6</v>
      </c>
      <c r="C1738" t="s">
        <v>7</v>
      </c>
      <c r="D1738">
        <v>341506.53623000003</v>
      </c>
      <c r="E1738">
        <v>-330451.91409699997</v>
      </c>
      <c r="F1738">
        <v>-74.425200000000004</v>
      </c>
      <c r="G1738">
        <v>0.31352099999999999</v>
      </c>
      <c r="H1738">
        <v>20.166899999999998</v>
      </c>
      <c r="I1738">
        <v>6.78268</v>
      </c>
      <c r="J1738">
        <v>2.98787</v>
      </c>
      <c r="K1738">
        <v>0.43042000000000002</v>
      </c>
      <c r="L1738">
        <v>2.1343000000000001E-2</v>
      </c>
    </row>
    <row r="1739" spans="1:12" x14ac:dyDescent="0.25">
      <c r="A1739">
        <v>1738</v>
      </c>
      <c r="B1739" t="s">
        <v>6</v>
      </c>
      <c r="C1739" t="s">
        <v>7</v>
      </c>
      <c r="D1739">
        <v>341237.56931400002</v>
      </c>
      <c r="E1739">
        <v>-329843.17004400003</v>
      </c>
      <c r="F1739">
        <v>-74.445099999999996</v>
      </c>
      <c r="G1739">
        <v>0.31266500000000003</v>
      </c>
      <c r="H1739">
        <v>14.3857</v>
      </c>
      <c r="I1739">
        <v>4.4214799999999999</v>
      </c>
      <c r="J1739">
        <v>2.0159799999999999</v>
      </c>
      <c r="K1739">
        <v>0.18762200000000001</v>
      </c>
      <c r="L1739">
        <v>1.3042E-2</v>
      </c>
    </row>
    <row r="1740" spans="1:12" x14ac:dyDescent="0.25">
      <c r="A1740">
        <v>1739</v>
      </c>
      <c r="B1740" t="s">
        <v>6</v>
      </c>
      <c r="C1740" t="s">
        <v>7</v>
      </c>
      <c r="D1740">
        <v>340862.52872200002</v>
      </c>
      <c r="E1740">
        <v>-328870.985353</v>
      </c>
      <c r="F1740">
        <v>-74.475700000000003</v>
      </c>
      <c r="G1740">
        <v>0.31226500000000001</v>
      </c>
      <c r="H1740">
        <v>17.282399999999999</v>
      </c>
      <c r="I1740">
        <v>11.1365</v>
      </c>
      <c r="J1740">
        <v>5.3024699999999996</v>
      </c>
      <c r="K1740">
        <v>0.64184600000000003</v>
      </c>
      <c r="L1740">
        <v>3.7138999999999998E-2</v>
      </c>
    </row>
    <row r="1741" spans="1:12" x14ac:dyDescent="0.25">
      <c r="A1741">
        <v>1740</v>
      </c>
      <c r="B1741" t="s">
        <v>6</v>
      </c>
      <c r="C1741" t="s">
        <v>7</v>
      </c>
      <c r="D1741">
        <v>341736.29555099999</v>
      </c>
      <c r="E1741">
        <v>-330443.031128</v>
      </c>
      <c r="F1741">
        <v>-74.42</v>
      </c>
      <c r="G1741">
        <v>0.31190099999999998</v>
      </c>
      <c r="H1741">
        <v>50.534999999999997</v>
      </c>
      <c r="I1741">
        <v>7.7270700000000003</v>
      </c>
      <c r="J1741">
        <v>1.6304799999999999</v>
      </c>
      <c r="K1741">
        <v>0.50097700000000001</v>
      </c>
      <c r="L1741">
        <v>9.9129999999999999E-3</v>
      </c>
    </row>
    <row r="1742" spans="1:12" x14ac:dyDescent="0.25">
      <c r="A1742">
        <v>1741</v>
      </c>
      <c r="B1742" t="s">
        <v>6</v>
      </c>
      <c r="C1742" t="s">
        <v>7</v>
      </c>
      <c r="D1742">
        <v>342286.46668100002</v>
      </c>
      <c r="E1742">
        <v>-327980.13107100001</v>
      </c>
      <c r="F1742">
        <v>-74.462500000000006</v>
      </c>
      <c r="G1742">
        <v>0.31184899999999999</v>
      </c>
      <c r="H1742">
        <v>14.0108</v>
      </c>
      <c r="I1742">
        <v>11.7493</v>
      </c>
      <c r="J1742">
        <v>2.8487499999999999</v>
      </c>
      <c r="K1742">
        <v>0.240479</v>
      </c>
      <c r="L1742">
        <v>1.7163999999999999E-2</v>
      </c>
    </row>
    <row r="1743" spans="1:12" x14ac:dyDescent="0.25">
      <c r="A1743">
        <v>1742</v>
      </c>
      <c r="B1743" t="s">
        <v>6</v>
      </c>
      <c r="C1743" t="s">
        <v>7</v>
      </c>
      <c r="D1743">
        <v>340794.36286400002</v>
      </c>
      <c r="E1743">
        <v>-328622.54641200003</v>
      </c>
      <c r="F1743">
        <v>-74.482900000000001</v>
      </c>
      <c r="G1743">
        <v>0.311697</v>
      </c>
      <c r="H1743">
        <v>12.733000000000001</v>
      </c>
      <c r="I1743">
        <v>13.688599999999999</v>
      </c>
      <c r="J1743">
        <v>6.5001600000000002</v>
      </c>
      <c r="K1743">
        <v>0.607178</v>
      </c>
      <c r="L1743">
        <v>4.7684999999999998E-2</v>
      </c>
    </row>
    <row r="1744" spans="1:12" x14ac:dyDescent="0.25">
      <c r="A1744">
        <v>1743</v>
      </c>
      <c r="B1744" t="s">
        <v>6</v>
      </c>
      <c r="C1744" t="s">
        <v>7</v>
      </c>
      <c r="D1744">
        <v>340364.09092500003</v>
      </c>
      <c r="E1744">
        <v>-329559.22694099997</v>
      </c>
      <c r="F1744">
        <v>-74.471800000000002</v>
      </c>
      <c r="G1744">
        <v>0.311589</v>
      </c>
      <c r="H1744">
        <v>12.8529</v>
      </c>
      <c r="I1744">
        <v>10.9679</v>
      </c>
      <c r="J1744">
        <v>6.0050499999999998</v>
      </c>
      <c r="K1744">
        <v>0.45263700000000001</v>
      </c>
      <c r="L1744">
        <v>3.5216999999999998E-2</v>
      </c>
    </row>
    <row r="1745" spans="1:12" x14ac:dyDescent="0.25">
      <c r="A1745">
        <v>1744</v>
      </c>
      <c r="B1745" t="s">
        <v>6</v>
      </c>
      <c r="C1745" t="s">
        <v>7</v>
      </c>
      <c r="D1745">
        <v>339832.66150400002</v>
      </c>
      <c r="E1745">
        <v>-328817.37320199999</v>
      </c>
      <c r="F1745">
        <v>-74.500900000000001</v>
      </c>
      <c r="G1745">
        <v>0.31134000000000001</v>
      </c>
      <c r="H1745">
        <v>14.790900000000001</v>
      </c>
      <c r="I1745">
        <v>7.36937</v>
      </c>
      <c r="J1745">
        <v>3.7648600000000001</v>
      </c>
      <c r="K1745">
        <v>0.26025399999999999</v>
      </c>
      <c r="L1745">
        <v>1.7596000000000001E-2</v>
      </c>
    </row>
    <row r="1746" spans="1:12" x14ac:dyDescent="0.25">
      <c r="A1746">
        <v>1745</v>
      </c>
      <c r="B1746" t="s">
        <v>6</v>
      </c>
      <c r="C1746" t="s">
        <v>7</v>
      </c>
      <c r="D1746">
        <v>341043.12142699998</v>
      </c>
      <c r="E1746">
        <v>-329023.68994299998</v>
      </c>
      <c r="F1746">
        <v>-74.468100000000007</v>
      </c>
      <c r="G1746">
        <v>0.31107499999999999</v>
      </c>
      <c r="H1746">
        <v>16.6386</v>
      </c>
      <c r="I1746">
        <v>8.6122099999999993</v>
      </c>
      <c r="J1746">
        <v>4.1063200000000002</v>
      </c>
      <c r="K1746">
        <v>0.47790500000000002</v>
      </c>
      <c r="L1746">
        <v>2.8722999999999999E-2</v>
      </c>
    </row>
    <row r="1747" spans="1:12" x14ac:dyDescent="0.25">
      <c r="A1747">
        <v>1746</v>
      </c>
      <c r="B1747" t="s">
        <v>6</v>
      </c>
      <c r="C1747" t="s">
        <v>7</v>
      </c>
      <c r="D1747">
        <v>340313.506949</v>
      </c>
      <c r="E1747">
        <v>-329244.92555599997</v>
      </c>
      <c r="F1747">
        <v>-74.480099999999993</v>
      </c>
      <c r="G1747">
        <v>0.31086399999999997</v>
      </c>
      <c r="H1747">
        <v>17.061</v>
      </c>
      <c r="I1747">
        <v>7.9309500000000002</v>
      </c>
      <c r="J1747">
        <v>3.1595800000000001</v>
      </c>
      <c r="K1747">
        <v>0.443604</v>
      </c>
      <c r="L1747">
        <v>2.6001E-2</v>
      </c>
    </row>
    <row r="1748" spans="1:12" x14ac:dyDescent="0.25">
      <c r="A1748">
        <v>1747</v>
      </c>
      <c r="B1748" t="s">
        <v>6</v>
      </c>
      <c r="C1748" t="s">
        <v>7</v>
      </c>
      <c r="D1748">
        <v>341887.15353100002</v>
      </c>
      <c r="E1748">
        <v>-329998.38761699997</v>
      </c>
      <c r="F1748">
        <v>-74.426500000000004</v>
      </c>
      <c r="G1748">
        <v>0.31067099999999997</v>
      </c>
      <c r="H1748">
        <v>156.601</v>
      </c>
      <c r="I1748">
        <v>22.196300000000001</v>
      </c>
      <c r="J1748">
        <v>2.98048</v>
      </c>
      <c r="K1748">
        <v>3.1569799999999999</v>
      </c>
      <c r="L1748">
        <v>2.0159E-2</v>
      </c>
    </row>
    <row r="1749" spans="1:12" x14ac:dyDescent="0.25">
      <c r="A1749">
        <v>1748</v>
      </c>
      <c r="B1749" t="s">
        <v>6</v>
      </c>
      <c r="C1749" t="s">
        <v>7</v>
      </c>
      <c r="D1749">
        <v>342596.835096</v>
      </c>
      <c r="E1749">
        <v>-329959.11155199999</v>
      </c>
      <c r="F1749">
        <v>-74.410899999999998</v>
      </c>
      <c r="G1749">
        <v>0.31050699999999998</v>
      </c>
      <c r="H1749">
        <v>12.152100000000001</v>
      </c>
      <c r="I1749">
        <v>5.06785</v>
      </c>
      <c r="J1749">
        <v>2.8755600000000001</v>
      </c>
      <c r="K1749">
        <v>0.2</v>
      </c>
      <c r="L1749">
        <v>1.6458E-2</v>
      </c>
    </row>
    <row r="1750" spans="1:12" x14ac:dyDescent="0.25">
      <c r="A1750">
        <v>1749</v>
      </c>
      <c r="B1750" t="s">
        <v>6</v>
      </c>
      <c r="C1750" t="s">
        <v>7</v>
      </c>
      <c r="D1750">
        <v>340905.90918299998</v>
      </c>
      <c r="E1750">
        <v>-328899.42051000003</v>
      </c>
      <c r="F1750">
        <v>-74.474100000000007</v>
      </c>
      <c r="G1750">
        <v>0.31031399999999998</v>
      </c>
      <c r="H1750">
        <v>19.625599999999999</v>
      </c>
      <c r="I1750">
        <v>8.3524600000000007</v>
      </c>
      <c r="J1750">
        <v>3.1316099999999998</v>
      </c>
      <c r="K1750">
        <v>0.54724099999999998</v>
      </c>
      <c r="L1750">
        <v>2.7883999999999999E-2</v>
      </c>
    </row>
    <row r="1751" spans="1:12" x14ac:dyDescent="0.25">
      <c r="A1751">
        <v>1750</v>
      </c>
      <c r="B1751" t="s">
        <v>6</v>
      </c>
      <c r="C1751" t="s">
        <v>7</v>
      </c>
      <c r="D1751">
        <v>342501.29552799999</v>
      </c>
      <c r="E1751">
        <v>-328746.14416800003</v>
      </c>
      <c r="F1751">
        <v>-74.440299999999993</v>
      </c>
      <c r="G1751">
        <v>0.30993300000000001</v>
      </c>
      <c r="H1751">
        <v>12.2685</v>
      </c>
      <c r="I1751">
        <v>5.2643000000000004</v>
      </c>
      <c r="J1751">
        <v>3.0204599999999999</v>
      </c>
      <c r="K1751">
        <v>0.08</v>
      </c>
      <c r="L1751">
        <v>6.5209999999999999E-3</v>
      </c>
    </row>
    <row r="1752" spans="1:12" x14ac:dyDescent="0.25">
      <c r="A1752">
        <v>1751</v>
      </c>
      <c r="B1752" t="s">
        <v>6</v>
      </c>
      <c r="C1752" t="s">
        <v>7</v>
      </c>
      <c r="D1752">
        <v>341961.26584499999</v>
      </c>
      <c r="E1752">
        <v>-329526.55076299998</v>
      </c>
      <c r="F1752">
        <v>-74.435400000000001</v>
      </c>
      <c r="G1752">
        <v>0.30970799999999998</v>
      </c>
      <c r="H1752">
        <v>14.875299999999999</v>
      </c>
      <c r="I1752">
        <v>4.8515300000000003</v>
      </c>
      <c r="J1752">
        <v>1.71862</v>
      </c>
      <c r="K1752">
        <v>0.208374</v>
      </c>
      <c r="L1752">
        <v>1.4008E-2</v>
      </c>
    </row>
    <row r="1753" spans="1:12" x14ac:dyDescent="0.25">
      <c r="A1753">
        <v>1752</v>
      </c>
      <c r="B1753" t="s">
        <v>6</v>
      </c>
      <c r="C1753" t="s">
        <v>7</v>
      </c>
      <c r="D1753">
        <v>341160.307317</v>
      </c>
      <c r="E1753">
        <v>-328372.34120099997</v>
      </c>
      <c r="F1753">
        <v>-74.48</v>
      </c>
      <c r="G1753">
        <v>0.30946200000000001</v>
      </c>
      <c r="H1753">
        <v>16.681699999999999</v>
      </c>
      <c r="I1753">
        <v>15.019600000000001</v>
      </c>
      <c r="J1753">
        <v>5.1547200000000002</v>
      </c>
      <c r="K1753">
        <v>0.67846700000000004</v>
      </c>
      <c r="L1753">
        <v>4.0670999999999999E-2</v>
      </c>
    </row>
    <row r="1754" spans="1:12" x14ac:dyDescent="0.25">
      <c r="A1754">
        <v>1753</v>
      </c>
      <c r="B1754" t="s">
        <v>6</v>
      </c>
      <c r="C1754" t="s">
        <v>7</v>
      </c>
      <c r="D1754">
        <v>341550.64426799997</v>
      </c>
      <c r="E1754">
        <v>-330215.94738899998</v>
      </c>
      <c r="F1754">
        <v>-74.429500000000004</v>
      </c>
      <c r="G1754">
        <v>0.30927100000000002</v>
      </c>
      <c r="H1754">
        <v>14.6631</v>
      </c>
      <c r="I1754">
        <v>7.5776300000000001</v>
      </c>
      <c r="J1754">
        <v>3.38829</v>
      </c>
      <c r="K1754">
        <v>0.381104</v>
      </c>
      <c r="L1754">
        <v>2.5991E-2</v>
      </c>
    </row>
    <row r="1755" spans="1:12" x14ac:dyDescent="0.25">
      <c r="A1755">
        <v>1754</v>
      </c>
      <c r="B1755" t="s">
        <v>6</v>
      </c>
      <c r="C1755" t="s">
        <v>7</v>
      </c>
      <c r="D1755">
        <v>341783.00437600003</v>
      </c>
      <c r="E1755">
        <v>-330669.70303199999</v>
      </c>
      <c r="F1755">
        <v>-74.413799999999995</v>
      </c>
      <c r="G1755">
        <v>0.30924499999999999</v>
      </c>
      <c r="H1755">
        <v>11.052</v>
      </c>
      <c r="I1755">
        <v>9.4327199999999998</v>
      </c>
      <c r="J1755">
        <v>3.7824800000000001</v>
      </c>
      <c r="K1755">
        <v>0.37512200000000001</v>
      </c>
      <c r="L1755">
        <v>3.3940999999999999E-2</v>
      </c>
    </row>
    <row r="1756" spans="1:12" x14ac:dyDescent="0.25">
      <c r="A1756">
        <v>1755</v>
      </c>
      <c r="B1756" t="s">
        <v>6</v>
      </c>
      <c r="C1756" t="s">
        <v>7</v>
      </c>
      <c r="D1756">
        <v>342049.07535300002</v>
      </c>
      <c r="E1756">
        <v>-329546.49743300001</v>
      </c>
      <c r="F1756">
        <v>-74.432900000000004</v>
      </c>
      <c r="G1756">
        <v>0.30896600000000002</v>
      </c>
      <c r="H1756">
        <v>14.6127</v>
      </c>
      <c r="I1756">
        <v>6.2645499999999998</v>
      </c>
      <c r="J1756">
        <v>2.86734</v>
      </c>
      <c r="K1756">
        <v>0.33019999999999999</v>
      </c>
      <c r="L1756">
        <v>2.2596999999999999E-2</v>
      </c>
    </row>
    <row r="1757" spans="1:12" x14ac:dyDescent="0.25">
      <c r="A1757">
        <v>1756</v>
      </c>
      <c r="B1757" t="s">
        <v>6</v>
      </c>
      <c r="C1757" t="s">
        <v>7</v>
      </c>
      <c r="D1757">
        <v>342071.182738</v>
      </c>
      <c r="E1757">
        <v>-329375.66035899997</v>
      </c>
      <c r="F1757">
        <v>-74.436199999999999</v>
      </c>
      <c r="G1757">
        <v>0.30881399999999998</v>
      </c>
      <c r="H1757">
        <v>14.834</v>
      </c>
      <c r="I1757">
        <v>12.7888</v>
      </c>
      <c r="J1757">
        <v>3.54176</v>
      </c>
      <c r="K1757">
        <v>0.45178200000000002</v>
      </c>
      <c r="L1757">
        <v>3.0456E-2</v>
      </c>
    </row>
    <row r="1758" spans="1:12" x14ac:dyDescent="0.25">
      <c r="A1758">
        <v>1757</v>
      </c>
      <c r="B1758" t="s">
        <v>6</v>
      </c>
      <c r="C1758" t="s">
        <v>7</v>
      </c>
      <c r="D1758">
        <v>342593.88741099997</v>
      </c>
      <c r="E1758">
        <v>-329041.06094499998</v>
      </c>
      <c r="F1758">
        <v>-74.4315</v>
      </c>
      <c r="G1758">
        <v>0.30876399999999998</v>
      </c>
      <c r="H1758">
        <v>10.441599999999999</v>
      </c>
      <c r="I1758">
        <v>11.1983</v>
      </c>
      <c r="J1758">
        <v>5.6661000000000001</v>
      </c>
      <c r="K1758">
        <v>0.18</v>
      </c>
      <c r="L1758">
        <v>1.7239000000000001E-2</v>
      </c>
    </row>
    <row r="1759" spans="1:12" x14ac:dyDescent="0.25">
      <c r="A1759">
        <v>1758</v>
      </c>
      <c r="B1759" t="s">
        <v>6</v>
      </c>
      <c r="C1759" t="s">
        <v>7</v>
      </c>
      <c r="D1759">
        <v>342481.02988099999</v>
      </c>
      <c r="E1759">
        <v>-329311.91890300001</v>
      </c>
      <c r="F1759">
        <v>-74.428100000000001</v>
      </c>
      <c r="G1759">
        <v>0.30848500000000001</v>
      </c>
      <c r="H1759">
        <v>10.2896</v>
      </c>
      <c r="I1759">
        <v>12.591900000000001</v>
      </c>
      <c r="J1759">
        <v>5.8329899999999997</v>
      </c>
      <c r="K1759">
        <v>0.42626999999999998</v>
      </c>
      <c r="L1759">
        <v>4.1426999999999999E-2</v>
      </c>
    </row>
    <row r="1760" spans="1:12" x14ac:dyDescent="0.25">
      <c r="A1760">
        <v>1759</v>
      </c>
      <c r="B1760" t="s">
        <v>6</v>
      </c>
      <c r="C1760" t="s">
        <v>7</v>
      </c>
      <c r="D1760">
        <v>340784.285554</v>
      </c>
      <c r="E1760">
        <v>-329877.217015</v>
      </c>
      <c r="F1760">
        <v>-74.454899999999995</v>
      </c>
      <c r="G1760">
        <v>0.30832700000000002</v>
      </c>
      <c r="H1760">
        <v>12.377700000000001</v>
      </c>
      <c r="I1760">
        <v>7.6499800000000002</v>
      </c>
      <c r="J1760">
        <v>2.7082700000000002</v>
      </c>
      <c r="K1760">
        <v>0.26025399999999999</v>
      </c>
      <c r="L1760">
        <v>2.1026E-2</v>
      </c>
    </row>
    <row r="1761" spans="1:12" x14ac:dyDescent="0.25">
      <c r="A1761">
        <v>1760</v>
      </c>
      <c r="B1761" t="s">
        <v>6</v>
      </c>
      <c r="C1761" t="s">
        <v>7</v>
      </c>
      <c r="D1761">
        <v>341380.00138199999</v>
      </c>
      <c r="E1761">
        <v>-330113.37794799998</v>
      </c>
      <c r="F1761">
        <v>-74.435699999999997</v>
      </c>
      <c r="G1761">
        <v>0.30808099999999999</v>
      </c>
      <c r="H1761">
        <v>20.040600000000001</v>
      </c>
      <c r="I1761">
        <v>7.6296600000000003</v>
      </c>
      <c r="J1761">
        <v>2.5367600000000001</v>
      </c>
      <c r="K1761">
        <v>0.31201200000000001</v>
      </c>
      <c r="L1761">
        <v>1.5569E-2</v>
      </c>
    </row>
    <row r="1762" spans="1:12" x14ac:dyDescent="0.25">
      <c r="A1762">
        <v>1761</v>
      </c>
      <c r="B1762" t="s">
        <v>6</v>
      </c>
      <c r="C1762" t="s">
        <v>7</v>
      </c>
      <c r="D1762">
        <v>340446.58837499999</v>
      </c>
      <c r="E1762">
        <v>-329514.299573</v>
      </c>
      <c r="F1762">
        <v>-74.4709</v>
      </c>
      <c r="G1762">
        <v>0.30760999999999999</v>
      </c>
      <c r="H1762">
        <v>13.005699999999999</v>
      </c>
      <c r="I1762">
        <v>6.0423</v>
      </c>
      <c r="J1762">
        <v>3.30585</v>
      </c>
      <c r="K1762">
        <v>0.228516</v>
      </c>
      <c r="L1762">
        <v>1.7569999999999999E-2</v>
      </c>
    </row>
    <row r="1763" spans="1:12" x14ac:dyDescent="0.25">
      <c r="A1763">
        <v>1762</v>
      </c>
      <c r="B1763" t="s">
        <v>6</v>
      </c>
      <c r="C1763" t="s">
        <v>7</v>
      </c>
      <c r="D1763">
        <v>341418.79334099998</v>
      </c>
      <c r="E1763">
        <v>-328154.32348199998</v>
      </c>
      <c r="F1763">
        <v>-74.478899999999996</v>
      </c>
      <c r="G1763">
        <v>0.30744700000000003</v>
      </c>
      <c r="H1763">
        <v>17.427900000000001</v>
      </c>
      <c r="I1763">
        <v>6.3361700000000001</v>
      </c>
      <c r="J1763">
        <v>2.55179</v>
      </c>
      <c r="K1763">
        <v>0.29492200000000002</v>
      </c>
      <c r="L1763">
        <v>1.6922E-2</v>
      </c>
    </row>
    <row r="1764" spans="1:12" x14ac:dyDescent="0.25">
      <c r="A1764">
        <v>1763</v>
      </c>
      <c r="B1764" t="s">
        <v>6</v>
      </c>
      <c r="C1764" t="s">
        <v>7</v>
      </c>
      <c r="D1764">
        <v>340136.23726000002</v>
      </c>
      <c r="E1764">
        <v>-330201.29757499998</v>
      </c>
      <c r="F1764">
        <v>-74.462699999999998</v>
      </c>
      <c r="G1764">
        <v>0.30718800000000002</v>
      </c>
      <c r="H1764">
        <v>14.49</v>
      </c>
      <c r="I1764">
        <v>8.0822099999999999</v>
      </c>
      <c r="J1764">
        <v>3.3217099999999999</v>
      </c>
      <c r="K1764">
        <v>0.34826699999999999</v>
      </c>
      <c r="L1764">
        <v>2.4035000000000001E-2</v>
      </c>
    </row>
    <row r="1765" spans="1:12" x14ac:dyDescent="0.25">
      <c r="A1765">
        <v>1764</v>
      </c>
      <c r="B1765" t="s">
        <v>6</v>
      </c>
      <c r="C1765" t="s">
        <v>7</v>
      </c>
      <c r="D1765">
        <v>341645.30622799997</v>
      </c>
      <c r="E1765">
        <v>-329293.32165300002</v>
      </c>
      <c r="F1765">
        <v>-74.447999999999993</v>
      </c>
      <c r="G1765">
        <v>0.30715700000000001</v>
      </c>
      <c r="H1765">
        <v>17.063300000000002</v>
      </c>
      <c r="I1765">
        <v>8.0240200000000002</v>
      </c>
      <c r="J1765">
        <v>3.5632799999999998</v>
      </c>
      <c r="K1765">
        <v>0.44006299999999998</v>
      </c>
      <c r="L1765">
        <v>2.579E-2</v>
      </c>
    </row>
    <row r="1766" spans="1:12" x14ac:dyDescent="0.25">
      <c r="A1766">
        <v>1765</v>
      </c>
      <c r="B1766" t="s">
        <v>6</v>
      </c>
      <c r="C1766" t="s">
        <v>7</v>
      </c>
      <c r="D1766">
        <v>339806.96438199998</v>
      </c>
      <c r="E1766">
        <v>-329271.89835099998</v>
      </c>
      <c r="F1766">
        <v>-74.491299999999995</v>
      </c>
      <c r="G1766">
        <v>0.307031</v>
      </c>
      <c r="H1766">
        <v>14.732699999999999</v>
      </c>
      <c r="I1766">
        <v>15.0669</v>
      </c>
      <c r="J1766">
        <v>8.0128799999999991</v>
      </c>
      <c r="K1766">
        <v>0.90344199999999997</v>
      </c>
      <c r="L1766">
        <v>6.1322000000000002E-2</v>
      </c>
    </row>
    <row r="1767" spans="1:12" x14ac:dyDescent="0.25">
      <c r="A1767">
        <v>1766</v>
      </c>
      <c r="B1767" t="s">
        <v>6</v>
      </c>
      <c r="C1767" t="s">
        <v>7</v>
      </c>
      <c r="D1767">
        <v>340262.08506499999</v>
      </c>
      <c r="E1767">
        <v>-330501.23822699999</v>
      </c>
      <c r="F1767">
        <v>-74.453000000000003</v>
      </c>
      <c r="G1767">
        <v>0.30679099999999998</v>
      </c>
      <c r="H1767">
        <v>19.166499999999999</v>
      </c>
      <c r="I1767">
        <v>8.8229699999999998</v>
      </c>
      <c r="J1767">
        <v>4.6883400000000002</v>
      </c>
      <c r="K1767">
        <v>0.71337899999999999</v>
      </c>
      <c r="L1767">
        <v>3.7220000000000003E-2</v>
      </c>
    </row>
    <row r="1768" spans="1:12" x14ac:dyDescent="0.25">
      <c r="A1768">
        <v>1767</v>
      </c>
      <c r="B1768" t="s">
        <v>6</v>
      </c>
      <c r="C1768" t="s">
        <v>7</v>
      </c>
      <c r="D1768">
        <v>341318.87647900003</v>
      </c>
      <c r="E1768">
        <v>-330590.15521200001</v>
      </c>
      <c r="F1768">
        <v>-74.426400000000001</v>
      </c>
      <c r="G1768">
        <v>0.30653900000000001</v>
      </c>
      <c r="H1768">
        <v>10.9754</v>
      </c>
      <c r="I1768">
        <v>8.6706900000000005</v>
      </c>
      <c r="J1768">
        <v>4.2810300000000003</v>
      </c>
      <c r="K1768">
        <v>0.39562999999999998</v>
      </c>
      <c r="L1768">
        <v>3.6047000000000003E-2</v>
      </c>
    </row>
    <row r="1769" spans="1:12" x14ac:dyDescent="0.25">
      <c r="A1769">
        <v>1768</v>
      </c>
      <c r="B1769" t="s">
        <v>6</v>
      </c>
      <c r="C1769" t="s">
        <v>7</v>
      </c>
      <c r="D1769">
        <v>341797.46226100001</v>
      </c>
      <c r="E1769">
        <v>-328661.065543</v>
      </c>
      <c r="F1769">
        <v>-74.458600000000004</v>
      </c>
      <c r="G1769">
        <v>0.306394</v>
      </c>
      <c r="H1769">
        <v>15.071899999999999</v>
      </c>
      <c r="I1769">
        <v>9.1543399999999995</v>
      </c>
      <c r="J1769">
        <v>3.90273</v>
      </c>
      <c r="K1769">
        <v>0.39208999999999999</v>
      </c>
      <c r="L1769">
        <v>2.6015E-2</v>
      </c>
    </row>
    <row r="1770" spans="1:12" x14ac:dyDescent="0.25">
      <c r="A1770">
        <v>1769</v>
      </c>
      <c r="B1770" t="s">
        <v>6</v>
      </c>
      <c r="C1770" t="s">
        <v>7</v>
      </c>
      <c r="D1770">
        <v>339933.66849000001</v>
      </c>
      <c r="E1770">
        <v>-328999.44729500002</v>
      </c>
      <c r="F1770">
        <v>-74.494500000000002</v>
      </c>
      <c r="G1770">
        <v>0.30635499999999999</v>
      </c>
      <c r="H1770">
        <v>208.53899999999999</v>
      </c>
      <c r="I1770">
        <v>18.386099999999999</v>
      </c>
      <c r="J1770">
        <v>3.6985600000000001</v>
      </c>
      <c r="K1770">
        <v>5.2961400000000003</v>
      </c>
      <c r="L1770">
        <v>2.5395999999999998E-2</v>
      </c>
    </row>
    <row r="1771" spans="1:12" x14ac:dyDescent="0.25">
      <c r="A1771">
        <v>1770</v>
      </c>
      <c r="B1771" t="s">
        <v>6</v>
      </c>
      <c r="C1771" t="s">
        <v>7</v>
      </c>
      <c r="D1771">
        <v>339877.59603800002</v>
      </c>
      <c r="E1771">
        <v>-328553.54053</v>
      </c>
      <c r="F1771">
        <v>-74.505799999999994</v>
      </c>
      <c r="G1771">
        <v>0.305732</v>
      </c>
      <c r="H1771">
        <v>13.2753</v>
      </c>
      <c r="I1771">
        <v>4.8552</v>
      </c>
      <c r="J1771">
        <v>2.8200599999999998</v>
      </c>
      <c r="K1771">
        <v>0.12</v>
      </c>
      <c r="L1771">
        <v>9.0390000000000002E-3</v>
      </c>
    </row>
    <row r="1772" spans="1:12" x14ac:dyDescent="0.25">
      <c r="A1772">
        <v>1771</v>
      </c>
      <c r="B1772" t="s">
        <v>6</v>
      </c>
      <c r="C1772" t="s">
        <v>7</v>
      </c>
      <c r="D1772">
        <v>342206.34080399998</v>
      </c>
      <c r="E1772">
        <v>-329076.05242000002</v>
      </c>
      <c r="F1772">
        <v>-74.439800000000005</v>
      </c>
      <c r="G1772">
        <v>0.30529899999999999</v>
      </c>
      <c r="H1772">
        <v>17.249099999999999</v>
      </c>
      <c r="I1772">
        <v>13.4206</v>
      </c>
      <c r="J1772">
        <v>6.6554200000000003</v>
      </c>
      <c r="K1772">
        <v>0.705322</v>
      </c>
      <c r="L1772">
        <v>4.0890000000000003E-2</v>
      </c>
    </row>
    <row r="1773" spans="1:12" x14ac:dyDescent="0.25">
      <c r="A1773">
        <v>1772</v>
      </c>
      <c r="B1773" t="s">
        <v>6</v>
      </c>
      <c r="C1773" t="s">
        <v>7</v>
      </c>
      <c r="D1773">
        <v>340520.93675599998</v>
      </c>
      <c r="E1773">
        <v>-327855.79965100001</v>
      </c>
      <c r="F1773">
        <v>-74.506500000000003</v>
      </c>
      <c r="G1773">
        <v>0.30515599999999998</v>
      </c>
      <c r="H1773">
        <v>12.4864</v>
      </c>
      <c r="I1773">
        <v>7.8423299999999996</v>
      </c>
      <c r="J1773">
        <v>5.1139200000000002</v>
      </c>
      <c r="K1773">
        <v>0.36621100000000001</v>
      </c>
      <c r="L1773">
        <v>2.9329000000000001E-2</v>
      </c>
    </row>
    <row r="1774" spans="1:12" x14ac:dyDescent="0.25">
      <c r="A1774">
        <v>1773</v>
      </c>
      <c r="B1774" t="s">
        <v>6</v>
      </c>
      <c r="C1774" t="s">
        <v>7</v>
      </c>
      <c r="D1774">
        <v>341104.65236499999</v>
      </c>
      <c r="E1774">
        <v>-330592.60293400002</v>
      </c>
      <c r="F1774">
        <v>-74.431399999999996</v>
      </c>
      <c r="G1774">
        <v>0.30501699999999998</v>
      </c>
      <c r="H1774">
        <v>11.1942</v>
      </c>
      <c r="I1774">
        <v>8.8886000000000003</v>
      </c>
      <c r="J1774">
        <v>4.1609800000000003</v>
      </c>
      <c r="K1774">
        <v>0.38647500000000001</v>
      </c>
      <c r="L1774">
        <v>3.4525E-2</v>
      </c>
    </row>
    <row r="1775" spans="1:12" x14ac:dyDescent="0.25">
      <c r="A1775">
        <v>1774</v>
      </c>
      <c r="B1775" t="s">
        <v>6</v>
      </c>
      <c r="C1775" t="s">
        <v>7</v>
      </c>
      <c r="D1775">
        <v>339748.54624900001</v>
      </c>
      <c r="E1775">
        <v>-330044.53583399998</v>
      </c>
      <c r="F1775">
        <v>-74.475200000000001</v>
      </c>
      <c r="G1775">
        <v>0.30484299999999998</v>
      </c>
      <c r="H1775">
        <v>13.6053</v>
      </c>
      <c r="I1775">
        <v>10.726000000000001</v>
      </c>
      <c r="J1775">
        <v>4.4641999999999999</v>
      </c>
      <c r="K1775">
        <v>0.50622599999999995</v>
      </c>
      <c r="L1775">
        <v>3.7207999999999998E-2</v>
      </c>
    </row>
    <row r="1776" spans="1:12" x14ac:dyDescent="0.25">
      <c r="A1776">
        <v>1775</v>
      </c>
      <c r="B1776" t="s">
        <v>6</v>
      </c>
      <c r="C1776" t="s">
        <v>7</v>
      </c>
      <c r="D1776">
        <v>340968.80579700001</v>
      </c>
      <c r="E1776">
        <v>-330673.34458899999</v>
      </c>
      <c r="F1776">
        <v>-74.432699999999997</v>
      </c>
      <c r="G1776">
        <v>0.30370000000000003</v>
      </c>
      <c r="H1776">
        <v>10.5747</v>
      </c>
      <c r="I1776">
        <v>9.3198600000000003</v>
      </c>
      <c r="J1776">
        <v>4.4679099999999998</v>
      </c>
      <c r="K1776">
        <v>0.37573200000000001</v>
      </c>
      <c r="L1776">
        <v>3.5531E-2</v>
      </c>
    </row>
    <row r="1777" spans="1:12" x14ac:dyDescent="0.25">
      <c r="A1777">
        <v>1776</v>
      </c>
      <c r="B1777" t="s">
        <v>6</v>
      </c>
      <c r="C1777" t="s">
        <v>7</v>
      </c>
      <c r="D1777">
        <v>340025.37218000001</v>
      </c>
      <c r="E1777">
        <v>-328636.19292499998</v>
      </c>
      <c r="F1777">
        <v>-74.500500000000002</v>
      </c>
      <c r="G1777">
        <v>0.30362499999999998</v>
      </c>
      <c r="H1777">
        <v>14.678599999999999</v>
      </c>
      <c r="I1777">
        <v>15.159000000000001</v>
      </c>
      <c r="J1777">
        <v>6.7505199999999999</v>
      </c>
      <c r="K1777">
        <v>0.743286</v>
      </c>
      <c r="L1777">
        <v>5.0637000000000001E-2</v>
      </c>
    </row>
    <row r="1778" spans="1:12" x14ac:dyDescent="0.25">
      <c r="A1778">
        <v>1777</v>
      </c>
      <c r="B1778" t="s">
        <v>6</v>
      </c>
      <c r="C1778" t="s">
        <v>7</v>
      </c>
      <c r="D1778">
        <v>340126.86168799998</v>
      </c>
      <c r="E1778">
        <v>-329423.18171099998</v>
      </c>
      <c r="F1778">
        <v>-74.480400000000003</v>
      </c>
      <c r="G1778">
        <v>0.30326199999999998</v>
      </c>
      <c r="H1778">
        <v>14.686199999999999</v>
      </c>
      <c r="I1778">
        <v>15.006600000000001</v>
      </c>
      <c r="J1778">
        <v>7.7864899999999997</v>
      </c>
      <c r="K1778">
        <v>0.50268599999999997</v>
      </c>
      <c r="L1778">
        <v>3.4229000000000002E-2</v>
      </c>
    </row>
    <row r="1779" spans="1:12" x14ac:dyDescent="0.25">
      <c r="A1779">
        <v>1778</v>
      </c>
      <c r="B1779" t="s">
        <v>6</v>
      </c>
      <c r="C1779" t="s">
        <v>7</v>
      </c>
      <c r="D1779">
        <v>342176.023162</v>
      </c>
      <c r="E1779">
        <v>-328420.94758899999</v>
      </c>
      <c r="F1779">
        <v>-74.455200000000005</v>
      </c>
      <c r="G1779">
        <v>0.30213499999999999</v>
      </c>
      <c r="H1779">
        <v>16.6966</v>
      </c>
      <c r="I1779">
        <v>6.2907099999999998</v>
      </c>
      <c r="J1779">
        <v>2.6856200000000001</v>
      </c>
      <c r="K1779">
        <v>0.31628400000000001</v>
      </c>
      <c r="L1779">
        <v>1.8943000000000002E-2</v>
      </c>
    </row>
    <row r="1780" spans="1:12" x14ac:dyDescent="0.25">
      <c r="A1780">
        <v>1779</v>
      </c>
      <c r="B1780" t="s">
        <v>6</v>
      </c>
      <c r="C1780" t="s">
        <v>7</v>
      </c>
      <c r="D1780">
        <v>342351.51603200001</v>
      </c>
      <c r="E1780">
        <v>-329447.93465000001</v>
      </c>
      <c r="F1780">
        <v>-74.428100000000001</v>
      </c>
      <c r="G1780">
        <v>0.301819</v>
      </c>
      <c r="H1780">
        <v>13.463699999999999</v>
      </c>
      <c r="I1780">
        <v>8.2616800000000001</v>
      </c>
      <c r="J1780">
        <v>4.0018700000000003</v>
      </c>
      <c r="K1780">
        <v>0.34948699999999999</v>
      </c>
      <c r="L1780">
        <v>2.5957999999999998E-2</v>
      </c>
    </row>
    <row r="1781" spans="1:12" x14ac:dyDescent="0.25">
      <c r="A1781">
        <v>1780</v>
      </c>
      <c r="B1781" t="s">
        <v>6</v>
      </c>
      <c r="C1781" t="s">
        <v>7</v>
      </c>
      <c r="D1781">
        <v>340755.43069200002</v>
      </c>
      <c r="E1781">
        <v>-330624.81394899997</v>
      </c>
      <c r="F1781">
        <v>-74.438699999999997</v>
      </c>
      <c r="G1781">
        <v>0.30152800000000002</v>
      </c>
      <c r="H1781">
        <v>17.175899999999999</v>
      </c>
      <c r="I1781">
        <v>6.8977500000000003</v>
      </c>
      <c r="J1781">
        <v>3.36551</v>
      </c>
      <c r="K1781">
        <v>0.484375</v>
      </c>
      <c r="L1781">
        <v>2.8201E-2</v>
      </c>
    </row>
    <row r="1782" spans="1:12" x14ac:dyDescent="0.25">
      <c r="A1782">
        <v>1781</v>
      </c>
      <c r="B1782" t="s">
        <v>6</v>
      </c>
      <c r="C1782" t="s">
        <v>7</v>
      </c>
      <c r="D1782">
        <v>340469.64813599997</v>
      </c>
      <c r="E1782">
        <v>-329181.638125</v>
      </c>
      <c r="F1782">
        <v>-74.477900000000005</v>
      </c>
      <c r="G1782">
        <v>0.30132500000000001</v>
      </c>
      <c r="H1782">
        <v>16.750599999999999</v>
      </c>
      <c r="I1782">
        <v>8.1965500000000002</v>
      </c>
      <c r="J1782">
        <v>2.5077799999999999</v>
      </c>
      <c r="K1782">
        <v>0.35620099999999999</v>
      </c>
      <c r="L1782">
        <v>2.1264999999999999E-2</v>
      </c>
    </row>
    <row r="1783" spans="1:12" x14ac:dyDescent="0.25">
      <c r="A1783">
        <v>1782</v>
      </c>
      <c r="B1783" t="s">
        <v>6</v>
      </c>
      <c r="C1783" t="s">
        <v>7</v>
      </c>
      <c r="D1783">
        <v>341835.36569800001</v>
      </c>
      <c r="E1783">
        <v>-329835.452452</v>
      </c>
      <c r="F1783">
        <v>-74.431399999999996</v>
      </c>
      <c r="G1783">
        <v>0.30030400000000002</v>
      </c>
      <c r="H1783">
        <v>100.64400000000001</v>
      </c>
      <c r="I1783">
        <v>15.461399999999999</v>
      </c>
      <c r="J1783">
        <v>3.8118799999999999</v>
      </c>
      <c r="K1783">
        <v>2.2539099999999999</v>
      </c>
      <c r="L1783">
        <v>2.2395000000000002E-2</v>
      </c>
    </row>
    <row r="1784" spans="1:12" x14ac:dyDescent="0.25">
      <c r="A1784">
        <v>1783</v>
      </c>
      <c r="B1784" t="s">
        <v>6</v>
      </c>
      <c r="C1784" t="s">
        <v>7</v>
      </c>
      <c r="D1784">
        <v>341046.82767299999</v>
      </c>
      <c r="E1784">
        <v>-330583.93718399998</v>
      </c>
      <c r="F1784">
        <v>-74.432900000000004</v>
      </c>
      <c r="G1784">
        <v>0.30009000000000002</v>
      </c>
      <c r="H1784">
        <v>10.1713</v>
      </c>
      <c r="I1784">
        <v>7.9041899999999998</v>
      </c>
      <c r="J1784">
        <v>4.0046600000000003</v>
      </c>
      <c r="K1784">
        <v>0.33886699999999997</v>
      </c>
      <c r="L1784">
        <v>3.3315999999999998E-2</v>
      </c>
    </row>
    <row r="1785" spans="1:12" x14ac:dyDescent="0.25">
      <c r="A1785">
        <v>1784</v>
      </c>
      <c r="B1785" t="s">
        <v>6</v>
      </c>
      <c r="C1785" t="s">
        <v>7</v>
      </c>
      <c r="D1785">
        <v>339980.348964</v>
      </c>
      <c r="E1785">
        <v>-329511.98327299999</v>
      </c>
      <c r="F1785">
        <v>-74.481800000000007</v>
      </c>
      <c r="G1785">
        <v>0.29964800000000003</v>
      </c>
      <c r="H1785">
        <v>15.086499999999999</v>
      </c>
      <c r="I1785">
        <v>9.3853799999999996</v>
      </c>
      <c r="J1785">
        <v>5.63741</v>
      </c>
      <c r="K1785">
        <v>0.288574</v>
      </c>
      <c r="L1785">
        <v>1.9127999999999999E-2</v>
      </c>
    </row>
    <row r="1786" spans="1:12" x14ac:dyDescent="0.25">
      <c r="A1786">
        <v>1785</v>
      </c>
      <c r="B1786" t="s">
        <v>6</v>
      </c>
      <c r="C1786" t="s">
        <v>7</v>
      </c>
      <c r="D1786">
        <v>340495.51911200001</v>
      </c>
      <c r="E1786">
        <v>-327873.66597799998</v>
      </c>
      <c r="F1786">
        <v>-74.506699999999995</v>
      </c>
      <c r="G1786">
        <v>0.29958000000000001</v>
      </c>
      <c r="H1786">
        <v>12.398899999999999</v>
      </c>
      <c r="I1786">
        <v>13.514799999999999</v>
      </c>
      <c r="J1786">
        <v>6.6544800000000004</v>
      </c>
      <c r="K1786">
        <v>0.55810499999999996</v>
      </c>
      <c r="L1786">
        <v>4.5012000000000003E-2</v>
      </c>
    </row>
    <row r="1787" spans="1:12" x14ac:dyDescent="0.25">
      <c r="A1787">
        <v>1786</v>
      </c>
      <c r="B1787" t="s">
        <v>6</v>
      </c>
      <c r="C1787" t="s">
        <v>7</v>
      </c>
      <c r="D1787">
        <v>341387.99411299999</v>
      </c>
      <c r="E1787">
        <v>-329845.084095</v>
      </c>
      <c r="F1787">
        <v>-74.441599999999994</v>
      </c>
      <c r="G1787">
        <v>0.29942099999999999</v>
      </c>
      <c r="H1787">
        <v>12.332100000000001</v>
      </c>
      <c r="I1787">
        <v>9.7308699999999995</v>
      </c>
      <c r="J1787">
        <v>3.9905400000000002</v>
      </c>
      <c r="K1787">
        <v>0.45812999999999998</v>
      </c>
      <c r="L1787">
        <v>3.7149000000000001E-2</v>
      </c>
    </row>
    <row r="1788" spans="1:12" x14ac:dyDescent="0.25">
      <c r="A1788">
        <v>1787</v>
      </c>
      <c r="B1788" t="s">
        <v>6</v>
      </c>
      <c r="C1788" t="s">
        <v>7</v>
      </c>
      <c r="D1788">
        <v>340460.50456099998</v>
      </c>
      <c r="E1788">
        <v>-330698.230843</v>
      </c>
      <c r="F1788">
        <v>-74.443899999999999</v>
      </c>
      <c r="G1788">
        <v>0.29873</v>
      </c>
      <c r="H1788">
        <v>12.412699999999999</v>
      </c>
      <c r="I1788">
        <v>4.7237</v>
      </c>
      <c r="J1788">
        <v>2.7928700000000002</v>
      </c>
      <c r="K1788">
        <v>0.29956100000000002</v>
      </c>
      <c r="L1788">
        <v>2.4133000000000002E-2</v>
      </c>
    </row>
    <row r="1789" spans="1:12" x14ac:dyDescent="0.25">
      <c r="A1789">
        <v>1788</v>
      </c>
      <c r="B1789" t="s">
        <v>6</v>
      </c>
      <c r="C1789" t="s">
        <v>7</v>
      </c>
      <c r="D1789">
        <v>340037.54294000001</v>
      </c>
      <c r="E1789">
        <v>-328819.06018700002</v>
      </c>
      <c r="F1789">
        <v>-74.496099999999998</v>
      </c>
      <c r="G1789">
        <v>0.29850199999999999</v>
      </c>
      <c r="H1789">
        <v>14.7295</v>
      </c>
      <c r="I1789">
        <v>7.5888499999999999</v>
      </c>
      <c r="J1789">
        <v>2.4859300000000002</v>
      </c>
      <c r="K1789">
        <v>0.28002899999999997</v>
      </c>
      <c r="L1789">
        <v>1.9011E-2</v>
      </c>
    </row>
    <row r="1790" spans="1:12" x14ac:dyDescent="0.25">
      <c r="A1790">
        <v>1789</v>
      </c>
      <c r="B1790" t="s">
        <v>6</v>
      </c>
      <c r="C1790" t="s">
        <v>7</v>
      </c>
      <c r="D1790">
        <v>341736.68157800002</v>
      </c>
      <c r="E1790">
        <v>-328836.57061200001</v>
      </c>
      <c r="F1790">
        <v>-74.456100000000006</v>
      </c>
      <c r="G1790">
        <v>0.29824299999999998</v>
      </c>
      <c r="H1790">
        <v>15.135300000000001</v>
      </c>
      <c r="I1790">
        <v>6.0658099999999999</v>
      </c>
      <c r="J1790">
        <v>2.3381599999999998</v>
      </c>
      <c r="K1790">
        <v>0.19189500000000001</v>
      </c>
      <c r="L1790">
        <v>1.2678999999999999E-2</v>
      </c>
    </row>
    <row r="1791" spans="1:12" x14ac:dyDescent="0.25">
      <c r="A1791">
        <v>1790</v>
      </c>
      <c r="B1791" t="s">
        <v>6</v>
      </c>
      <c r="C1791" t="s">
        <v>7</v>
      </c>
      <c r="D1791">
        <v>341152.12543800002</v>
      </c>
      <c r="E1791">
        <v>-328968.52578000003</v>
      </c>
      <c r="F1791">
        <v>-74.466800000000006</v>
      </c>
      <c r="G1791">
        <v>0.298205</v>
      </c>
      <c r="H1791">
        <v>14.9232</v>
      </c>
      <c r="I1791">
        <v>9.0297800000000006</v>
      </c>
      <c r="J1791">
        <v>3.65557</v>
      </c>
      <c r="K1791">
        <v>0.42968800000000001</v>
      </c>
      <c r="L1791">
        <v>2.8792999999999999E-2</v>
      </c>
    </row>
    <row r="1792" spans="1:12" x14ac:dyDescent="0.25">
      <c r="A1792">
        <v>1791</v>
      </c>
      <c r="B1792" t="s">
        <v>6</v>
      </c>
      <c r="C1792" t="s">
        <v>7</v>
      </c>
      <c r="D1792">
        <v>342391.88229699997</v>
      </c>
      <c r="E1792">
        <v>-328672.521435</v>
      </c>
      <c r="F1792">
        <v>-74.444500000000005</v>
      </c>
      <c r="G1792">
        <v>0.29792800000000003</v>
      </c>
      <c r="H1792">
        <v>15.0543</v>
      </c>
      <c r="I1792">
        <v>10.940099999999999</v>
      </c>
      <c r="J1792">
        <v>3.5962299999999998</v>
      </c>
      <c r="K1792">
        <v>0.43042000000000002</v>
      </c>
      <c r="L1792">
        <v>2.8590999999999998E-2</v>
      </c>
    </row>
    <row r="1793" spans="1:12" x14ac:dyDescent="0.25">
      <c r="A1793">
        <v>1792</v>
      </c>
      <c r="B1793" t="s">
        <v>6</v>
      </c>
      <c r="C1793" t="s">
        <v>7</v>
      </c>
      <c r="D1793">
        <v>339734.65798399999</v>
      </c>
      <c r="E1793">
        <v>-330584.63196899998</v>
      </c>
      <c r="F1793">
        <v>-74.463300000000004</v>
      </c>
      <c r="G1793">
        <v>0.29778700000000002</v>
      </c>
      <c r="H1793">
        <v>10.2607</v>
      </c>
      <c r="I1793">
        <v>12.312900000000001</v>
      </c>
      <c r="J1793">
        <v>5.5773799999999998</v>
      </c>
      <c r="K1793">
        <v>0.35644500000000001</v>
      </c>
      <c r="L1793">
        <v>3.4738999999999999E-2</v>
      </c>
    </row>
    <row r="1794" spans="1:12" x14ac:dyDescent="0.25">
      <c r="A1794">
        <v>1793</v>
      </c>
      <c r="B1794" t="s">
        <v>6</v>
      </c>
      <c r="C1794" t="s">
        <v>7</v>
      </c>
      <c r="D1794">
        <v>342072.13203199999</v>
      </c>
      <c r="E1794">
        <v>-328707.88430199999</v>
      </c>
      <c r="F1794">
        <v>-74.4512</v>
      </c>
      <c r="G1794">
        <v>0.297759</v>
      </c>
      <c r="H1794">
        <v>14.737399999999999</v>
      </c>
      <c r="I1794">
        <v>6.8797600000000001</v>
      </c>
      <c r="J1794">
        <v>3.2539400000000001</v>
      </c>
      <c r="K1794">
        <v>0.33081100000000002</v>
      </c>
      <c r="L1794">
        <v>2.2447000000000002E-2</v>
      </c>
    </row>
    <row r="1795" spans="1:12" x14ac:dyDescent="0.25">
      <c r="A1795">
        <v>1794</v>
      </c>
      <c r="B1795" t="s">
        <v>6</v>
      </c>
      <c r="C1795" t="s">
        <v>7</v>
      </c>
      <c r="D1795">
        <v>340019.98593999998</v>
      </c>
      <c r="E1795">
        <v>-329424.64622499997</v>
      </c>
      <c r="F1795">
        <v>-74.482900000000001</v>
      </c>
      <c r="G1795">
        <v>0.29775000000000001</v>
      </c>
      <c r="H1795">
        <v>15.0571</v>
      </c>
      <c r="I1795">
        <v>9.6096599999999999</v>
      </c>
      <c r="J1795">
        <v>3.57002</v>
      </c>
      <c r="K1795">
        <v>0.30395499999999998</v>
      </c>
      <c r="L1795">
        <v>2.0187E-2</v>
      </c>
    </row>
    <row r="1796" spans="1:12" x14ac:dyDescent="0.25">
      <c r="A1796">
        <v>1795</v>
      </c>
      <c r="B1796" t="s">
        <v>6</v>
      </c>
      <c r="C1796" t="s">
        <v>7</v>
      </c>
      <c r="D1796">
        <v>342446.23765700002</v>
      </c>
      <c r="E1796">
        <v>-328478.17267499998</v>
      </c>
      <c r="F1796">
        <v>-74.447599999999994</v>
      </c>
      <c r="G1796">
        <v>0.29771700000000001</v>
      </c>
      <c r="H1796">
        <v>10.434900000000001</v>
      </c>
      <c r="I1796">
        <v>5.3567099999999996</v>
      </c>
      <c r="J1796">
        <v>2.5120499999999999</v>
      </c>
      <c r="K1796">
        <v>0.151367</v>
      </c>
      <c r="L1796">
        <v>1.4506E-2</v>
      </c>
    </row>
    <row r="1797" spans="1:12" x14ac:dyDescent="0.25">
      <c r="A1797">
        <v>1796</v>
      </c>
      <c r="B1797" t="s">
        <v>6</v>
      </c>
      <c r="C1797" t="s">
        <v>7</v>
      </c>
      <c r="D1797">
        <v>339919.38612600003</v>
      </c>
      <c r="E1797">
        <v>-330695.03582300001</v>
      </c>
      <c r="F1797">
        <v>-74.456599999999995</v>
      </c>
      <c r="G1797">
        <v>0.29759799999999997</v>
      </c>
      <c r="H1797">
        <v>12.3779</v>
      </c>
      <c r="I1797">
        <v>9.6671300000000002</v>
      </c>
      <c r="J1797">
        <v>3.9011399999999998</v>
      </c>
      <c r="K1797">
        <v>0.417236</v>
      </c>
      <c r="L1797">
        <v>3.3708000000000002E-2</v>
      </c>
    </row>
    <row r="1798" spans="1:12" x14ac:dyDescent="0.25">
      <c r="A1798">
        <v>1797</v>
      </c>
      <c r="B1798" t="s">
        <v>6</v>
      </c>
      <c r="C1798" t="s">
        <v>7</v>
      </c>
      <c r="D1798">
        <v>340668.88524600002</v>
      </c>
      <c r="E1798">
        <v>-327831.019134</v>
      </c>
      <c r="F1798">
        <v>-74.503600000000006</v>
      </c>
      <c r="G1798">
        <v>0.297406</v>
      </c>
      <c r="H1798">
        <v>21.806899999999999</v>
      </c>
      <c r="I1798">
        <v>7.1725599999999998</v>
      </c>
      <c r="J1798">
        <v>2.6368999999999998</v>
      </c>
      <c r="K1798">
        <v>0.19</v>
      </c>
      <c r="L1798">
        <v>8.7130000000000003E-3</v>
      </c>
    </row>
    <row r="1799" spans="1:12" x14ac:dyDescent="0.25">
      <c r="A1799">
        <v>1798</v>
      </c>
      <c r="B1799" t="s">
        <v>6</v>
      </c>
      <c r="C1799" t="s">
        <v>7</v>
      </c>
      <c r="D1799">
        <v>342106.54916200001</v>
      </c>
      <c r="E1799">
        <v>-327800.32189800002</v>
      </c>
      <c r="F1799">
        <v>-74.470699999999994</v>
      </c>
      <c r="G1799">
        <v>0.29624699999999998</v>
      </c>
      <c r="H1799">
        <v>20.424299999999999</v>
      </c>
      <c r="I1799">
        <v>15.369899999999999</v>
      </c>
      <c r="J1799">
        <v>4.6268700000000003</v>
      </c>
      <c r="K1799">
        <v>0.82861300000000004</v>
      </c>
      <c r="L1799">
        <v>4.0570000000000002E-2</v>
      </c>
    </row>
    <row r="1800" spans="1:12" x14ac:dyDescent="0.25">
      <c r="A1800">
        <v>1799</v>
      </c>
      <c r="B1800" t="s">
        <v>6</v>
      </c>
      <c r="C1800" t="s">
        <v>7</v>
      </c>
      <c r="D1800">
        <v>342553.57072399999</v>
      </c>
      <c r="E1800">
        <v>-330014.42085200001</v>
      </c>
      <c r="F1800">
        <v>-74.410600000000002</v>
      </c>
      <c r="G1800">
        <v>0.29461799999999999</v>
      </c>
      <c r="H1800">
        <v>12.006500000000001</v>
      </c>
      <c r="I1800">
        <v>5.7845700000000004</v>
      </c>
      <c r="J1800">
        <v>2.4475899999999999</v>
      </c>
      <c r="K1800">
        <v>0.20202600000000001</v>
      </c>
      <c r="L1800">
        <v>1.6826000000000001E-2</v>
      </c>
    </row>
    <row r="1801" spans="1:12" x14ac:dyDescent="0.25">
      <c r="A1801">
        <v>1800</v>
      </c>
      <c r="B1801" t="s">
        <v>6</v>
      </c>
      <c r="C1801" t="s">
        <v>7</v>
      </c>
      <c r="D1801">
        <v>342312.73636899999</v>
      </c>
      <c r="E1801">
        <v>-329633.98585599998</v>
      </c>
      <c r="F1801">
        <v>-74.424800000000005</v>
      </c>
      <c r="G1801">
        <v>0.29433100000000001</v>
      </c>
      <c r="H1801">
        <v>17.5626</v>
      </c>
      <c r="I1801">
        <v>7.7940399999999999</v>
      </c>
      <c r="J1801">
        <v>3.8517299999999999</v>
      </c>
      <c r="K1801">
        <v>0.552979</v>
      </c>
      <c r="L1801">
        <v>3.1486E-2</v>
      </c>
    </row>
    <row r="1802" spans="1:12" x14ac:dyDescent="0.25">
      <c r="A1802">
        <v>1801</v>
      </c>
      <c r="B1802" t="s">
        <v>6</v>
      </c>
      <c r="C1802" t="s">
        <v>7</v>
      </c>
      <c r="D1802">
        <v>342332.07545100001</v>
      </c>
      <c r="E1802">
        <v>-330163.38357499999</v>
      </c>
      <c r="F1802">
        <v>-74.412400000000005</v>
      </c>
      <c r="G1802">
        <v>0.29418</v>
      </c>
      <c r="H1802">
        <v>13.379200000000001</v>
      </c>
      <c r="I1802">
        <v>8.4500700000000002</v>
      </c>
      <c r="J1802">
        <v>3.1952099999999999</v>
      </c>
      <c r="K1802">
        <v>0.35681200000000002</v>
      </c>
      <c r="L1802">
        <v>2.6669000000000002E-2</v>
      </c>
    </row>
    <row r="1803" spans="1:12" x14ac:dyDescent="0.25">
      <c r="A1803">
        <v>1802</v>
      </c>
      <c r="B1803" t="s">
        <v>6</v>
      </c>
      <c r="C1803" t="s">
        <v>7</v>
      </c>
      <c r="D1803">
        <v>341322.59007799998</v>
      </c>
      <c r="E1803">
        <v>-329517.87519400002</v>
      </c>
      <c r="F1803">
        <v>-74.450500000000005</v>
      </c>
      <c r="G1803">
        <v>0.29396099999999997</v>
      </c>
      <c r="H1803">
        <v>19.6526</v>
      </c>
      <c r="I1803">
        <v>7.9094300000000004</v>
      </c>
      <c r="J1803">
        <v>4.8190999999999997</v>
      </c>
      <c r="K1803">
        <v>0.59680200000000005</v>
      </c>
      <c r="L1803">
        <v>3.0367999999999999E-2</v>
      </c>
    </row>
    <row r="1804" spans="1:12" x14ac:dyDescent="0.25">
      <c r="A1804">
        <v>1803</v>
      </c>
      <c r="B1804" t="s">
        <v>6</v>
      </c>
      <c r="C1804" t="s">
        <v>7</v>
      </c>
      <c r="D1804">
        <v>341432.48831599997</v>
      </c>
      <c r="E1804">
        <v>-328467.23415400001</v>
      </c>
      <c r="F1804">
        <v>-74.471500000000006</v>
      </c>
      <c r="G1804">
        <v>0.29310199999999997</v>
      </c>
      <c r="H1804">
        <v>17.685199999999998</v>
      </c>
      <c r="I1804">
        <v>6.4088799999999999</v>
      </c>
      <c r="J1804">
        <v>2.8041100000000001</v>
      </c>
      <c r="K1804">
        <v>0.43457000000000001</v>
      </c>
      <c r="L1804">
        <v>2.4573000000000001E-2</v>
      </c>
    </row>
    <row r="1805" spans="1:12" x14ac:dyDescent="0.25">
      <c r="A1805">
        <v>1804</v>
      </c>
      <c r="B1805" t="s">
        <v>6</v>
      </c>
      <c r="C1805" t="s">
        <v>7</v>
      </c>
      <c r="D1805">
        <v>341043.05645500001</v>
      </c>
      <c r="E1805">
        <v>-330378.49299300002</v>
      </c>
      <c r="F1805">
        <v>-74.437600000000003</v>
      </c>
      <c r="G1805">
        <v>0.29291299999999998</v>
      </c>
      <c r="H1805">
        <v>14.9414</v>
      </c>
      <c r="I1805">
        <v>5.9845600000000001</v>
      </c>
      <c r="J1805">
        <v>3.4560599999999999</v>
      </c>
      <c r="K1805">
        <v>0.2</v>
      </c>
      <c r="L1805">
        <v>1.3386E-2</v>
      </c>
    </row>
    <row r="1806" spans="1:12" x14ac:dyDescent="0.25">
      <c r="A1806">
        <v>1805</v>
      </c>
      <c r="B1806" t="s">
        <v>6</v>
      </c>
      <c r="C1806" t="s">
        <v>7</v>
      </c>
      <c r="D1806">
        <v>339655.10307399998</v>
      </c>
      <c r="E1806">
        <v>-327813.778934</v>
      </c>
      <c r="F1806">
        <v>-74.527600000000007</v>
      </c>
      <c r="G1806">
        <v>0.29277399999999998</v>
      </c>
      <c r="H1806">
        <v>17.342600000000001</v>
      </c>
      <c r="I1806">
        <v>11.216900000000001</v>
      </c>
      <c r="J1806">
        <v>4.1687799999999999</v>
      </c>
      <c r="K1806">
        <v>0.35082999999999998</v>
      </c>
      <c r="L1806">
        <v>2.0229E-2</v>
      </c>
    </row>
    <row r="1807" spans="1:12" x14ac:dyDescent="0.25">
      <c r="A1807">
        <v>1806</v>
      </c>
      <c r="B1807" t="s">
        <v>6</v>
      </c>
      <c r="C1807" t="s">
        <v>7</v>
      </c>
      <c r="D1807">
        <v>341590.14662999997</v>
      </c>
      <c r="E1807">
        <v>-329074.75222899998</v>
      </c>
      <c r="F1807">
        <v>-74.4542</v>
      </c>
      <c r="G1807">
        <v>0.29176800000000003</v>
      </c>
      <c r="H1807">
        <v>16.982600000000001</v>
      </c>
      <c r="I1807">
        <v>10.5062</v>
      </c>
      <c r="J1807">
        <v>4.4051900000000002</v>
      </c>
      <c r="K1807">
        <v>0.64038099999999998</v>
      </c>
      <c r="L1807">
        <v>3.7707999999999998E-2</v>
      </c>
    </row>
    <row r="1808" spans="1:12" x14ac:dyDescent="0.25">
      <c r="A1808">
        <v>1807</v>
      </c>
      <c r="B1808" t="s">
        <v>6</v>
      </c>
      <c r="C1808" t="s">
        <v>7</v>
      </c>
      <c r="D1808">
        <v>340015.73303100001</v>
      </c>
      <c r="E1808">
        <v>-330591.874235</v>
      </c>
      <c r="F1808">
        <v>-74.456699999999998</v>
      </c>
      <c r="G1808">
        <v>0.29114000000000001</v>
      </c>
      <c r="H1808">
        <v>10.523899999999999</v>
      </c>
      <c r="I1808">
        <v>9.8247900000000001</v>
      </c>
      <c r="J1808">
        <v>5.7152599999999998</v>
      </c>
      <c r="K1808">
        <v>0.45947300000000002</v>
      </c>
      <c r="L1808">
        <v>4.3659999999999997E-2</v>
      </c>
    </row>
    <row r="1809" spans="1:12" x14ac:dyDescent="0.25">
      <c r="A1809">
        <v>1808</v>
      </c>
      <c r="B1809" t="s">
        <v>6</v>
      </c>
      <c r="C1809" t="s">
        <v>7</v>
      </c>
      <c r="D1809">
        <v>342570.23273500003</v>
      </c>
      <c r="E1809">
        <v>-328394.38800400001</v>
      </c>
      <c r="F1809">
        <v>-74.446600000000004</v>
      </c>
      <c r="G1809">
        <v>0.29111900000000002</v>
      </c>
      <c r="H1809">
        <v>12.0946</v>
      </c>
      <c r="I1809">
        <v>7.0506200000000003</v>
      </c>
      <c r="J1809">
        <v>3.7756699999999999</v>
      </c>
      <c r="K1809">
        <v>0.22167999999999999</v>
      </c>
      <c r="L1809">
        <v>1.8329000000000002E-2</v>
      </c>
    </row>
    <row r="1810" spans="1:12" x14ac:dyDescent="0.25">
      <c r="A1810">
        <v>1809</v>
      </c>
      <c r="B1810" t="s">
        <v>6</v>
      </c>
      <c r="C1810" t="s">
        <v>7</v>
      </c>
      <c r="D1810">
        <v>342300.124977</v>
      </c>
      <c r="E1810">
        <v>-329519.547426</v>
      </c>
      <c r="F1810">
        <v>-74.427700000000002</v>
      </c>
      <c r="G1810">
        <v>0.29107300000000003</v>
      </c>
      <c r="H1810">
        <v>13.4999</v>
      </c>
      <c r="I1810">
        <v>15.5962</v>
      </c>
      <c r="J1810">
        <v>6.2819700000000003</v>
      </c>
      <c r="K1810">
        <v>0.66320800000000002</v>
      </c>
      <c r="L1810">
        <v>4.9126999999999997E-2</v>
      </c>
    </row>
    <row r="1811" spans="1:12" x14ac:dyDescent="0.25">
      <c r="A1811">
        <v>1810</v>
      </c>
      <c r="B1811" t="s">
        <v>6</v>
      </c>
      <c r="C1811" t="s">
        <v>7</v>
      </c>
      <c r="D1811">
        <v>342429.78180200001</v>
      </c>
      <c r="E1811">
        <v>-330243.20590100001</v>
      </c>
      <c r="F1811">
        <v>-74.4084</v>
      </c>
      <c r="G1811">
        <v>0.29067199999999999</v>
      </c>
      <c r="H1811">
        <v>12.635</v>
      </c>
      <c r="I1811">
        <v>4.8031499999999996</v>
      </c>
      <c r="J1811">
        <v>1.8166800000000001</v>
      </c>
      <c r="K1811">
        <v>0.171265</v>
      </c>
      <c r="L1811">
        <v>1.3554999999999999E-2</v>
      </c>
    </row>
    <row r="1812" spans="1:12" x14ac:dyDescent="0.25">
      <c r="A1812">
        <v>1811</v>
      </c>
      <c r="B1812" t="s">
        <v>6</v>
      </c>
      <c r="C1812" t="s">
        <v>7</v>
      </c>
      <c r="D1812">
        <v>341546.66356800002</v>
      </c>
      <c r="E1812">
        <v>-329537.53277200001</v>
      </c>
      <c r="F1812">
        <v>-74.444800000000001</v>
      </c>
      <c r="G1812">
        <v>0.29026000000000002</v>
      </c>
      <c r="H1812">
        <v>19.533000000000001</v>
      </c>
      <c r="I1812">
        <v>9.9288900000000009</v>
      </c>
      <c r="J1812">
        <v>3.7997700000000001</v>
      </c>
      <c r="K1812">
        <v>0.49304199999999998</v>
      </c>
      <c r="L1812">
        <v>2.5242000000000001E-2</v>
      </c>
    </row>
    <row r="1813" spans="1:12" x14ac:dyDescent="0.25">
      <c r="A1813">
        <v>1812</v>
      </c>
      <c r="B1813" t="s">
        <v>6</v>
      </c>
      <c r="C1813" t="s">
        <v>7</v>
      </c>
      <c r="D1813">
        <v>341608.53283899999</v>
      </c>
      <c r="E1813">
        <v>-330157.562148</v>
      </c>
      <c r="F1813">
        <v>-74.429400000000001</v>
      </c>
      <c r="G1813">
        <v>0.29008699999999998</v>
      </c>
      <c r="H1813">
        <v>14.782299999999999</v>
      </c>
      <c r="I1813">
        <v>7.8326200000000004</v>
      </c>
      <c r="J1813">
        <v>3.5108600000000001</v>
      </c>
      <c r="K1813">
        <v>0.40771499999999999</v>
      </c>
      <c r="L1813">
        <v>2.7581000000000001E-2</v>
      </c>
    </row>
    <row r="1814" spans="1:12" x14ac:dyDescent="0.25">
      <c r="A1814">
        <v>1813</v>
      </c>
      <c r="B1814" t="s">
        <v>6</v>
      </c>
      <c r="C1814" t="s">
        <v>7</v>
      </c>
      <c r="D1814">
        <v>341860.57513700001</v>
      </c>
      <c r="E1814">
        <v>-329128.46286700002</v>
      </c>
      <c r="F1814">
        <v>-74.446700000000007</v>
      </c>
      <c r="G1814">
        <v>0.29005900000000001</v>
      </c>
      <c r="H1814">
        <v>15.117800000000001</v>
      </c>
      <c r="I1814">
        <v>13.1547</v>
      </c>
      <c r="J1814">
        <v>7.3009899999999996</v>
      </c>
      <c r="K1814">
        <v>0.974854</v>
      </c>
      <c r="L1814">
        <v>6.4484E-2</v>
      </c>
    </row>
    <row r="1815" spans="1:12" x14ac:dyDescent="0.25">
      <c r="A1815">
        <v>1814</v>
      </c>
      <c r="B1815" t="s">
        <v>6</v>
      </c>
      <c r="C1815" t="s">
        <v>7</v>
      </c>
      <c r="D1815">
        <v>342075.18809700001</v>
      </c>
      <c r="E1815">
        <v>-328135.95960399997</v>
      </c>
      <c r="F1815">
        <v>-74.463899999999995</v>
      </c>
      <c r="G1815">
        <v>0.28997800000000001</v>
      </c>
      <c r="H1815">
        <v>15.059699999999999</v>
      </c>
      <c r="I1815">
        <v>13.9376</v>
      </c>
      <c r="J1815">
        <v>4.8143599999999998</v>
      </c>
      <c r="K1815">
        <v>0.36621100000000001</v>
      </c>
      <c r="L1815">
        <v>2.4316999999999998E-2</v>
      </c>
    </row>
    <row r="1816" spans="1:12" x14ac:dyDescent="0.25">
      <c r="A1816">
        <v>1815</v>
      </c>
      <c r="B1816" t="s">
        <v>6</v>
      </c>
      <c r="C1816" t="s">
        <v>7</v>
      </c>
      <c r="D1816">
        <v>340369.42199399997</v>
      </c>
      <c r="E1816">
        <v>-327926.04843800003</v>
      </c>
      <c r="F1816">
        <v>-74.508499999999998</v>
      </c>
      <c r="G1816">
        <v>0.28994300000000001</v>
      </c>
      <c r="H1816">
        <v>13.5032</v>
      </c>
      <c r="I1816">
        <v>7.9046599999999998</v>
      </c>
      <c r="J1816">
        <v>3.7194199999999999</v>
      </c>
      <c r="K1816">
        <v>0.06</v>
      </c>
      <c r="L1816">
        <v>4.4429999999999999E-3</v>
      </c>
    </row>
    <row r="1817" spans="1:12" x14ac:dyDescent="0.25">
      <c r="A1817">
        <v>1816</v>
      </c>
      <c r="B1817" t="s">
        <v>6</v>
      </c>
      <c r="C1817" t="s">
        <v>7</v>
      </c>
      <c r="D1817">
        <v>342221.90536099998</v>
      </c>
      <c r="E1817">
        <v>-328909.35070100002</v>
      </c>
      <c r="F1817">
        <v>-74.443200000000004</v>
      </c>
      <c r="G1817">
        <v>0.28952600000000001</v>
      </c>
      <c r="H1817">
        <v>17.0061</v>
      </c>
      <c r="I1817">
        <v>7.3875799999999998</v>
      </c>
      <c r="J1817">
        <v>2.8931200000000001</v>
      </c>
      <c r="K1817">
        <v>0.26977499999999999</v>
      </c>
      <c r="L1817">
        <v>1.5862999999999999E-2</v>
      </c>
    </row>
    <row r="1818" spans="1:12" x14ac:dyDescent="0.25">
      <c r="A1818">
        <v>1817</v>
      </c>
      <c r="B1818" t="s">
        <v>6</v>
      </c>
      <c r="C1818" t="s">
        <v>7</v>
      </c>
      <c r="D1818">
        <v>339781.01252500003</v>
      </c>
      <c r="E1818">
        <v>-330154.38358800003</v>
      </c>
      <c r="F1818">
        <v>-74.471999999999994</v>
      </c>
      <c r="G1818">
        <v>0.289495</v>
      </c>
      <c r="H1818">
        <v>13.0665</v>
      </c>
      <c r="I1818">
        <v>7.1594100000000003</v>
      </c>
      <c r="J1818">
        <v>3.1779600000000001</v>
      </c>
      <c r="K1818">
        <v>0.35229500000000002</v>
      </c>
      <c r="L1818">
        <v>2.6962E-2</v>
      </c>
    </row>
    <row r="1819" spans="1:12" x14ac:dyDescent="0.25">
      <c r="A1819">
        <v>1818</v>
      </c>
      <c r="B1819" t="s">
        <v>6</v>
      </c>
      <c r="C1819" t="s">
        <v>7</v>
      </c>
      <c r="D1819">
        <v>341061.04686100001</v>
      </c>
      <c r="E1819">
        <v>-330151.07277099998</v>
      </c>
      <c r="F1819">
        <v>-74.442300000000003</v>
      </c>
      <c r="G1819">
        <v>0.28943999999999998</v>
      </c>
      <c r="H1819">
        <v>12.5288</v>
      </c>
      <c r="I1819">
        <v>21.863499999999998</v>
      </c>
      <c r="J1819">
        <v>11.119899999999999</v>
      </c>
      <c r="K1819">
        <v>1.01807</v>
      </c>
      <c r="L1819">
        <v>8.1257999999999997E-2</v>
      </c>
    </row>
    <row r="1820" spans="1:12" x14ac:dyDescent="0.25">
      <c r="A1820">
        <v>1819</v>
      </c>
      <c r="B1820" t="s">
        <v>6</v>
      </c>
      <c r="C1820" t="s">
        <v>7</v>
      </c>
      <c r="D1820">
        <v>339727.505351</v>
      </c>
      <c r="E1820">
        <v>-328871.89068700001</v>
      </c>
      <c r="F1820">
        <v>-74.502099999999999</v>
      </c>
      <c r="G1820">
        <v>0.28933700000000001</v>
      </c>
      <c r="H1820">
        <v>33.9908</v>
      </c>
      <c r="I1820">
        <v>9.0515000000000008</v>
      </c>
      <c r="J1820">
        <v>2.9176799999999998</v>
      </c>
      <c r="K1820">
        <v>0.67504900000000001</v>
      </c>
      <c r="L1820">
        <v>1.9859999999999999E-2</v>
      </c>
    </row>
    <row r="1821" spans="1:12" x14ac:dyDescent="0.25">
      <c r="A1821">
        <v>1820</v>
      </c>
      <c r="B1821" t="s">
        <v>6</v>
      </c>
      <c r="C1821" t="s">
        <v>7</v>
      </c>
      <c r="D1821">
        <v>342595.36592499999</v>
      </c>
      <c r="E1821">
        <v>-329712.07765499997</v>
      </c>
      <c r="F1821">
        <v>-74.416399999999996</v>
      </c>
      <c r="G1821">
        <v>0.28917199999999998</v>
      </c>
      <c r="H1821">
        <v>12.262</v>
      </c>
      <c r="I1821">
        <v>3.6284700000000001</v>
      </c>
      <c r="J1821">
        <v>2.2018399999999998</v>
      </c>
      <c r="K1821">
        <v>0.1</v>
      </c>
      <c r="L1821">
        <v>8.1550000000000008E-3</v>
      </c>
    </row>
    <row r="1822" spans="1:12" x14ac:dyDescent="0.25">
      <c r="A1822">
        <v>1821</v>
      </c>
      <c r="B1822" t="s">
        <v>6</v>
      </c>
      <c r="C1822" t="s">
        <v>7</v>
      </c>
      <c r="D1822">
        <v>341201.644875</v>
      </c>
      <c r="E1822">
        <v>-328242.15964700002</v>
      </c>
      <c r="F1822">
        <v>-74.481899999999996</v>
      </c>
      <c r="G1822">
        <v>0.288939</v>
      </c>
      <c r="H1822">
        <v>17.351199999999999</v>
      </c>
      <c r="I1822">
        <v>11.661199999999999</v>
      </c>
      <c r="J1822">
        <v>5.2316900000000004</v>
      </c>
      <c r="K1822">
        <v>0.52758799999999995</v>
      </c>
      <c r="L1822">
        <v>3.0405999999999999E-2</v>
      </c>
    </row>
    <row r="1823" spans="1:12" x14ac:dyDescent="0.25">
      <c r="A1823">
        <v>1822</v>
      </c>
      <c r="B1823" t="s">
        <v>6</v>
      </c>
      <c r="C1823" t="s">
        <v>7</v>
      </c>
      <c r="D1823">
        <v>341048.40457299998</v>
      </c>
      <c r="E1823">
        <v>-330529.72344899998</v>
      </c>
      <c r="F1823">
        <v>-74.434100000000001</v>
      </c>
      <c r="G1823">
        <v>0.28885300000000003</v>
      </c>
      <c r="H1823">
        <v>10.645300000000001</v>
      </c>
      <c r="I1823">
        <v>5.3179499999999997</v>
      </c>
      <c r="J1823">
        <v>3.4123600000000001</v>
      </c>
      <c r="K1823">
        <v>0.12231400000000001</v>
      </c>
      <c r="L1823">
        <v>1.149E-2</v>
      </c>
    </row>
    <row r="1824" spans="1:12" x14ac:dyDescent="0.25">
      <c r="A1824">
        <v>1823</v>
      </c>
      <c r="B1824" t="s">
        <v>6</v>
      </c>
      <c r="C1824" t="s">
        <v>7</v>
      </c>
      <c r="D1824">
        <v>339820.53370500001</v>
      </c>
      <c r="E1824">
        <v>-329367.953125</v>
      </c>
      <c r="F1824">
        <v>-74.488799999999998</v>
      </c>
      <c r="G1824">
        <v>0.28881499999999999</v>
      </c>
      <c r="H1824">
        <v>14.771599999999999</v>
      </c>
      <c r="I1824">
        <v>8.2675199999999993</v>
      </c>
      <c r="J1824">
        <v>4.3438100000000004</v>
      </c>
      <c r="K1824">
        <v>0.52343799999999996</v>
      </c>
      <c r="L1824">
        <v>3.5435000000000001E-2</v>
      </c>
    </row>
    <row r="1825" spans="1:12" x14ac:dyDescent="0.25">
      <c r="A1825">
        <v>1824</v>
      </c>
      <c r="B1825" t="s">
        <v>6</v>
      </c>
      <c r="C1825" t="s">
        <v>7</v>
      </c>
      <c r="D1825">
        <v>342434.19066299999</v>
      </c>
      <c r="E1825">
        <v>-327871.75838499999</v>
      </c>
      <c r="F1825">
        <v>-74.461500000000001</v>
      </c>
      <c r="G1825">
        <v>0.28874499999999997</v>
      </c>
      <c r="H1825">
        <v>14.7567</v>
      </c>
      <c r="I1825">
        <v>6.60982</v>
      </c>
      <c r="J1825">
        <v>2.5846300000000002</v>
      </c>
      <c r="K1825">
        <v>0.150391</v>
      </c>
      <c r="L1825">
        <v>1.0191E-2</v>
      </c>
    </row>
    <row r="1826" spans="1:12" x14ac:dyDescent="0.25">
      <c r="A1826">
        <v>1825</v>
      </c>
      <c r="B1826" t="s">
        <v>6</v>
      </c>
      <c r="C1826" t="s">
        <v>7</v>
      </c>
      <c r="D1826">
        <v>341972.653017</v>
      </c>
      <c r="E1826">
        <v>-328166.92196800001</v>
      </c>
      <c r="F1826">
        <v>-74.465599999999995</v>
      </c>
      <c r="G1826">
        <v>0.28770899999999999</v>
      </c>
      <c r="H1826">
        <v>13.5411</v>
      </c>
      <c r="I1826">
        <v>17.790400000000002</v>
      </c>
      <c r="J1826">
        <v>7.9806400000000002</v>
      </c>
      <c r="K1826">
        <v>0.67431600000000003</v>
      </c>
      <c r="L1826">
        <v>4.9798000000000002E-2</v>
      </c>
    </row>
    <row r="1827" spans="1:12" x14ac:dyDescent="0.25">
      <c r="A1827">
        <v>1826</v>
      </c>
      <c r="B1827" t="s">
        <v>6</v>
      </c>
      <c r="C1827" t="s">
        <v>7</v>
      </c>
      <c r="D1827">
        <v>340466.91628100001</v>
      </c>
      <c r="E1827">
        <v>-329161.46796400001</v>
      </c>
      <c r="F1827">
        <v>-74.478399999999993</v>
      </c>
      <c r="G1827">
        <v>0.287379</v>
      </c>
      <c r="H1827">
        <v>12.524699999999999</v>
      </c>
      <c r="I1827">
        <v>18.303000000000001</v>
      </c>
      <c r="J1827">
        <v>10.6751</v>
      </c>
      <c r="K1827">
        <v>0.93615700000000002</v>
      </c>
      <c r="L1827">
        <v>7.4745000000000006E-2</v>
      </c>
    </row>
    <row r="1828" spans="1:12" x14ac:dyDescent="0.25">
      <c r="A1828">
        <v>1827</v>
      </c>
      <c r="B1828" t="s">
        <v>6</v>
      </c>
      <c r="C1828" t="s">
        <v>7</v>
      </c>
      <c r="D1828">
        <v>341841.05674000003</v>
      </c>
      <c r="E1828">
        <v>-327815.25498000003</v>
      </c>
      <c r="F1828">
        <v>-74.476600000000005</v>
      </c>
      <c r="G1828">
        <v>0.287296</v>
      </c>
      <c r="H1828">
        <v>14.787800000000001</v>
      </c>
      <c r="I1828">
        <v>6.36538</v>
      </c>
      <c r="J1828">
        <v>2.9984899999999999</v>
      </c>
      <c r="K1828">
        <v>0.334229</v>
      </c>
      <c r="L1828">
        <v>2.2602000000000001E-2</v>
      </c>
    </row>
    <row r="1829" spans="1:12" x14ac:dyDescent="0.25">
      <c r="A1829">
        <v>1828</v>
      </c>
      <c r="B1829" t="s">
        <v>6</v>
      </c>
      <c r="C1829" t="s">
        <v>7</v>
      </c>
      <c r="D1829">
        <v>342469.43855800002</v>
      </c>
      <c r="E1829">
        <v>-328999.26696099999</v>
      </c>
      <c r="F1829">
        <v>-74.435400000000001</v>
      </c>
      <c r="G1829">
        <v>0.28723900000000002</v>
      </c>
      <c r="H1829">
        <v>34.578299999999999</v>
      </c>
      <c r="I1829">
        <v>10.405799999999999</v>
      </c>
      <c r="J1829">
        <v>2.7152400000000001</v>
      </c>
      <c r="K1829">
        <v>0.59851100000000002</v>
      </c>
      <c r="L1829">
        <v>1.7309000000000001E-2</v>
      </c>
    </row>
    <row r="1830" spans="1:12" x14ac:dyDescent="0.25">
      <c r="A1830">
        <v>1829</v>
      </c>
      <c r="B1830" t="s">
        <v>6</v>
      </c>
      <c r="C1830" t="s">
        <v>7</v>
      </c>
      <c r="D1830">
        <v>340472.60992100002</v>
      </c>
      <c r="E1830">
        <v>-330377.419972</v>
      </c>
      <c r="F1830">
        <v>-74.450900000000004</v>
      </c>
      <c r="G1830">
        <v>0.287165</v>
      </c>
      <c r="H1830">
        <v>14.435499999999999</v>
      </c>
      <c r="I1830">
        <v>6.9867699999999999</v>
      </c>
      <c r="J1830">
        <v>4.6884699999999997</v>
      </c>
      <c r="K1830">
        <v>0.40234399999999998</v>
      </c>
      <c r="L1830">
        <v>2.7872000000000001E-2</v>
      </c>
    </row>
    <row r="1831" spans="1:12" x14ac:dyDescent="0.25">
      <c r="A1831">
        <v>1830</v>
      </c>
      <c r="B1831" t="s">
        <v>6</v>
      </c>
      <c r="C1831" t="s">
        <v>7</v>
      </c>
      <c r="D1831">
        <v>339613.72380899999</v>
      </c>
      <c r="E1831">
        <v>-328114.93582499999</v>
      </c>
      <c r="F1831">
        <v>-74.521799999999999</v>
      </c>
      <c r="G1831">
        <v>0.28697899999999998</v>
      </c>
      <c r="H1831">
        <v>19.599</v>
      </c>
      <c r="I1831">
        <v>7.3370199999999999</v>
      </c>
      <c r="J1831">
        <v>2.9426399999999999</v>
      </c>
      <c r="K1831">
        <v>0.1</v>
      </c>
      <c r="L1831">
        <v>5.1019999999999998E-3</v>
      </c>
    </row>
    <row r="1832" spans="1:12" x14ac:dyDescent="0.25">
      <c r="A1832">
        <v>1831</v>
      </c>
      <c r="B1832" t="s">
        <v>6</v>
      </c>
      <c r="C1832" t="s">
        <v>7</v>
      </c>
      <c r="D1832">
        <v>340942.55776499998</v>
      </c>
      <c r="E1832">
        <v>-328241.05931500002</v>
      </c>
      <c r="F1832">
        <v>-74.488</v>
      </c>
      <c r="G1832">
        <v>0.28631400000000001</v>
      </c>
      <c r="H1832">
        <v>17.157800000000002</v>
      </c>
      <c r="I1832">
        <v>15.9328</v>
      </c>
      <c r="J1832">
        <v>5.9123299999999999</v>
      </c>
      <c r="K1832">
        <v>0.4</v>
      </c>
      <c r="L1832">
        <v>2.3313E-2</v>
      </c>
    </row>
    <row r="1833" spans="1:12" x14ac:dyDescent="0.25">
      <c r="A1833">
        <v>1832</v>
      </c>
      <c r="B1833" t="s">
        <v>6</v>
      </c>
      <c r="C1833" t="s">
        <v>7</v>
      </c>
      <c r="D1833">
        <v>342242.671928</v>
      </c>
      <c r="E1833">
        <v>-327957.73473000003</v>
      </c>
      <c r="F1833">
        <v>-74.463999999999999</v>
      </c>
      <c r="G1833">
        <v>0.28490300000000002</v>
      </c>
      <c r="H1833">
        <v>10.7753</v>
      </c>
      <c r="I1833">
        <v>8.3552900000000001</v>
      </c>
      <c r="J1833">
        <v>5.0977899999999998</v>
      </c>
      <c r="K1833">
        <v>0.42065399999999997</v>
      </c>
      <c r="L1833">
        <v>3.9038999999999997E-2</v>
      </c>
    </row>
    <row r="1834" spans="1:12" x14ac:dyDescent="0.25">
      <c r="A1834">
        <v>1833</v>
      </c>
      <c r="B1834" t="s">
        <v>6</v>
      </c>
      <c r="C1834" t="s">
        <v>7</v>
      </c>
      <c r="D1834">
        <v>342475.10947099997</v>
      </c>
      <c r="E1834">
        <v>-330658.03785299999</v>
      </c>
      <c r="F1834">
        <v>-74.397999999999996</v>
      </c>
      <c r="G1834">
        <v>0.28465099999999999</v>
      </c>
      <c r="H1834">
        <v>10.999000000000001</v>
      </c>
      <c r="I1834">
        <v>4.3108899999999997</v>
      </c>
      <c r="J1834">
        <v>2.50373</v>
      </c>
      <c r="K1834">
        <v>0.173096</v>
      </c>
      <c r="L1834">
        <v>1.5737000000000001E-2</v>
      </c>
    </row>
    <row r="1835" spans="1:12" x14ac:dyDescent="0.25">
      <c r="A1835">
        <v>1834</v>
      </c>
      <c r="B1835" t="s">
        <v>6</v>
      </c>
      <c r="C1835" t="s">
        <v>7</v>
      </c>
      <c r="D1835">
        <v>339656.11078400002</v>
      </c>
      <c r="E1835">
        <v>-328632.95152800001</v>
      </c>
      <c r="F1835">
        <v>-74.509200000000007</v>
      </c>
      <c r="G1835">
        <v>0.28456700000000001</v>
      </c>
      <c r="H1835">
        <v>49.788899999999998</v>
      </c>
      <c r="I1835">
        <v>14.0799</v>
      </c>
      <c r="J1835">
        <v>3.66601</v>
      </c>
      <c r="K1835">
        <v>1.32629</v>
      </c>
      <c r="L1835">
        <v>2.6637999999999998E-2</v>
      </c>
    </row>
    <row r="1836" spans="1:12" x14ac:dyDescent="0.25">
      <c r="A1836">
        <v>1835</v>
      </c>
      <c r="B1836" t="s">
        <v>6</v>
      </c>
      <c r="C1836" t="s">
        <v>7</v>
      </c>
      <c r="D1836">
        <v>339902.89733000001</v>
      </c>
      <c r="E1836">
        <v>-328233.303869</v>
      </c>
      <c r="F1836">
        <v>-74.5124</v>
      </c>
      <c r="G1836">
        <v>0.28452699999999997</v>
      </c>
      <c r="H1836">
        <v>14.106</v>
      </c>
      <c r="I1836">
        <v>5.4652900000000004</v>
      </c>
      <c r="J1836">
        <v>2.4893299999999998</v>
      </c>
      <c r="K1836">
        <v>0.21777299999999999</v>
      </c>
      <c r="L1836">
        <v>1.5438E-2</v>
      </c>
    </row>
    <row r="1837" spans="1:12" x14ac:dyDescent="0.25">
      <c r="A1837">
        <v>1836</v>
      </c>
      <c r="B1837" t="s">
        <v>6</v>
      </c>
      <c r="C1837" t="s">
        <v>7</v>
      </c>
      <c r="D1837">
        <v>340407.28284399997</v>
      </c>
      <c r="E1837">
        <v>-330389.02014799998</v>
      </c>
      <c r="F1837">
        <v>-74.452100000000002</v>
      </c>
      <c r="G1837">
        <v>0.284302</v>
      </c>
      <c r="H1837">
        <v>17.099</v>
      </c>
      <c r="I1837">
        <v>10.655099999999999</v>
      </c>
      <c r="J1837">
        <v>4.5198700000000001</v>
      </c>
      <c r="K1837">
        <v>0.51757799999999998</v>
      </c>
      <c r="L1837">
        <v>3.0269999999999998E-2</v>
      </c>
    </row>
    <row r="1838" spans="1:12" x14ac:dyDescent="0.25">
      <c r="A1838">
        <v>1837</v>
      </c>
      <c r="B1838" t="s">
        <v>6</v>
      </c>
      <c r="C1838" t="s">
        <v>7</v>
      </c>
      <c r="D1838">
        <v>340122.131651</v>
      </c>
      <c r="E1838">
        <v>-330682.79146199999</v>
      </c>
      <c r="F1838">
        <v>-74.452100000000002</v>
      </c>
      <c r="G1838">
        <v>0.28398299999999999</v>
      </c>
      <c r="H1838">
        <v>11.227499999999999</v>
      </c>
      <c r="I1838">
        <v>13.5289</v>
      </c>
      <c r="J1838">
        <v>7.9404700000000004</v>
      </c>
      <c r="K1838">
        <v>0.78698699999999999</v>
      </c>
      <c r="L1838">
        <v>7.0095000000000005E-2</v>
      </c>
    </row>
    <row r="1839" spans="1:12" x14ac:dyDescent="0.25">
      <c r="A1839">
        <v>1838</v>
      </c>
      <c r="B1839" t="s">
        <v>6</v>
      </c>
      <c r="C1839" t="s">
        <v>7</v>
      </c>
      <c r="D1839">
        <v>340864.27128799999</v>
      </c>
      <c r="E1839">
        <v>-328288.01802600001</v>
      </c>
      <c r="F1839">
        <v>-74.488799999999998</v>
      </c>
      <c r="G1839">
        <v>0.28398099999999998</v>
      </c>
      <c r="H1839">
        <v>12.2963</v>
      </c>
      <c r="I1839">
        <v>18.860399999999998</v>
      </c>
      <c r="J1839">
        <v>14.4878</v>
      </c>
      <c r="K1839">
        <v>0.15</v>
      </c>
      <c r="L1839">
        <v>1.2199E-2</v>
      </c>
    </row>
    <row r="1840" spans="1:12" x14ac:dyDescent="0.25">
      <c r="A1840">
        <v>1839</v>
      </c>
      <c r="B1840" t="s">
        <v>6</v>
      </c>
      <c r="C1840" t="s">
        <v>7</v>
      </c>
      <c r="D1840">
        <v>341799.93281199998</v>
      </c>
      <c r="E1840">
        <v>-328205.30056499998</v>
      </c>
      <c r="F1840">
        <v>-74.468800000000002</v>
      </c>
      <c r="G1840">
        <v>0.28319</v>
      </c>
      <c r="H1840">
        <v>20.355899999999998</v>
      </c>
      <c r="I1840">
        <v>5.3535599999999999</v>
      </c>
      <c r="J1840">
        <v>1.9729099999999999</v>
      </c>
      <c r="K1840">
        <v>0.22387699999999999</v>
      </c>
      <c r="L1840">
        <v>1.0998000000000001E-2</v>
      </c>
    </row>
    <row r="1841" spans="1:12" x14ac:dyDescent="0.25">
      <c r="A1841">
        <v>1840</v>
      </c>
      <c r="B1841" t="s">
        <v>6</v>
      </c>
      <c r="C1841" t="s">
        <v>7</v>
      </c>
      <c r="D1841">
        <v>341511.33431499999</v>
      </c>
      <c r="E1841">
        <v>-327935.71934499999</v>
      </c>
      <c r="F1841">
        <v>-74.4816</v>
      </c>
      <c r="G1841">
        <v>0.28313100000000002</v>
      </c>
      <c r="H1841">
        <v>17.2897</v>
      </c>
      <c r="I1841">
        <v>7.1760200000000003</v>
      </c>
      <c r="J1841">
        <v>3.89005</v>
      </c>
      <c r="K1841">
        <v>0.45849600000000001</v>
      </c>
      <c r="L1841">
        <v>2.6518E-2</v>
      </c>
    </row>
    <row r="1842" spans="1:12" x14ac:dyDescent="0.25">
      <c r="A1842">
        <v>1841</v>
      </c>
      <c r="B1842" t="s">
        <v>6</v>
      </c>
      <c r="C1842" t="s">
        <v>7</v>
      </c>
      <c r="D1842">
        <v>340144.81507700001</v>
      </c>
      <c r="E1842">
        <v>-328566.03089699999</v>
      </c>
      <c r="F1842">
        <v>-74.499300000000005</v>
      </c>
      <c r="G1842">
        <v>0.28296500000000002</v>
      </c>
      <c r="H1842">
        <v>13.5022</v>
      </c>
      <c r="I1842">
        <v>11.242900000000001</v>
      </c>
      <c r="J1842">
        <v>6.3354100000000004</v>
      </c>
      <c r="K1842">
        <v>0.59362800000000004</v>
      </c>
      <c r="L1842">
        <v>4.3964999999999997E-2</v>
      </c>
    </row>
    <row r="1843" spans="1:12" x14ac:dyDescent="0.25">
      <c r="A1843">
        <v>1842</v>
      </c>
      <c r="B1843" t="s">
        <v>6</v>
      </c>
      <c r="C1843" t="s">
        <v>7</v>
      </c>
      <c r="D1843">
        <v>342119.73657299997</v>
      </c>
      <c r="E1843">
        <v>-329458.14672100003</v>
      </c>
      <c r="F1843">
        <v>-74.433199999999999</v>
      </c>
      <c r="G1843">
        <v>0.28284799999999999</v>
      </c>
      <c r="H1843">
        <v>14.8332</v>
      </c>
      <c r="I1843">
        <v>7.8044900000000004</v>
      </c>
      <c r="J1843">
        <v>2.5411899999999998</v>
      </c>
      <c r="K1843">
        <v>0.210205</v>
      </c>
      <c r="L1843">
        <v>1.4171E-2</v>
      </c>
    </row>
    <row r="1844" spans="1:12" x14ac:dyDescent="0.25">
      <c r="A1844">
        <v>1843</v>
      </c>
      <c r="B1844" t="s">
        <v>6</v>
      </c>
      <c r="C1844" t="s">
        <v>7</v>
      </c>
      <c r="D1844">
        <v>340844.91550100001</v>
      </c>
      <c r="E1844">
        <v>-330580.92422799999</v>
      </c>
      <c r="F1844">
        <v>-74.437700000000007</v>
      </c>
      <c r="G1844">
        <v>0.28269499999999997</v>
      </c>
      <c r="H1844">
        <v>11.3706</v>
      </c>
      <c r="I1844">
        <v>6.22682</v>
      </c>
      <c r="J1844">
        <v>3.1139299999999999</v>
      </c>
      <c r="K1844">
        <v>0.25964399999999999</v>
      </c>
      <c r="L1844">
        <v>2.2835000000000001E-2</v>
      </c>
    </row>
    <row r="1845" spans="1:12" x14ac:dyDescent="0.25">
      <c r="A1845">
        <v>1844</v>
      </c>
      <c r="B1845" t="s">
        <v>6</v>
      </c>
      <c r="C1845" t="s">
        <v>7</v>
      </c>
      <c r="D1845">
        <v>340194.83165900002</v>
      </c>
      <c r="E1845">
        <v>-329809.935811</v>
      </c>
      <c r="F1845">
        <v>-74.470100000000002</v>
      </c>
      <c r="G1845">
        <v>0.28259200000000001</v>
      </c>
      <c r="H1845">
        <v>35.136600000000001</v>
      </c>
      <c r="I1845">
        <v>9.1466399999999997</v>
      </c>
      <c r="J1845">
        <v>3.5349599999999999</v>
      </c>
      <c r="K1845">
        <v>0.805786</v>
      </c>
      <c r="L1845">
        <v>2.2932999999999999E-2</v>
      </c>
    </row>
    <row r="1846" spans="1:12" x14ac:dyDescent="0.25">
      <c r="A1846">
        <v>1845</v>
      </c>
      <c r="B1846" t="s">
        <v>6</v>
      </c>
      <c r="C1846" t="s">
        <v>7</v>
      </c>
      <c r="D1846">
        <v>341587.49052699999</v>
      </c>
      <c r="E1846">
        <v>-329623.95135500003</v>
      </c>
      <c r="F1846">
        <v>-74.441900000000004</v>
      </c>
      <c r="G1846">
        <v>0.28246900000000003</v>
      </c>
      <c r="H1846">
        <v>14.9152</v>
      </c>
      <c r="I1846">
        <v>8.5784800000000008</v>
      </c>
      <c r="J1846">
        <v>4.3238599999999998</v>
      </c>
      <c r="K1846">
        <v>0.49987799999999999</v>
      </c>
      <c r="L1846">
        <v>3.3515000000000003E-2</v>
      </c>
    </row>
    <row r="1847" spans="1:12" x14ac:dyDescent="0.25">
      <c r="A1847">
        <v>1846</v>
      </c>
      <c r="B1847" t="s">
        <v>6</v>
      </c>
      <c r="C1847" t="s">
        <v>7</v>
      </c>
      <c r="D1847">
        <v>342175.40049199999</v>
      </c>
      <c r="E1847">
        <v>-328314.23609800002</v>
      </c>
      <c r="F1847">
        <v>-74.457599999999999</v>
      </c>
      <c r="G1847">
        <v>0.28221200000000002</v>
      </c>
      <c r="H1847">
        <v>15.0091</v>
      </c>
      <c r="I1847">
        <v>9.67333</v>
      </c>
      <c r="J1847">
        <v>4.0372500000000002</v>
      </c>
      <c r="K1847">
        <v>0.47509800000000002</v>
      </c>
      <c r="L1847">
        <v>3.1654000000000002E-2</v>
      </c>
    </row>
    <row r="1848" spans="1:12" x14ac:dyDescent="0.25">
      <c r="A1848">
        <v>1847</v>
      </c>
      <c r="B1848" t="s">
        <v>6</v>
      </c>
      <c r="C1848" t="s">
        <v>7</v>
      </c>
      <c r="D1848">
        <v>340528.77610000002</v>
      </c>
      <c r="E1848">
        <v>-328715.36113999999</v>
      </c>
      <c r="F1848">
        <v>-74.486999999999995</v>
      </c>
      <c r="G1848">
        <v>0.28206999999999999</v>
      </c>
      <c r="H1848">
        <v>17.4361</v>
      </c>
      <c r="I1848">
        <v>11.1188</v>
      </c>
      <c r="J1848">
        <v>6.2098100000000001</v>
      </c>
      <c r="K1848">
        <v>0.79370099999999999</v>
      </c>
      <c r="L1848">
        <v>4.5520999999999999E-2</v>
      </c>
    </row>
    <row r="1849" spans="1:12" x14ac:dyDescent="0.25">
      <c r="A1849">
        <v>1848</v>
      </c>
      <c r="B1849" t="s">
        <v>6</v>
      </c>
      <c r="C1849" t="s">
        <v>7</v>
      </c>
      <c r="D1849">
        <v>340839.97456100001</v>
      </c>
      <c r="E1849">
        <v>-330046.160883</v>
      </c>
      <c r="F1849">
        <v>-74.449799999999996</v>
      </c>
      <c r="G1849">
        <v>0.28193400000000002</v>
      </c>
      <c r="H1849">
        <v>14.7851</v>
      </c>
      <c r="I1849">
        <v>5.9145899999999996</v>
      </c>
      <c r="J1849">
        <v>3.5785100000000001</v>
      </c>
      <c r="K1849">
        <v>0.36120600000000003</v>
      </c>
      <c r="L1849">
        <v>2.443E-2</v>
      </c>
    </row>
    <row r="1850" spans="1:12" x14ac:dyDescent="0.25">
      <c r="A1850">
        <v>1849</v>
      </c>
      <c r="B1850" t="s">
        <v>6</v>
      </c>
      <c r="C1850" t="s">
        <v>7</v>
      </c>
      <c r="D1850">
        <v>340575.80401899997</v>
      </c>
      <c r="E1850">
        <v>-329961.00510200002</v>
      </c>
      <c r="F1850">
        <v>-74.457899999999995</v>
      </c>
      <c r="G1850">
        <v>0.28187800000000002</v>
      </c>
      <c r="H1850">
        <v>12.3377</v>
      </c>
      <c r="I1850">
        <v>11.306100000000001</v>
      </c>
      <c r="J1850">
        <v>6.5051199999999998</v>
      </c>
      <c r="K1850">
        <v>0.63867200000000002</v>
      </c>
      <c r="L1850">
        <v>5.1766E-2</v>
      </c>
    </row>
    <row r="1851" spans="1:12" x14ac:dyDescent="0.25">
      <c r="A1851">
        <v>1850</v>
      </c>
      <c r="B1851" t="s">
        <v>6</v>
      </c>
      <c r="C1851" t="s">
        <v>7</v>
      </c>
      <c r="D1851">
        <v>342322.49112600001</v>
      </c>
      <c r="E1851">
        <v>-327812.331122</v>
      </c>
      <c r="F1851">
        <v>-74.465400000000002</v>
      </c>
      <c r="G1851">
        <v>0.28150399999999998</v>
      </c>
      <c r="H1851">
        <v>20.21</v>
      </c>
      <c r="I1851">
        <v>10.8491</v>
      </c>
      <c r="J1851">
        <v>4.5265300000000002</v>
      </c>
      <c r="K1851">
        <v>0.84301800000000005</v>
      </c>
      <c r="L1851">
        <v>4.1713E-2</v>
      </c>
    </row>
    <row r="1852" spans="1:12" x14ac:dyDescent="0.25">
      <c r="A1852">
        <v>1851</v>
      </c>
      <c r="B1852" t="s">
        <v>6</v>
      </c>
      <c r="C1852" t="s">
        <v>7</v>
      </c>
      <c r="D1852">
        <v>340039.18435300002</v>
      </c>
      <c r="E1852">
        <v>-327880.83862200001</v>
      </c>
      <c r="F1852">
        <v>-74.517200000000003</v>
      </c>
      <c r="G1852">
        <v>0.28142600000000001</v>
      </c>
      <c r="H1852">
        <v>14.759</v>
      </c>
      <c r="I1852">
        <v>6.9371700000000001</v>
      </c>
      <c r="J1852">
        <v>2.44645</v>
      </c>
      <c r="K1852">
        <v>0.276978</v>
      </c>
      <c r="L1852">
        <v>1.8766999999999999E-2</v>
      </c>
    </row>
    <row r="1853" spans="1:12" x14ac:dyDescent="0.25">
      <c r="A1853">
        <v>1852</v>
      </c>
      <c r="B1853" t="s">
        <v>6</v>
      </c>
      <c r="C1853" t="s">
        <v>7</v>
      </c>
      <c r="D1853">
        <v>340959.80166200001</v>
      </c>
      <c r="E1853">
        <v>-330047.832681</v>
      </c>
      <c r="F1853">
        <v>-74.447000000000003</v>
      </c>
      <c r="G1853">
        <v>0.28120000000000001</v>
      </c>
      <c r="H1853">
        <v>17.310700000000001</v>
      </c>
      <c r="I1853">
        <v>12.038</v>
      </c>
      <c r="J1853">
        <v>5.0052500000000002</v>
      </c>
      <c r="K1853">
        <v>0.61914100000000005</v>
      </c>
      <c r="L1853">
        <v>3.5765999999999999E-2</v>
      </c>
    </row>
    <row r="1854" spans="1:12" x14ac:dyDescent="0.25">
      <c r="A1854">
        <v>1853</v>
      </c>
      <c r="B1854" t="s">
        <v>6</v>
      </c>
      <c r="C1854" t="s">
        <v>7</v>
      </c>
      <c r="D1854">
        <v>339709.50649200001</v>
      </c>
      <c r="E1854">
        <v>-328955.84719</v>
      </c>
      <c r="F1854">
        <v>-74.500699999999995</v>
      </c>
      <c r="G1854">
        <v>0.280528</v>
      </c>
      <c r="H1854">
        <v>16.7212</v>
      </c>
      <c r="I1854">
        <v>4.3007600000000004</v>
      </c>
      <c r="J1854">
        <v>1.44712</v>
      </c>
      <c r="K1854">
        <v>0.20727499999999999</v>
      </c>
      <c r="L1854">
        <v>1.2396000000000001E-2</v>
      </c>
    </row>
    <row r="1855" spans="1:12" x14ac:dyDescent="0.25">
      <c r="A1855">
        <v>1854</v>
      </c>
      <c r="B1855" t="s">
        <v>6</v>
      </c>
      <c r="C1855" t="s">
        <v>7</v>
      </c>
      <c r="D1855">
        <v>341889.654117</v>
      </c>
      <c r="E1855">
        <v>-329753.14405200002</v>
      </c>
      <c r="F1855">
        <v>-74.432000000000002</v>
      </c>
      <c r="G1855">
        <v>0.280447</v>
      </c>
      <c r="H1855">
        <v>12.711499999999999</v>
      </c>
      <c r="I1855">
        <v>9.5560500000000008</v>
      </c>
      <c r="J1855">
        <v>4.2414500000000004</v>
      </c>
      <c r="K1855">
        <v>0.43933100000000003</v>
      </c>
      <c r="L1855">
        <v>3.4562000000000002E-2</v>
      </c>
    </row>
    <row r="1856" spans="1:12" x14ac:dyDescent="0.25">
      <c r="A1856">
        <v>1855</v>
      </c>
      <c r="B1856" t="s">
        <v>6</v>
      </c>
      <c r="C1856" t="s">
        <v>7</v>
      </c>
      <c r="D1856">
        <v>341778.06849600002</v>
      </c>
      <c r="E1856">
        <v>-327823.63428100001</v>
      </c>
      <c r="F1856">
        <v>-74.477900000000005</v>
      </c>
      <c r="G1856">
        <v>0.28010299999999999</v>
      </c>
      <c r="H1856">
        <v>15.152699999999999</v>
      </c>
      <c r="I1856">
        <v>10.005599999999999</v>
      </c>
      <c r="J1856">
        <v>3.42435</v>
      </c>
      <c r="K1856">
        <v>0.34570299999999998</v>
      </c>
      <c r="L1856">
        <v>2.2814999999999998E-2</v>
      </c>
    </row>
    <row r="1857" spans="1:12" x14ac:dyDescent="0.25">
      <c r="A1857">
        <v>1856</v>
      </c>
      <c r="B1857" t="s">
        <v>6</v>
      </c>
      <c r="C1857" t="s">
        <v>7</v>
      </c>
      <c r="D1857">
        <v>341680.39093599998</v>
      </c>
      <c r="E1857">
        <v>-328548.41520699998</v>
      </c>
      <c r="F1857">
        <v>-74.463899999999995</v>
      </c>
      <c r="G1857">
        <v>0.27992699999999998</v>
      </c>
      <c r="H1857">
        <v>98.039199999999994</v>
      </c>
      <c r="I1857">
        <v>17.9146</v>
      </c>
      <c r="J1857">
        <v>2.5205500000000001</v>
      </c>
      <c r="K1857">
        <v>1.2863800000000001</v>
      </c>
      <c r="L1857">
        <v>1.3121000000000001E-2</v>
      </c>
    </row>
    <row r="1858" spans="1:12" x14ac:dyDescent="0.25">
      <c r="A1858">
        <v>1857</v>
      </c>
      <c r="B1858" t="s">
        <v>6</v>
      </c>
      <c r="C1858" t="s">
        <v>7</v>
      </c>
      <c r="D1858">
        <v>342529.01144600002</v>
      </c>
      <c r="E1858">
        <v>-328366.96600700001</v>
      </c>
      <c r="F1858">
        <v>-74.4482</v>
      </c>
      <c r="G1858">
        <v>0.279916</v>
      </c>
      <c r="H1858">
        <v>13.517200000000001</v>
      </c>
      <c r="I1858">
        <v>7.4324599999999998</v>
      </c>
      <c r="J1858">
        <v>3.2894299999999999</v>
      </c>
      <c r="K1858">
        <v>0.29296899999999998</v>
      </c>
      <c r="L1858">
        <v>2.1673999999999999E-2</v>
      </c>
    </row>
    <row r="1859" spans="1:12" x14ac:dyDescent="0.25">
      <c r="A1859">
        <v>1858</v>
      </c>
      <c r="B1859" t="s">
        <v>6</v>
      </c>
      <c r="C1859" t="s">
        <v>7</v>
      </c>
      <c r="D1859">
        <v>342457.15466499998</v>
      </c>
      <c r="E1859">
        <v>-329476.782763</v>
      </c>
      <c r="F1859">
        <v>-74.424899999999994</v>
      </c>
      <c r="G1859">
        <v>0.27985599999999999</v>
      </c>
      <c r="H1859">
        <v>11.9796</v>
      </c>
      <c r="I1859">
        <v>7.7306600000000003</v>
      </c>
      <c r="J1859">
        <v>3.57402</v>
      </c>
      <c r="K1859">
        <v>0.26355000000000001</v>
      </c>
      <c r="L1859">
        <v>2.1999999999999999E-2</v>
      </c>
    </row>
    <row r="1860" spans="1:12" x14ac:dyDescent="0.25">
      <c r="A1860">
        <v>1859</v>
      </c>
      <c r="B1860" t="s">
        <v>6</v>
      </c>
      <c r="C1860" t="s">
        <v>7</v>
      </c>
      <c r="D1860">
        <v>339994.45290099998</v>
      </c>
      <c r="E1860">
        <v>-329543.30125100003</v>
      </c>
      <c r="F1860">
        <v>-74.480800000000002</v>
      </c>
      <c r="G1860">
        <v>0.27977000000000002</v>
      </c>
      <c r="H1860">
        <v>13.632300000000001</v>
      </c>
      <c r="I1860">
        <v>15.5336</v>
      </c>
      <c r="J1860">
        <v>7.1724800000000002</v>
      </c>
      <c r="K1860">
        <v>0.58227499999999999</v>
      </c>
      <c r="L1860">
        <v>4.2713000000000001E-2</v>
      </c>
    </row>
    <row r="1861" spans="1:12" x14ac:dyDescent="0.25">
      <c r="A1861">
        <v>1860</v>
      </c>
      <c r="B1861" t="s">
        <v>6</v>
      </c>
      <c r="C1861" t="s">
        <v>7</v>
      </c>
      <c r="D1861">
        <v>341292.91930499999</v>
      </c>
      <c r="E1861">
        <v>-328257.75985700003</v>
      </c>
      <c r="F1861">
        <v>-74.479500000000002</v>
      </c>
      <c r="G1861">
        <v>0.27963900000000003</v>
      </c>
      <c r="H1861">
        <v>17.011500000000002</v>
      </c>
      <c r="I1861">
        <v>5.9400899999999996</v>
      </c>
      <c r="J1861">
        <v>2.8566799999999999</v>
      </c>
      <c r="K1861">
        <v>0.13</v>
      </c>
      <c r="L1861">
        <v>7.6420000000000004E-3</v>
      </c>
    </row>
    <row r="1862" spans="1:12" x14ac:dyDescent="0.25">
      <c r="A1862">
        <v>1861</v>
      </c>
      <c r="B1862" t="s">
        <v>6</v>
      </c>
      <c r="C1862" t="s">
        <v>7</v>
      </c>
      <c r="D1862">
        <v>340196.20158400002</v>
      </c>
      <c r="E1862">
        <v>-329388.25312000001</v>
      </c>
      <c r="F1862">
        <v>-74.479600000000005</v>
      </c>
      <c r="G1862">
        <v>0.27953299999999998</v>
      </c>
      <c r="H1862">
        <v>17.705300000000001</v>
      </c>
      <c r="I1862">
        <v>6.2193399999999999</v>
      </c>
      <c r="J1862">
        <v>2.9254199999999999</v>
      </c>
      <c r="K1862">
        <v>0.32153300000000001</v>
      </c>
      <c r="L1862">
        <v>1.8159999999999999E-2</v>
      </c>
    </row>
    <row r="1863" spans="1:12" x14ac:dyDescent="0.25">
      <c r="A1863">
        <v>1862</v>
      </c>
      <c r="B1863" t="s">
        <v>6</v>
      </c>
      <c r="C1863" t="s">
        <v>7</v>
      </c>
      <c r="D1863">
        <v>340777.13130299997</v>
      </c>
      <c r="E1863">
        <v>-329169.81659399997</v>
      </c>
      <c r="F1863">
        <v>-74.471000000000004</v>
      </c>
      <c r="G1863">
        <v>0.27949000000000002</v>
      </c>
      <c r="H1863">
        <v>98.121300000000005</v>
      </c>
      <c r="I1863">
        <v>10.629899999999999</v>
      </c>
      <c r="J1863">
        <v>2.1104400000000001</v>
      </c>
      <c r="K1863">
        <v>1.36853</v>
      </c>
      <c r="L1863">
        <v>1.3946999999999999E-2</v>
      </c>
    </row>
    <row r="1864" spans="1:12" x14ac:dyDescent="0.25">
      <c r="A1864">
        <v>1863</v>
      </c>
      <c r="B1864" t="s">
        <v>6</v>
      </c>
      <c r="C1864" t="s">
        <v>7</v>
      </c>
      <c r="D1864">
        <v>342166.61814099998</v>
      </c>
      <c r="E1864">
        <v>-329207.18712000002</v>
      </c>
      <c r="F1864">
        <v>-74.437799999999996</v>
      </c>
      <c r="G1864">
        <v>0.27941199999999999</v>
      </c>
      <c r="H1864">
        <v>17.1523</v>
      </c>
      <c r="I1864">
        <v>7.5491000000000001</v>
      </c>
      <c r="J1864">
        <v>5.2408799999999998</v>
      </c>
      <c r="K1864">
        <v>0.54797399999999996</v>
      </c>
      <c r="L1864">
        <v>3.1947999999999997E-2</v>
      </c>
    </row>
    <row r="1865" spans="1:12" x14ac:dyDescent="0.25">
      <c r="A1865">
        <v>1864</v>
      </c>
      <c r="B1865" t="s">
        <v>6</v>
      </c>
      <c r="C1865" t="s">
        <v>7</v>
      </c>
      <c r="D1865">
        <v>340809.603366</v>
      </c>
      <c r="E1865">
        <v>-328032.572093</v>
      </c>
      <c r="F1865">
        <v>-74.495800000000003</v>
      </c>
      <c r="G1865">
        <v>0.279335</v>
      </c>
      <c r="H1865">
        <v>10.1394</v>
      </c>
      <c r="I1865">
        <v>26.5501</v>
      </c>
      <c r="J1865">
        <v>18.4742</v>
      </c>
      <c r="K1865">
        <v>0.35</v>
      </c>
      <c r="L1865">
        <v>3.4519000000000001E-2</v>
      </c>
    </row>
    <row r="1866" spans="1:12" x14ac:dyDescent="0.25">
      <c r="A1866">
        <v>1865</v>
      </c>
      <c r="B1866" t="s">
        <v>6</v>
      </c>
      <c r="C1866" t="s">
        <v>7</v>
      </c>
      <c r="D1866">
        <v>342560.380045</v>
      </c>
      <c r="E1866">
        <v>-328462.13631500001</v>
      </c>
      <c r="F1866">
        <v>-74.445300000000003</v>
      </c>
      <c r="G1866">
        <v>0.278775</v>
      </c>
      <c r="H1866">
        <v>12.680999999999999</v>
      </c>
      <c r="I1866">
        <v>6.5902799999999999</v>
      </c>
      <c r="J1866">
        <v>2.5764200000000002</v>
      </c>
      <c r="K1866">
        <v>0.206543</v>
      </c>
      <c r="L1866">
        <v>1.6288E-2</v>
      </c>
    </row>
    <row r="1867" spans="1:12" x14ac:dyDescent="0.25">
      <c r="A1867">
        <v>1866</v>
      </c>
      <c r="B1867" t="s">
        <v>6</v>
      </c>
      <c r="C1867" t="s">
        <v>7</v>
      </c>
      <c r="D1867">
        <v>342082.220715</v>
      </c>
      <c r="E1867">
        <v>-330570.26692099997</v>
      </c>
      <c r="F1867">
        <v>-74.409099999999995</v>
      </c>
      <c r="G1867">
        <v>0.27875299999999997</v>
      </c>
      <c r="H1867">
        <v>10.542</v>
      </c>
      <c r="I1867">
        <v>11.5467</v>
      </c>
      <c r="J1867">
        <v>5.2782499999999999</v>
      </c>
      <c r="K1867">
        <v>0.427979</v>
      </c>
      <c r="L1867">
        <v>4.0598000000000002E-2</v>
      </c>
    </row>
    <row r="1868" spans="1:12" x14ac:dyDescent="0.25">
      <c r="A1868">
        <v>1867</v>
      </c>
      <c r="B1868" t="s">
        <v>6</v>
      </c>
      <c r="C1868" t="s">
        <v>7</v>
      </c>
      <c r="D1868">
        <v>342241.06518199999</v>
      </c>
      <c r="E1868">
        <v>-329591.44101900002</v>
      </c>
      <c r="F1868">
        <v>-74.427400000000006</v>
      </c>
      <c r="G1868">
        <v>0.27838499999999999</v>
      </c>
      <c r="H1868">
        <v>14.7209</v>
      </c>
      <c r="I1868">
        <v>9.0028799999999993</v>
      </c>
      <c r="J1868">
        <v>3.6195300000000001</v>
      </c>
      <c r="K1868">
        <v>0.2</v>
      </c>
      <c r="L1868">
        <v>1.3586000000000001E-2</v>
      </c>
    </row>
    <row r="1869" spans="1:12" x14ac:dyDescent="0.25">
      <c r="A1869">
        <v>1868</v>
      </c>
      <c r="B1869" t="s">
        <v>6</v>
      </c>
      <c r="C1869" t="s">
        <v>7</v>
      </c>
      <c r="D1869">
        <v>342489.57489599998</v>
      </c>
      <c r="E1869">
        <v>-330360.79119999998</v>
      </c>
      <c r="F1869">
        <v>-74.404300000000006</v>
      </c>
      <c r="G1869">
        <v>0.27822400000000003</v>
      </c>
      <c r="H1869">
        <v>16.379899999999999</v>
      </c>
      <c r="I1869">
        <v>6.9402900000000001</v>
      </c>
      <c r="J1869">
        <v>3.29583</v>
      </c>
      <c r="K1869">
        <v>0.20141600000000001</v>
      </c>
      <c r="L1869">
        <v>1.2297000000000001E-2</v>
      </c>
    </row>
    <row r="1870" spans="1:12" x14ac:dyDescent="0.25">
      <c r="A1870">
        <v>1869</v>
      </c>
      <c r="B1870" t="s">
        <v>6</v>
      </c>
      <c r="C1870" t="s">
        <v>7</v>
      </c>
      <c r="D1870">
        <v>339902.36738800001</v>
      </c>
      <c r="E1870">
        <v>-328836.13867100002</v>
      </c>
      <c r="F1870">
        <v>-74.498900000000006</v>
      </c>
      <c r="G1870">
        <v>0.27821400000000002</v>
      </c>
      <c r="H1870">
        <v>14.5261</v>
      </c>
      <c r="I1870">
        <v>8.5176099999999995</v>
      </c>
      <c r="J1870">
        <v>4.5095299999999998</v>
      </c>
      <c r="K1870">
        <v>0.45458999999999999</v>
      </c>
      <c r="L1870">
        <v>3.1295000000000003E-2</v>
      </c>
    </row>
    <row r="1871" spans="1:12" x14ac:dyDescent="0.25">
      <c r="A1871">
        <v>1870</v>
      </c>
      <c r="B1871" t="s">
        <v>6</v>
      </c>
      <c r="C1871" t="s">
        <v>7</v>
      </c>
      <c r="D1871">
        <v>341092.62766900001</v>
      </c>
      <c r="E1871">
        <v>-330702.65885100001</v>
      </c>
      <c r="F1871">
        <v>-74.429199999999994</v>
      </c>
      <c r="G1871">
        <v>0.27740700000000001</v>
      </c>
      <c r="H1871">
        <v>12.664099999999999</v>
      </c>
      <c r="I1871">
        <v>5.8817500000000003</v>
      </c>
      <c r="J1871">
        <v>3.8332000000000002</v>
      </c>
      <c r="K1871">
        <v>0.32910200000000001</v>
      </c>
      <c r="L1871">
        <v>2.5987E-2</v>
      </c>
    </row>
    <row r="1872" spans="1:12" x14ac:dyDescent="0.25">
      <c r="A1872">
        <v>1871</v>
      </c>
      <c r="B1872" t="s">
        <v>6</v>
      </c>
      <c r="C1872" t="s">
        <v>7</v>
      </c>
      <c r="D1872">
        <v>341683.18083299999</v>
      </c>
      <c r="E1872">
        <v>-328205.84274599998</v>
      </c>
      <c r="F1872">
        <v>-74.471500000000006</v>
      </c>
      <c r="G1872">
        <v>0.27740599999999999</v>
      </c>
      <c r="H1872">
        <v>18.210100000000001</v>
      </c>
      <c r="I1872">
        <v>5.0989500000000003</v>
      </c>
      <c r="J1872">
        <v>2.5348600000000001</v>
      </c>
      <c r="K1872">
        <v>0.3125</v>
      </c>
      <c r="L1872">
        <v>1.7160999999999999E-2</v>
      </c>
    </row>
    <row r="1873" spans="1:12" x14ac:dyDescent="0.25">
      <c r="A1873">
        <v>1872</v>
      </c>
      <c r="B1873" t="s">
        <v>6</v>
      </c>
      <c r="C1873" t="s">
        <v>7</v>
      </c>
      <c r="D1873">
        <v>339971.03336100001</v>
      </c>
      <c r="E1873">
        <v>-330353.84615699999</v>
      </c>
      <c r="F1873">
        <v>-74.463099999999997</v>
      </c>
      <c r="G1873">
        <v>0.276868</v>
      </c>
      <c r="H1873">
        <v>13.6145</v>
      </c>
      <c r="I1873">
        <v>9.5065200000000001</v>
      </c>
      <c r="J1873">
        <v>3.7844099999999998</v>
      </c>
      <c r="K1873">
        <v>0.38159199999999999</v>
      </c>
      <c r="L1873">
        <v>2.8028000000000001E-2</v>
      </c>
    </row>
    <row r="1874" spans="1:12" x14ac:dyDescent="0.25">
      <c r="A1874">
        <v>1873</v>
      </c>
      <c r="B1874" t="s">
        <v>6</v>
      </c>
      <c r="C1874" t="s">
        <v>7</v>
      </c>
      <c r="D1874">
        <v>340602.72064800002</v>
      </c>
      <c r="E1874">
        <v>-329708.845133</v>
      </c>
      <c r="F1874">
        <v>-74.462900000000005</v>
      </c>
      <c r="G1874">
        <v>0.276868</v>
      </c>
      <c r="H1874">
        <v>14.324</v>
      </c>
      <c r="I1874">
        <v>7.4650800000000004</v>
      </c>
      <c r="J1874">
        <v>3.26057</v>
      </c>
      <c r="K1874">
        <v>0.25927699999999998</v>
      </c>
      <c r="L1874">
        <v>1.8100999999999999E-2</v>
      </c>
    </row>
    <row r="1875" spans="1:12" x14ac:dyDescent="0.25">
      <c r="A1875">
        <v>1874</v>
      </c>
      <c r="B1875" t="s">
        <v>6</v>
      </c>
      <c r="C1875" t="s">
        <v>7</v>
      </c>
      <c r="D1875">
        <v>341670.23239600001</v>
      </c>
      <c r="E1875">
        <v>-328416.45216799999</v>
      </c>
      <c r="F1875">
        <v>-74.467100000000002</v>
      </c>
      <c r="G1875">
        <v>0.27685900000000002</v>
      </c>
      <c r="H1875">
        <v>12.2379</v>
      </c>
      <c r="I1875">
        <v>18.004999999999999</v>
      </c>
      <c r="J1875">
        <v>8.5839400000000001</v>
      </c>
      <c r="K1875">
        <v>0.69335899999999995</v>
      </c>
      <c r="L1875">
        <v>5.6656999999999999E-2</v>
      </c>
    </row>
    <row r="1876" spans="1:12" x14ac:dyDescent="0.25">
      <c r="A1876">
        <v>1875</v>
      </c>
      <c r="B1876" t="s">
        <v>6</v>
      </c>
      <c r="C1876" t="s">
        <v>7</v>
      </c>
      <c r="D1876">
        <v>340336.09674299997</v>
      </c>
      <c r="E1876">
        <v>-328841.86372600001</v>
      </c>
      <c r="F1876">
        <v>-74.488600000000005</v>
      </c>
      <c r="G1876">
        <v>0.276509</v>
      </c>
      <c r="H1876">
        <v>14.9795</v>
      </c>
      <c r="I1876">
        <v>4.41404</v>
      </c>
      <c r="J1876">
        <v>2.30322</v>
      </c>
      <c r="K1876">
        <v>0.22753899999999999</v>
      </c>
      <c r="L1876">
        <v>1.519E-2</v>
      </c>
    </row>
    <row r="1877" spans="1:12" x14ac:dyDescent="0.25">
      <c r="A1877">
        <v>1876</v>
      </c>
      <c r="B1877" t="s">
        <v>6</v>
      </c>
      <c r="C1877" t="s">
        <v>7</v>
      </c>
      <c r="D1877">
        <v>340792.06406</v>
      </c>
      <c r="E1877">
        <v>-328644.47856800002</v>
      </c>
      <c r="F1877">
        <v>-74.482500000000002</v>
      </c>
      <c r="G1877">
        <v>0.27593299999999998</v>
      </c>
      <c r="H1877">
        <v>17.3996</v>
      </c>
      <c r="I1877">
        <v>8.1782599999999999</v>
      </c>
      <c r="J1877">
        <v>4.3525200000000002</v>
      </c>
      <c r="K1877">
        <v>0.50292999999999999</v>
      </c>
      <c r="L1877">
        <v>2.8905E-2</v>
      </c>
    </row>
    <row r="1878" spans="1:12" x14ac:dyDescent="0.25">
      <c r="A1878">
        <v>1877</v>
      </c>
      <c r="B1878" t="s">
        <v>6</v>
      </c>
      <c r="C1878" t="s">
        <v>7</v>
      </c>
      <c r="D1878">
        <v>340027.12600799999</v>
      </c>
      <c r="E1878">
        <v>-329333.24118900002</v>
      </c>
      <c r="F1878">
        <v>-74.484800000000007</v>
      </c>
      <c r="G1878">
        <v>0.27579700000000001</v>
      </c>
      <c r="H1878">
        <v>14.7439</v>
      </c>
      <c r="I1878">
        <v>9.7102900000000005</v>
      </c>
      <c r="J1878">
        <v>5.5039899999999999</v>
      </c>
      <c r="K1878">
        <v>0.57043500000000003</v>
      </c>
      <c r="L1878">
        <v>3.8690000000000002E-2</v>
      </c>
    </row>
    <row r="1879" spans="1:12" x14ac:dyDescent="0.25">
      <c r="A1879">
        <v>1878</v>
      </c>
      <c r="B1879" t="s">
        <v>6</v>
      </c>
      <c r="C1879" t="s">
        <v>7</v>
      </c>
      <c r="D1879">
        <v>341410.00660299999</v>
      </c>
      <c r="E1879">
        <v>-329595.48130400002</v>
      </c>
      <c r="F1879">
        <v>-74.446700000000007</v>
      </c>
      <c r="G1879">
        <v>0.27566800000000002</v>
      </c>
      <c r="H1879">
        <v>16.815300000000001</v>
      </c>
      <c r="I1879">
        <v>11.6929</v>
      </c>
      <c r="J1879">
        <v>6.3697900000000001</v>
      </c>
      <c r="K1879">
        <v>0.515625</v>
      </c>
      <c r="L1879">
        <v>3.0664E-2</v>
      </c>
    </row>
    <row r="1880" spans="1:12" x14ac:dyDescent="0.25">
      <c r="A1880">
        <v>1879</v>
      </c>
      <c r="B1880" t="s">
        <v>6</v>
      </c>
      <c r="C1880" t="s">
        <v>7</v>
      </c>
      <c r="D1880">
        <v>341718.03392299998</v>
      </c>
      <c r="E1880">
        <v>-330135.97690299997</v>
      </c>
      <c r="F1880">
        <v>-74.427400000000006</v>
      </c>
      <c r="G1880">
        <v>0.275202</v>
      </c>
      <c r="H1880">
        <v>16.764500000000002</v>
      </c>
      <c r="I1880">
        <v>4.33847</v>
      </c>
      <c r="J1880">
        <v>2.2615699999999999</v>
      </c>
      <c r="K1880">
        <v>0.2</v>
      </c>
      <c r="L1880">
        <v>1.193E-2</v>
      </c>
    </row>
    <row r="1881" spans="1:12" x14ac:dyDescent="0.25">
      <c r="A1881">
        <v>1880</v>
      </c>
      <c r="B1881" t="s">
        <v>6</v>
      </c>
      <c r="C1881" t="s">
        <v>7</v>
      </c>
      <c r="D1881">
        <v>340879.13540799997</v>
      </c>
      <c r="E1881">
        <v>-327925.54122299998</v>
      </c>
      <c r="F1881">
        <v>-74.496600000000001</v>
      </c>
      <c r="G1881">
        <v>0.27483800000000003</v>
      </c>
      <c r="H1881">
        <v>13.085699999999999</v>
      </c>
      <c r="I1881">
        <v>8.6382399999999997</v>
      </c>
      <c r="J1881">
        <v>4.1747100000000001</v>
      </c>
      <c r="K1881">
        <v>0.34521499999999999</v>
      </c>
      <c r="L1881">
        <v>2.6381000000000002E-2</v>
      </c>
    </row>
    <row r="1882" spans="1:12" x14ac:dyDescent="0.25">
      <c r="A1882">
        <v>1881</v>
      </c>
      <c r="B1882" t="s">
        <v>6</v>
      </c>
      <c r="C1882" t="s">
        <v>7</v>
      </c>
      <c r="D1882">
        <v>340809.86115999997</v>
      </c>
      <c r="E1882">
        <v>-330654.10795899999</v>
      </c>
      <c r="F1882">
        <v>-74.436800000000005</v>
      </c>
      <c r="G1882">
        <v>0.274727</v>
      </c>
      <c r="H1882">
        <v>11.203900000000001</v>
      </c>
      <c r="I1882">
        <v>6.9952399999999999</v>
      </c>
      <c r="J1882">
        <v>3.4862500000000001</v>
      </c>
      <c r="K1882">
        <v>0.33349600000000001</v>
      </c>
      <c r="L1882">
        <v>2.9766000000000001E-2</v>
      </c>
    </row>
    <row r="1883" spans="1:12" x14ac:dyDescent="0.25">
      <c r="A1883">
        <v>1882</v>
      </c>
      <c r="B1883" t="s">
        <v>6</v>
      </c>
      <c r="C1883" t="s">
        <v>7</v>
      </c>
      <c r="D1883">
        <v>341248.88003399997</v>
      </c>
      <c r="E1883">
        <v>-328975.70017600001</v>
      </c>
      <c r="F1883">
        <v>-74.464399999999998</v>
      </c>
      <c r="G1883">
        <v>0.27460800000000002</v>
      </c>
      <c r="H1883">
        <v>13.185499999999999</v>
      </c>
      <c r="I1883">
        <v>9.3984699999999997</v>
      </c>
      <c r="J1883">
        <v>4.7656999999999998</v>
      </c>
      <c r="K1883">
        <v>0.41284199999999999</v>
      </c>
      <c r="L1883">
        <v>3.1309999999999998E-2</v>
      </c>
    </row>
    <row r="1884" spans="1:12" x14ac:dyDescent="0.25">
      <c r="A1884">
        <v>1883</v>
      </c>
      <c r="B1884" t="s">
        <v>6</v>
      </c>
      <c r="C1884" t="s">
        <v>7</v>
      </c>
      <c r="D1884">
        <v>342551.18014700001</v>
      </c>
      <c r="E1884">
        <v>-329871.27415800001</v>
      </c>
      <c r="F1884">
        <v>-74.413899999999998</v>
      </c>
      <c r="G1884">
        <v>0.27407799999999999</v>
      </c>
      <c r="H1884">
        <v>10.323399999999999</v>
      </c>
      <c r="I1884">
        <v>6.3615899999999996</v>
      </c>
      <c r="J1884">
        <v>2.5977100000000002</v>
      </c>
      <c r="K1884">
        <v>0.12</v>
      </c>
      <c r="L1884">
        <v>1.1624000000000001E-2</v>
      </c>
    </row>
    <row r="1885" spans="1:12" x14ac:dyDescent="0.25">
      <c r="A1885">
        <v>1884</v>
      </c>
      <c r="B1885" t="s">
        <v>6</v>
      </c>
      <c r="C1885" t="s">
        <v>7</v>
      </c>
      <c r="D1885">
        <v>341695.06478999997</v>
      </c>
      <c r="E1885">
        <v>-327746.17745199997</v>
      </c>
      <c r="F1885">
        <v>-74.4816</v>
      </c>
      <c r="G1885">
        <v>0.274065</v>
      </c>
      <c r="H1885">
        <v>14.537699999999999</v>
      </c>
      <c r="I1885">
        <v>10.9832</v>
      </c>
      <c r="J1885">
        <v>4.8161199999999997</v>
      </c>
      <c r="K1885">
        <v>0.3</v>
      </c>
      <c r="L1885">
        <v>2.0636000000000002E-2</v>
      </c>
    </row>
    <row r="1886" spans="1:12" x14ac:dyDescent="0.25">
      <c r="A1886">
        <v>1885</v>
      </c>
      <c r="B1886" t="s">
        <v>6</v>
      </c>
      <c r="C1886" t="s">
        <v>7</v>
      </c>
      <c r="D1886">
        <v>342487.20116300002</v>
      </c>
      <c r="E1886">
        <v>-328916.48792300001</v>
      </c>
      <c r="F1886">
        <v>-74.436800000000005</v>
      </c>
      <c r="G1886">
        <v>0.27403300000000003</v>
      </c>
      <c r="H1886">
        <v>12.016</v>
      </c>
      <c r="I1886">
        <v>5.6717399999999998</v>
      </c>
      <c r="J1886">
        <v>2.3087399999999998</v>
      </c>
      <c r="K1886">
        <v>0.11</v>
      </c>
      <c r="L1886">
        <v>9.1540000000000007E-3</v>
      </c>
    </row>
    <row r="1887" spans="1:12" x14ac:dyDescent="0.25">
      <c r="A1887">
        <v>1886</v>
      </c>
      <c r="B1887" t="s">
        <v>6</v>
      </c>
      <c r="C1887" t="s">
        <v>7</v>
      </c>
      <c r="D1887">
        <v>342370.84410300001</v>
      </c>
      <c r="E1887">
        <v>-329956.04745100002</v>
      </c>
      <c r="F1887">
        <v>-74.416200000000003</v>
      </c>
      <c r="G1887">
        <v>0.27326899999999998</v>
      </c>
      <c r="H1887">
        <v>14.953799999999999</v>
      </c>
      <c r="I1887">
        <v>21.812799999999999</v>
      </c>
      <c r="J1887">
        <v>7.75169</v>
      </c>
      <c r="K1887">
        <v>1.03345</v>
      </c>
      <c r="L1887">
        <v>6.9110000000000005E-2</v>
      </c>
    </row>
    <row r="1888" spans="1:12" x14ac:dyDescent="0.25">
      <c r="A1888">
        <v>1887</v>
      </c>
      <c r="B1888" t="s">
        <v>6</v>
      </c>
      <c r="C1888" t="s">
        <v>7</v>
      </c>
      <c r="D1888">
        <v>342012.27353200002</v>
      </c>
      <c r="E1888">
        <v>-327879.66263899999</v>
      </c>
      <c r="F1888">
        <v>-74.471199999999996</v>
      </c>
      <c r="G1888">
        <v>0.27293400000000001</v>
      </c>
      <c r="H1888">
        <v>14.735300000000001</v>
      </c>
      <c r="I1888">
        <v>6.3897500000000003</v>
      </c>
      <c r="J1888">
        <v>2.3420200000000002</v>
      </c>
      <c r="K1888">
        <v>0.305176</v>
      </c>
      <c r="L1888">
        <v>2.0711E-2</v>
      </c>
    </row>
    <row r="1889" spans="1:12" x14ac:dyDescent="0.25">
      <c r="A1889">
        <v>1888</v>
      </c>
      <c r="B1889" t="s">
        <v>6</v>
      </c>
      <c r="C1889" t="s">
        <v>7</v>
      </c>
      <c r="D1889">
        <v>342299.44224599999</v>
      </c>
      <c r="E1889">
        <v>-329450.96064599999</v>
      </c>
      <c r="F1889">
        <v>-74.429199999999994</v>
      </c>
      <c r="G1889">
        <v>0.27274900000000002</v>
      </c>
      <c r="H1889">
        <v>12.916700000000001</v>
      </c>
      <c r="I1889">
        <v>10.234400000000001</v>
      </c>
      <c r="J1889">
        <v>5.73447</v>
      </c>
      <c r="K1889">
        <v>0.60839799999999999</v>
      </c>
      <c r="L1889">
        <v>4.7101999999999998E-2</v>
      </c>
    </row>
    <row r="1890" spans="1:12" x14ac:dyDescent="0.25">
      <c r="A1890">
        <v>1889</v>
      </c>
      <c r="B1890" t="s">
        <v>6</v>
      </c>
      <c r="C1890" t="s">
        <v>7</v>
      </c>
      <c r="D1890">
        <v>342519.68972800003</v>
      </c>
      <c r="E1890">
        <v>-328022.47720099997</v>
      </c>
      <c r="F1890">
        <v>-74.456100000000006</v>
      </c>
      <c r="G1890">
        <v>0.27210499999999999</v>
      </c>
      <c r="H1890">
        <v>12.1462</v>
      </c>
      <c r="I1890">
        <v>5.1334799999999996</v>
      </c>
      <c r="J1890">
        <v>1.93571</v>
      </c>
      <c r="K1890">
        <v>0.15783700000000001</v>
      </c>
      <c r="L1890">
        <v>1.2995E-2</v>
      </c>
    </row>
    <row r="1891" spans="1:12" x14ac:dyDescent="0.25">
      <c r="A1891">
        <v>1890</v>
      </c>
      <c r="B1891" t="s">
        <v>6</v>
      </c>
      <c r="C1891" t="s">
        <v>7</v>
      </c>
      <c r="D1891">
        <v>341053.15465300001</v>
      </c>
      <c r="E1891">
        <v>-330610.41723000002</v>
      </c>
      <c r="F1891">
        <v>-74.432199999999995</v>
      </c>
      <c r="G1891">
        <v>0.27195599999999998</v>
      </c>
      <c r="H1891">
        <v>16.7761</v>
      </c>
      <c r="I1891">
        <v>8.3468199999999992</v>
      </c>
      <c r="J1891">
        <v>3.4643099999999998</v>
      </c>
      <c r="K1891">
        <v>0.39978000000000002</v>
      </c>
      <c r="L1891">
        <v>2.383E-2</v>
      </c>
    </row>
    <row r="1892" spans="1:12" x14ac:dyDescent="0.25">
      <c r="A1892">
        <v>1891</v>
      </c>
      <c r="B1892" t="s">
        <v>6</v>
      </c>
      <c r="C1892" t="s">
        <v>7</v>
      </c>
      <c r="D1892">
        <v>339617.84623099997</v>
      </c>
      <c r="E1892">
        <v>-327727.11914299999</v>
      </c>
      <c r="F1892">
        <v>-74.5304</v>
      </c>
      <c r="G1892">
        <v>0.271596</v>
      </c>
      <c r="H1892">
        <v>12.2461</v>
      </c>
      <c r="I1892">
        <v>13.6532</v>
      </c>
      <c r="J1892">
        <v>8.3332899999999999</v>
      </c>
      <c r="K1892">
        <v>0.2</v>
      </c>
      <c r="L1892">
        <v>1.6331999999999999E-2</v>
      </c>
    </row>
    <row r="1893" spans="1:12" x14ac:dyDescent="0.25">
      <c r="A1893">
        <v>1892</v>
      </c>
      <c r="B1893" t="s">
        <v>6</v>
      </c>
      <c r="C1893" t="s">
        <v>7</v>
      </c>
      <c r="D1893">
        <v>340979.85894900002</v>
      </c>
      <c r="E1893">
        <v>-329341.74548500002</v>
      </c>
      <c r="F1893">
        <v>-74.462400000000002</v>
      </c>
      <c r="G1893">
        <v>0.27152300000000001</v>
      </c>
      <c r="H1893">
        <v>15.0009</v>
      </c>
      <c r="I1893">
        <v>5.8584899999999998</v>
      </c>
      <c r="J1893">
        <v>2.4617100000000001</v>
      </c>
      <c r="K1893">
        <v>0.255249</v>
      </c>
      <c r="L1893">
        <v>1.7016E-2</v>
      </c>
    </row>
    <row r="1894" spans="1:12" x14ac:dyDescent="0.25">
      <c r="A1894">
        <v>1893</v>
      </c>
      <c r="B1894" t="s">
        <v>6</v>
      </c>
      <c r="C1894" t="s">
        <v>7</v>
      </c>
      <c r="D1894">
        <v>340897.97601500002</v>
      </c>
      <c r="E1894">
        <v>-330404.54264100001</v>
      </c>
      <c r="F1894">
        <v>-74.440399999999997</v>
      </c>
      <c r="G1894">
        <v>0.271453</v>
      </c>
      <c r="H1894">
        <v>14.3063</v>
      </c>
      <c r="I1894">
        <v>6.8388099999999996</v>
      </c>
      <c r="J1894">
        <v>3.5734400000000002</v>
      </c>
      <c r="K1894">
        <v>0.36498999999999998</v>
      </c>
      <c r="L1894">
        <v>2.5513000000000001E-2</v>
      </c>
    </row>
    <row r="1895" spans="1:12" x14ac:dyDescent="0.25">
      <c r="A1895">
        <v>1894</v>
      </c>
      <c r="B1895" t="s">
        <v>6</v>
      </c>
      <c r="C1895" t="s">
        <v>7</v>
      </c>
      <c r="D1895">
        <v>341460.49209700001</v>
      </c>
      <c r="E1895">
        <v>-330354.25912</v>
      </c>
      <c r="F1895">
        <v>-74.428399999999996</v>
      </c>
      <c r="G1895">
        <v>0.27130399999999999</v>
      </c>
      <c r="H1895">
        <v>16.7088</v>
      </c>
      <c r="I1895">
        <v>6.31623</v>
      </c>
      <c r="J1895">
        <v>2.7248199999999998</v>
      </c>
      <c r="K1895">
        <v>0.30346699999999999</v>
      </c>
      <c r="L1895">
        <v>1.8162000000000001E-2</v>
      </c>
    </row>
    <row r="1896" spans="1:12" x14ac:dyDescent="0.25">
      <c r="A1896">
        <v>1895</v>
      </c>
      <c r="B1896" t="s">
        <v>6</v>
      </c>
      <c r="C1896" t="s">
        <v>7</v>
      </c>
      <c r="D1896">
        <v>340550.971188</v>
      </c>
      <c r="E1896">
        <v>-329622.77508599998</v>
      </c>
      <c r="F1896">
        <v>-74.466099999999997</v>
      </c>
      <c r="G1896">
        <v>0.27119599999999999</v>
      </c>
      <c r="H1896">
        <v>34.175800000000002</v>
      </c>
      <c r="I1896">
        <v>14.5831</v>
      </c>
      <c r="J1896">
        <v>3.4422799999999998</v>
      </c>
      <c r="K1896">
        <v>0.96093799999999996</v>
      </c>
      <c r="L1896">
        <v>2.8118000000000001E-2</v>
      </c>
    </row>
    <row r="1897" spans="1:12" x14ac:dyDescent="0.25">
      <c r="A1897">
        <v>1896</v>
      </c>
      <c r="B1897" t="s">
        <v>6</v>
      </c>
      <c r="C1897" t="s">
        <v>7</v>
      </c>
      <c r="D1897">
        <v>340985.827192</v>
      </c>
      <c r="E1897">
        <v>-328322.91421999998</v>
      </c>
      <c r="F1897">
        <v>-74.485200000000006</v>
      </c>
      <c r="G1897">
        <v>0.27108700000000002</v>
      </c>
      <c r="H1897">
        <v>12.372400000000001</v>
      </c>
      <c r="I1897">
        <v>19.4086</v>
      </c>
      <c r="J1897">
        <v>7.0435100000000004</v>
      </c>
      <c r="K1897">
        <v>0.494141</v>
      </c>
      <c r="L1897">
        <v>3.9939000000000002E-2</v>
      </c>
    </row>
    <row r="1898" spans="1:12" x14ac:dyDescent="0.25">
      <c r="A1898">
        <v>1897</v>
      </c>
      <c r="B1898" t="s">
        <v>6</v>
      </c>
      <c r="C1898" t="s">
        <v>7</v>
      </c>
      <c r="D1898">
        <v>342086.28179400001</v>
      </c>
      <c r="E1898">
        <v>-329887.07030800002</v>
      </c>
      <c r="F1898">
        <v>-74.424400000000006</v>
      </c>
      <c r="G1898">
        <v>0.27014300000000002</v>
      </c>
      <c r="H1898">
        <v>43.765300000000003</v>
      </c>
      <c r="I1898">
        <v>9.1800099999999993</v>
      </c>
      <c r="J1898">
        <v>2.1932900000000002</v>
      </c>
      <c r="K1898">
        <v>0.384766</v>
      </c>
      <c r="L1898">
        <v>8.7919999999999995E-3</v>
      </c>
    </row>
    <row r="1899" spans="1:12" x14ac:dyDescent="0.25">
      <c r="A1899">
        <v>1898</v>
      </c>
      <c r="B1899" t="s">
        <v>6</v>
      </c>
      <c r="C1899" t="s">
        <v>7</v>
      </c>
      <c r="D1899">
        <v>340236.42226000002</v>
      </c>
      <c r="E1899">
        <v>-328678.69224800001</v>
      </c>
      <c r="F1899">
        <v>-74.494600000000005</v>
      </c>
      <c r="G1899">
        <v>0.27001199999999997</v>
      </c>
      <c r="H1899">
        <v>13.629300000000001</v>
      </c>
      <c r="I1899">
        <v>10.876899999999999</v>
      </c>
      <c r="J1899">
        <v>4.4488300000000001</v>
      </c>
      <c r="K1899">
        <v>0.53417999999999999</v>
      </c>
      <c r="L1899">
        <v>3.9192999999999999E-2</v>
      </c>
    </row>
    <row r="1900" spans="1:12" x14ac:dyDescent="0.25">
      <c r="A1900">
        <v>1899</v>
      </c>
      <c r="B1900" t="s">
        <v>6</v>
      </c>
      <c r="C1900" t="s">
        <v>7</v>
      </c>
      <c r="D1900">
        <v>340130.20870399999</v>
      </c>
      <c r="E1900">
        <v>-328760.68468300003</v>
      </c>
      <c r="F1900">
        <v>-74.4953</v>
      </c>
      <c r="G1900">
        <v>0.26990999999999998</v>
      </c>
      <c r="H1900">
        <v>13.601699999999999</v>
      </c>
      <c r="I1900">
        <v>8.9054099999999998</v>
      </c>
      <c r="J1900">
        <v>3.43411</v>
      </c>
      <c r="K1900">
        <v>0.29248000000000002</v>
      </c>
      <c r="L1900">
        <v>2.1503000000000001E-2</v>
      </c>
    </row>
    <row r="1901" spans="1:12" x14ac:dyDescent="0.25">
      <c r="A1901">
        <v>1900</v>
      </c>
      <c r="B1901" t="s">
        <v>6</v>
      </c>
      <c r="C1901" t="s">
        <v>7</v>
      </c>
      <c r="D1901">
        <v>341396.48925699998</v>
      </c>
      <c r="E1901">
        <v>-328948.44506200001</v>
      </c>
      <c r="F1901">
        <v>-74.461500000000001</v>
      </c>
      <c r="G1901">
        <v>0.26937899999999998</v>
      </c>
      <c r="H1901">
        <v>39.628300000000003</v>
      </c>
      <c r="I1901">
        <v>9.7769499999999994</v>
      </c>
      <c r="J1901">
        <v>1.70865</v>
      </c>
      <c r="K1901">
        <v>0.39965800000000001</v>
      </c>
      <c r="L1901">
        <v>1.0085E-2</v>
      </c>
    </row>
    <row r="1902" spans="1:12" x14ac:dyDescent="0.25">
      <c r="A1902">
        <v>1901</v>
      </c>
      <c r="B1902" t="s">
        <v>6</v>
      </c>
      <c r="C1902" t="s">
        <v>7</v>
      </c>
      <c r="D1902">
        <v>342505.94325999997</v>
      </c>
      <c r="E1902">
        <v>-330649.64980299998</v>
      </c>
      <c r="F1902">
        <v>-74.397499999999994</v>
      </c>
      <c r="G1902">
        <v>0.26904099999999997</v>
      </c>
      <c r="H1902">
        <v>12.320600000000001</v>
      </c>
      <c r="I1902">
        <v>3.1461100000000002</v>
      </c>
      <c r="J1902">
        <v>1.5998699999999999</v>
      </c>
      <c r="K1902">
        <v>0.182861</v>
      </c>
      <c r="L1902">
        <v>1.4841999999999999E-2</v>
      </c>
    </row>
    <row r="1903" spans="1:12" x14ac:dyDescent="0.25">
      <c r="A1903">
        <v>1902</v>
      </c>
      <c r="B1903" t="s">
        <v>6</v>
      </c>
      <c r="C1903" t="s">
        <v>7</v>
      </c>
      <c r="D1903">
        <v>339660.51979799999</v>
      </c>
      <c r="E1903">
        <v>-328542.49750499998</v>
      </c>
      <c r="F1903">
        <v>-74.511099999999999</v>
      </c>
      <c r="G1903">
        <v>0.26891100000000001</v>
      </c>
      <c r="H1903">
        <v>19.197900000000001</v>
      </c>
      <c r="I1903">
        <v>15.145</v>
      </c>
      <c r="J1903">
        <v>6.0039999999999996</v>
      </c>
      <c r="K1903">
        <v>0.72314500000000004</v>
      </c>
      <c r="L1903">
        <v>3.7668E-2</v>
      </c>
    </row>
    <row r="1904" spans="1:12" x14ac:dyDescent="0.25">
      <c r="A1904">
        <v>1903</v>
      </c>
      <c r="B1904" t="s">
        <v>6</v>
      </c>
      <c r="C1904" t="s">
        <v>7</v>
      </c>
      <c r="D1904">
        <v>339811.19398400001</v>
      </c>
      <c r="E1904">
        <v>-328733.01671499998</v>
      </c>
      <c r="F1904">
        <v>-74.503299999999996</v>
      </c>
      <c r="G1904">
        <v>0.26812399999999997</v>
      </c>
      <c r="H1904">
        <v>12.6991</v>
      </c>
      <c r="I1904">
        <v>7.7742000000000004</v>
      </c>
      <c r="J1904">
        <v>4.2237799999999996</v>
      </c>
      <c r="K1904">
        <v>0.442139</v>
      </c>
      <c r="L1904">
        <v>3.4817000000000001E-2</v>
      </c>
    </row>
    <row r="1905" spans="1:12" x14ac:dyDescent="0.25">
      <c r="A1905">
        <v>1904</v>
      </c>
      <c r="B1905" t="s">
        <v>6</v>
      </c>
      <c r="C1905" t="s">
        <v>7</v>
      </c>
      <c r="D1905">
        <v>341707.16485200002</v>
      </c>
      <c r="E1905">
        <v>-329363.81267200003</v>
      </c>
      <c r="F1905">
        <v>-74.444999999999993</v>
      </c>
      <c r="G1905">
        <v>0.26805000000000001</v>
      </c>
      <c r="H1905">
        <v>12.520300000000001</v>
      </c>
      <c r="I1905">
        <v>4.8999600000000001</v>
      </c>
      <c r="J1905">
        <v>2.0730499999999998</v>
      </c>
      <c r="K1905">
        <v>0.30322300000000002</v>
      </c>
      <c r="L1905">
        <v>2.4219000000000001E-2</v>
      </c>
    </row>
    <row r="1906" spans="1:12" x14ac:dyDescent="0.25">
      <c r="A1906">
        <v>1905</v>
      </c>
      <c r="B1906" t="s">
        <v>6</v>
      </c>
      <c r="C1906" t="s">
        <v>7</v>
      </c>
      <c r="D1906">
        <v>341119.041341</v>
      </c>
      <c r="E1906">
        <v>-328045.950297</v>
      </c>
      <c r="F1906">
        <v>-74.488299999999995</v>
      </c>
      <c r="G1906">
        <v>0.26785199999999998</v>
      </c>
      <c r="H1906">
        <v>16.813600000000001</v>
      </c>
      <c r="I1906">
        <v>11.448700000000001</v>
      </c>
      <c r="J1906">
        <v>5.3265399999999996</v>
      </c>
      <c r="K1906">
        <v>0.59802200000000005</v>
      </c>
      <c r="L1906">
        <v>3.5568000000000002E-2</v>
      </c>
    </row>
    <row r="1907" spans="1:12" x14ac:dyDescent="0.25">
      <c r="A1907">
        <v>1906</v>
      </c>
      <c r="B1907" t="s">
        <v>6</v>
      </c>
      <c r="C1907" t="s">
        <v>7</v>
      </c>
      <c r="D1907">
        <v>340762.01408599998</v>
      </c>
      <c r="E1907">
        <v>-329285.00613200001</v>
      </c>
      <c r="F1907">
        <v>-74.468800000000002</v>
      </c>
      <c r="G1907">
        <v>0.26747500000000002</v>
      </c>
      <c r="H1907">
        <v>14.6944</v>
      </c>
      <c r="I1907">
        <v>5.5959399999999997</v>
      </c>
      <c r="J1907">
        <v>2.79826</v>
      </c>
      <c r="K1907">
        <v>0.29003899999999999</v>
      </c>
      <c r="L1907">
        <v>1.9737999999999999E-2</v>
      </c>
    </row>
    <row r="1908" spans="1:12" x14ac:dyDescent="0.25">
      <c r="A1908">
        <v>1907</v>
      </c>
      <c r="B1908" t="s">
        <v>6</v>
      </c>
      <c r="C1908" t="s">
        <v>7</v>
      </c>
      <c r="D1908">
        <v>340299.48835</v>
      </c>
      <c r="E1908">
        <v>-328528.18038699997</v>
      </c>
      <c r="F1908">
        <v>-74.496600000000001</v>
      </c>
      <c r="G1908">
        <v>0.26738200000000001</v>
      </c>
      <c r="H1908">
        <v>20.002500000000001</v>
      </c>
      <c r="I1908">
        <v>8.9873200000000004</v>
      </c>
      <c r="J1908">
        <v>3.76064</v>
      </c>
      <c r="K1908">
        <v>0.51061999999999996</v>
      </c>
      <c r="L1908">
        <v>2.5527999999999999E-2</v>
      </c>
    </row>
    <row r="1909" spans="1:12" x14ac:dyDescent="0.25">
      <c r="A1909">
        <v>1908</v>
      </c>
      <c r="B1909" t="s">
        <v>6</v>
      </c>
      <c r="C1909" t="s">
        <v>7</v>
      </c>
      <c r="D1909">
        <v>340083.66038999998</v>
      </c>
      <c r="E1909">
        <v>-330258.76875799999</v>
      </c>
      <c r="F1909">
        <v>-74.462599999999995</v>
      </c>
      <c r="G1909">
        <v>0.26696999999999999</v>
      </c>
      <c r="H1909">
        <v>12.407400000000001</v>
      </c>
      <c r="I1909">
        <v>22.1889</v>
      </c>
      <c r="J1909">
        <v>11.8904</v>
      </c>
      <c r="K1909">
        <v>1.0780000000000001</v>
      </c>
      <c r="L1909">
        <v>8.6884000000000003E-2</v>
      </c>
    </row>
    <row r="1910" spans="1:12" x14ac:dyDescent="0.25">
      <c r="A1910">
        <v>1909</v>
      </c>
      <c r="B1910" t="s">
        <v>6</v>
      </c>
      <c r="C1910" t="s">
        <v>7</v>
      </c>
      <c r="D1910">
        <v>342066.992875</v>
      </c>
      <c r="E1910">
        <v>-330649.39812799997</v>
      </c>
      <c r="F1910">
        <v>-74.407700000000006</v>
      </c>
      <c r="G1910">
        <v>0.26679700000000001</v>
      </c>
      <c r="H1910">
        <v>12.452199999999999</v>
      </c>
      <c r="I1910">
        <v>4.0666900000000004</v>
      </c>
      <c r="J1910">
        <v>2.27068</v>
      </c>
      <c r="K1910">
        <v>0.176514</v>
      </c>
      <c r="L1910">
        <v>1.4175E-2</v>
      </c>
    </row>
    <row r="1911" spans="1:12" x14ac:dyDescent="0.25">
      <c r="A1911">
        <v>1910</v>
      </c>
      <c r="B1911" t="s">
        <v>6</v>
      </c>
      <c r="C1911" t="s">
        <v>7</v>
      </c>
      <c r="D1911">
        <v>341593.689747</v>
      </c>
      <c r="E1911">
        <v>-328624.88150600001</v>
      </c>
      <c r="F1911">
        <v>-74.464200000000005</v>
      </c>
      <c r="G1911">
        <v>0.26664300000000002</v>
      </c>
      <c r="H1911">
        <v>13.5167</v>
      </c>
      <c r="I1911">
        <v>14.2738</v>
      </c>
      <c r="J1911">
        <v>7.1244399999999999</v>
      </c>
      <c r="K1911">
        <v>0.67675799999999997</v>
      </c>
      <c r="L1911">
        <v>5.0068000000000001E-2</v>
      </c>
    </row>
    <row r="1912" spans="1:12" x14ac:dyDescent="0.25">
      <c r="A1912">
        <v>1911</v>
      </c>
      <c r="B1912" t="s">
        <v>6</v>
      </c>
      <c r="C1912" t="s">
        <v>7</v>
      </c>
      <c r="D1912">
        <v>342144.98875900003</v>
      </c>
      <c r="E1912">
        <v>-328134.05758999998</v>
      </c>
      <c r="F1912">
        <v>-74.462299999999999</v>
      </c>
      <c r="G1912">
        <v>0.26662799999999998</v>
      </c>
      <c r="H1912">
        <v>35.124499999999998</v>
      </c>
      <c r="I1912">
        <v>7.4861899999999997</v>
      </c>
      <c r="J1912">
        <v>3.1429499999999999</v>
      </c>
      <c r="K1912">
        <v>0.59082000000000001</v>
      </c>
      <c r="L1912">
        <v>1.6820999999999999E-2</v>
      </c>
    </row>
    <row r="1913" spans="1:12" x14ac:dyDescent="0.25">
      <c r="A1913">
        <v>1912</v>
      </c>
      <c r="B1913" t="s">
        <v>6</v>
      </c>
      <c r="C1913" t="s">
        <v>7</v>
      </c>
      <c r="D1913">
        <v>341513.18862899998</v>
      </c>
      <c r="E1913">
        <v>-328616.52794900001</v>
      </c>
      <c r="F1913">
        <v>-74.466300000000004</v>
      </c>
      <c r="G1913">
        <v>0.265982</v>
      </c>
      <c r="H1913">
        <v>29.822099999999999</v>
      </c>
      <c r="I1913">
        <v>7.5473299999999997</v>
      </c>
      <c r="J1913">
        <v>2.4607899999999998</v>
      </c>
      <c r="K1913">
        <v>0.42578100000000002</v>
      </c>
      <c r="L1913">
        <v>1.4277E-2</v>
      </c>
    </row>
    <row r="1914" spans="1:12" x14ac:dyDescent="0.25">
      <c r="A1914">
        <v>1913</v>
      </c>
      <c r="B1914" t="s">
        <v>6</v>
      </c>
      <c r="C1914" t="s">
        <v>7</v>
      </c>
      <c r="D1914">
        <v>340859.53606900002</v>
      </c>
      <c r="E1914">
        <v>-330511.98462599999</v>
      </c>
      <c r="F1914">
        <v>-74.438900000000004</v>
      </c>
      <c r="G1914">
        <v>0.26586100000000001</v>
      </c>
      <c r="H1914">
        <v>14.907500000000001</v>
      </c>
      <c r="I1914">
        <v>15.196199999999999</v>
      </c>
      <c r="J1914">
        <v>5.5534999999999997</v>
      </c>
      <c r="K1914">
        <v>0.79895000000000005</v>
      </c>
      <c r="L1914">
        <v>5.3594000000000003E-2</v>
      </c>
    </row>
    <row r="1915" spans="1:12" x14ac:dyDescent="0.25">
      <c r="A1915">
        <v>1914</v>
      </c>
      <c r="B1915" t="s">
        <v>6</v>
      </c>
      <c r="C1915" t="s">
        <v>7</v>
      </c>
      <c r="D1915">
        <v>341968.37748600001</v>
      </c>
      <c r="E1915">
        <v>-330320.64535900002</v>
      </c>
      <c r="F1915">
        <v>-74.417400000000001</v>
      </c>
      <c r="G1915">
        <v>0.265704</v>
      </c>
      <c r="H1915">
        <v>16.732900000000001</v>
      </c>
      <c r="I1915">
        <v>17.741599999999998</v>
      </c>
      <c r="J1915">
        <v>6.4891399999999999</v>
      </c>
      <c r="K1915">
        <v>1.03748</v>
      </c>
      <c r="L1915">
        <v>6.2002000000000002E-2</v>
      </c>
    </row>
    <row r="1916" spans="1:12" x14ac:dyDescent="0.25">
      <c r="A1916">
        <v>1915</v>
      </c>
      <c r="B1916" t="s">
        <v>6</v>
      </c>
      <c r="C1916" t="s">
        <v>7</v>
      </c>
      <c r="D1916">
        <v>340602.90112400003</v>
      </c>
      <c r="E1916">
        <v>-329388.75618800003</v>
      </c>
      <c r="F1916">
        <v>-74.470100000000002</v>
      </c>
      <c r="G1916">
        <v>0.26556000000000002</v>
      </c>
      <c r="H1916">
        <v>112.123</v>
      </c>
      <c r="I1916">
        <v>16.914100000000001</v>
      </c>
      <c r="J1916">
        <v>3.4200200000000001</v>
      </c>
      <c r="K1916">
        <v>2.6700400000000002</v>
      </c>
      <c r="L1916">
        <v>2.3813999999999998E-2</v>
      </c>
    </row>
    <row r="1917" spans="1:12" x14ac:dyDescent="0.25">
      <c r="A1917">
        <v>1916</v>
      </c>
      <c r="B1917" t="s">
        <v>6</v>
      </c>
      <c r="C1917" t="s">
        <v>7</v>
      </c>
      <c r="D1917">
        <v>342225.46468799998</v>
      </c>
      <c r="E1917">
        <v>-329106.53593700001</v>
      </c>
      <c r="F1917">
        <v>-74.438699999999997</v>
      </c>
      <c r="G1917">
        <v>0.26552500000000001</v>
      </c>
      <c r="H1917">
        <v>19.9846</v>
      </c>
      <c r="I1917">
        <v>5.6411699999999998</v>
      </c>
      <c r="J1917">
        <v>2.3565</v>
      </c>
      <c r="K1917">
        <v>0.36474600000000001</v>
      </c>
      <c r="L1917">
        <v>1.8251E-2</v>
      </c>
    </row>
    <row r="1918" spans="1:12" x14ac:dyDescent="0.25">
      <c r="A1918">
        <v>1917</v>
      </c>
      <c r="B1918" t="s">
        <v>6</v>
      </c>
      <c r="C1918" t="s">
        <v>7</v>
      </c>
      <c r="D1918">
        <v>340820.67290399998</v>
      </c>
      <c r="E1918">
        <v>-329968.96443400002</v>
      </c>
      <c r="F1918">
        <v>-74.451999999999998</v>
      </c>
      <c r="G1918">
        <v>0.265482</v>
      </c>
      <c r="H1918">
        <v>33.807000000000002</v>
      </c>
      <c r="I1918">
        <v>9.2434399999999997</v>
      </c>
      <c r="J1918">
        <v>2.23549</v>
      </c>
      <c r="K1918">
        <v>0.45495600000000003</v>
      </c>
      <c r="L1918">
        <v>1.3457999999999999E-2</v>
      </c>
    </row>
    <row r="1919" spans="1:12" x14ac:dyDescent="0.25">
      <c r="A1919">
        <v>1918</v>
      </c>
      <c r="B1919" t="s">
        <v>6</v>
      </c>
      <c r="C1919" t="s">
        <v>7</v>
      </c>
      <c r="D1919">
        <v>339747.275952</v>
      </c>
      <c r="E1919">
        <v>-330555.612479</v>
      </c>
      <c r="F1919">
        <v>-74.463700000000003</v>
      </c>
      <c r="G1919">
        <v>0.26524799999999998</v>
      </c>
      <c r="H1919">
        <v>11.0868</v>
      </c>
      <c r="I1919">
        <v>8.4514800000000001</v>
      </c>
      <c r="J1919">
        <v>4.6416199999999996</v>
      </c>
      <c r="K1919">
        <v>0.15</v>
      </c>
      <c r="L1919">
        <v>1.353E-2</v>
      </c>
    </row>
    <row r="1920" spans="1:12" x14ac:dyDescent="0.25">
      <c r="A1920">
        <v>1919</v>
      </c>
      <c r="B1920" t="s">
        <v>6</v>
      </c>
      <c r="C1920" t="s">
        <v>7</v>
      </c>
      <c r="D1920">
        <v>340934.96126100002</v>
      </c>
      <c r="E1920">
        <v>-327830.27374600002</v>
      </c>
      <c r="F1920">
        <v>-74.497399999999999</v>
      </c>
      <c r="G1920">
        <v>0.26515</v>
      </c>
      <c r="H1920">
        <v>20.454999999999998</v>
      </c>
      <c r="I1920">
        <v>13.123799999999999</v>
      </c>
      <c r="J1920">
        <v>6.56935</v>
      </c>
      <c r="K1920">
        <v>1.0632299999999999</v>
      </c>
      <c r="L1920">
        <v>5.1978999999999997E-2</v>
      </c>
    </row>
    <row r="1921" spans="1:12" x14ac:dyDescent="0.25">
      <c r="A1921">
        <v>1920</v>
      </c>
      <c r="B1921" t="s">
        <v>6</v>
      </c>
      <c r="C1921" t="s">
        <v>7</v>
      </c>
      <c r="D1921">
        <v>341756.29256700003</v>
      </c>
      <c r="E1921">
        <v>-330122.74708499998</v>
      </c>
      <c r="F1921">
        <v>-74.4268</v>
      </c>
      <c r="G1921">
        <v>0.26501200000000003</v>
      </c>
      <c r="H1921">
        <v>14.545</v>
      </c>
      <c r="I1921">
        <v>4.6817099999999998</v>
      </c>
      <c r="J1921">
        <v>2.5203700000000002</v>
      </c>
      <c r="K1921">
        <v>0.25805699999999998</v>
      </c>
      <c r="L1921">
        <v>1.7742000000000001E-2</v>
      </c>
    </row>
    <row r="1922" spans="1:12" x14ac:dyDescent="0.25">
      <c r="A1922">
        <v>1921</v>
      </c>
      <c r="B1922" t="s">
        <v>6</v>
      </c>
      <c r="C1922" t="s">
        <v>7</v>
      </c>
      <c r="D1922">
        <v>339848.34127199999</v>
      </c>
      <c r="E1922">
        <v>-328477.46876700001</v>
      </c>
      <c r="F1922">
        <v>-74.508200000000002</v>
      </c>
      <c r="G1922">
        <v>0.264598</v>
      </c>
      <c r="H1922">
        <v>12.603899999999999</v>
      </c>
      <c r="I1922">
        <v>7.9354100000000001</v>
      </c>
      <c r="J1922">
        <v>3.6601699999999999</v>
      </c>
      <c r="K1922">
        <v>0.36132799999999998</v>
      </c>
      <c r="L1922">
        <v>2.8667999999999999E-2</v>
      </c>
    </row>
    <row r="1923" spans="1:12" x14ac:dyDescent="0.25">
      <c r="A1923">
        <v>1922</v>
      </c>
      <c r="B1923" t="s">
        <v>6</v>
      </c>
      <c r="C1923" t="s">
        <v>7</v>
      </c>
      <c r="D1923">
        <v>341068.45258400001</v>
      </c>
      <c r="E1923">
        <v>-328379.66985300003</v>
      </c>
      <c r="F1923">
        <v>-74.481999999999999</v>
      </c>
      <c r="G1923">
        <v>0.26435700000000001</v>
      </c>
      <c r="H1923">
        <v>26.454499999999999</v>
      </c>
      <c r="I1923">
        <v>9.0920000000000005</v>
      </c>
      <c r="J1923">
        <v>4.2573999999999996</v>
      </c>
      <c r="K1923">
        <v>0.12</v>
      </c>
      <c r="L1923">
        <v>4.5360000000000001E-3</v>
      </c>
    </row>
    <row r="1924" spans="1:12" x14ac:dyDescent="0.25">
      <c r="A1924">
        <v>1923</v>
      </c>
      <c r="B1924" t="s">
        <v>6</v>
      </c>
      <c r="C1924" t="s">
        <v>7</v>
      </c>
      <c r="D1924">
        <v>340435.48033200001</v>
      </c>
      <c r="E1924">
        <v>-329314.06244299997</v>
      </c>
      <c r="F1924">
        <v>-74.475700000000003</v>
      </c>
      <c r="G1924">
        <v>0.263687</v>
      </c>
      <c r="H1924">
        <v>12.429</v>
      </c>
      <c r="I1924">
        <v>7.8871599999999997</v>
      </c>
      <c r="J1924">
        <v>3.6615500000000001</v>
      </c>
      <c r="K1924">
        <v>0.30004900000000001</v>
      </c>
      <c r="L1924">
        <v>2.4140999999999999E-2</v>
      </c>
    </row>
    <row r="1925" spans="1:12" x14ac:dyDescent="0.25">
      <c r="A1925">
        <v>1924</v>
      </c>
      <c r="B1925" t="s">
        <v>6</v>
      </c>
      <c r="C1925" t="s">
        <v>7</v>
      </c>
      <c r="D1925">
        <v>342429.88643299998</v>
      </c>
      <c r="E1925">
        <v>-328769.28408900002</v>
      </c>
      <c r="F1925">
        <v>-74.441500000000005</v>
      </c>
      <c r="G1925">
        <v>0.26357599999999998</v>
      </c>
      <c r="H1925">
        <v>12.2753</v>
      </c>
      <c r="I1925">
        <v>7.8956299999999997</v>
      </c>
      <c r="J1925">
        <v>4.6447399999999996</v>
      </c>
      <c r="K1925">
        <v>0.1</v>
      </c>
      <c r="L1925">
        <v>8.1460000000000005E-3</v>
      </c>
    </row>
    <row r="1926" spans="1:12" x14ac:dyDescent="0.25">
      <c r="A1926">
        <v>1925</v>
      </c>
      <c r="B1926" t="s">
        <v>6</v>
      </c>
      <c r="C1926" t="s">
        <v>7</v>
      </c>
      <c r="D1926">
        <v>342371.14910799998</v>
      </c>
      <c r="E1926">
        <v>-330065.99091200001</v>
      </c>
      <c r="F1926">
        <v>-74.413700000000006</v>
      </c>
      <c r="G1926">
        <v>0.26230999999999999</v>
      </c>
      <c r="H1926">
        <v>12.7841</v>
      </c>
      <c r="I1926">
        <v>11.3459</v>
      </c>
      <c r="J1926">
        <v>5.5578599999999998</v>
      </c>
      <c r="K1926">
        <v>0.54589799999999999</v>
      </c>
      <c r="L1926">
        <v>4.2701000000000003E-2</v>
      </c>
    </row>
    <row r="1927" spans="1:12" x14ac:dyDescent="0.25">
      <c r="A1927">
        <v>1926</v>
      </c>
      <c r="B1927" t="s">
        <v>6</v>
      </c>
      <c r="C1927" t="s">
        <v>7</v>
      </c>
      <c r="D1927">
        <v>339695.31844900001</v>
      </c>
      <c r="E1927">
        <v>-328964.35339399998</v>
      </c>
      <c r="F1927">
        <v>-74.500799999999998</v>
      </c>
      <c r="G1927">
        <v>0.262214</v>
      </c>
      <c r="H1927">
        <v>12.391500000000001</v>
      </c>
      <c r="I1927">
        <v>9.7524800000000003</v>
      </c>
      <c r="J1927">
        <v>4.3044500000000001</v>
      </c>
      <c r="K1927">
        <v>0.404053</v>
      </c>
      <c r="L1927">
        <v>3.2606999999999997E-2</v>
      </c>
    </row>
    <row r="1928" spans="1:12" x14ac:dyDescent="0.25">
      <c r="A1928">
        <v>1927</v>
      </c>
      <c r="B1928" t="s">
        <v>6</v>
      </c>
      <c r="C1928" t="s">
        <v>7</v>
      </c>
      <c r="D1928">
        <v>341084.26801200002</v>
      </c>
      <c r="E1928">
        <v>-330052.22768399998</v>
      </c>
      <c r="F1928">
        <v>-74.444000000000003</v>
      </c>
      <c r="G1928">
        <v>0.26158999999999999</v>
      </c>
      <c r="H1928">
        <v>19.903600000000001</v>
      </c>
      <c r="I1928">
        <v>10.1511</v>
      </c>
      <c r="J1928">
        <v>4.2049799999999999</v>
      </c>
      <c r="K1928">
        <v>0.65185499999999996</v>
      </c>
      <c r="L1928">
        <v>3.2751000000000002E-2</v>
      </c>
    </row>
    <row r="1929" spans="1:12" x14ac:dyDescent="0.25">
      <c r="A1929">
        <v>1928</v>
      </c>
      <c r="B1929" t="s">
        <v>6</v>
      </c>
      <c r="C1929" t="s">
        <v>7</v>
      </c>
      <c r="D1929">
        <v>340305.80551899999</v>
      </c>
      <c r="E1929">
        <v>-329053.35666300001</v>
      </c>
      <c r="F1929">
        <v>-74.4846</v>
      </c>
      <c r="G1929">
        <v>0.26097100000000001</v>
      </c>
      <c r="H1929">
        <v>14.8812</v>
      </c>
      <c r="I1929">
        <v>8.5868099999999998</v>
      </c>
      <c r="J1929">
        <v>4.0438900000000002</v>
      </c>
      <c r="K1929">
        <v>0.43542500000000001</v>
      </c>
      <c r="L1929">
        <v>2.9260000000000001E-2</v>
      </c>
    </row>
    <row r="1930" spans="1:12" x14ac:dyDescent="0.25">
      <c r="A1930">
        <v>1929</v>
      </c>
      <c r="B1930" t="s">
        <v>6</v>
      </c>
      <c r="C1930" t="s">
        <v>7</v>
      </c>
      <c r="D1930">
        <v>342515.22638800001</v>
      </c>
      <c r="E1930">
        <v>-327775.81564599997</v>
      </c>
      <c r="F1930">
        <v>-74.461699999999993</v>
      </c>
      <c r="G1930">
        <v>0.26056600000000002</v>
      </c>
      <c r="H1930">
        <v>12.735300000000001</v>
      </c>
      <c r="I1930">
        <v>8.8569099999999992</v>
      </c>
      <c r="J1930">
        <v>2.7320199999999999</v>
      </c>
      <c r="K1930">
        <v>0.232178</v>
      </c>
      <c r="L1930">
        <v>1.8231000000000001E-2</v>
      </c>
    </row>
    <row r="1931" spans="1:12" x14ac:dyDescent="0.25">
      <c r="A1931">
        <v>1930</v>
      </c>
      <c r="B1931" t="s">
        <v>6</v>
      </c>
      <c r="C1931" t="s">
        <v>7</v>
      </c>
      <c r="D1931">
        <v>340255.87111399998</v>
      </c>
      <c r="E1931">
        <v>-328949.68405099999</v>
      </c>
      <c r="F1931">
        <v>-74.488100000000003</v>
      </c>
      <c r="G1931">
        <v>0.26036300000000001</v>
      </c>
      <c r="H1931">
        <v>17.197900000000001</v>
      </c>
      <c r="I1931">
        <v>11.8546</v>
      </c>
      <c r="J1931">
        <v>3.0772499999999998</v>
      </c>
      <c r="K1931">
        <v>0.41589399999999999</v>
      </c>
      <c r="L1931">
        <v>2.4183E-2</v>
      </c>
    </row>
    <row r="1932" spans="1:12" x14ac:dyDescent="0.25">
      <c r="A1932">
        <v>1931</v>
      </c>
      <c r="B1932" t="s">
        <v>6</v>
      </c>
      <c r="C1932" t="s">
        <v>7</v>
      </c>
      <c r="D1932">
        <v>342249.96548399999</v>
      </c>
      <c r="E1932">
        <v>-329505.86073999997</v>
      </c>
      <c r="F1932">
        <v>-74.429100000000005</v>
      </c>
      <c r="G1932">
        <v>0.26006299999999999</v>
      </c>
      <c r="H1932">
        <v>15.0305</v>
      </c>
      <c r="I1932">
        <v>9.8541100000000004</v>
      </c>
      <c r="J1932">
        <v>4.3180800000000001</v>
      </c>
      <c r="K1932">
        <v>0.57238800000000001</v>
      </c>
      <c r="L1932">
        <v>3.8081999999999998E-2</v>
      </c>
    </row>
    <row r="1933" spans="1:12" x14ac:dyDescent="0.25">
      <c r="A1933">
        <v>1932</v>
      </c>
      <c r="B1933" t="s">
        <v>6</v>
      </c>
      <c r="C1933" t="s">
        <v>7</v>
      </c>
      <c r="D1933">
        <v>340905.282098</v>
      </c>
      <c r="E1933">
        <v>-328616.36719100003</v>
      </c>
      <c r="F1933">
        <v>-74.480500000000006</v>
      </c>
      <c r="G1933">
        <v>0.25977</v>
      </c>
      <c r="H1933">
        <v>29.969200000000001</v>
      </c>
      <c r="I1933">
        <v>10.142099999999999</v>
      </c>
      <c r="J1933">
        <v>4.0175900000000002</v>
      </c>
      <c r="K1933">
        <v>0.96484400000000003</v>
      </c>
      <c r="L1933">
        <v>3.2195000000000001E-2</v>
      </c>
    </row>
    <row r="1934" spans="1:12" x14ac:dyDescent="0.25">
      <c r="A1934">
        <v>1933</v>
      </c>
      <c r="B1934" t="s">
        <v>6</v>
      </c>
      <c r="C1934" t="s">
        <v>7</v>
      </c>
      <c r="D1934">
        <v>340034.67428099999</v>
      </c>
      <c r="E1934">
        <v>-329189.890679</v>
      </c>
      <c r="F1934">
        <v>-74.487799999999993</v>
      </c>
      <c r="G1934">
        <v>0.25944299999999998</v>
      </c>
      <c r="H1934">
        <v>13.490600000000001</v>
      </c>
      <c r="I1934">
        <v>7.4011699999999996</v>
      </c>
      <c r="J1934">
        <v>3.95234</v>
      </c>
      <c r="K1934">
        <v>0.36279299999999998</v>
      </c>
      <c r="L1934">
        <v>2.6891999999999999E-2</v>
      </c>
    </row>
    <row r="1935" spans="1:12" x14ac:dyDescent="0.25">
      <c r="A1935">
        <v>1934</v>
      </c>
      <c r="B1935" t="s">
        <v>6</v>
      </c>
      <c r="C1935" t="s">
        <v>7</v>
      </c>
      <c r="D1935">
        <v>340522.87049599999</v>
      </c>
      <c r="E1935">
        <v>-329027.43918699998</v>
      </c>
      <c r="F1935">
        <v>-74.480099999999993</v>
      </c>
      <c r="G1935">
        <v>0.25940800000000003</v>
      </c>
      <c r="H1935">
        <v>14.641</v>
      </c>
      <c r="I1935">
        <v>8.7955000000000005</v>
      </c>
      <c r="J1935">
        <v>3.6801599999999999</v>
      </c>
      <c r="K1935">
        <v>0.44653300000000001</v>
      </c>
      <c r="L1935">
        <v>3.0498999999999998E-2</v>
      </c>
    </row>
    <row r="1936" spans="1:12" x14ac:dyDescent="0.25">
      <c r="A1936">
        <v>1935</v>
      </c>
      <c r="B1936" t="s">
        <v>6</v>
      </c>
      <c r="C1936" t="s">
        <v>7</v>
      </c>
      <c r="D1936">
        <v>342350.08570400003</v>
      </c>
      <c r="E1936">
        <v>-330654.01195900002</v>
      </c>
      <c r="F1936">
        <v>-74.400999999999996</v>
      </c>
      <c r="G1936">
        <v>0.259407</v>
      </c>
      <c r="H1936">
        <v>12.407400000000001</v>
      </c>
      <c r="I1936">
        <v>6.6612099999999996</v>
      </c>
      <c r="J1936">
        <v>2.6845699999999999</v>
      </c>
      <c r="K1936">
        <v>0.271729</v>
      </c>
      <c r="L1936">
        <v>2.1901E-2</v>
      </c>
    </row>
    <row r="1937" spans="1:12" x14ac:dyDescent="0.25">
      <c r="A1937">
        <v>1936</v>
      </c>
      <c r="B1937" t="s">
        <v>6</v>
      </c>
      <c r="C1937" t="s">
        <v>7</v>
      </c>
      <c r="D1937">
        <v>339963.99050499999</v>
      </c>
      <c r="E1937">
        <v>-330085.07697200001</v>
      </c>
      <c r="F1937">
        <v>-74.469300000000004</v>
      </c>
      <c r="G1937">
        <v>0.25939499999999999</v>
      </c>
      <c r="H1937">
        <v>14.948499999999999</v>
      </c>
      <c r="I1937">
        <v>5.72797</v>
      </c>
      <c r="J1937">
        <v>2.6339399999999999</v>
      </c>
      <c r="K1937">
        <v>0.28662100000000001</v>
      </c>
      <c r="L1937">
        <v>1.9174E-2</v>
      </c>
    </row>
    <row r="1938" spans="1:12" x14ac:dyDescent="0.25">
      <c r="A1938">
        <v>1937</v>
      </c>
      <c r="B1938" t="s">
        <v>6</v>
      </c>
      <c r="C1938" t="s">
        <v>7</v>
      </c>
      <c r="D1938">
        <v>342164.94046000001</v>
      </c>
      <c r="E1938">
        <v>-329219.83790400001</v>
      </c>
      <c r="F1938">
        <v>-74.4375</v>
      </c>
      <c r="G1938">
        <v>0.25909500000000002</v>
      </c>
      <c r="H1938">
        <v>105.375</v>
      </c>
      <c r="I1938">
        <v>15.1419</v>
      </c>
      <c r="J1938">
        <v>2.71997</v>
      </c>
      <c r="K1938">
        <v>1.8658399999999999</v>
      </c>
      <c r="L1938">
        <v>1.7707000000000001E-2</v>
      </c>
    </row>
    <row r="1939" spans="1:12" x14ac:dyDescent="0.25">
      <c r="A1939">
        <v>1938</v>
      </c>
      <c r="B1939" t="s">
        <v>6</v>
      </c>
      <c r="C1939" t="s">
        <v>7</v>
      </c>
      <c r="D1939">
        <v>342220.73188199999</v>
      </c>
      <c r="E1939">
        <v>-330630.93634000001</v>
      </c>
      <c r="F1939">
        <v>-74.404499999999999</v>
      </c>
      <c r="G1939">
        <v>0.25905699999999998</v>
      </c>
      <c r="H1939">
        <v>10.891299999999999</v>
      </c>
      <c r="I1939">
        <v>9.9672699999999992</v>
      </c>
      <c r="J1939">
        <v>4.8012199999999998</v>
      </c>
      <c r="K1939">
        <v>0.386963</v>
      </c>
      <c r="L1939">
        <v>3.5529999999999999E-2</v>
      </c>
    </row>
    <row r="1940" spans="1:12" x14ac:dyDescent="0.25">
      <c r="A1940">
        <v>1939</v>
      </c>
      <c r="B1940" t="s">
        <v>6</v>
      </c>
      <c r="C1940" t="s">
        <v>7</v>
      </c>
      <c r="D1940">
        <v>341718.33749000001</v>
      </c>
      <c r="E1940">
        <v>-329761.016259</v>
      </c>
      <c r="F1940">
        <v>-74.4358</v>
      </c>
      <c r="G1940">
        <v>0.258106</v>
      </c>
      <c r="H1940">
        <v>13.603</v>
      </c>
      <c r="I1940">
        <v>6.6837400000000002</v>
      </c>
      <c r="J1940">
        <v>3.1362199999999998</v>
      </c>
      <c r="K1940">
        <v>0.32519500000000001</v>
      </c>
      <c r="L1940">
        <v>2.3906E-2</v>
      </c>
    </row>
    <row r="1941" spans="1:12" x14ac:dyDescent="0.25">
      <c r="A1941">
        <v>1940</v>
      </c>
      <c r="B1941" t="s">
        <v>6</v>
      </c>
      <c r="C1941" t="s">
        <v>7</v>
      </c>
      <c r="D1941">
        <v>340596.68338599999</v>
      </c>
      <c r="E1941">
        <v>-329555.81661500002</v>
      </c>
      <c r="F1941">
        <v>-74.466499999999996</v>
      </c>
      <c r="G1941">
        <v>0.25795400000000002</v>
      </c>
      <c r="H1941">
        <v>13.4489</v>
      </c>
      <c r="I1941">
        <v>6.8725899999999998</v>
      </c>
      <c r="J1941">
        <v>2.6572800000000001</v>
      </c>
      <c r="K1941">
        <v>0.260376</v>
      </c>
      <c r="L1941">
        <v>1.9359999999999999E-2</v>
      </c>
    </row>
    <row r="1942" spans="1:12" x14ac:dyDescent="0.25">
      <c r="A1942">
        <v>1941</v>
      </c>
      <c r="B1942" t="s">
        <v>6</v>
      </c>
      <c r="C1942" t="s">
        <v>7</v>
      </c>
      <c r="D1942">
        <v>340569.300919</v>
      </c>
      <c r="E1942">
        <v>-330595.05392799998</v>
      </c>
      <c r="F1942">
        <v>-74.443700000000007</v>
      </c>
      <c r="G1942">
        <v>0.25746400000000003</v>
      </c>
      <c r="H1942">
        <v>11.082000000000001</v>
      </c>
      <c r="I1942">
        <v>5.3183499999999997</v>
      </c>
      <c r="J1942">
        <v>2.9882499999999999</v>
      </c>
      <c r="K1942">
        <v>7.0000000000000007E-2</v>
      </c>
      <c r="L1942">
        <v>6.3169999999999997E-3</v>
      </c>
    </row>
    <row r="1943" spans="1:12" x14ac:dyDescent="0.25">
      <c r="A1943">
        <v>1942</v>
      </c>
      <c r="B1943" t="s">
        <v>6</v>
      </c>
      <c r="C1943" t="s">
        <v>7</v>
      </c>
      <c r="D1943">
        <v>340647.88537099998</v>
      </c>
      <c r="E1943">
        <v>-330473.72224700003</v>
      </c>
      <c r="F1943">
        <v>-74.444599999999994</v>
      </c>
      <c r="G1943">
        <v>0.257438</v>
      </c>
      <c r="H1943">
        <v>20.273299999999999</v>
      </c>
      <c r="I1943">
        <v>11.0175</v>
      </c>
      <c r="J1943">
        <v>5.2887199999999996</v>
      </c>
      <c r="K1943">
        <v>0.67602499999999999</v>
      </c>
      <c r="L1943">
        <v>3.3346000000000001E-2</v>
      </c>
    </row>
    <row r="1944" spans="1:12" x14ac:dyDescent="0.25">
      <c r="A1944">
        <v>1943</v>
      </c>
      <c r="B1944" t="s">
        <v>6</v>
      </c>
      <c r="C1944" t="s">
        <v>7</v>
      </c>
      <c r="D1944">
        <v>341271.54729999998</v>
      </c>
      <c r="E1944">
        <v>-329700.15007700003</v>
      </c>
      <c r="F1944">
        <v>-74.447599999999994</v>
      </c>
      <c r="G1944">
        <v>0.257357</v>
      </c>
      <c r="H1944">
        <v>12.8413</v>
      </c>
      <c r="I1944">
        <v>10.7995</v>
      </c>
      <c r="J1944">
        <v>4.5804499999999999</v>
      </c>
      <c r="K1944">
        <v>0.48767100000000002</v>
      </c>
      <c r="L1944">
        <v>3.7976999999999997E-2</v>
      </c>
    </row>
    <row r="1945" spans="1:12" x14ac:dyDescent="0.25">
      <c r="A1945">
        <v>1944</v>
      </c>
      <c r="B1945" t="s">
        <v>6</v>
      </c>
      <c r="C1945" t="s">
        <v>7</v>
      </c>
      <c r="D1945">
        <v>340262.080923</v>
      </c>
      <c r="E1945">
        <v>-329159.94665499998</v>
      </c>
      <c r="F1945">
        <v>-74.483199999999997</v>
      </c>
      <c r="G1945">
        <v>0.25719700000000001</v>
      </c>
      <c r="H1945">
        <v>13.2096</v>
      </c>
      <c r="I1945">
        <v>3.7691499999999998</v>
      </c>
      <c r="J1945">
        <v>2.0132500000000002</v>
      </c>
      <c r="K1945">
        <v>0.252197</v>
      </c>
      <c r="L1945">
        <v>1.9092000000000001E-2</v>
      </c>
    </row>
    <row r="1946" spans="1:12" x14ac:dyDescent="0.25">
      <c r="A1946">
        <v>1945</v>
      </c>
      <c r="B1946" t="s">
        <v>6</v>
      </c>
      <c r="C1946" t="s">
        <v>7</v>
      </c>
      <c r="D1946">
        <v>342266.99126099999</v>
      </c>
      <c r="E1946">
        <v>-330325.92383699998</v>
      </c>
      <c r="F1946">
        <v>-74.410300000000007</v>
      </c>
      <c r="G1946">
        <v>0.25676300000000002</v>
      </c>
      <c r="H1946">
        <v>14.9124</v>
      </c>
      <c r="I1946">
        <v>9.4030699999999996</v>
      </c>
      <c r="J1946">
        <v>4.97675</v>
      </c>
      <c r="K1946">
        <v>0.49719200000000002</v>
      </c>
      <c r="L1946">
        <v>3.3341000000000003E-2</v>
      </c>
    </row>
    <row r="1947" spans="1:12" x14ac:dyDescent="0.25">
      <c r="A1947">
        <v>1946</v>
      </c>
      <c r="B1947" t="s">
        <v>6</v>
      </c>
      <c r="C1947" t="s">
        <v>7</v>
      </c>
      <c r="D1947">
        <v>339902.74611200002</v>
      </c>
      <c r="E1947">
        <v>-330691.09432600002</v>
      </c>
      <c r="F1947">
        <v>-74.456999999999994</v>
      </c>
      <c r="G1947">
        <v>0.25674599999999997</v>
      </c>
      <c r="H1947">
        <v>10.5444</v>
      </c>
      <c r="I1947">
        <v>9.5619200000000006</v>
      </c>
      <c r="J1947">
        <v>4.4574499999999997</v>
      </c>
      <c r="K1947">
        <v>0.15</v>
      </c>
      <c r="L1947">
        <v>1.4226000000000001E-2</v>
      </c>
    </row>
    <row r="1948" spans="1:12" x14ac:dyDescent="0.25">
      <c r="A1948">
        <v>1947</v>
      </c>
      <c r="B1948" t="s">
        <v>6</v>
      </c>
      <c r="C1948" t="s">
        <v>7</v>
      </c>
      <c r="D1948">
        <v>340350.359711</v>
      </c>
      <c r="E1948">
        <v>-329266.46316599997</v>
      </c>
      <c r="F1948">
        <v>-74.478800000000007</v>
      </c>
      <c r="G1948">
        <v>0.25658999999999998</v>
      </c>
      <c r="H1948">
        <v>13.4862</v>
      </c>
      <c r="I1948">
        <v>12.9754</v>
      </c>
      <c r="J1948">
        <v>5.8709499999999997</v>
      </c>
      <c r="K1948">
        <v>0.63085899999999995</v>
      </c>
      <c r="L1948">
        <v>4.6778E-2</v>
      </c>
    </row>
    <row r="1949" spans="1:12" x14ac:dyDescent="0.25">
      <c r="A1949">
        <v>1948</v>
      </c>
      <c r="B1949" t="s">
        <v>6</v>
      </c>
      <c r="C1949" t="s">
        <v>7</v>
      </c>
      <c r="D1949">
        <v>339779.79236899997</v>
      </c>
      <c r="E1949">
        <v>-328923.70118199999</v>
      </c>
      <c r="F1949">
        <v>-74.499799999999993</v>
      </c>
      <c r="G1949">
        <v>0.25636500000000001</v>
      </c>
      <c r="H1949">
        <v>14.6347</v>
      </c>
      <c r="I1949">
        <v>5.8742999999999999</v>
      </c>
      <c r="J1949">
        <v>2.59396</v>
      </c>
      <c r="K1949">
        <v>0.26513700000000001</v>
      </c>
      <c r="L1949">
        <v>1.8117000000000001E-2</v>
      </c>
    </row>
    <row r="1950" spans="1:12" x14ac:dyDescent="0.25">
      <c r="A1950">
        <v>1949</v>
      </c>
      <c r="B1950" t="s">
        <v>6</v>
      </c>
      <c r="C1950" t="s">
        <v>7</v>
      </c>
      <c r="D1950">
        <v>340539.25196899998</v>
      </c>
      <c r="E1950">
        <v>-328831.30071500002</v>
      </c>
      <c r="F1950">
        <v>-74.484200000000001</v>
      </c>
      <c r="G1950">
        <v>0.25578899999999999</v>
      </c>
      <c r="H1950">
        <v>29.815999999999999</v>
      </c>
      <c r="I1950">
        <v>6.4966400000000002</v>
      </c>
      <c r="J1950">
        <v>2.8325900000000002</v>
      </c>
      <c r="K1950">
        <v>0.74340799999999996</v>
      </c>
      <c r="L1950">
        <v>2.4933E-2</v>
      </c>
    </row>
    <row r="1951" spans="1:12" x14ac:dyDescent="0.25">
      <c r="A1951">
        <v>1950</v>
      </c>
      <c r="B1951" t="s">
        <v>6</v>
      </c>
      <c r="C1951" t="s">
        <v>7</v>
      </c>
      <c r="D1951">
        <v>341699.15114799998</v>
      </c>
      <c r="E1951">
        <v>-329691.58512499998</v>
      </c>
      <c r="F1951">
        <v>-74.437799999999996</v>
      </c>
      <c r="G1951">
        <v>0.25568999999999997</v>
      </c>
      <c r="H1951">
        <v>14.485300000000001</v>
      </c>
      <c r="I1951">
        <v>4.8949800000000003</v>
      </c>
      <c r="J1951">
        <v>2.0459700000000001</v>
      </c>
      <c r="K1951">
        <v>0.22351099999999999</v>
      </c>
      <c r="L1951">
        <v>1.5429999999999999E-2</v>
      </c>
    </row>
    <row r="1952" spans="1:12" x14ac:dyDescent="0.25">
      <c r="A1952">
        <v>1951</v>
      </c>
      <c r="B1952" t="s">
        <v>6</v>
      </c>
      <c r="C1952" t="s">
        <v>7</v>
      </c>
      <c r="D1952">
        <v>339886.50204499997</v>
      </c>
      <c r="E1952">
        <v>-330715.844904</v>
      </c>
      <c r="F1952">
        <v>-74.456900000000005</v>
      </c>
      <c r="G1952">
        <v>0.25546000000000002</v>
      </c>
      <c r="H1952">
        <v>11.264900000000001</v>
      </c>
      <c r="I1952">
        <v>8.0454399999999993</v>
      </c>
      <c r="J1952">
        <v>3.3683399999999999</v>
      </c>
      <c r="K1952">
        <v>0.2</v>
      </c>
      <c r="L1952">
        <v>1.7753999999999999E-2</v>
      </c>
    </row>
    <row r="1953" spans="1:12" x14ac:dyDescent="0.25">
      <c r="A1953">
        <v>1952</v>
      </c>
      <c r="B1953" t="s">
        <v>6</v>
      </c>
      <c r="C1953" t="s">
        <v>7</v>
      </c>
      <c r="D1953">
        <v>340797.362257</v>
      </c>
      <c r="E1953">
        <v>-330691.18853400002</v>
      </c>
      <c r="F1953">
        <v>-74.436300000000003</v>
      </c>
      <c r="G1953">
        <v>0.25521100000000002</v>
      </c>
      <c r="H1953">
        <v>10.0045</v>
      </c>
      <c r="I1953">
        <v>11.4718</v>
      </c>
      <c r="J1953">
        <v>4.2872300000000001</v>
      </c>
      <c r="K1953">
        <v>0.36108400000000002</v>
      </c>
      <c r="L1953">
        <v>3.6091999999999999E-2</v>
      </c>
    </row>
    <row r="1954" spans="1:12" x14ac:dyDescent="0.25">
      <c r="A1954">
        <v>1953</v>
      </c>
      <c r="B1954" t="s">
        <v>6</v>
      </c>
      <c r="C1954" t="s">
        <v>7</v>
      </c>
      <c r="D1954">
        <v>342407.01191300002</v>
      </c>
      <c r="E1954">
        <v>-329977.36110500002</v>
      </c>
      <c r="F1954">
        <v>-74.414900000000003</v>
      </c>
      <c r="G1954">
        <v>0.25470799999999999</v>
      </c>
      <c r="H1954">
        <v>12.309900000000001</v>
      </c>
      <c r="I1954">
        <v>4.3593299999999999</v>
      </c>
      <c r="J1954">
        <v>2.33935</v>
      </c>
      <c r="K1954">
        <v>0.22021499999999999</v>
      </c>
      <c r="L1954">
        <v>1.7888999999999999E-2</v>
      </c>
    </row>
    <row r="1955" spans="1:12" x14ac:dyDescent="0.25">
      <c r="A1955">
        <v>1954</v>
      </c>
      <c r="B1955" t="s">
        <v>6</v>
      </c>
      <c r="C1955" t="s">
        <v>7</v>
      </c>
      <c r="D1955">
        <v>340645.04272999999</v>
      </c>
      <c r="E1955">
        <v>-330665.48608100001</v>
      </c>
      <c r="F1955">
        <v>-74.440399999999997</v>
      </c>
      <c r="G1955">
        <v>0.25453999999999999</v>
      </c>
      <c r="H1955">
        <v>10.4871</v>
      </c>
      <c r="I1955">
        <v>10.4467</v>
      </c>
      <c r="J1955">
        <v>5.3246399999999996</v>
      </c>
      <c r="K1955">
        <v>0.49462899999999999</v>
      </c>
      <c r="L1955">
        <v>4.7164999999999999E-2</v>
      </c>
    </row>
    <row r="1956" spans="1:12" x14ac:dyDescent="0.25">
      <c r="A1956">
        <v>1955</v>
      </c>
      <c r="B1956" t="s">
        <v>6</v>
      </c>
      <c r="C1956" t="s">
        <v>7</v>
      </c>
      <c r="D1956">
        <v>341234.449792</v>
      </c>
      <c r="E1956">
        <v>-330526.75157700002</v>
      </c>
      <c r="F1956">
        <v>-74.4298</v>
      </c>
      <c r="G1956">
        <v>0.25413999999999998</v>
      </c>
      <c r="H1956">
        <v>15.144</v>
      </c>
      <c r="I1956">
        <v>6.8466500000000003</v>
      </c>
      <c r="J1956">
        <v>4.2332000000000001</v>
      </c>
      <c r="K1956">
        <v>0.17944299999999999</v>
      </c>
      <c r="L1956">
        <v>1.1849E-2</v>
      </c>
    </row>
    <row r="1957" spans="1:12" x14ac:dyDescent="0.25">
      <c r="A1957">
        <v>1956</v>
      </c>
      <c r="B1957" t="s">
        <v>6</v>
      </c>
      <c r="C1957" t="s">
        <v>7</v>
      </c>
      <c r="D1957">
        <v>340478.36253699998</v>
      </c>
      <c r="E1957">
        <v>-328811.930116</v>
      </c>
      <c r="F1957">
        <v>-74.486000000000004</v>
      </c>
      <c r="G1957">
        <v>0.254137</v>
      </c>
      <c r="H1957">
        <v>15.0192</v>
      </c>
      <c r="I1957">
        <v>11.769299999999999</v>
      </c>
      <c r="J1957">
        <v>5.7515900000000002</v>
      </c>
      <c r="K1957">
        <v>0.58105499999999999</v>
      </c>
      <c r="L1957">
        <v>3.8688E-2</v>
      </c>
    </row>
    <row r="1958" spans="1:12" x14ac:dyDescent="0.25">
      <c r="A1958">
        <v>1957</v>
      </c>
      <c r="B1958" t="s">
        <v>6</v>
      </c>
      <c r="C1958" t="s">
        <v>7</v>
      </c>
      <c r="D1958">
        <v>342471.18321500003</v>
      </c>
      <c r="E1958">
        <v>-330358.86250599998</v>
      </c>
      <c r="F1958">
        <v>-74.404799999999994</v>
      </c>
      <c r="G1958">
        <v>0.25399300000000002</v>
      </c>
      <c r="H1958">
        <v>13.4801</v>
      </c>
      <c r="I1958">
        <v>6.4763599999999997</v>
      </c>
      <c r="J1958">
        <v>3.6201400000000001</v>
      </c>
      <c r="K1958">
        <v>0.08</v>
      </c>
      <c r="L1958">
        <v>5.9350000000000002E-3</v>
      </c>
    </row>
    <row r="1959" spans="1:12" x14ac:dyDescent="0.25">
      <c r="A1959">
        <v>1958</v>
      </c>
      <c r="B1959" t="s">
        <v>6</v>
      </c>
      <c r="C1959" t="s">
        <v>7</v>
      </c>
      <c r="D1959">
        <v>340906.99572000001</v>
      </c>
      <c r="E1959">
        <v>-329944.91224699997</v>
      </c>
      <c r="F1959">
        <v>-74.450500000000005</v>
      </c>
      <c r="G1959">
        <v>0.25357299999999999</v>
      </c>
      <c r="H1959">
        <v>14.862299999999999</v>
      </c>
      <c r="I1959">
        <v>9.6237899999999996</v>
      </c>
      <c r="J1959">
        <v>4.28932</v>
      </c>
      <c r="K1959">
        <v>0.42346200000000001</v>
      </c>
      <c r="L1959">
        <v>2.8492E-2</v>
      </c>
    </row>
    <row r="1960" spans="1:12" x14ac:dyDescent="0.25">
      <c r="A1960">
        <v>1959</v>
      </c>
      <c r="B1960" t="s">
        <v>6</v>
      </c>
      <c r="C1960" t="s">
        <v>7</v>
      </c>
      <c r="D1960">
        <v>340827.28924000001</v>
      </c>
      <c r="E1960">
        <v>-327953.28234099998</v>
      </c>
      <c r="F1960">
        <v>-74.497200000000007</v>
      </c>
      <c r="G1960">
        <v>0.25325500000000001</v>
      </c>
      <c r="H1960">
        <v>17.238600000000002</v>
      </c>
      <c r="I1960">
        <v>12.546200000000001</v>
      </c>
      <c r="J1960">
        <v>8.3857300000000006</v>
      </c>
      <c r="K1960">
        <v>0.2</v>
      </c>
      <c r="L1960">
        <v>1.1601999999999999E-2</v>
      </c>
    </row>
    <row r="1961" spans="1:12" x14ac:dyDescent="0.25">
      <c r="A1961">
        <v>1960</v>
      </c>
      <c r="B1961" t="s">
        <v>6</v>
      </c>
      <c r="C1961" t="s">
        <v>7</v>
      </c>
      <c r="D1961">
        <v>341646.04739600001</v>
      </c>
      <c r="E1961">
        <v>-328795.81303000002</v>
      </c>
      <c r="F1961">
        <v>-74.459199999999996</v>
      </c>
      <c r="G1961">
        <v>0.253139</v>
      </c>
      <c r="H1961">
        <v>71.917199999999994</v>
      </c>
      <c r="I1961">
        <v>17.7087</v>
      </c>
      <c r="J1961">
        <v>3.1974399999999998</v>
      </c>
      <c r="K1961">
        <v>1.3562000000000001</v>
      </c>
      <c r="L1961">
        <v>1.8858E-2</v>
      </c>
    </row>
    <row r="1962" spans="1:12" x14ac:dyDescent="0.25">
      <c r="A1962">
        <v>1961</v>
      </c>
      <c r="B1962" t="s">
        <v>6</v>
      </c>
      <c r="C1962" t="s">
        <v>7</v>
      </c>
      <c r="D1962">
        <v>340168.38957399997</v>
      </c>
      <c r="E1962">
        <v>-330696.61570600001</v>
      </c>
      <c r="F1962">
        <v>-74.450800000000001</v>
      </c>
      <c r="G1962">
        <v>0.253002</v>
      </c>
      <c r="H1962">
        <v>10.859299999999999</v>
      </c>
      <c r="I1962">
        <v>12.470700000000001</v>
      </c>
      <c r="J1962">
        <v>6.6772</v>
      </c>
      <c r="K1962">
        <v>0.61914100000000005</v>
      </c>
      <c r="L1962">
        <v>5.7015000000000003E-2</v>
      </c>
    </row>
    <row r="1963" spans="1:12" x14ac:dyDescent="0.25">
      <c r="A1963">
        <v>1962</v>
      </c>
      <c r="B1963" t="s">
        <v>6</v>
      </c>
      <c r="C1963" t="s">
        <v>7</v>
      </c>
      <c r="D1963">
        <v>340123.20535399998</v>
      </c>
      <c r="E1963">
        <v>-329377.16117699997</v>
      </c>
      <c r="F1963">
        <v>-74.4816</v>
      </c>
      <c r="G1963">
        <v>0.25295099999999998</v>
      </c>
      <c r="H1963">
        <v>15.008900000000001</v>
      </c>
      <c r="I1963">
        <v>11.240399999999999</v>
      </c>
      <c r="J1963">
        <v>4.3745399999999997</v>
      </c>
      <c r="K1963">
        <v>0.50402800000000003</v>
      </c>
      <c r="L1963">
        <v>3.3582000000000001E-2</v>
      </c>
    </row>
    <row r="1964" spans="1:12" x14ac:dyDescent="0.25">
      <c r="A1964">
        <v>1963</v>
      </c>
      <c r="B1964" t="s">
        <v>6</v>
      </c>
      <c r="C1964" t="s">
        <v>7</v>
      </c>
      <c r="D1964">
        <v>340725.78168800002</v>
      </c>
      <c r="E1964">
        <v>-330041.63076099998</v>
      </c>
      <c r="F1964">
        <v>-74.452600000000004</v>
      </c>
      <c r="G1964">
        <v>0.25261800000000001</v>
      </c>
      <c r="H1964">
        <v>35.186599999999999</v>
      </c>
      <c r="I1964">
        <v>9.4239499999999996</v>
      </c>
      <c r="J1964">
        <v>2.8057599999999998</v>
      </c>
      <c r="K1964">
        <v>0.78539999999999999</v>
      </c>
      <c r="L1964">
        <v>2.2321000000000001E-2</v>
      </c>
    </row>
    <row r="1965" spans="1:12" x14ac:dyDescent="0.25">
      <c r="A1965">
        <v>1964</v>
      </c>
      <c r="B1965" t="s">
        <v>6</v>
      </c>
      <c r="C1965" t="s">
        <v>7</v>
      </c>
      <c r="D1965">
        <v>342062.22427000001</v>
      </c>
      <c r="E1965">
        <v>-328962.85414200003</v>
      </c>
      <c r="F1965">
        <v>-74.445700000000002</v>
      </c>
      <c r="G1965">
        <v>0.25258700000000001</v>
      </c>
      <c r="H1965">
        <v>13.128500000000001</v>
      </c>
      <c r="I1965">
        <v>22.828399999999998</v>
      </c>
      <c r="J1965">
        <v>10.434100000000001</v>
      </c>
      <c r="K1965">
        <v>0.87866200000000005</v>
      </c>
      <c r="L1965">
        <v>6.6928000000000001E-2</v>
      </c>
    </row>
    <row r="1966" spans="1:12" x14ac:dyDescent="0.25">
      <c r="A1966">
        <v>1965</v>
      </c>
      <c r="B1966" t="s">
        <v>6</v>
      </c>
      <c r="C1966" t="s">
        <v>7</v>
      </c>
      <c r="D1966">
        <v>341770.01335999998</v>
      </c>
      <c r="E1966">
        <v>-329422.40607700002</v>
      </c>
      <c r="F1966">
        <v>-74.4422</v>
      </c>
      <c r="G1966">
        <v>0.25207200000000002</v>
      </c>
      <c r="H1966">
        <v>16.546800000000001</v>
      </c>
      <c r="I1966">
        <v>8.6488600000000009</v>
      </c>
      <c r="J1966">
        <v>2.96278</v>
      </c>
      <c r="K1966">
        <v>0.39623999999999998</v>
      </c>
      <c r="L1966">
        <v>2.3947E-2</v>
      </c>
    </row>
    <row r="1967" spans="1:12" x14ac:dyDescent="0.25">
      <c r="A1967">
        <v>1966</v>
      </c>
      <c r="B1967" t="s">
        <v>6</v>
      </c>
      <c r="C1967" t="s">
        <v>7</v>
      </c>
      <c r="D1967">
        <v>340210.90120700002</v>
      </c>
      <c r="E1967">
        <v>-328474.80395700003</v>
      </c>
      <c r="F1967">
        <v>-74.499799999999993</v>
      </c>
      <c r="G1967">
        <v>0.25196600000000002</v>
      </c>
      <c r="H1967">
        <v>15.169</v>
      </c>
      <c r="I1967">
        <v>7.7822399999999998</v>
      </c>
      <c r="J1967">
        <v>3.6264599999999998</v>
      </c>
      <c r="K1967">
        <v>0.43896499999999999</v>
      </c>
      <c r="L1967">
        <v>2.8937999999999998E-2</v>
      </c>
    </row>
    <row r="1968" spans="1:12" x14ac:dyDescent="0.25">
      <c r="A1968">
        <v>1967</v>
      </c>
      <c r="B1968" t="s">
        <v>6</v>
      </c>
      <c r="C1968" t="s">
        <v>7</v>
      </c>
      <c r="D1968">
        <v>340964.80586999998</v>
      </c>
      <c r="E1968">
        <v>-330265.95344999997</v>
      </c>
      <c r="F1968">
        <v>-74.441999999999993</v>
      </c>
      <c r="G1968">
        <v>0.25159799999999999</v>
      </c>
      <c r="H1968">
        <v>14.759399999999999</v>
      </c>
      <c r="I1968">
        <v>6.3737000000000004</v>
      </c>
      <c r="J1968">
        <v>3.1608700000000001</v>
      </c>
      <c r="K1968">
        <v>0.306641</v>
      </c>
      <c r="L1968">
        <v>2.0775999999999999E-2</v>
      </c>
    </row>
    <row r="1969" spans="1:12" x14ac:dyDescent="0.25">
      <c r="A1969">
        <v>1968</v>
      </c>
      <c r="B1969" t="s">
        <v>6</v>
      </c>
      <c r="C1969" t="s">
        <v>7</v>
      </c>
      <c r="D1969">
        <v>340191.85992299998</v>
      </c>
      <c r="E1969">
        <v>-330387.235736</v>
      </c>
      <c r="F1969">
        <v>-74.4572</v>
      </c>
      <c r="G1969">
        <v>0.25142999999999999</v>
      </c>
      <c r="H1969">
        <v>14.9191</v>
      </c>
      <c r="I1969">
        <v>9.1949000000000005</v>
      </c>
      <c r="J1969">
        <v>4.1295599999999997</v>
      </c>
      <c r="K1969">
        <v>0.38549800000000001</v>
      </c>
      <c r="L1969">
        <v>2.5839000000000001E-2</v>
      </c>
    </row>
    <row r="1970" spans="1:12" x14ac:dyDescent="0.25">
      <c r="A1970">
        <v>1969</v>
      </c>
      <c r="B1970" t="s">
        <v>6</v>
      </c>
      <c r="C1970" t="s">
        <v>7</v>
      </c>
      <c r="D1970">
        <v>339640.19040199998</v>
      </c>
      <c r="E1970">
        <v>-329482.79269500001</v>
      </c>
      <c r="F1970">
        <v>-74.490399999999994</v>
      </c>
      <c r="G1970">
        <v>0.25127100000000002</v>
      </c>
      <c r="H1970">
        <v>47.3309</v>
      </c>
      <c r="I1970">
        <v>33.931199999999997</v>
      </c>
      <c r="J1970">
        <v>6.2335500000000001</v>
      </c>
      <c r="K1970">
        <v>1.8</v>
      </c>
      <c r="L1970">
        <v>3.8030000000000001E-2</v>
      </c>
    </row>
    <row r="1971" spans="1:12" x14ac:dyDescent="0.25">
      <c r="A1971">
        <v>1970</v>
      </c>
      <c r="B1971" t="s">
        <v>6</v>
      </c>
      <c r="C1971" t="s">
        <v>7</v>
      </c>
      <c r="D1971">
        <v>340766.63410999998</v>
      </c>
      <c r="E1971">
        <v>-329879.425567</v>
      </c>
      <c r="F1971">
        <v>-74.455299999999994</v>
      </c>
      <c r="G1971">
        <v>0.25126500000000002</v>
      </c>
      <c r="H1971">
        <v>14.588699999999999</v>
      </c>
      <c r="I1971">
        <v>8.7030200000000004</v>
      </c>
      <c r="J1971">
        <v>4.3326700000000002</v>
      </c>
      <c r="K1971">
        <v>0.15</v>
      </c>
      <c r="L1971">
        <v>1.0281999999999999E-2</v>
      </c>
    </row>
    <row r="1972" spans="1:12" x14ac:dyDescent="0.25">
      <c r="A1972">
        <v>1971</v>
      </c>
      <c r="B1972" t="s">
        <v>6</v>
      </c>
      <c r="C1972" t="s">
        <v>7</v>
      </c>
      <c r="D1972">
        <v>340692.50116300001</v>
      </c>
      <c r="E1972">
        <v>-329394.52826200001</v>
      </c>
      <c r="F1972">
        <v>-74.4679</v>
      </c>
      <c r="G1972">
        <v>0.251245</v>
      </c>
      <c r="H1972">
        <v>12.464399999999999</v>
      </c>
      <c r="I1972">
        <v>20.609100000000002</v>
      </c>
      <c r="J1972">
        <v>10.7782</v>
      </c>
      <c r="K1972">
        <v>0.94494599999999995</v>
      </c>
      <c r="L1972">
        <v>7.5812000000000004E-2</v>
      </c>
    </row>
    <row r="1973" spans="1:12" x14ac:dyDescent="0.25">
      <c r="A1973">
        <v>1972</v>
      </c>
      <c r="B1973" t="s">
        <v>6</v>
      </c>
      <c r="C1973" t="s">
        <v>7</v>
      </c>
      <c r="D1973">
        <v>341984.16372399998</v>
      </c>
      <c r="E1973">
        <v>-329417.146672</v>
      </c>
      <c r="F1973">
        <v>-74.437299999999993</v>
      </c>
      <c r="G1973">
        <v>0.251218</v>
      </c>
      <c r="H1973">
        <v>14.751200000000001</v>
      </c>
      <c r="I1973">
        <v>6.9718600000000004</v>
      </c>
      <c r="J1973">
        <v>2.8329399999999998</v>
      </c>
      <c r="K1973">
        <v>0.30957000000000001</v>
      </c>
      <c r="L1973">
        <v>2.0986000000000001E-2</v>
      </c>
    </row>
    <row r="1974" spans="1:12" x14ac:dyDescent="0.25">
      <c r="A1974">
        <v>1973</v>
      </c>
      <c r="B1974" t="s">
        <v>6</v>
      </c>
      <c r="C1974" t="s">
        <v>7</v>
      </c>
      <c r="D1974">
        <v>341723.01624299999</v>
      </c>
      <c r="E1974">
        <v>-327741.38705800002</v>
      </c>
      <c r="F1974">
        <v>-74.480999999999995</v>
      </c>
      <c r="G1974">
        <v>0.25068200000000002</v>
      </c>
      <c r="H1974">
        <v>15.0298</v>
      </c>
      <c r="I1974">
        <v>7.3613799999999996</v>
      </c>
      <c r="J1974">
        <v>4.0727599999999997</v>
      </c>
      <c r="K1974">
        <v>0.32299800000000001</v>
      </c>
      <c r="L1974">
        <v>2.1489999999999999E-2</v>
      </c>
    </row>
    <row r="1975" spans="1:12" x14ac:dyDescent="0.25">
      <c r="A1975">
        <v>1974</v>
      </c>
      <c r="B1975" t="s">
        <v>6</v>
      </c>
      <c r="C1975" t="s">
        <v>7</v>
      </c>
      <c r="D1975">
        <v>340068.63264700002</v>
      </c>
      <c r="E1975">
        <v>-330485.595875</v>
      </c>
      <c r="F1975">
        <v>-74.457800000000006</v>
      </c>
      <c r="G1975">
        <v>0.25051899999999999</v>
      </c>
      <c r="H1975">
        <v>13.7286</v>
      </c>
      <c r="I1975">
        <v>13.8482</v>
      </c>
      <c r="J1975">
        <v>6.1384800000000004</v>
      </c>
      <c r="K1975">
        <v>0.59765599999999997</v>
      </c>
      <c r="L1975">
        <v>4.3534000000000003E-2</v>
      </c>
    </row>
    <row r="1976" spans="1:12" x14ac:dyDescent="0.25">
      <c r="A1976">
        <v>1975</v>
      </c>
      <c r="B1976" t="s">
        <v>6</v>
      </c>
      <c r="C1976" t="s">
        <v>7</v>
      </c>
      <c r="D1976">
        <v>341647.95048599999</v>
      </c>
      <c r="E1976">
        <v>-329034.36291099997</v>
      </c>
      <c r="F1976">
        <v>-74.453800000000001</v>
      </c>
      <c r="G1976">
        <v>0.25010399999999999</v>
      </c>
      <c r="H1976">
        <v>16.756900000000002</v>
      </c>
      <c r="I1976">
        <v>10.9221</v>
      </c>
      <c r="J1976">
        <v>3.83433</v>
      </c>
      <c r="K1976">
        <v>0.408447</v>
      </c>
      <c r="L1976">
        <v>2.4375000000000001E-2</v>
      </c>
    </row>
    <row r="1977" spans="1:12" x14ac:dyDescent="0.25">
      <c r="A1977">
        <v>1976</v>
      </c>
      <c r="B1977" t="s">
        <v>6</v>
      </c>
      <c r="C1977" t="s">
        <v>7</v>
      </c>
      <c r="D1977">
        <v>340131.994618</v>
      </c>
      <c r="E1977">
        <v>-327987.21035499999</v>
      </c>
      <c r="F1977">
        <v>-74.512600000000006</v>
      </c>
      <c r="G1977">
        <v>0.24986</v>
      </c>
      <c r="H1977">
        <v>14.585699999999999</v>
      </c>
      <c r="I1977">
        <v>5.7788599999999999</v>
      </c>
      <c r="J1977">
        <v>2.10772</v>
      </c>
      <c r="K1977">
        <v>0.17</v>
      </c>
      <c r="L1977">
        <v>1.1655E-2</v>
      </c>
    </row>
    <row r="1978" spans="1:12" x14ac:dyDescent="0.25">
      <c r="A1978">
        <v>1977</v>
      </c>
      <c r="B1978" t="s">
        <v>6</v>
      </c>
      <c r="C1978" t="s">
        <v>7</v>
      </c>
      <c r="D1978">
        <v>340206.50936999999</v>
      </c>
      <c r="E1978">
        <v>-329150.106722</v>
      </c>
      <c r="F1978">
        <v>-74.484700000000004</v>
      </c>
      <c r="G1978">
        <v>0.24960299999999999</v>
      </c>
      <c r="H1978">
        <v>24.3187</v>
      </c>
      <c r="I1978">
        <v>23.2468</v>
      </c>
      <c r="J1978">
        <v>6.5759800000000004</v>
      </c>
      <c r="K1978">
        <v>1.2664800000000001</v>
      </c>
      <c r="L1978">
        <v>5.2077999999999999E-2</v>
      </c>
    </row>
    <row r="1979" spans="1:12" x14ac:dyDescent="0.25">
      <c r="A1979">
        <v>1978</v>
      </c>
      <c r="B1979" t="s">
        <v>6</v>
      </c>
      <c r="C1979" t="s">
        <v>7</v>
      </c>
      <c r="D1979">
        <v>340208.77120199997</v>
      </c>
      <c r="E1979">
        <v>-329740.12261199998</v>
      </c>
      <c r="F1979">
        <v>-74.471400000000003</v>
      </c>
      <c r="G1979">
        <v>0.24945000000000001</v>
      </c>
      <c r="H1979">
        <v>12.485099999999999</v>
      </c>
      <c r="I1979">
        <v>8.2552699999999994</v>
      </c>
      <c r="J1979">
        <v>4.7031499999999999</v>
      </c>
      <c r="K1979">
        <v>0.444214</v>
      </c>
      <c r="L1979">
        <v>3.5580000000000001E-2</v>
      </c>
    </row>
    <row r="1980" spans="1:12" x14ac:dyDescent="0.25">
      <c r="A1980">
        <v>1979</v>
      </c>
      <c r="B1980" t="s">
        <v>6</v>
      </c>
      <c r="C1980" t="s">
        <v>7</v>
      </c>
      <c r="D1980">
        <v>342479.77123999997</v>
      </c>
      <c r="E1980">
        <v>-328980.858481</v>
      </c>
      <c r="F1980">
        <v>-74.435500000000005</v>
      </c>
      <c r="G1980">
        <v>0.249089</v>
      </c>
      <c r="H1980">
        <v>13.315099999999999</v>
      </c>
      <c r="I1980">
        <v>5.3511499999999996</v>
      </c>
      <c r="J1980">
        <v>2.3515600000000001</v>
      </c>
      <c r="K1980">
        <v>9.0576000000000004E-2</v>
      </c>
      <c r="L1980">
        <v>6.803E-3</v>
      </c>
    </row>
    <row r="1981" spans="1:12" x14ac:dyDescent="0.25">
      <c r="A1981">
        <v>1980</v>
      </c>
      <c r="B1981" t="s">
        <v>6</v>
      </c>
      <c r="C1981" t="s">
        <v>7</v>
      </c>
      <c r="D1981">
        <v>340766.93178899999</v>
      </c>
      <c r="E1981">
        <v>-329112.07497800002</v>
      </c>
      <c r="F1981">
        <v>-74.472499999999997</v>
      </c>
      <c r="G1981">
        <v>0.24893899999999999</v>
      </c>
      <c r="H1981">
        <v>14.9947</v>
      </c>
      <c r="I1981">
        <v>9.3974700000000002</v>
      </c>
      <c r="J1981">
        <v>3.93947</v>
      </c>
      <c r="K1981">
        <v>0.46435500000000002</v>
      </c>
      <c r="L1981">
        <v>3.0967999999999999E-2</v>
      </c>
    </row>
    <row r="1982" spans="1:12" x14ac:dyDescent="0.25">
      <c r="A1982">
        <v>1981</v>
      </c>
      <c r="B1982" t="s">
        <v>6</v>
      </c>
      <c r="C1982" t="s">
        <v>7</v>
      </c>
      <c r="D1982">
        <v>342432.78983199998</v>
      </c>
      <c r="E1982">
        <v>-329527.59283400001</v>
      </c>
      <c r="F1982">
        <v>-74.424400000000006</v>
      </c>
      <c r="G1982">
        <v>0.24882799999999999</v>
      </c>
      <c r="H1982">
        <v>10.393800000000001</v>
      </c>
      <c r="I1982">
        <v>10.208600000000001</v>
      </c>
      <c r="J1982">
        <v>4.3427699999999998</v>
      </c>
      <c r="K1982">
        <v>0.32519500000000001</v>
      </c>
      <c r="L1982">
        <v>3.1287000000000002E-2</v>
      </c>
    </row>
    <row r="1983" spans="1:12" x14ac:dyDescent="0.25">
      <c r="A1983">
        <v>1982</v>
      </c>
      <c r="B1983" t="s">
        <v>6</v>
      </c>
      <c r="C1983" t="s">
        <v>7</v>
      </c>
      <c r="D1983">
        <v>342516.15924499999</v>
      </c>
      <c r="E1983">
        <v>-329625.85765199998</v>
      </c>
      <c r="F1983">
        <v>-74.420199999999994</v>
      </c>
      <c r="G1983">
        <v>0.24873000000000001</v>
      </c>
      <c r="H1983">
        <v>26.441099999999999</v>
      </c>
      <c r="I1983">
        <v>8.4287600000000005</v>
      </c>
      <c r="J1983">
        <v>2.9003399999999999</v>
      </c>
      <c r="K1983">
        <v>0.74292000000000002</v>
      </c>
      <c r="L1983">
        <v>2.8097E-2</v>
      </c>
    </row>
    <row r="1984" spans="1:12" x14ac:dyDescent="0.25">
      <c r="A1984">
        <v>1983</v>
      </c>
      <c r="B1984" t="s">
        <v>6</v>
      </c>
      <c r="C1984" t="s">
        <v>7</v>
      </c>
      <c r="D1984">
        <v>341611.64884500002</v>
      </c>
      <c r="E1984">
        <v>-329501.991683</v>
      </c>
      <c r="F1984">
        <v>-74.444100000000006</v>
      </c>
      <c r="G1984">
        <v>0.248475</v>
      </c>
      <c r="H1984">
        <v>16.812000000000001</v>
      </c>
      <c r="I1984">
        <v>8.5351800000000004</v>
      </c>
      <c r="J1984">
        <v>4.1518499999999996</v>
      </c>
      <c r="K1984">
        <v>0.45080599999999998</v>
      </c>
      <c r="L1984">
        <v>2.6814999999999999E-2</v>
      </c>
    </row>
    <row r="1985" spans="1:12" x14ac:dyDescent="0.25">
      <c r="A1985">
        <v>1984</v>
      </c>
      <c r="B1985" t="s">
        <v>6</v>
      </c>
      <c r="C1985" t="s">
        <v>7</v>
      </c>
      <c r="D1985">
        <v>340081.67864699999</v>
      </c>
      <c r="E1985">
        <v>-329843.83453499997</v>
      </c>
      <c r="F1985">
        <v>-74.471999999999994</v>
      </c>
      <c r="G1985">
        <v>0.24839</v>
      </c>
      <c r="H1985">
        <v>35.094900000000003</v>
      </c>
      <c r="I1985">
        <v>10.2667</v>
      </c>
      <c r="J1985">
        <v>3.3539099999999999</v>
      </c>
      <c r="K1985">
        <v>0.85913099999999998</v>
      </c>
      <c r="L1985">
        <v>2.4479999999999998E-2</v>
      </c>
    </row>
    <row r="1986" spans="1:12" x14ac:dyDescent="0.25">
      <c r="A1986">
        <v>1985</v>
      </c>
      <c r="B1986" t="s">
        <v>6</v>
      </c>
      <c r="C1986" t="s">
        <v>7</v>
      </c>
      <c r="D1986">
        <v>339731.02959599998</v>
      </c>
      <c r="E1986">
        <v>-330509.643751</v>
      </c>
      <c r="F1986">
        <v>-74.465100000000007</v>
      </c>
      <c r="G1986">
        <v>0.24765000000000001</v>
      </c>
      <c r="H1986">
        <v>13.851800000000001</v>
      </c>
      <c r="I1986">
        <v>7.9968700000000004</v>
      </c>
      <c r="J1986">
        <v>4.0952799999999998</v>
      </c>
      <c r="K1986">
        <v>0.18</v>
      </c>
      <c r="L1986">
        <v>1.2995E-2</v>
      </c>
    </row>
    <row r="1987" spans="1:12" x14ac:dyDescent="0.25">
      <c r="A1987">
        <v>1986</v>
      </c>
      <c r="B1987" t="s">
        <v>6</v>
      </c>
      <c r="C1987" t="s">
        <v>7</v>
      </c>
      <c r="D1987">
        <v>339804.118151</v>
      </c>
      <c r="E1987">
        <v>-330025.58907300001</v>
      </c>
      <c r="F1987">
        <v>-74.474400000000003</v>
      </c>
      <c r="G1987">
        <v>0.24750800000000001</v>
      </c>
      <c r="H1987">
        <v>12.92</v>
      </c>
      <c r="I1987">
        <v>17.9117</v>
      </c>
      <c r="J1987">
        <v>7.51654</v>
      </c>
      <c r="K1987">
        <v>0.57800300000000004</v>
      </c>
      <c r="L1987">
        <v>4.4736999999999999E-2</v>
      </c>
    </row>
    <row r="1988" spans="1:12" x14ac:dyDescent="0.25">
      <c r="A1988">
        <v>1987</v>
      </c>
      <c r="B1988" t="s">
        <v>6</v>
      </c>
      <c r="C1988" t="s">
        <v>7</v>
      </c>
      <c r="D1988">
        <v>340809.49514999997</v>
      </c>
      <c r="E1988">
        <v>-327910.403567</v>
      </c>
      <c r="F1988">
        <v>-74.498599999999996</v>
      </c>
      <c r="G1988">
        <v>0.247471</v>
      </c>
      <c r="H1988">
        <v>17.2181</v>
      </c>
      <c r="I1988">
        <v>6.9154299999999997</v>
      </c>
      <c r="J1988">
        <v>3.1497000000000002</v>
      </c>
      <c r="K1988">
        <v>0.25</v>
      </c>
      <c r="L1988">
        <v>1.452E-2</v>
      </c>
    </row>
    <row r="1989" spans="1:12" x14ac:dyDescent="0.25">
      <c r="A1989">
        <v>1988</v>
      </c>
      <c r="B1989" t="s">
        <v>6</v>
      </c>
      <c r="C1989" t="s">
        <v>7</v>
      </c>
      <c r="D1989">
        <v>342484.46589499997</v>
      </c>
      <c r="E1989">
        <v>-329498.69634000002</v>
      </c>
      <c r="F1989">
        <v>-74.4238</v>
      </c>
      <c r="G1989">
        <v>0.24726500000000001</v>
      </c>
      <c r="H1989">
        <v>12.5449</v>
      </c>
      <c r="I1989">
        <v>8.1520299999999999</v>
      </c>
      <c r="J1989">
        <v>2.5428899999999999</v>
      </c>
      <c r="K1989">
        <v>0.23730499999999999</v>
      </c>
      <c r="L1989">
        <v>1.8915999999999999E-2</v>
      </c>
    </row>
    <row r="1990" spans="1:12" x14ac:dyDescent="0.25">
      <c r="A1990">
        <v>1989</v>
      </c>
      <c r="B1990" t="s">
        <v>6</v>
      </c>
      <c r="C1990" t="s">
        <v>7</v>
      </c>
      <c r="D1990">
        <v>341404.64873100002</v>
      </c>
      <c r="E1990">
        <v>-330680.35606899997</v>
      </c>
      <c r="F1990">
        <v>-74.422399999999996</v>
      </c>
      <c r="G1990">
        <v>0.24712799999999999</v>
      </c>
      <c r="H1990">
        <v>12.3279</v>
      </c>
      <c r="I1990">
        <v>6.5696700000000003</v>
      </c>
      <c r="J1990">
        <v>4.0676699999999997</v>
      </c>
      <c r="K1990">
        <v>0.23</v>
      </c>
      <c r="L1990">
        <v>1.8657E-2</v>
      </c>
    </row>
    <row r="1991" spans="1:12" x14ac:dyDescent="0.25">
      <c r="A1991">
        <v>1990</v>
      </c>
      <c r="B1991" t="s">
        <v>6</v>
      </c>
      <c r="C1991" t="s">
        <v>7</v>
      </c>
      <c r="D1991">
        <v>339652.90441000002</v>
      </c>
      <c r="E1991">
        <v>-327909.61102999997</v>
      </c>
      <c r="F1991">
        <v>-74.525499999999994</v>
      </c>
      <c r="G1991">
        <v>0.24702099999999999</v>
      </c>
      <c r="H1991">
        <v>13.499700000000001</v>
      </c>
      <c r="I1991">
        <v>13.750299999999999</v>
      </c>
      <c r="J1991">
        <v>6.6447599999999998</v>
      </c>
      <c r="K1991">
        <v>0.63549800000000001</v>
      </c>
      <c r="L1991">
        <v>4.7074999999999999E-2</v>
      </c>
    </row>
    <row r="1992" spans="1:12" x14ac:dyDescent="0.25">
      <c r="A1992">
        <v>1991</v>
      </c>
      <c r="B1992" t="s">
        <v>6</v>
      </c>
      <c r="C1992" t="s">
        <v>7</v>
      </c>
      <c r="D1992">
        <v>341627.251835</v>
      </c>
      <c r="E1992">
        <v>-330031.80862999998</v>
      </c>
      <c r="F1992">
        <v>-74.431799999999996</v>
      </c>
      <c r="G1992">
        <v>0.24692800000000001</v>
      </c>
      <c r="H1992">
        <v>12.388400000000001</v>
      </c>
      <c r="I1992">
        <v>15.563700000000001</v>
      </c>
      <c r="J1992">
        <v>7.3242200000000004</v>
      </c>
      <c r="K1992">
        <v>0.66918900000000003</v>
      </c>
      <c r="L1992">
        <v>5.4017000000000003E-2</v>
      </c>
    </row>
    <row r="1993" spans="1:12" x14ac:dyDescent="0.25">
      <c r="A1993">
        <v>1992</v>
      </c>
      <c r="B1993" t="s">
        <v>6</v>
      </c>
      <c r="C1993" t="s">
        <v>7</v>
      </c>
      <c r="D1993">
        <v>340045.50321300002</v>
      </c>
      <c r="E1993">
        <v>-328633.59972200001</v>
      </c>
      <c r="F1993">
        <v>-74.500100000000003</v>
      </c>
      <c r="G1993">
        <v>0.246473</v>
      </c>
      <c r="H1993">
        <v>13.536799999999999</v>
      </c>
      <c r="I1993">
        <v>6.4876699999999996</v>
      </c>
      <c r="J1993">
        <v>3.3925399999999999</v>
      </c>
      <c r="K1993">
        <v>0.30334499999999998</v>
      </c>
      <c r="L1993">
        <v>2.2408999999999998E-2</v>
      </c>
    </row>
    <row r="1994" spans="1:12" x14ac:dyDescent="0.25">
      <c r="A1994">
        <v>1993</v>
      </c>
      <c r="B1994" t="s">
        <v>6</v>
      </c>
      <c r="C1994" t="s">
        <v>7</v>
      </c>
      <c r="D1994">
        <v>341434.67069900001</v>
      </c>
      <c r="E1994">
        <v>-329922.83911499998</v>
      </c>
      <c r="F1994">
        <v>-74.438800000000001</v>
      </c>
      <c r="G1994">
        <v>0.246198</v>
      </c>
      <c r="H1994">
        <v>15.047499999999999</v>
      </c>
      <c r="I1994">
        <v>12.7081</v>
      </c>
      <c r="J1994">
        <v>4.8776999999999999</v>
      </c>
      <c r="K1994">
        <v>0.62011700000000003</v>
      </c>
      <c r="L1994">
        <v>4.1210999999999998E-2</v>
      </c>
    </row>
    <row r="1995" spans="1:12" x14ac:dyDescent="0.25">
      <c r="A1995">
        <v>1994</v>
      </c>
      <c r="B1995" t="s">
        <v>6</v>
      </c>
      <c r="C1995" t="s">
        <v>7</v>
      </c>
      <c r="D1995">
        <v>341870.86673900002</v>
      </c>
      <c r="E1995">
        <v>-330406.34773199999</v>
      </c>
      <c r="F1995">
        <v>-74.417699999999996</v>
      </c>
      <c r="G1995">
        <v>0.246193</v>
      </c>
      <c r="H1995">
        <v>59.694600000000001</v>
      </c>
      <c r="I1995">
        <v>12.8535</v>
      </c>
      <c r="J1995">
        <v>1.70896</v>
      </c>
      <c r="K1995">
        <v>0.384521</v>
      </c>
      <c r="L1995">
        <v>6.4409999999999997E-3</v>
      </c>
    </row>
    <row r="1996" spans="1:12" x14ac:dyDescent="0.25">
      <c r="A1996">
        <v>1995</v>
      </c>
      <c r="B1996" t="s">
        <v>6</v>
      </c>
      <c r="C1996" t="s">
        <v>7</v>
      </c>
      <c r="D1996">
        <v>340929.68437099998</v>
      </c>
      <c r="E1996">
        <v>-329158.82253200002</v>
      </c>
      <c r="F1996">
        <v>-74.467699999999994</v>
      </c>
      <c r="G1996">
        <v>0.24529699999999999</v>
      </c>
      <c r="H1996">
        <v>14.985799999999999</v>
      </c>
      <c r="I1996">
        <v>17.174199999999999</v>
      </c>
      <c r="J1996">
        <v>6.1879799999999996</v>
      </c>
      <c r="K1996">
        <v>0.72643999999999997</v>
      </c>
      <c r="L1996">
        <v>4.8474999999999997E-2</v>
      </c>
    </row>
    <row r="1997" spans="1:12" x14ac:dyDescent="0.25">
      <c r="A1997">
        <v>1996</v>
      </c>
      <c r="B1997" t="s">
        <v>6</v>
      </c>
      <c r="C1997" t="s">
        <v>7</v>
      </c>
      <c r="D1997">
        <v>342003.710448</v>
      </c>
      <c r="E1997">
        <v>-328517.40401699999</v>
      </c>
      <c r="F1997">
        <v>-74.457099999999997</v>
      </c>
      <c r="G1997">
        <v>0.24528700000000001</v>
      </c>
      <c r="H1997">
        <v>14.781000000000001</v>
      </c>
      <c r="I1997">
        <v>13.314</v>
      </c>
      <c r="J1997">
        <v>6.5156499999999999</v>
      </c>
      <c r="K1997">
        <v>0.64904799999999996</v>
      </c>
      <c r="L1997">
        <v>4.3910999999999999E-2</v>
      </c>
    </row>
    <row r="1998" spans="1:12" x14ac:dyDescent="0.25">
      <c r="A1998">
        <v>1997</v>
      </c>
      <c r="B1998" t="s">
        <v>6</v>
      </c>
      <c r="C1998" t="s">
        <v>7</v>
      </c>
      <c r="D1998">
        <v>340162.51209500001</v>
      </c>
      <c r="E1998">
        <v>-328163.12098299997</v>
      </c>
      <c r="F1998">
        <v>-74.507999999999996</v>
      </c>
      <c r="G1998">
        <v>0.24513199999999999</v>
      </c>
      <c r="H1998">
        <v>13.2072</v>
      </c>
      <c r="I1998">
        <v>10.073700000000001</v>
      </c>
      <c r="J1998">
        <v>6.1063200000000002</v>
      </c>
      <c r="K1998">
        <v>0.49487300000000001</v>
      </c>
      <c r="L1998">
        <v>3.7470000000000003E-2</v>
      </c>
    </row>
    <row r="1999" spans="1:12" x14ac:dyDescent="0.25">
      <c r="A1999">
        <v>1998</v>
      </c>
      <c r="B1999" t="s">
        <v>6</v>
      </c>
      <c r="C1999" t="s">
        <v>7</v>
      </c>
      <c r="D1999">
        <v>342385.24232700001</v>
      </c>
      <c r="E1999">
        <v>-328067.28640699998</v>
      </c>
      <c r="F1999">
        <v>-74.458200000000005</v>
      </c>
      <c r="G1999">
        <v>0.244695</v>
      </c>
      <c r="H1999">
        <v>14.9658</v>
      </c>
      <c r="I1999">
        <v>6.1011100000000003</v>
      </c>
      <c r="J1999">
        <v>2.4306000000000001</v>
      </c>
      <c r="K1999">
        <v>0.255859</v>
      </c>
      <c r="L1999">
        <v>1.7096E-2</v>
      </c>
    </row>
    <row r="2000" spans="1:12" x14ac:dyDescent="0.25">
      <c r="A2000">
        <v>1999</v>
      </c>
      <c r="B2000" t="s">
        <v>6</v>
      </c>
      <c r="C2000" t="s">
        <v>7</v>
      </c>
      <c r="D2000">
        <v>341939.31634600001</v>
      </c>
      <c r="E2000">
        <v>-328248.15628599998</v>
      </c>
      <c r="F2000">
        <v>-74.464600000000004</v>
      </c>
      <c r="G2000">
        <v>0.24432499999999999</v>
      </c>
      <c r="H2000">
        <v>19.764900000000001</v>
      </c>
      <c r="I2000">
        <v>10.8942</v>
      </c>
      <c r="J2000">
        <v>5.1947400000000004</v>
      </c>
      <c r="K2000">
        <v>0.62756299999999998</v>
      </c>
      <c r="L2000">
        <v>3.1751000000000001E-2</v>
      </c>
    </row>
    <row r="2001" spans="1:12" x14ac:dyDescent="0.25">
      <c r="A2001">
        <v>2000</v>
      </c>
      <c r="B2001" t="s">
        <v>6</v>
      </c>
      <c r="C2001" t="s">
        <v>7</v>
      </c>
      <c r="D2001">
        <v>341441.39181399997</v>
      </c>
      <c r="E2001">
        <v>-329242.70661300002</v>
      </c>
      <c r="F2001">
        <v>-74.453900000000004</v>
      </c>
      <c r="G2001">
        <v>0.24413000000000001</v>
      </c>
      <c r="H2001">
        <v>20.064599999999999</v>
      </c>
      <c r="I2001">
        <v>7.4790900000000002</v>
      </c>
      <c r="J2001">
        <v>3.34544</v>
      </c>
      <c r="K2001">
        <v>0.52575700000000003</v>
      </c>
      <c r="L2001">
        <v>2.6203000000000001E-2</v>
      </c>
    </row>
    <row r="2002" spans="1:12" x14ac:dyDescent="0.25">
      <c r="A2002">
        <v>2001</v>
      </c>
      <c r="B2002" t="s">
        <v>6</v>
      </c>
      <c r="C2002" t="s">
        <v>7</v>
      </c>
      <c r="D2002">
        <v>340566.64307500003</v>
      </c>
      <c r="E2002">
        <v>-327837.94524799997</v>
      </c>
      <c r="F2002">
        <v>-74.505799999999994</v>
      </c>
      <c r="G2002">
        <v>0.24363000000000001</v>
      </c>
      <c r="H2002">
        <v>14.7803</v>
      </c>
      <c r="I2002">
        <v>8.0539900000000006</v>
      </c>
      <c r="J2002">
        <v>3.8551500000000001</v>
      </c>
      <c r="K2002">
        <v>0.151367</v>
      </c>
      <c r="L2002">
        <v>1.0241E-2</v>
      </c>
    </row>
    <row r="2003" spans="1:12" x14ac:dyDescent="0.25">
      <c r="A2003">
        <v>2002</v>
      </c>
      <c r="B2003" t="s">
        <v>6</v>
      </c>
      <c r="C2003" t="s">
        <v>7</v>
      </c>
      <c r="D2003">
        <v>342565.39589500002</v>
      </c>
      <c r="E2003">
        <v>-328597.405119</v>
      </c>
      <c r="F2003">
        <v>-74.442099999999996</v>
      </c>
      <c r="G2003">
        <v>0.24340800000000001</v>
      </c>
      <c r="H2003">
        <v>10.1525</v>
      </c>
      <c r="I2003">
        <v>6.62486</v>
      </c>
      <c r="J2003">
        <v>2.86084</v>
      </c>
      <c r="K2003">
        <v>0.18</v>
      </c>
      <c r="L2003">
        <v>1.7729999999999999E-2</v>
      </c>
    </row>
    <row r="2004" spans="1:12" x14ac:dyDescent="0.25">
      <c r="A2004">
        <v>2003</v>
      </c>
      <c r="B2004" t="s">
        <v>6</v>
      </c>
      <c r="C2004" t="s">
        <v>7</v>
      </c>
      <c r="D2004">
        <v>342528.350286</v>
      </c>
      <c r="E2004">
        <v>-329489.40025100001</v>
      </c>
      <c r="F2004">
        <v>-74.423000000000002</v>
      </c>
      <c r="G2004">
        <v>0.24311099999999999</v>
      </c>
      <c r="H2004">
        <v>11.826499999999999</v>
      </c>
      <c r="I2004">
        <v>7.0705200000000001</v>
      </c>
      <c r="J2004">
        <v>3.0348199999999999</v>
      </c>
      <c r="K2004">
        <v>0.31738300000000003</v>
      </c>
      <c r="L2004">
        <v>2.6837E-2</v>
      </c>
    </row>
    <row r="2005" spans="1:12" x14ac:dyDescent="0.25">
      <c r="A2005">
        <v>2004</v>
      </c>
      <c r="B2005" t="s">
        <v>6</v>
      </c>
      <c r="C2005" t="s">
        <v>7</v>
      </c>
      <c r="D2005">
        <v>341497.5097</v>
      </c>
      <c r="E2005">
        <v>-328287.46419099998</v>
      </c>
      <c r="F2005">
        <v>-74.474000000000004</v>
      </c>
      <c r="G2005">
        <v>0.24304200000000001</v>
      </c>
      <c r="H2005">
        <v>17.004799999999999</v>
      </c>
      <c r="I2005">
        <v>10.5639</v>
      </c>
      <c r="J2005">
        <v>3.9291499999999999</v>
      </c>
      <c r="K2005">
        <v>0.39160200000000001</v>
      </c>
      <c r="L2005">
        <v>2.3029000000000001E-2</v>
      </c>
    </row>
    <row r="2006" spans="1:12" x14ac:dyDescent="0.25">
      <c r="A2006">
        <v>2005</v>
      </c>
      <c r="B2006" t="s">
        <v>6</v>
      </c>
      <c r="C2006" t="s">
        <v>7</v>
      </c>
      <c r="D2006">
        <v>342493.08764899999</v>
      </c>
      <c r="E2006">
        <v>-329515.90210499999</v>
      </c>
      <c r="F2006">
        <v>-74.423199999999994</v>
      </c>
      <c r="G2006">
        <v>0.24292800000000001</v>
      </c>
      <c r="H2006">
        <v>10.495100000000001</v>
      </c>
      <c r="I2006">
        <v>13.7805</v>
      </c>
      <c r="J2006">
        <v>6.2483199999999997</v>
      </c>
      <c r="K2006">
        <v>0.51477099999999998</v>
      </c>
      <c r="L2006">
        <v>4.9049000000000002E-2</v>
      </c>
    </row>
    <row r="2007" spans="1:12" x14ac:dyDescent="0.25">
      <c r="A2007">
        <v>2006</v>
      </c>
      <c r="B2007" t="s">
        <v>6</v>
      </c>
      <c r="C2007" t="s">
        <v>7</v>
      </c>
      <c r="D2007">
        <v>341581.06471399998</v>
      </c>
      <c r="E2007">
        <v>-328252.74601</v>
      </c>
      <c r="F2007">
        <v>-74.472899999999996</v>
      </c>
      <c r="G2007">
        <v>0.242836</v>
      </c>
      <c r="H2007">
        <v>15.037599999999999</v>
      </c>
      <c r="I2007">
        <v>11.7224</v>
      </c>
      <c r="J2007">
        <v>5.7290900000000002</v>
      </c>
      <c r="K2007">
        <v>0.62609899999999996</v>
      </c>
      <c r="L2007">
        <v>4.1635999999999999E-2</v>
      </c>
    </row>
    <row r="2008" spans="1:12" x14ac:dyDescent="0.25">
      <c r="A2008">
        <v>2007</v>
      </c>
      <c r="B2008" t="s">
        <v>6</v>
      </c>
      <c r="C2008" t="s">
        <v>7</v>
      </c>
      <c r="D2008">
        <v>340675.60986600001</v>
      </c>
      <c r="E2008">
        <v>-327754.97880899999</v>
      </c>
      <c r="F2008">
        <v>-74.505200000000002</v>
      </c>
      <c r="G2008">
        <v>0.24224599999999999</v>
      </c>
      <c r="H2008">
        <v>15.012700000000001</v>
      </c>
      <c r="I2008">
        <v>9.5446500000000007</v>
      </c>
      <c r="J2008">
        <v>3.8147000000000002</v>
      </c>
      <c r="K2008">
        <v>0.28222700000000001</v>
      </c>
      <c r="L2008">
        <v>1.8799E-2</v>
      </c>
    </row>
    <row r="2009" spans="1:12" x14ac:dyDescent="0.25">
      <c r="A2009">
        <v>2008</v>
      </c>
      <c r="B2009" t="s">
        <v>6</v>
      </c>
      <c r="C2009" t="s">
        <v>7</v>
      </c>
      <c r="D2009">
        <v>340226.88823500002</v>
      </c>
      <c r="E2009">
        <v>-329436.02671100001</v>
      </c>
      <c r="F2009">
        <v>-74.477800000000002</v>
      </c>
      <c r="G2009">
        <v>0.24196300000000001</v>
      </c>
      <c r="H2009">
        <v>14.7431</v>
      </c>
      <c r="I2009">
        <v>13.6523</v>
      </c>
      <c r="J2009">
        <v>6.6829999999999998</v>
      </c>
      <c r="K2009">
        <v>0.77111799999999997</v>
      </c>
      <c r="L2009">
        <v>5.2304000000000003E-2</v>
      </c>
    </row>
    <row r="2010" spans="1:12" x14ac:dyDescent="0.25">
      <c r="A2010">
        <v>2009</v>
      </c>
      <c r="B2010" t="s">
        <v>6</v>
      </c>
      <c r="C2010" t="s">
        <v>7</v>
      </c>
      <c r="D2010">
        <v>340110.46596599999</v>
      </c>
      <c r="E2010">
        <v>-329290.641443</v>
      </c>
      <c r="F2010">
        <v>-74.483800000000002</v>
      </c>
      <c r="G2010">
        <v>0.24174499999999999</v>
      </c>
      <c r="H2010">
        <v>13.3566</v>
      </c>
      <c r="I2010">
        <v>5.6990100000000004</v>
      </c>
      <c r="J2010">
        <v>3.8132999999999999</v>
      </c>
      <c r="K2010">
        <v>0.144043</v>
      </c>
      <c r="L2010">
        <v>1.0784E-2</v>
      </c>
    </row>
    <row r="2011" spans="1:12" x14ac:dyDescent="0.25">
      <c r="A2011">
        <v>2010</v>
      </c>
      <c r="B2011" t="s">
        <v>6</v>
      </c>
      <c r="C2011" t="s">
        <v>7</v>
      </c>
      <c r="D2011">
        <v>339720.39894699998</v>
      </c>
      <c r="E2011">
        <v>-330562.01224700001</v>
      </c>
      <c r="F2011">
        <v>-74.464200000000005</v>
      </c>
      <c r="G2011">
        <v>0.24168100000000001</v>
      </c>
      <c r="H2011">
        <v>10.3567</v>
      </c>
      <c r="I2011">
        <v>9.0655199999999994</v>
      </c>
      <c r="J2011">
        <v>3.47533</v>
      </c>
      <c r="K2011">
        <v>0.32336399999999998</v>
      </c>
      <c r="L2011">
        <v>3.1223000000000001E-2</v>
      </c>
    </row>
    <row r="2012" spans="1:12" x14ac:dyDescent="0.25">
      <c r="A2012">
        <v>2011</v>
      </c>
      <c r="B2012" t="s">
        <v>6</v>
      </c>
      <c r="C2012" t="s">
        <v>7</v>
      </c>
      <c r="D2012">
        <v>340794.268217</v>
      </c>
      <c r="E2012">
        <v>-330569.15324199997</v>
      </c>
      <c r="F2012">
        <v>-74.439099999999996</v>
      </c>
      <c r="G2012">
        <v>0.24165800000000001</v>
      </c>
      <c r="H2012">
        <v>12.275700000000001</v>
      </c>
      <c r="I2012">
        <v>7.6372</v>
      </c>
      <c r="J2012">
        <v>4.3967299999999998</v>
      </c>
      <c r="K2012">
        <v>0.12</v>
      </c>
      <c r="L2012">
        <v>9.7750000000000007E-3</v>
      </c>
    </row>
    <row r="2013" spans="1:12" x14ac:dyDescent="0.25">
      <c r="A2013">
        <v>2012</v>
      </c>
      <c r="B2013" t="s">
        <v>6</v>
      </c>
      <c r="C2013" t="s">
        <v>7</v>
      </c>
      <c r="D2013">
        <v>339917.07135599997</v>
      </c>
      <c r="E2013">
        <v>-327828.813608</v>
      </c>
      <c r="F2013">
        <v>-74.521199999999993</v>
      </c>
      <c r="G2013">
        <v>0.24080199999999999</v>
      </c>
      <c r="H2013">
        <v>14.618600000000001</v>
      </c>
      <c r="I2013">
        <v>6.6131500000000001</v>
      </c>
      <c r="J2013">
        <v>3.048</v>
      </c>
      <c r="K2013">
        <v>0.257324</v>
      </c>
      <c r="L2013">
        <v>1.7603000000000001E-2</v>
      </c>
    </row>
    <row r="2014" spans="1:12" x14ac:dyDescent="0.25">
      <c r="A2014">
        <v>2013</v>
      </c>
      <c r="B2014" t="s">
        <v>6</v>
      </c>
      <c r="C2014" t="s">
        <v>7</v>
      </c>
      <c r="D2014">
        <v>341399.614008</v>
      </c>
      <c r="E2014">
        <v>-328612.13691200002</v>
      </c>
      <c r="F2014">
        <v>-74.468999999999994</v>
      </c>
      <c r="G2014">
        <v>0.240784</v>
      </c>
      <c r="H2014">
        <v>16.896899999999999</v>
      </c>
      <c r="I2014">
        <v>11.0396</v>
      </c>
      <c r="J2014">
        <v>3.5632199999999998</v>
      </c>
      <c r="K2014">
        <v>0.49121100000000001</v>
      </c>
      <c r="L2014">
        <v>2.9071E-2</v>
      </c>
    </row>
    <row r="2015" spans="1:12" x14ac:dyDescent="0.25">
      <c r="A2015">
        <v>2014</v>
      </c>
      <c r="B2015" t="s">
        <v>6</v>
      </c>
      <c r="C2015" t="s">
        <v>7</v>
      </c>
      <c r="D2015">
        <v>341945.47522199998</v>
      </c>
      <c r="E2015">
        <v>-330596.047922</v>
      </c>
      <c r="F2015">
        <v>-74.411699999999996</v>
      </c>
      <c r="G2015">
        <v>0.24032700000000001</v>
      </c>
      <c r="H2015">
        <v>10.8878</v>
      </c>
      <c r="I2015">
        <v>7.34903</v>
      </c>
      <c r="J2015">
        <v>3.6972</v>
      </c>
      <c r="K2015">
        <v>0.20727499999999999</v>
      </c>
      <c r="L2015">
        <v>1.9036999999999998E-2</v>
      </c>
    </row>
    <row r="2016" spans="1:12" x14ac:dyDescent="0.25">
      <c r="A2016">
        <v>2015</v>
      </c>
      <c r="B2016" t="s">
        <v>6</v>
      </c>
      <c r="C2016" t="s">
        <v>7</v>
      </c>
      <c r="D2016">
        <v>339674.158475</v>
      </c>
      <c r="E2016">
        <v>-328712.82396000001</v>
      </c>
      <c r="F2016">
        <v>-74.507000000000005</v>
      </c>
      <c r="G2016">
        <v>0.240088</v>
      </c>
      <c r="H2016">
        <v>16.767199999999999</v>
      </c>
      <c r="I2016">
        <v>7.1685999999999996</v>
      </c>
      <c r="J2016">
        <v>1.98777</v>
      </c>
      <c r="K2016">
        <v>0.25854500000000002</v>
      </c>
      <c r="L2016">
        <v>1.542E-2</v>
      </c>
    </row>
    <row r="2017" spans="1:12" x14ac:dyDescent="0.25">
      <c r="A2017">
        <v>2016</v>
      </c>
      <c r="B2017" t="s">
        <v>6</v>
      </c>
      <c r="C2017" t="s">
        <v>7</v>
      </c>
      <c r="D2017">
        <v>342479.67028199998</v>
      </c>
      <c r="E2017">
        <v>-330094.48826000001</v>
      </c>
      <c r="F2017">
        <v>-74.410600000000002</v>
      </c>
      <c r="G2017">
        <v>0.239902</v>
      </c>
      <c r="H2017">
        <v>16.395600000000002</v>
      </c>
      <c r="I2017">
        <v>4.4958999999999998</v>
      </c>
      <c r="J2017">
        <v>2.6476000000000002</v>
      </c>
      <c r="K2017">
        <v>0.208984</v>
      </c>
      <c r="L2017">
        <v>1.2746E-2</v>
      </c>
    </row>
    <row r="2018" spans="1:12" x14ac:dyDescent="0.25">
      <c r="A2018">
        <v>2017</v>
      </c>
      <c r="B2018" t="s">
        <v>6</v>
      </c>
      <c r="C2018" t="s">
        <v>7</v>
      </c>
      <c r="D2018">
        <v>342172.43033800001</v>
      </c>
      <c r="E2018">
        <v>-330427.36836600001</v>
      </c>
      <c r="F2018">
        <v>-74.410200000000003</v>
      </c>
      <c r="G2018">
        <v>0.239899</v>
      </c>
      <c r="H2018">
        <v>13.5306</v>
      </c>
      <c r="I2018">
        <v>7.7366000000000001</v>
      </c>
      <c r="J2018">
        <v>3.2852199999999998</v>
      </c>
      <c r="K2018">
        <v>0.40588400000000002</v>
      </c>
      <c r="L2018">
        <v>2.9998E-2</v>
      </c>
    </row>
    <row r="2019" spans="1:12" x14ac:dyDescent="0.25">
      <c r="A2019">
        <v>2018</v>
      </c>
      <c r="B2019" t="s">
        <v>6</v>
      </c>
      <c r="C2019" t="s">
        <v>7</v>
      </c>
      <c r="D2019">
        <v>341904.07213099999</v>
      </c>
      <c r="E2019">
        <v>-328258.98972999997</v>
      </c>
      <c r="F2019">
        <v>-74.465199999999996</v>
      </c>
      <c r="G2019">
        <v>0.239644</v>
      </c>
      <c r="H2019">
        <v>11.5466</v>
      </c>
      <c r="I2019">
        <v>6.7605700000000004</v>
      </c>
      <c r="J2019">
        <v>3.4226100000000002</v>
      </c>
      <c r="K2019">
        <v>0.25244100000000003</v>
      </c>
      <c r="L2019">
        <v>2.1863E-2</v>
      </c>
    </row>
    <row r="2020" spans="1:12" x14ac:dyDescent="0.25">
      <c r="A2020">
        <v>2019</v>
      </c>
      <c r="B2020" t="s">
        <v>6</v>
      </c>
      <c r="C2020" t="s">
        <v>7</v>
      </c>
      <c r="D2020">
        <v>340574.00794899999</v>
      </c>
      <c r="E2020">
        <v>-327750.59891300002</v>
      </c>
      <c r="F2020">
        <v>-74.507599999999996</v>
      </c>
      <c r="G2020">
        <v>0.239424</v>
      </c>
      <c r="H2020">
        <v>11.080399999999999</v>
      </c>
      <c r="I2020">
        <v>6.6052299999999997</v>
      </c>
      <c r="J2020">
        <v>2.5716299999999999</v>
      </c>
      <c r="K2020">
        <v>0.13</v>
      </c>
      <c r="L2020">
        <v>1.1731999999999999E-2</v>
      </c>
    </row>
    <row r="2021" spans="1:12" x14ac:dyDescent="0.25">
      <c r="A2021">
        <v>2020</v>
      </c>
      <c r="B2021" t="s">
        <v>6</v>
      </c>
      <c r="C2021" t="s">
        <v>7</v>
      </c>
      <c r="D2021">
        <v>340828.916791</v>
      </c>
      <c r="E2021">
        <v>-330148.638531</v>
      </c>
      <c r="F2021">
        <v>-74.447800000000001</v>
      </c>
      <c r="G2021">
        <v>0.23936399999999999</v>
      </c>
      <c r="H2021">
        <v>13.460900000000001</v>
      </c>
      <c r="I2021">
        <v>6.4023500000000002</v>
      </c>
      <c r="J2021">
        <v>3.7808299999999999</v>
      </c>
      <c r="K2021">
        <v>0.38268999999999997</v>
      </c>
      <c r="L2021">
        <v>2.843E-2</v>
      </c>
    </row>
    <row r="2022" spans="1:12" x14ac:dyDescent="0.25">
      <c r="A2022">
        <v>2021</v>
      </c>
      <c r="B2022" t="s">
        <v>6</v>
      </c>
      <c r="C2022" t="s">
        <v>7</v>
      </c>
      <c r="D2022">
        <v>341817.72445400001</v>
      </c>
      <c r="E2022">
        <v>-329420.03805099998</v>
      </c>
      <c r="F2022">
        <v>-74.441100000000006</v>
      </c>
      <c r="G2022">
        <v>0.23932600000000001</v>
      </c>
      <c r="H2022">
        <v>14.622</v>
      </c>
      <c r="I2022">
        <v>7.0179099999999996</v>
      </c>
      <c r="J2022">
        <v>2.51654</v>
      </c>
      <c r="K2022">
        <v>0.305176</v>
      </c>
      <c r="L2022">
        <v>2.0871000000000001E-2</v>
      </c>
    </row>
    <row r="2023" spans="1:12" x14ac:dyDescent="0.25">
      <c r="A2023">
        <v>2022</v>
      </c>
      <c r="B2023" t="s">
        <v>6</v>
      </c>
      <c r="C2023" t="s">
        <v>7</v>
      </c>
      <c r="D2023">
        <v>341425.54425400001</v>
      </c>
      <c r="E2023">
        <v>-328101.21029100002</v>
      </c>
      <c r="F2023">
        <v>-74.479900000000001</v>
      </c>
      <c r="G2023">
        <v>0.239145</v>
      </c>
      <c r="H2023">
        <v>14.784700000000001</v>
      </c>
      <c r="I2023">
        <v>8.0459999999999994</v>
      </c>
      <c r="J2023">
        <v>3.2789600000000001</v>
      </c>
      <c r="K2023">
        <v>0.27001999999999998</v>
      </c>
      <c r="L2023">
        <v>1.8263000000000001E-2</v>
      </c>
    </row>
    <row r="2024" spans="1:12" x14ac:dyDescent="0.25">
      <c r="A2024">
        <v>2023</v>
      </c>
      <c r="B2024" t="s">
        <v>6</v>
      </c>
      <c r="C2024" t="s">
        <v>7</v>
      </c>
      <c r="D2024">
        <v>340902.903146</v>
      </c>
      <c r="E2024">
        <v>-329561.61027100001</v>
      </c>
      <c r="F2024">
        <v>-74.459299999999999</v>
      </c>
      <c r="G2024">
        <v>0.23896700000000001</v>
      </c>
      <c r="H2024">
        <v>15.047000000000001</v>
      </c>
      <c r="I2024">
        <v>7.4956399999999999</v>
      </c>
      <c r="J2024">
        <v>3.25075</v>
      </c>
      <c r="K2024">
        <v>0.40625</v>
      </c>
      <c r="L2024">
        <v>2.6998999999999999E-2</v>
      </c>
    </row>
    <row r="2025" spans="1:12" x14ac:dyDescent="0.25">
      <c r="A2025">
        <v>2024</v>
      </c>
      <c r="B2025" t="s">
        <v>6</v>
      </c>
      <c r="C2025" t="s">
        <v>7</v>
      </c>
      <c r="D2025">
        <v>339844.92219999997</v>
      </c>
      <c r="E2025">
        <v>-328736.55460899998</v>
      </c>
      <c r="F2025">
        <v>-74.502499999999998</v>
      </c>
      <c r="G2025">
        <v>0.23865</v>
      </c>
      <c r="H2025">
        <v>43.877400000000002</v>
      </c>
      <c r="I2025">
        <v>17.9816</v>
      </c>
      <c r="J2025">
        <v>1.9587300000000001</v>
      </c>
      <c r="K2025">
        <v>0.50524899999999995</v>
      </c>
      <c r="L2025">
        <v>1.1514999999999999E-2</v>
      </c>
    </row>
    <row r="2026" spans="1:12" x14ac:dyDescent="0.25">
      <c r="A2026">
        <v>2025</v>
      </c>
      <c r="B2026" t="s">
        <v>6</v>
      </c>
      <c r="C2026" t="s">
        <v>7</v>
      </c>
      <c r="D2026">
        <v>340413.38330400002</v>
      </c>
      <c r="E2026">
        <v>-329134.84302199999</v>
      </c>
      <c r="F2026">
        <v>-74.4803</v>
      </c>
      <c r="G2026">
        <v>0.23815700000000001</v>
      </c>
      <c r="H2026">
        <v>12.3931</v>
      </c>
      <c r="I2026">
        <v>12.746499999999999</v>
      </c>
      <c r="J2026">
        <v>6.5128700000000004</v>
      </c>
      <c r="K2026">
        <v>0.609985</v>
      </c>
      <c r="L2026">
        <v>4.922E-2</v>
      </c>
    </row>
    <row r="2027" spans="1:12" x14ac:dyDescent="0.25">
      <c r="A2027">
        <v>2026</v>
      </c>
      <c r="B2027" t="s">
        <v>6</v>
      </c>
      <c r="C2027" t="s">
        <v>7</v>
      </c>
      <c r="D2027">
        <v>341498.71671100002</v>
      </c>
      <c r="E2027">
        <v>-329981.59307399997</v>
      </c>
      <c r="F2027">
        <v>-74.435900000000004</v>
      </c>
      <c r="G2027">
        <v>0.237983</v>
      </c>
      <c r="H2027">
        <v>13.155099999999999</v>
      </c>
      <c r="I2027">
        <v>12.283799999999999</v>
      </c>
      <c r="J2027">
        <v>6.5194299999999998</v>
      </c>
      <c r="K2027">
        <v>0.63366699999999998</v>
      </c>
      <c r="L2027">
        <v>4.8168999999999997E-2</v>
      </c>
    </row>
    <row r="2028" spans="1:12" x14ac:dyDescent="0.25">
      <c r="A2028">
        <v>2027</v>
      </c>
      <c r="B2028" t="s">
        <v>6</v>
      </c>
      <c r="C2028" t="s">
        <v>7</v>
      </c>
      <c r="D2028">
        <v>340893.441261</v>
      </c>
      <c r="E2028">
        <v>-330441.13858099998</v>
      </c>
      <c r="F2028">
        <v>-74.439700000000002</v>
      </c>
      <c r="G2028">
        <v>0.237453</v>
      </c>
      <c r="H2028">
        <v>13.5764</v>
      </c>
      <c r="I2028">
        <v>11.4376</v>
      </c>
      <c r="J2028">
        <v>4.8779199999999996</v>
      </c>
      <c r="K2028">
        <v>0.51660200000000001</v>
      </c>
      <c r="L2028">
        <v>3.8052000000000002E-2</v>
      </c>
    </row>
    <row r="2029" spans="1:12" x14ac:dyDescent="0.25">
      <c r="A2029">
        <v>2028</v>
      </c>
      <c r="B2029" t="s">
        <v>6</v>
      </c>
      <c r="C2029" t="s">
        <v>7</v>
      </c>
      <c r="D2029">
        <v>341142.773094</v>
      </c>
      <c r="E2029">
        <v>-329851.47781000001</v>
      </c>
      <c r="F2029">
        <v>-74.447199999999995</v>
      </c>
      <c r="G2029">
        <v>0.23744000000000001</v>
      </c>
      <c r="H2029">
        <v>13.116</v>
      </c>
      <c r="I2029">
        <v>5.2468399999999997</v>
      </c>
      <c r="J2029">
        <v>2.61599</v>
      </c>
      <c r="K2029">
        <v>0.207764</v>
      </c>
      <c r="L2029">
        <v>1.5841000000000001E-2</v>
      </c>
    </row>
    <row r="2030" spans="1:12" x14ac:dyDescent="0.25">
      <c r="A2030">
        <v>2029</v>
      </c>
      <c r="B2030" t="s">
        <v>6</v>
      </c>
      <c r="C2030" t="s">
        <v>7</v>
      </c>
      <c r="D2030">
        <v>341147.95585600002</v>
      </c>
      <c r="E2030">
        <v>-328469.28197499999</v>
      </c>
      <c r="F2030">
        <v>-74.478099999999998</v>
      </c>
      <c r="G2030">
        <v>0.236953</v>
      </c>
      <c r="H2030">
        <v>17.786799999999999</v>
      </c>
      <c r="I2030">
        <v>8.1180099999999999</v>
      </c>
      <c r="J2030">
        <v>3.8921199999999998</v>
      </c>
      <c r="K2030">
        <v>0.29541000000000001</v>
      </c>
      <c r="L2030">
        <v>1.6608000000000001E-2</v>
      </c>
    </row>
    <row r="2031" spans="1:12" x14ac:dyDescent="0.25">
      <c r="A2031">
        <v>2030</v>
      </c>
      <c r="B2031" t="s">
        <v>6</v>
      </c>
      <c r="C2031" t="s">
        <v>7</v>
      </c>
      <c r="D2031">
        <v>341653.80099000002</v>
      </c>
      <c r="E2031">
        <v>-330632.11338300002</v>
      </c>
      <c r="F2031">
        <v>-74.417699999999996</v>
      </c>
      <c r="G2031">
        <v>0.23674700000000001</v>
      </c>
      <c r="H2031">
        <v>10.1753</v>
      </c>
      <c r="I2031">
        <v>16.5518</v>
      </c>
      <c r="J2031">
        <v>7.9157299999999999</v>
      </c>
      <c r="K2031">
        <v>0.67016600000000004</v>
      </c>
      <c r="L2031">
        <v>6.5862000000000004E-2</v>
      </c>
    </row>
    <row r="2032" spans="1:12" x14ac:dyDescent="0.25">
      <c r="A2032">
        <v>2031</v>
      </c>
      <c r="B2032" t="s">
        <v>6</v>
      </c>
      <c r="C2032" t="s">
        <v>7</v>
      </c>
      <c r="D2032">
        <v>342593.985208</v>
      </c>
      <c r="E2032">
        <v>-330257.926164</v>
      </c>
      <c r="F2032">
        <v>-74.404200000000003</v>
      </c>
      <c r="G2032">
        <v>0.23666799999999999</v>
      </c>
      <c r="H2032">
        <v>20.168199999999999</v>
      </c>
      <c r="I2032">
        <v>13.1853</v>
      </c>
      <c r="J2032">
        <v>5.58622</v>
      </c>
      <c r="K2032">
        <v>0.4</v>
      </c>
      <c r="L2032">
        <v>1.9833E-2</v>
      </c>
    </row>
    <row r="2033" spans="1:12" x14ac:dyDescent="0.25">
      <c r="A2033">
        <v>2032</v>
      </c>
      <c r="B2033" t="s">
        <v>6</v>
      </c>
      <c r="C2033" t="s">
        <v>7</v>
      </c>
      <c r="D2033">
        <v>342534.86319499998</v>
      </c>
      <c r="E2033">
        <v>-329700.59664200002</v>
      </c>
      <c r="F2033">
        <v>-74.418099999999995</v>
      </c>
      <c r="G2033">
        <v>0.23658399999999999</v>
      </c>
      <c r="H2033">
        <v>12.1447</v>
      </c>
      <c r="I2033">
        <v>12.8956</v>
      </c>
      <c r="J2033">
        <v>4.8880299999999997</v>
      </c>
      <c r="K2033">
        <v>0.40417500000000001</v>
      </c>
      <c r="L2033">
        <v>3.3279999999999997E-2</v>
      </c>
    </row>
    <row r="2034" spans="1:12" x14ac:dyDescent="0.25">
      <c r="A2034">
        <v>2033</v>
      </c>
      <c r="B2034" t="s">
        <v>6</v>
      </c>
      <c r="C2034" t="s">
        <v>7</v>
      </c>
      <c r="D2034">
        <v>341493.371522</v>
      </c>
      <c r="E2034">
        <v>-329700.86274800001</v>
      </c>
      <c r="F2034">
        <v>-74.442400000000006</v>
      </c>
      <c r="G2034">
        <v>0.235592</v>
      </c>
      <c r="H2034">
        <v>16.806799999999999</v>
      </c>
      <c r="I2034">
        <v>14.283099999999999</v>
      </c>
      <c r="J2034">
        <v>6.1589700000000001</v>
      </c>
      <c r="K2034">
        <v>0.86291499999999999</v>
      </c>
      <c r="L2034">
        <v>5.1343E-2</v>
      </c>
    </row>
    <row r="2035" spans="1:12" x14ac:dyDescent="0.25">
      <c r="A2035">
        <v>2034</v>
      </c>
      <c r="B2035" t="s">
        <v>6</v>
      </c>
      <c r="C2035" t="s">
        <v>7</v>
      </c>
      <c r="D2035">
        <v>339738.24915799999</v>
      </c>
      <c r="E2035">
        <v>-328685.55266300001</v>
      </c>
      <c r="F2035">
        <v>-74.506100000000004</v>
      </c>
      <c r="G2035">
        <v>0.23552000000000001</v>
      </c>
      <c r="H2035">
        <v>12.1419</v>
      </c>
      <c r="I2035">
        <v>15.6714</v>
      </c>
      <c r="J2035">
        <v>7.67936</v>
      </c>
      <c r="K2035">
        <v>0.671265</v>
      </c>
      <c r="L2035">
        <v>5.5285000000000001E-2</v>
      </c>
    </row>
    <row r="2036" spans="1:12" x14ac:dyDescent="0.25">
      <c r="A2036">
        <v>2035</v>
      </c>
      <c r="B2036" t="s">
        <v>6</v>
      </c>
      <c r="C2036" t="s">
        <v>7</v>
      </c>
      <c r="D2036">
        <v>340264.646526</v>
      </c>
      <c r="E2036">
        <v>-328522.209332</v>
      </c>
      <c r="F2036">
        <v>-74.497500000000002</v>
      </c>
      <c r="G2036">
        <v>0.235511</v>
      </c>
      <c r="H2036">
        <v>23.914000000000001</v>
      </c>
      <c r="I2036">
        <v>5.8011100000000004</v>
      </c>
      <c r="J2036">
        <v>2.9701300000000002</v>
      </c>
      <c r="K2036">
        <v>0.32</v>
      </c>
      <c r="L2036">
        <v>1.3381000000000001E-2</v>
      </c>
    </row>
    <row r="2037" spans="1:12" x14ac:dyDescent="0.25">
      <c r="A2037">
        <v>2036</v>
      </c>
      <c r="B2037" t="s">
        <v>6</v>
      </c>
      <c r="C2037" t="s">
        <v>7</v>
      </c>
      <c r="D2037">
        <v>342382.23110099998</v>
      </c>
      <c r="E2037">
        <v>-329100.90467199998</v>
      </c>
      <c r="F2037">
        <v>-74.435100000000006</v>
      </c>
      <c r="G2037">
        <v>0.235096</v>
      </c>
      <c r="H2037">
        <v>16.937100000000001</v>
      </c>
      <c r="I2037">
        <v>9.8300199999999993</v>
      </c>
      <c r="J2037">
        <v>4.1669099999999997</v>
      </c>
      <c r="K2037">
        <v>0.62255899999999997</v>
      </c>
      <c r="L2037">
        <v>3.6756999999999998E-2</v>
      </c>
    </row>
    <row r="2038" spans="1:12" x14ac:dyDescent="0.25">
      <c r="A2038">
        <v>2037</v>
      </c>
      <c r="B2038" t="s">
        <v>6</v>
      </c>
      <c r="C2038" t="s">
        <v>7</v>
      </c>
      <c r="D2038">
        <v>339840.18068300001</v>
      </c>
      <c r="E2038">
        <v>-330630.52045900002</v>
      </c>
      <c r="F2038">
        <v>-74.459900000000005</v>
      </c>
      <c r="G2038">
        <v>0.234318</v>
      </c>
      <c r="H2038">
        <v>10.816800000000001</v>
      </c>
      <c r="I2038">
        <v>8.9029900000000008</v>
      </c>
      <c r="J2038">
        <v>4.6364400000000003</v>
      </c>
      <c r="K2038">
        <v>0.35742200000000002</v>
      </c>
      <c r="L2038">
        <v>3.3043000000000003E-2</v>
      </c>
    </row>
    <row r="2039" spans="1:12" x14ac:dyDescent="0.25">
      <c r="A2039">
        <v>2038</v>
      </c>
      <c r="B2039" t="s">
        <v>6</v>
      </c>
      <c r="C2039" t="s">
        <v>7</v>
      </c>
      <c r="D2039">
        <v>341759.356631</v>
      </c>
      <c r="E2039">
        <v>-327918.07731800003</v>
      </c>
      <c r="F2039">
        <v>-74.476200000000006</v>
      </c>
      <c r="G2039">
        <v>0.23421</v>
      </c>
      <c r="H2039">
        <v>17.536799999999999</v>
      </c>
      <c r="I2039">
        <v>6.0022399999999996</v>
      </c>
      <c r="J2039">
        <v>2.9661499999999998</v>
      </c>
      <c r="K2039">
        <v>0.352661</v>
      </c>
      <c r="L2039">
        <v>2.0109999999999999E-2</v>
      </c>
    </row>
    <row r="2040" spans="1:12" x14ac:dyDescent="0.25">
      <c r="A2040">
        <v>2039</v>
      </c>
      <c r="B2040" t="s">
        <v>6</v>
      </c>
      <c r="C2040" t="s">
        <v>7</v>
      </c>
      <c r="D2040">
        <v>340826.824142</v>
      </c>
      <c r="E2040">
        <v>-329525.89539000002</v>
      </c>
      <c r="F2040">
        <v>-74.461799999999997</v>
      </c>
      <c r="G2040">
        <v>0.23400099999999999</v>
      </c>
      <c r="H2040">
        <v>14.7293</v>
      </c>
      <c r="I2040">
        <v>8.7555800000000001</v>
      </c>
      <c r="J2040">
        <v>4.4926300000000001</v>
      </c>
      <c r="K2040">
        <v>0.49450699999999997</v>
      </c>
      <c r="L2040">
        <v>3.3572999999999999E-2</v>
      </c>
    </row>
    <row r="2041" spans="1:12" x14ac:dyDescent="0.25">
      <c r="A2041">
        <v>2040</v>
      </c>
      <c r="B2041" t="s">
        <v>6</v>
      </c>
      <c r="C2041" t="s">
        <v>7</v>
      </c>
      <c r="D2041">
        <v>340317.25380100001</v>
      </c>
      <c r="E2041">
        <v>-330638.59827999998</v>
      </c>
      <c r="F2041">
        <v>-74.448599999999999</v>
      </c>
      <c r="G2041">
        <v>0.23281499999999999</v>
      </c>
      <c r="H2041">
        <v>10.731299999999999</v>
      </c>
      <c r="I2041">
        <v>5.0314800000000002</v>
      </c>
      <c r="J2041">
        <v>2.4661</v>
      </c>
      <c r="K2041">
        <v>0.209595</v>
      </c>
      <c r="L2041">
        <v>1.9531E-2</v>
      </c>
    </row>
    <row r="2042" spans="1:12" x14ac:dyDescent="0.25">
      <c r="A2042">
        <v>2041</v>
      </c>
      <c r="B2042" t="s">
        <v>6</v>
      </c>
      <c r="C2042" t="s">
        <v>7</v>
      </c>
      <c r="D2042">
        <v>340422.77458099998</v>
      </c>
      <c r="E2042">
        <v>-330151.95465799997</v>
      </c>
      <c r="F2042">
        <v>-74.457099999999997</v>
      </c>
      <c r="G2042">
        <v>0.23235600000000001</v>
      </c>
      <c r="H2042">
        <v>26.547000000000001</v>
      </c>
      <c r="I2042">
        <v>16.154800000000002</v>
      </c>
      <c r="J2042">
        <v>9.6423199999999998</v>
      </c>
      <c r="K2042">
        <v>1.73315</v>
      </c>
      <c r="L2042">
        <v>6.5285999999999997E-2</v>
      </c>
    </row>
    <row r="2043" spans="1:12" x14ac:dyDescent="0.25">
      <c r="A2043">
        <v>2042</v>
      </c>
      <c r="B2043" t="s">
        <v>6</v>
      </c>
      <c r="C2043" t="s">
        <v>7</v>
      </c>
      <c r="D2043">
        <v>342513.162427</v>
      </c>
      <c r="E2043">
        <v>-329494.52141599997</v>
      </c>
      <c r="F2043">
        <v>-74.423199999999994</v>
      </c>
      <c r="G2043">
        <v>0.232187</v>
      </c>
      <c r="H2043">
        <v>10.4861</v>
      </c>
      <c r="I2043">
        <v>7.1688000000000001</v>
      </c>
      <c r="J2043">
        <v>2.58772</v>
      </c>
      <c r="K2043">
        <v>0.25561499999999998</v>
      </c>
      <c r="L2043">
        <v>2.4376999999999999E-2</v>
      </c>
    </row>
    <row r="2044" spans="1:12" x14ac:dyDescent="0.25">
      <c r="A2044">
        <v>2043</v>
      </c>
      <c r="B2044" t="s">
        <v>6</v>
      </c>
      <c r="C2044" t="s">
        <v>7</v>
      </c>
      <c r="D2044">
        <v>341031.174527</v>
      </c>
      <c r="E2044">
        <v>-329148.83549799997</v>
      </c>
      <c r="F2044">
        <v>-74.465599999999995</v>
      </c>
      <c r="G2044">
        <v>0.231901</v>
      </c>
      <c r="H2044">
        <v>17.019500000000001</v>
      </c>
      <c r="I2044">
        <v>7.5083500000000001</v>
      </c>
      <c r="J2044">
        <v>3.4878900000000002</v>
      </c>
      <c r="K2044">
        <v>0.367676</v>
      </c>
      <c r="L2044">
        <v>2.1603000000000001E-2</v>
      </c>
    </row>
    <row r="2045" spans="1:12" x14ac:dyDescent="0.25">
      <c r="A2045">
        <v>2044</v>
      </c>
      <c r="B2045" t="s">
        <v>6</v>
      </c>
      <c r="C2045" t="s">
        <v>7</v>
      </c>
      <c r="D2045">
        <v>342530.98131200002</v>
      </c>
      <c r="E2045">
        <v>-330362.19851700001</v>
      </c>
      <c r="F2045">
        <v>-74.403300000000002</v>
      </c>
      <c r="G2045">
        <v>0.23178199999999999</v>
      </c>
      <c r="H2045">
        <v>10.3264</v>
      </c>
      <c r="I2045">
        <v>6.8680500000000002</v>
      </c>
      <c r="J2045">
        <v>3.8254000000000001</v>
      </c>
      <c r="K2045">
        <v>0.26293899999999998</v>
      </c>
      <c r="L2045">
        <v>2.5463E-2</v>
      </c>
    </row>
    <row r="2046" spans="1:12" x14ac:dyDescent="0.25">
      <c r="A2046">
        <v>2045</v>
      </c>
      <c r="B2046" t="s">
        <v>6</v>
      </c>
      <c r="C2046" t="s">
        <v>7</v>
      </c>
      <c r="D2046">
        <v>340042.50193799997</v>
      </c>
      <c r="E2046">
        <v>-327838.60751300002</v>
      </c>
      <c r="F2046">
        <v>-74.518100000000004</v>
      </c>
      <c r="G2046">
        <v>0.231653</v>
      </c>
      <c r="H2046">
        <v>14.8787</v>
      </c>
      <c r="I2046">
        <v>6.6576000000000004</v>
      </c>
      <c r="J2046">
        <v>2.3741400000000001</v>
      </c>
      <c r="K2046">
        <v>0.19628899999999999</v>
      </c>
      <c r="L2046">
        <v>1.3193E-2</v>
      </c>
    </row>
    <row r="2047" spans="1:12" x14ac:dyDescent="0.25">
      <c r="A2047">
        <v>2046</v>
      </c>
      <c r="B2047" t="s">
        <v>6</v>
      </c>
      <c r="C2047" t="s">
        <v>7</v>
      </c>
      <c r="D2047">
        <v>339823.04063</v>
      </c>
      <c r="E2047">
        <v>-328850.17879600002</v>
      </c>
      <c r="F2047">
        <v>-74.500399999999999</v>
      </c>
      <c r="G2047">
        <v>0.231512</v>
      </c>
      <c r="H2047">
        <v>81.065299999999993</v>
      </c>
      <c r="I2047">
        <v>15.7606</v>
      </c>
      <c r="J2047">
        <v>3.9524900000000001</v>
      </c>
      <c r="K2047">
        <v>2.74255</v>
      </c>
      <c r="L2047">
        <v>3.3831E-2</v>
      </c>
    </row>
    <row r="2048" spans="1:12" x14ac:dyDescent="0.25">
      <c r="A2048">
        <v>2047</v>
      </c>
      <c r="B2048" t="s">
        <v>6</v>
      </c>
      <c r="C2048" t="s">
        <v>7</v>
      </c>
      <c r="D2048">
        <v>340730.16606999998</v>
      </c>
      <c r="E2048">
        <v>-328909.03003299999</v>
      </c>
      <c r="F2048">
        <v>-74.477999999999994</v>
      </c>
      <c r="G2048">
        <v>0.23121</v>
      </c>
      <c r="H2048">
        <v>24.0641</v>
      </c>
      <c r="I2048">
        <v>11.4689</v>
      </c>
      <c r="J2048">
        <v>3.4138500000000001</v>
      </c>
      <c r="K2048">
        <v>0.61462399999999995</v>
      </c>
      <c r="L2048">
        <v>2.5541000000000001E-2</v>
      </c>
    </row>
    <row r="2049" spans="1:12" x14ac:dyDescent="0.25">
      <c r="A2049">
        <v>2048</v>
      </c>
      <c r="B2049" t="s">
        <v>6</v>
      </c>
      <c r="C2049" t="s">
        <v>7</v>
      </c>
      <c r="D2049">
        <v>342227.28159500001</v>
      </c>
      <c r="E2049">
        <v>-330589.67714099999</v>
      </c>
      <c r="F2049">
        <v>-74.405299999999997</v>
      </c>
      <c r="G2049">
        <v>0.230431</v>
      </c>
      <c r="H2049">
        <v>10.0375</v>
      </c>
      <c r="I2049">
        <v>15.136699999999999</v>
      </c>
      <c r="J2049">
        <v>7.8684399999999997</v>
      </c>
      <c r="K2049">
        <v>0.62768599999999997</v>
      </c>
      <c r="L2049">
        <v>6.2534000000000006E-2</v>
      </c>
    </row>
    <row r="2050" spans="1:12" x14ac:dyDescent="0.25">
      <c r="A2050">
        <v>2049</v>
      </c>
      <c r="B2050" t="s">
        <v>6</v>
      </c>
      <c r="C2050" t="s">
        <v>7</v>
      </c>
      <c r="D2050">
        <v>339777.46749100002</v>
      </c>
      <c r="E2050">
        <v>-328410.34736299998</v>
      </c>
      <c r="F2050">
        <v>-74.511399999999995</v>
      </c>
      <c r="G2050">
        <v>0.229763</v>
      </c>
      <c r="H2050">
        <v>13.110099999999999</v>
      </c>
      <c r="I2050">
        <v>5.7340900000000001</v>
      </c>
      <c r="J2050">
        <v>2.3893200000000001</v>
      </c>
      <c r="K2050">
        <v>0.23046900000000001</v>
      </c>
      <c r="L2050">
        <v>1.7579999999999998E-2</v>
      </c>
    </row>
    <row r="2051" spans="1:12" x14ac:dyDescent="0.25">
      <c r="A2051">
        <v>2050</v>
      </c>
      <c r="B2051" t="s">
        <v>6</v>
      </c>
      <c r="C2051" t="s">
        <v>7</v>
      </c>
      <c r="D2051">
        <v>342547.16050300002</v>
      </c>
      <c r="E2051">
        <v>-328265.94381099998</v>
      </c>
      <c r="F2051">
        <v>-74.45</v>
      </c>
      <c r="G2051">
        <v>0.22970199999999999</v>
      </c>
      <c r="H2051">
        <v>17.5886</v>
      </c>
      <c r="I2051">
        <v>9.5663099999999996</v>
      </c>
      <c r="J2051">
        <v>2.3248899999999999</v>
      </c>
      <c r="K2051">
        <v>0.25756800000000002</v>
      </c>
      <c r="L2051">
        <v>1.4644000000000001E-2</v>
      </c>
    </row>
    <row r="2052" spans="1:12" x14ac:dyDescent="0.25">
      <c r="A2052">
        <v>2051</v>
      </c>
      <c r="B2052" t="s">
        <v>6</v>
      </c>
      <c r="C2052" t="s">
        <v>7</v>
      </c>
      <c r="D2052">
        <v>340083.415714</v>
      </c>
      <c r="E2052">
        <v>-329303.86745999998</v>
      </c>
      <c r="F2052">
        <v>-74.484099999999998</v>
      </c>
      <c r="G2052">
        <v>0.22927400000000001</v>
      </c>
      <c r="H2052">
        <v>12.403</v>
      </c>
      <c r="I2052">
        <v>20.567</v>
      </c>
      <c r="J2052">
        <v>11.082700000000001</v>
      </c>
      <c r="K2052">
        <v>1.00037</v>
      </c>
      <c r="L2052">
        <v>8.0656000000000005E-2</v>
      </c>
    </row>
    <row r="2053" spans="1:12" x14ac:dyDescent="0.25">
      <c r="A2053">
        <v>2052</v>
      </c>
      <c r="B2053" t="s">
        <v>6</v>
      </c>
      <c r="C2053" t="s">
        <v>7</v>
      </c>
      <c r="D2053">
        <v>341323.54293</v>
      </c>
      <c r="E2053">
        <v>-328254.204012</v>
      </c>
      <c r="F2053">
        <v>-74.478800000000007</v>
      </c>
      <c r="G2053">
        <v>0.22925100000000001</v>
      </c>
      <c r="H2053">
        <v>12.4481</v>
      </c>
      <c r="I2053">
        <v>16.244700000000002</v>
      </c>
      <c r="J2053">
        <v>8.8548600000000004</v>
      </c>
      <c r="K2053">
        <v>0.77063000000000004</v>
      </c>
      <c r="L2053">
        <v>6.1906999999999997E-2</v>
      </c>
    </row>
    <row r="2054" spans="1:12" x14ac:dyDescent="0.25">
      <c r="A2054">
        <v>2053</v>
      </c>
      <c r="B2054" t="s">
        <v>6</v>
      </c>
      <c r="C2054" t="s">
        <v>7</v>
      </c>
      <c r="D2054">
        <v>340659.43957300001</v>
      </c>
      <c r="E2054">
        <v>-330288.04950800003</v>
      </c>
      <c r="F2054">
        <v>-74.448599999999999</v>
      </c>
      <c r="G2054">
        <v>0.228878</v>
      </c>
      <c r="H2054">
        <v>20.032699999999998</v>
      </c>
      <c r="I2054">
        <v>12.654199999999999</v>
      </c>
      <c r="J2054">
        <v>5.2575200000000004</v>
      </c>
      <c r="K2054">
        <v>1.0378400000000001</v>
      </c>
      <c r="L2054">
        <v>5.1806999999999999E-2</v>
      </c>
    </row>
    <row r="2055" spans="1:12" x14ac:dyDescent="0.25">
      <c r="A2055">
        <v>2054</v>
      </c>
      <c r="B2055" t="s">
        <v>6</v>
      </c>
      <c r="C2055" t="s">
        <v>7</v>
      </c>
      <c r="D2055">
        <v>341699.760144</v>
      </c>
      <c r="E2055">
        <v>-328680.05801600002</v>
      </c>
      <c r="F2055">
        <v>-74.460499999999996</v>
      </c>
      <c r="G2055">
        <v>0.228323</v>
      </c>
      <c r="H2055">
        <v>17.076599999999999</v>
      </c>
      <c r="I2055">
        <v>7.1730999999999998</v>
      </c>
      <c r="J2055">
        <v>3.5825999999999998</v>
      </c>
      <c r="K2055">
        <v>0.471802</v>
      </c>
      <c r="L2055">
        <v>2.7629000000000001E-2</v>
      </c>
    </row>
    <row r="2056" spans="1:12" x14ac:dyDescent="0.25">
      <c r="A2056">
        <v>2055</v>
      </c>
      <c r="B2056" t="s">
        <v>6</v>
      </c>
      <c r="C2056" t="s">
        <v>7</v>
      </c>
      <c r="D2056">
        <v>339919.14881799999</v>
      </c>
      <c r="E2056">
        <v>-330595.09506399999</v>
      </c>
      <c r="F2056">
        <v>-74.458799999999997</v>
      </c>
      <c r="G2056">
        <v>0.22826299999999999</v>
      </c>
      <c r="H2056">
        <v>39.860799999999998</v>
      </c>
      <c r="I2056">
        <v>15.6561</v>
      </c>
      <c r="J2056">
        <v>4.5939100000000002</v>
      </c>
      <c r="K2056">
        <v>0.98242200000000002</v>
      </c>
      <c r="L2056">
        <v>2.4646000000000001E-2</v>
      </c>
    </row>
    <row r="2057" spans="1:12" x14ac:dyDescent="0.25">
      <c r="A2057">
        <v>2056</v>
      </c>
      <c r="B2057" t="s">
        <v>6</v>
      </c>
      <c r="C2057" t="s">
        <v>7</v>
      </c>
      <c r="D2057">
        <v>340003.523789</v>
      </c>
      <c r="E2057">
        <v>-329188.73970500001</v>
      </c>
      <c r="F2057">
        <v>-74.488600000000005</v>
      </c>
      <c r="G2057">
        <v>0.22761400000000001</v>
      </c>
      <c r="H2057">
        <v>12.3072</v>
      </c>
      <c r="I2057">
        <v>15.412800000000001</v>
      </c>
      <c r="J2057">
        <v>9.2495100000000008</v>
      </c>
      <c r="K2057">
        <v>0.76538099999999998</v>
      </c>
      <c r="L2057">
        <v>6.2190000000000002E-2</v>
      </c>
    </row>
    <row r="2058" spans="1:12" x14ac:dyDescent="0.25">
      <c r="A2058">
        <v>2057</v>
      </c>
      <c r="B2058" t="s">
        <v>6</v>
      </c>
      <c r="C2058" t="s">
        <v>7</v>
      </c>
      <c r="D2058">
        <v>341005.46094999998</v>
      </c>
      <c r="E2058">
        <v>-329760.53553499997</v>
      </c>
      <c r="F2058">
        <v>-74.452399999999997</v>
      </c>
      <c r="G2058">
        <v>0.22656399999999999</v>
      </c>
      <c r="H2058">
        <v>13.651300000000001</v>
      </c>
      <c r="I2058">
        <v>7.0630300000000004</v>
      </c>
      <c r="J2058">
        <v>3.5036499999999999</v>
      </c>
      <c r="K2058">
        <v>0.33923300000000001</v>
      </c>
      <c r="L2058">
        <v>2.4850000000000001E-2</v>
      </c>
    </row>
    <row r="2059" spans="1:12" x14ac:dyDescent="0.25">
      <c r="A2059">
        <v>2058</v>
      </c>
      <c r="B2059" t="s">
        <v>6</v>
      </c>
      <c r="C2059" t="s">
        <v>7</v>
      </c>
      <c r="D2059">
        <v>341652.38198800001</v>
      </c>
      <c r="E2059">
        <v>-330531.60343399999</v>
      </c>
      <c r="F2059">
        <v>-74.42</v>
      </c>
      <c r="G2059">
        <v>0.226545</v>
      </c>
      <c r="H2059">
        <v>10.975099999999999</v>
      </c>
      <c r="I2059">
        <v>8.7667400000000004</v>
      </c>
      <c r="J2059">
        <v>4.3761700000000001</v>
      </c>
      <c r="K2059">
        <v>0.34130899999999997</v>
      </c>
      <c r="L2059">
        <v>3.1099000000000002E-2</v>
      </c>
    </row>
    <row r="2060" spans="1:12" x14ac:dyDescent="0.25">
      <c r="A2060">
        <v>2059</v>
      </c>
      <c r="B2060" t="s">
        <v>6</v>
      </c>
      <c r="C2060" t="s">
        <v>7</v>
      </c>
      <c r="D2060">
        <v>342223.01896199997</v>
      </c>
      <c r="E2060">
        <v>-329971.090555</v>
      </c>
      <c r="F2060">
        <v>-74.419300000000007</v>
      </c>
      <c r="G2060">
        <v>0.22633400000000001</v>
      </c>
      <c r="H2060">
        <v>14.969200000000001</v>
      </c>
      <c r="I2060">
        <v>5.1973700000000003</v>
      </c>
      <c r="J2060">
        <v>2.6651199999999999</v>
      </c>
      <c r="K2060">
        <v>0.275146</v>
      </c>
      <c r="L2060">
        <v>1.8381000000000002E-2</v>
      </c>
    </row>
    <row r="2061" spans="1:12" x14ac:dyDescent="0.25">
      <c r="A2061">
        <v>2060</v>
      </c>
      <c r="B2061" t="s">
        <v>6</v>
      </c>
      <c r="C2061" t="s">
        <v>7</v>
      </c>
      <c r="D2061">
        <v>341357.24775799998</v>
      </c>
      <c r="E2061">
        <v>-328182.59257400001</v>
      </c>
      <c r="F2061">
        <v>-74.479699999999994</v>
      </c>
      <c r="G2061">
        <v>0.226296</v>
      </c>
      <c r="H2061">
        <v>17.8523</v>
      </c>
      <c r="I2061">
        <v>7.1826499999999998</v>
      </c>
      <c r="J2061">
        <v>2.2570199999999998</v>
      </c>
      <c r="K2061">
        <v>0.25</v>
      </c>
      <c r="L2061">
        <v>1.4004000000000001E-2</v>
      </c>
    </row>
    <row r="2062" spans="1:12" x14ac:dyDescent="0.25">
      <c r="A2062">
        <v>2061</v>
      </c>
      <c r="B2062" t="s">
        <v>6</v>
      </c>
      <c r="C2062" t="s">
        <v>7</v>
      </c>
      <c r="D2062">
        <v>341813.45131500001</v>
      </c>
      <c r="E2062">
        <v>-329513.65190900001</v>
      </c>
      <c r="F2062">
        <v>-74.439099999999996</v>
      </c>
      <c r="G2062">
        <v>0.226135</v>
      </c>
      <c r="H2062">
        <v>17.510400000000001</v>
      </c>
      <c r="I2062">
        <v>9.7024500000000007</v>
      </c>
      <c r="J2062">
        <v>5.0182000000000002</v>
      </c>
      <c r="K2062">
        <v>0.63464399999999999</v>
      </c>
      <c r="L2062">
        <v>3.6243999999999998E-2</v>
      </c>
    </row>
    <row r="2063" spans="1:12" x14ac:dyDescent="0.25">
      <c r="A2063">
        <v>2062</v>
      </c>
      <c r="B2063" t="s">
        <v>6</v>
      </c>
      <c r="C2063" t="s">
        <v>7</v>
      </c>
      <c r="D2063">
        <v>342209.00578800001</v>
      </c>
      <c r="E2063">
        <v>-330121.47951500001</v>
      </c>
      <c r="F2063">
        <v>-74.416300000000007</v>
      </c>
      <c r="G2063">
        <v>0.22594500000000001</v>
      </c>
      <c r="H2063">
        <v>14.530799999999999</v>
      </c>
      <c r="I2063">
        <v>7.0742000000000003</v>
      </c>
      <c r="J2063">
        <v>2.60581</v>
      </c>
      <c r="K2063">
        <v>0.29956100000000002</v>
      </c>
      <c r="L2063">
        <v>2.0615999999999999E-2</v>
      </c>
    </row>
    <row r="2064" spans="1:12" x14ac:dyDescent="0.25">
      <c r="A2064">
        <v>2063</v>
      </c>
      <c r="B2064" t="s">
        <v>6</v>
      </c>
      <c r="C2064" t="s">
        <v>7</v>
      </c>
      <c r="D2064">
        <v>340544.57023800001</v>
      </c>
      <c r="E2064">
        <v>-329774.86584400001</v>
      </c>
      <c r="F2064">
        <v>-74.462800000000001</v>
      </c>
      <c r="G2064">
        <v>0.22591600000000001</v>
      </c>
      <c r="H2064">
        <v>14.8094</v>
      </c>
      <c r="I2064">
        <v>9.7249599999999994</v>
      </c>
      <c r="J2064">
        <v>5.17232</v>
      </c>
      <c r="K2064">
        <v>0.54492200000000002</v>
      </c>
      <c r="L2064">
        <v>3.6796000000000002E-2</v>
      </c>
    </row>
    <row r="2065" spans="1:12" x14ac:dyDescent="0.25">
      <c r="A2065">
        <v>2064</v>
      </c>
      <c r="B2065" t="s">
        <v>6</v>
      </c>
      <c r="C2065" t="s">
        <v>7</v>
      </c>
      <c r="D2065">
        <v>341020.39241600002</v>
      </c>
      <c r="E2065">
        <v>-327836.15334899997</v>
      </c>
      <c r="F2065">
        <v>-74.4953</v>
      </c>
      <c r="G2065">
        <v>0.22558300000000001</v>
      </c>
      <c r="H2065">
        <v>14.942600000000001</v>
      </c>
      <c r="I2065">
        <v>10.358000000000001</v>
      </c>
      <c r="J2065">
        <v>5.31229</v>
      </c>
      <c r="K2065">
        <v>0.47265600000000002</v>
      </c>
      <c r="L2065">
        <v>3.1630999999999999E-2</v>
      </c>
    </row>
    <row r="2066" spans="1:12" x14ac:dyDescent="0.25">
      <c r="A2066">
        <v>2065</v>
      </c>
      <c r="B2066" t="s">
        <v>6</v>
      </c>
      <c r="C2066" t="s">
        <v>7</v>
      </c>
      <c r="D2066">
        <v>342300.882064</v>
      </c>
      <c r="E2066">
        <v>-329765.683579</v>
      </c>
      <c r="F2066">
        <v>-74.4221</v>
      </c>
      <c r="G2066">
        <v>0.22547800000000001</v>
      </c>
      <c r="H2066">
        <v>16.64</v>
      </c>
      <c r="I2066">
        <v>11.9283</v>
      </c>
      <c r="J2066">
        <v>3.4510399999999999</v>
      </c>
      <c r="K2066">
        <v>0.47277799999999998</v>
      </c>
      <c r="L2066">
        <v>2.8412E-2</v>
      </c>
    </row>
    <row r="2067" spans="1:12" x14ac:dyDescent="0.25">
      <c r="A2067">
        <v>2066</v>
      </c>
      <c r="B2067" t="s">
        <v>6</v>
      </c>
      <c r="C2067" t="s">
        <v>7</v>
      </c>
      <c r="D2067">
        <v>341411.59891200002</v>
      </c>
      <c r="E2067">
        <v>-328728.45464800001</v>
      </c>
      <c r="F2067">
        <v>-74.466099999999997</v>
      </c>
      <c r="G2067">
        <v>0.22540099999999999</v>
      </c>
      <c r="H2067">
        <v>15.1212</v>
      </c>
      <c r="I2067">
        <v>12.537100000000001</v>
      </c>
      <c r="J2067">
        <v>7.15794</v>
      </c>
      <c r="K2067">
        <v>0.84350599999999998</v>
      </c>
      <c r="L2067">
        <v>5.5782999999999999E-2</v>
      </c>
    </row>
    <row r="2068" spans="1:12" x14ac:dyDescent="0.25">
      <c r="A2068">
        <v>2067</v>
      </c>
      <c r="B2068" t="s">
        <v>6</v>
      </c>
      <c r="C2068" t="s">
        <v>7</v>
      </c>
      <c r="D2068">
        <v>340811.83396800002</v>
      </c>
      <c r="E2068">
        <v>-328715.832268</v>
      </c>
      <c r="F2068">
        <v>-74.480400000000003</v>
      </c>
      <c r="G2068">
        <v>0.224408</v>
      </c>
      <c r="H2068">
        <v>12.579000000000001</v>
      </c>
      <c r="I2068">
        <v>14.166600000000001</v>
      </c>
      <c r="J2068">
        <v>5.4685499999999996</v>
      </c>
      <c r="K2068">
        <v>0.48547400000000002</v>
      </c>
      <c r="L2068">
        <v>3.8594000000000003E-2</v>
      </c>
    </row>
    <row r="2069" spans="1:12" x14ac:dyDescent="0.25">
      <c r="A2069">
        <v>2068</v>
      </c>
      <c r="B2069" t="s">
        <v>6</v>
      </c>
      <c r="C2069" t="s">
        <v>7</v>
      </c>
      <c r="D2069">
        <v>340778.94731700001</v>
      </c>
      <c r="E2069">
        <v>-328522.316697</v>
      </c>
      <c r="F2069">
        <v>-74.485500000000002</v>
      </c>
      <c r="G2069">
        <v>0.22420499999999999</v>
      </c>
      <c r="H2069">
        <v>15.0387</v>
      </c>
      <c r="I2069">
        <v>15.2056</v>
      </c>
      <c r="J2069">
        <v>8.8390000000000004</v>
      </c>
      <c r="K2069">
        <v>1.1958</v>
      </c>
      <c r="L2069">
        <v>7.9515000000000002E-2</v>
      </c>
    </row>
    <row r="2070" spans="1:12" x14ac:dyDescent="0.25">
      <c r="A2070">
        <v>2069</v>
      </c>
      <c r="B2070" t="s">
        <v>6</v>
      </c>
      <c r="C2070" t="s">
        <v>7</v>
      </c>
      <c r="D2070">
        <v>340677.76576400001</v>
      </c>
      <c r="E2070">
        <v>-329344.92683499999</v>
      </c>
      <c r="F2070">
        <v>-74.469399999999993</v>
      </c>
      <c r="G2070">
        <v>0.22411800000000001</v>
      </c>
      <c r="H2070">
        <v>33.418799999999997</v>
      </c>
      <c r="I2070">
        <v>8.3634400000000007</v>
      </c>
      <c r="J2070">
        <v>2.1708599999999998</v>
      </c>
      <c r="K2070">
        <v>0.49731399999999998</v>
      </c>
      <c r="L2070">
        <v>1.4881E-2</v>
      </c>
    </row>
    <row r="2071" spans="1:12" x14ac:dyDescent="0.25">
      <c r="A2071">
        <v>2070</v>
      </c>
      <c r="B2071" t="s">
        <v>6</v>
      </c>
      <c r="C2071" t="s">
        <v>7</v>
      </c>
      <c r="D2071">
        <v>341976.45051699999</v>
      </c>
      <c r="E2071">
        <v>-328519.49796299997</v>
      </c>
      <c r="F2071">
        <v>-74.457599999999999</v>
      </c>
      <c r="G2071">
        <v>0.223992</v>
      </c>
      <c r="H2071">
        <v>14.734</v>
      </c>
      <c r="I2071">
        <v>7.3073399999999999</v>
      </c>
      <c r="J2071">
        <v>3.2677900000000002</v>
      </c>
      <c r="K2071">
        <v>0.29003899999999999</v>
      </c>
      <c r="L2071">
        <v>1.9685000000000001E-2</v>
      </c>
    </row>
    <row r="2072" spans="1:12" x14ac:dyDescent="0.25">
      <c r="A2072">
        <v>2071</v>
      </c>
      <c r="B2072" t="s">
        <v>6</v>
      </c>
      <c r="C2072" t="s">
        <v>7</v>
      </c>
      <c r="D2072">
        <v>339609.18573999999</v>
      </c>
      <c r="E2072">
        <v>-330271.25300999999</v>
      </c>
      <c r="F2072">
        <v>-74.473299999999995</v>
      </c>
      <c r="G2072">
        <v>0.22344900000000001</v>
      </c>
      <c r="H2072">
        <v>12.7522</v>
      </c>
      <c r="I2072">
        <v>15.6272</v>
      </c>
      <c r="J2072">
        <v>3.9243000000000001</v>
      </c>
      <c r="K2072">
        <v>0.13</v>
      </c>
      <c r="L2072">
        <v>1.0194E-2</v>
      </c>
    </row>
    <row r="2073" spans="1:12" x14ac:dyDescent="0.25">
      <c r="A2073">
        <v>2072</v>
      </c>
      <c r="B2073" t="s">
        <v>6</v>
      </c>
      <c r="C2073" t="s">
        <v>7</v>
      </c>
      <c r="D2073">
        <v>340460.187125</v>
      </c>
      <c r="E2073">
        <v>-327796.80153699999</v>
      </c>
      <c r="F2073">
        <v>-74.509200000000007</v>
      </c>
      <c r="G2073">
        <v>0.22337499999999999</v>
      </c>
      <c r="H2073">
        <v>40.851300000000002</v>
      </c>
      <c r="I2073">
        <v>14.478300000000001</v>
      </c>
      <c r="J2073">
        <v>3.6457600000000001</v>
      </c>
      <c r="K2073">
        <v>0.99243199999999998</v>
      </c>
      <c r="L2073">
        <v>2.4294E-2</v>
      </c>
    </row>
    <row r="2074" spans="1:12" x14ac:dyDescent="0.25">
      <c r="A2074">
        <v>2073</v>
      </c>
      <c r="B2074" t="s">
        <v>6</v>
      </c>
      <c r="C2074" t="s">
        <v>7</v>
      </c>
      <c r="D2074">
        <v>342095.10063499998</v>
      </c>
      <c r="E2074">
        <v>-328016.574922</v>
      </c>
      <c r="F2074">
        <v>-74.466099999999997</v>
      </c>
      <c r="G2074">
        <v>0.22268499999999999</v>
      </c>
      <c r="H2074">
        <v>15.0481</v>
      </c>
      <c r="I2074">
        <v>8.8363200000000006</v>
      </c>
      <c r="J2074">
        <v>3.5236399999999999</v>
      </c>
      <c r="K2074">
        <v>0.352051</v>
      </c>
      <c r="L2074">
        <v>2.3394999999999999E-2</v>
      </c>
    </row>
    <row r="2075" spans="1:12" x14ac:dyDescent="0.25">
      <c r="A2075">
        <v>2074</v>
      </c>
      <c r="B2075" t="s">
        <v>6</v>
      </c>
      <c r="C2075" t="s">
        <v>7</v>
      </c>
      <c r="D2075">
        <v>341590.60722000001</v>
      </c>
      <c r="E2075">
        <v>-328720.16377500002</v>
      </c>
      <c r="F2075">
        <v>-74.462199999999996</v>
      </c>
      <c r="G2075">
        <v>0.22264999999999999</v>
      </c>
      <c r="H2075">
        <v>17.172499999999999</v>
      </c>
      <c r="I2075">
        <v>7.4854700000000003</v>
      </c>
      <c r="J2075">
        <v>3.57009</v>
      </c>
      <c r="K2075">
        <v>0.43237300000000001</v>
      </c>
      <c r="L2075">
        <v>2.5177999999999999E-2</v>
      </c>
    </row>
    <row r="2076" spans="1:12" x14ac:dyDescent="0.25">
      <c r="A2076">
        <v>2075</v>
      </c>
      <c r="B2076" t="s">
        <v>6</v>
      </c>
      <c r="C2076" t="s">
        <v>7</v>
      </c>
      <c r="D2076">
        <v>342409.22760300001</v>
      </c>
      <c r="E2076">
        <v>-328225.44287099998</v>
      </c>
      <c r="F2076">
        <v>-74.454099999999997</v>
      </c>
      <c r="G2076">
        <v>0.222554</v>
      </c>
      <c r="H2076">
        <v>13.408799999999999</v>
      </c>
      <c r="I2076">
        <v>5.72879</v>
      </c>
      <c r="J2076">
        <v>1.88442</v>
      </c>
      <c r="K2076">
        <v>0.18847700000000001</v>
      </c>
      <c r="L2076">
        <v>1.4056000000000001E-2</v>
      </c>
    </row>
    <row r="2077" spans="1:12" x14ac:dyDescent="0.25">
      <c r="A2077">
        <v>2076</v>
      </c>
      <c r="B2077" t="s">
        <v>6</v>
      </c>
      <c r="C2077" t="s">
        <v>7</v>
      </c>
      <c r="D2077">
        <v>342171.56565499998</v>
      </c>
      <c r="E2077">
        <v>-328378.68167700002</v>
      </c>
      <c r="F2077">
        <v>-74.456199999999995</v>
      </c>
      <c r="G2077">
        <v>0.22201499999999999</v>
      </c>
      <c r="H2077">
        <v>16.651599999999998</v>
      </c>
      <c r="I2077">
        <v>10.1099</v>
      </c>
      <c r="J2077">
        <v>5.3191699999999997</v>
      </c>
      <c r="K2077">
        <v>0.68054199999999998</v>
      </c>
      <c r="L2077">
        <v>4.0869999999999997E-2</v>
      </c>
    </row>
    <row r="2078" spans="1:12" x14ac:dyDescent="0.25">
      <c r="A2078">
        <v>2077</v>
      </c>
      <c r="B2078" t="s">
        <v>6</v>
      </c>
      <c r="C2078" t="s">
        <v>7</v>
      </c>
      <c r="D2078">
        <v>340719.67076399998</v>
      </c>
      <c r="E2078">
        <v>-329598.50827499997</v>
      </c>
      <c r="F2078">
        <v>-74.462699999999998</v>
      </c>
      <c r="G2078">
        <v>0.22142500000000001</v>
      </c>
      <c r="H2078">
        <v>17.036100000000001</v>
      </c>
      <c r="I2078">
        <v>10.5899</v>
      </c>
      <c r="J2078">
        <v>4.9883699999999997</v>
      </c>
      <c r="K2078">
        <v>0.37475599999999998</v>
      </c>
      <c r="L2078">
        <v>2.1998E-2</v>
      </c>
    </row>
    <row r="2079" spans="1:12" x14ac:dyDescent="0.25">
      <c r="A2079">
        <v>2078</v>
      </c>
      <c r="B2079" t="s">
        <v>6</v>
      </c>
      <c r="C2079" t="s">
        <v>7</v>
      </c>
      <c r="D2079">
        <v>342505.67501200002</v>
      </c>
      <c r="E2079">
        <v>-328732.257873</v>
      </c>
      <c r="F2079">
        <v>-74.4405</v>
      </c>
      <c r="G2079">
        <v>0.22121099999999999</v>
      </c>
      <c r="H2079">
        <v>15.8879</v>
      </c>
      <c r="I2079">
        <v>10.5283</v>
      </c>
      <c r="J2079">
        <v>3.05992</v>
      </c>
      <c r="K2079">
        <v>0.48950199999999999</v>
      </c>
      <c r="L2079">
        <v>3.0810000000000001E-2</v>
      </c>
    </row>
    <row r="2080" spans="1:12" x14ac:dyDescent="0.25">
      <c r="A2080">
        <v>2079</v>
      </c>
      <c r="B2080" t="s">
        <v>6</v>
      </c>
      <c r="C2080" t="s">
        <v>7</v>
      </c>
      <c r="D2080">
        <v>340101.09960399999</v>
      </c>
      <c r="E2080">
        <v>-329947.40103800001</v>
      </c>
      <c r="F2080">
        <v>-74.469200000000001</v>
      </c>
      <c r="G2080">
        <v>0.22115000000000001</v>
      </c>
      <c r="H2080">
        <v>12.1957</v>
      </c>
      <c r="I2080">
        <v>7.4518399999999998</v>
      </c>
      <c r="J2080">
        <v>3.7631600000000001</v>
      </c>
      <c r="K2080">
        <v>0.32312000000000002</v>
      </c>
      <c r="L2080">
        <v>2.6495000000000001E-2</v>
      </c>
    </row>
    <row r="2081" spans="1:12" x14ac:dyDescent="0.25">
      <c r="A2081">
        <v>2080</v>
      </c>
      <c r="B2081" t="s">
        <v>6</v>
      </c>
      <c r="C2081" t="s">
        <v>7</v>
      </c>
      <c r="D2081">
        <v>342514.13479699998</v>
      </c>
      <c r="E2081">
        <v>-328934.41744799999</v>
      </c>
      <c r="F2081">
        <v>-74.4358</v>
      </c>
      <c r="G2081">
        <v>0.221133</v>
      </c>
      <c r="H2081">
        <v>12.7677</v>
      </c>
      <c r="I2081">
        <v>9.5766600000000004</v>
      </c>
      <c r="J2081">
        <v>4.1439700000000004</v>
      </c>
      <c r="K2081">
        <v>0.1</v>
      </c>
      <c r="L2081">
        <v>7.8320000000000004E-3</v>
      </c>
    </row>
    <row r="2082" spans="1:12" x14ac:dyDescent="0.25">
      <c r="A2082">
        <v>2081</v>
      </c>
      <c r="B2082" t="s">
        <v>6</v>
      </c>
      <c r="C2082" t="s">
        <v>7</v>
      </c>
      <c r="D2082">
        <v>342410.33864600002</v>
      </c>
      <c r="E2082">
        <v>-330660.24773499998</v>
      </c>
      <c r="F2082">
        <v>-74.399500000000003</v>
      </c>
      <c r="G2082">
        <v>0.221083</v>
      </c>
      <c r="H2082">
        <v>11.1251</v>
      </c>
      <c r="I2082">
        <v>10.4124</v>
      </c>
      <c r="J2082">
        <v>3.0553300000000001</v>
      </c>
      <c r="K2082">
        <v>0.235596</v>
      </c>
      <c r="L2082">
        <v>2.1177000000000001E-2</v>
      </c>
    </row>
    <row r="2083" spans="1:12" x14ac:dyDescent="0.25">
      <c r="A2083">
        <v>2082</v>
      </c>
      <c r="B2083" t="s">
        <v>6</v>
      </c>
      <c r="C2083" t="s">
        <v>7</v>
      </c>
      <c r="D2083">
        <v>340131.99668400001</v>
      </c>
      <c r="E2083">
        <v>-328707.55800600001</v>
      </c>
      <c r="F2083">
        <v>-74.496399999999994</v>
      </c>
      <c r="G2083">
        <v>0.22028700000000001</v>
      </c>
      <c r="H2083">
        <v>14.648</v>
      </c>
      <c r="I2083">
        <v>7.5295300000000003</v>
      </c>
      <c r="J2083">
        <v>3.5269200000000001</v>
      </c>
      <c r="K2083">
        <v>0.42211900000000002</v>
      </c>
      <c r="L2083">
        <v>2.8816999999999999E-2</v>
      </c>
    </row>
    <row r="2084" spans="1:12" x14ac:dyDescent="0.25">
      <c r="A2084">
        <v>2083</v>
      </c>
      <c r="B2084" t="s">
        <v>6</v>
      </c>
      <c r="C2084" t="s">
        <v>7</v>
      </c>
      <c r="D2084">
        <v>340720.34058000002</v>
      </c>
      <c r="E2084">
        <v>-330411.52395100001</v>
      </c>
      <c r="F2084">
        <v>-74.444400000000002</v>
      </c>
      <c r="G2084">
        <v>0.220051</v>
      </c>
      <c r="H2084">
        <v>12.2386</v>
      </c>
      <c r="I2084">
        <v>18.6356</v>
      </c>
      <c r="J2084">
        <v>9.0943799999999992</v>
      </c>
      <c r="K2084">
        <v>0.86865199999999998</v>
      </c>
      <c r="L2084">
        <v>7.0975999999999997E-2</v>
      </c>
    </row>
    <row r="2085" spans="1:12" x14ac:dyDescent="0.25">
      <c r="A2085">
        <v>2084</v>
      </c>
      <c r="B2085" t="s">
        <v>6</v>
      </c>
      <c r="C2085" t="s">
        <v>7</v>
      </c>
      <c r="D2085">
        <v>340246.24488200003</v>
      </c>
      <c r="E2085">
        <v>-330233.73522500001</v>
      </c>
      <c r="F2085">
        <v>-74.459400000000002</v>
      </c>
      <c r="G2085">
        <v>0.220003</v>
      </c>
      <c r="H2085">
        <v>17.011700000000001</v>
      </c>
      <c r="I2085">
        <v>12.452199999999999</v>
      </c>
      <c r="J2085">
        <v>6.1106499999999997</v>
      </c>
      <c r="K2085">
        <v>0.6</v>
      </c>
      <c r="L2085">
        <v>3.5270000000000003E-2</v>
      </c>
    </row>
    <row r="2086" spans="1:12" x14ac:dyDescent="0.25">
      <c r="A2086">
        <v>2085</v>
      </c>
      <c r="B2086" t="s">
        <v>6</v>
      </c>
      <c r="C2086" t="s">
        <v>7</v>
      </c>
      <c r="D2086">
        <v>339868.48430800001</v>
      </c>
      <c r="E2086">
        <v>-329894.27210499998</v>
      </c>
      <c r="F2086">
        <v>-74.475800000000007</v>
      </c>
      <c r="G2086">
        <v>0.21984400000000001</v>
      </c>
      <c r="H2086">
        <v>13.645300000000001</v>
      </c>
      <c r="I2086">
        <v>10.3972</v>
      </c>
      <c r="J2086">
        <v>5.0301</v>
      </c>
      <c r="K2086">
        <v>0.47058100000000003</v>
      </c>
      <c r="L2086">
        <v>3.4486999999999997E-2</v>
      </c>
    </row>
    <row r="2087" spans="1:12" x14ac:dyDescent="0.25">
      <c r="A2087">
        <v>2086</v>
      </c>
      <c r="B2087" t="s">
        <v>6</v>
      </c>
      <c r="C2087" t="s">
        <v>7</v>
      </c>
      <c r="D2087">
        <v>342552.049856</v>
      </c>
      <c r="E2087">
        <v>-328905.74063299998</v>
      </c>
      <c r="F2087">
        <v>-74.435500000000005</v>
      </c>
      <c r="G2087">
        <v>0.219439</v>
      </c>
      <c r="H2087">
        <v>14.088900000000001</v>
      </c>
      <c r="I2087">
        <v>13.444800000000001</v>
      </c>
      <c r="J2087">
        <v>8.2089400000000001</v>
      </c>
      <c r="K2087">
        <v>0.1</v>
      </c>
      <c r="L2087">
        <v>7.0980000000000001E-3</v>
      </c>
    </row>
    <row r="2088" spans="1:12" x14ac:dyDescent="0.25">
      <c r="A2088">
        <v>2087</v>
      </c>
      <c r="B2088" t="s">
        <v>6</v>
      </c>
      <c r="C2088" t="s">
        <v>7</v>
      </c>
      <c r="D2088">
        <v>341384.50819099997</v>
      </c>
      <c r="E2088">
        <v>-328475.75798599998</v>
      </c>
      <c r="F2088">
        <v>-74.472399999999993</v>
      </c>
      <c r="G2088">
        <v>0.21939600000000001</v>
      </c>
      <c r="H2088">
        <v>14.346399999999999</v>
      </c>
      <c r="I2088">
        <v>6.7327399999999997</v>
      </c>
      <c r="J2088">
        <v>4.1509200000000002</v>
      </c>
      <c r="K2088">
        <v>0.47680699999999998</v>
      </c>
      <c r="L2088">
        <v>3.3235000000000001E-2</v>
      </c>
    </row>
    <row r="2089" spans="1:12" x14ac:dyDescent="0.25">
      <c r="A2089">
        <v>2088</v>
      </c>
      <c r="B2089" t="s">
        <v>6</v>
      </c>
      <c r="C2089" t="s">
        <v>7</v>
      </c>
      <c r="D2089">
        <v>340006.562278</v>
      </c>
      <c r="E2089">
        <v>-329364.37529200001</v>
      </c>
      <c r="F2089">
        <v>-74.4846</v>
      </c>
      <c r="G2089">
        <v>0.219336</v>
      </c>
      <c r="H2089">
        <v>16.758299999999998</v>
      </c>
      <c r="I2089">
        <v>10.28</v>
      </c>
      <c r="J2089">
        <v>6.3726799999999999</v>
      </c>
      <c r="K2089">
        <v>0.789551</v>
      </c>
      <c r="L2089">
        <v>4.7114000000000003E-2</v>
      </c>
    </row>
    <row r="2090" spans="1:12" x14ac:dyDescent="0.25">
      <c r="A2090">
        <v>2089</v>
      </c>
      <c r="B2090" t="s">
        <v>6</v>
      </c>
      <c r="C2090" t="s">
        <v>7</v>
      </c>
      <c r="D2090">
        <v>340308.36380300001</v>
      </c>
      <c r="E2090">
        <v>-329231.037404</v>
      </c>
      <c r="F2090">
        <v>-74.480500000000006</v>
      </c>
      <c r="G2090">
        <v>0.219304</v>
      </c>
      <c r="H2090">
        <v>12.3218</v>
      </c>
      <c r="I2090">
        <v>6.1854899999999997</v>
      </c>
      <c r="J2090">
        <v>3.4918100000000001</v>
      </c>
      <c r="K2090">
        <v>0.29894999999999999</v>
      </c>
      <c r="L2090">
        <v>2.4261999999999999E-2</v>
      </c>
    </row>
    <row r="2091" spans="1:12" x14ac:dyDescent="0.25">
      <c r="A2091">
        <v>2090</v>
      </c>
      <c r="B2091" t="s">
        <v>6</v>
      </c>
      <c r="C2091" t="s">
        <v>7</v>
      </c>
      <c r="D2091">
        <v>341833.86889799999</v>
      </c>
      <c r="E2091">
        <v>-329955.36794899998</v>
      </c>
      <c r="F2091">
        <v>-74.428700000000006</v>
      </c>
      <c r="G2091">
        <v>0.21906900000000001</v>
      </c>
      <c r="H2091">
        <v>14.7075</v>
      </c>
      <c r="I2091">
        <v>8.5488599999999995</v>
      </c>
      <c r="J2091">
        <v>2.7867199999999999</v>
      </c>
      <c r="K2091">
        <v>0.37377899999999997</v>
      </c>
      <c r="L2091">
        <v>2.5413999999999999E-2</v>
      </c>
    </row>
    <row r="2092" spans="1:12" x14ac:dyDescent="0.25">
      <c r="A2092">
        <v>2091</v>
      </c>
      <c r="B2092" t="s">
        <v>6</v>
      </c>
      <c r="C2092" t="s">
        <v>7</v>
      </c>
      <c r="D2092">
        <v>340601.452345</v>
      </c>
      <c r="E2092">
        <v>-329405.58309899998</v>
      </c>
      <c r="F2092">
        <v>-74.469800000000006</v>
      </c>
      <c r="G2092">
        <v>0.219029</v>
      </c>
      <c r="H2092">
        <v>12.185499999999999</v>
      </c>
      <c r="I2092">
        <v>16.914100000000001</v>
      </c>
      <c r="J2092">
        <v>9.3432200000000005</v>
      </c>
      <c r="K2092">
        <v>0.84314</v>
      </c>
      <c r="L2092">
        <v>6.9192000000000004E-2</v>
      </c>
    </row>
    <row r="2093" spans="1:12" x14ac:dyDescent="0.25">
      <c r="A2093">
        <v>2092</v>
      </c>
      <c r="B2093" t="s">
        <v>6</v>
      </c>
      <c r="C2093" t="s">
        <v>7</v>
      </c>
      <c r="D2093">
        <v>341919.82491899998</v>
      </c>
      <c r="E2093">
        <v>-328747.27392900002</v>
      </c>
      <c r="F2093">
        <v>-74.453900000000004</v>
      </c>
      <c r="G2093">
        <v>0.21892</v>
      </c>
      <c r="H2093">
        <v>17.384399999999999</v>
      </c>
      <c r="I2093">
        <v>8.7523800000000005</v>
      </c>
      <c r="J2093">
        <v>3.6046900000000002</v>
      </c>
      <c r="K2093">
        <v>0.55200199999999999</v>
      </c>
      <c r="L2093">
        <v>3.1753000000000003E-2</v>
      </c>
    </row>
    <row r="2094" spans="1:12" x14ac:dyDescent="0.25">
      <c r="A2094">
        <v>2093</v>
      </c>
      <c r="B2094" t="s">
        <v>6</v>
      </c>
      <c r="C2094" t="s">
        <v>7</v>
      </c>
      <c r="D2094">
        <v>340317.798021</v>
      </c>
      <c r="E2094">
        <v>-330586.26724299998</v>
      </c>
      <c r="F2094">
        <v>-74.449799999999996</v>
      </c>
      <c r="G2094">
        <v>0.21854000000000001</v>
      </c>
      <c r="H2094">
        <v>11.1538</v>
      </c>
      <c r="I2094">
        <v>5.3032199999999996</v>
      </c>
      <c r="J2094">
        <v>2.9090099999999999</v>
      </c>
      <c r="K2094">
        <v>0.229736</v>
      </c>
      <c r="L2094">
        <v>2.0597000000000001E-2</v>
      </c>
    </row>
    <row r="2095" spans="1:12" x14ac:dyDescent="0.25">
      <c r="A2095">
        <v>2094</v>
      </c>
      <c r="B2095" t="s">
        <v>6</v>
      </c>
      <c r="C2095" t="s">
        <v>7</v>
      </c>
      <c r="D2095">
        <v>341220.60622999998</v>
      </c>
      <c r="E2095">
        <v>-328721.90785999998</v>
      </c>
      <c r="F2095">
        <v>-74.470699999999994</v>
      </c>
      <c r="G2095">
        <v>0.218524</v>
      </c>
      <c r="H2095">
        <v>17.321400000000001</v>
      </c>
      <c r="I2095">
        <v>7.2516100000000003</v>
      </c>
      <c r="J2095">
        <v>3.06467</v>
      </c>
      <c r="K2095">
        <v>0.34912100000000001</v>
      </c>
      <c r="L2095">
        <v>2.0156E-2</v>
      </c>
    </row>
    <row r="2096" spans="1:12" x14ac:dyDescent="0.25">
      <c r="A2096">
        <v>2095</v>
      </c>
      <c r="B2096" t="s">
        <v>6</v>
      </c>
      <c r="C2096" t="s">
        <v>7</v>
      </c>
      <c r="D2096">
        <v>340855.37151299999</v>
      </c>
      <c r="E2096">
        <v>-329779.53107899998</v>
      </c>
      <c r="F2096">
        <v>-74.455500000000001</v>
      </c>
      <c r="G2096">
        <v>0.218475</v>
      </c>
      <c r="H2096">
        <v>12.484400000000001</v>
      </c>
      <c r="I2096">
        <v>15.1427</v>
      </c>
      <c r="J2096">
        <v>7.7275</v>
      </c>
      <c r="K2096">
        <v>0.63952600000000004</v>
      </c>
      <c r="L2096">
        <v>5.1226000000000001E-2</v>
      </c>
    </row>
    <row r="2097" spans="1:12" x14ac:dyDescent="0.25">
      <c r="A2097">
        <v>2096</v>
      </c>
      <c r="B2097" t="s">
        <v>6</v>
      </c>
      <c r="C2097" t="s">
        <v>7</v>
      </c>
      <c r="D2097">
        <v>339797.422563</v>
      </c>
      <c r="E2097">
        <v>-329650.69690400001</v>
      </c>
      <c r="F2097">
        <v>-74.483000000000004</v>
      </c>
      <c r="G2097">
        <v>0.218221</v>
      </c>
      <c r="H2097">
        <v>14.585100000000001</v>
      </c>
      <c r="I2097">
        <v>15.058999999999999</v>
      </c>
      <c r="J2097">
        <v>6.8560699999999999</v>
      </c>
      <c r="K2097">
        <v>0.71911599999999998</v>
      </c>
      <c r="L2097">
        <v>4.9305000000000002E-2</v>
      </c>
    </row>
    <row r="2098" spans="1:12" x14ac:dyDescent="0.25">
      <c r="A2098">
        <v>2097</v>
      </c>
      <c r="B2098" t="s">
        <v>6</v>
      </c>
      <c r="C2098" t="s">
        <v>7</v>
      </c>
      <c r="D2098">
        <v>341337.57023200003</v>
      </c>
      <c r="E2098">
        <v>-330511.20533700002</v>
      </c>
      <c r="F2098">
        <v>-74.427800000000005</v>
      </c>
      <c r="G2098">
        <v>0.217863</v>
      </c>
      <c r="H2098">
        <v>293.28699999999998</v>
      </c>
      <c r="I2098">
        <v>19.283200000000001</v>
      </c>
      <c r="J2098">
        <v>3.0482999999999998</v>
      </c>
      <c r="K2098">
        <v>3.5</v>
      </c>
      <c r="L2098">
        <v>1.1934E-2</v>
      </c>
    </row>
    <row r="2099" spans="1:12" x14ac:dyDescent="0.25">
      <c r="A2099">
        <v>2098</v>
      </c>
      <c r="B2099" t="s">
        <v>6</v>
      </c>
      <c r="C2099" t="s">
        <v>7</v>
      </c>
      <c r="D2099">
        <v>341664.71442500001</v>
      </c>
      <c r="E2099">
        <v>-330220.13526900002</v>
      </c>
      <c r="F2099">
        <v>-74.426699999999997</v>
      </c>
      <c r="G2099">
        <v>0.217728</v>
      </c>
      <c r="H2099">
        <v>59.110500000000002</v>
      </c>
      <c r="I2099">
        <v>13.1869</v>
      </c>
      <c r="J2099">
        <v>2.0083199999999999</v>
      </c>
      <c r="K2099">
        <v>0.72790500000000002</v>
      </c>
      <c r="L2099">
        <v>1.2314E-2</v>
      </c>
    </row>
    <row r="2100" spans="1:12" x14ac:dyDescent="0.25">
      <c r="A2100">
        <v>2099</v>
      </c>
      <c r="B2100" t="s">
        <v>6</v>
      </c>
      <c r="C2100" t="s">
        <v>7</v>
      </c>
      <c r="D2100">
        <v>342573.24418699997</v>
      </c>
      <c r="E2100">
        <v>-329285.03440399998</v>
      </c>
      <c r="F2100">
        <v>-74.426500000000004</v>
      </c>
      <c r="G2100">
        <v>0.21768799999999999</v>
      </c>
      <c r="H2100">
        <v>17.982299999999999</v>
      </c>
      <c r="I2100">
        <v>6.3508399999999998</v>
      </c>
      <c r="J2100">
        <v>3.08508</v>
      </c>
      <c r="K2100">
        <v>0.1</v>
      </c>
      <c r="L2100">
        <v>5.561E-3</v>
      </c>
    </row>
    <row r="2101" spans="1:12" x14ac:dyDescent="0.25">
      <c r="A2101">
        <v>2100</v>
      </c>
      <c r="B2101" t="s">
        <v>6</v>
      </c>
      <c r="C2101" t="s">
        <v>7</v>
      </c>
      <c r="D2101">
        <v>340635.33501699998</v>
      </c>
      <c r="E2101">
        <v>-330178.44453099999</v>
      </c>
      <c r="F2101">
        <v>-74.451599999999999</v>
      </c>
      <c r="G2101">
        <v>0.21759100000000001</v>
      </c>
      <c r="H2101">
        <v>15.0604</v>
      </c>
      <c r="I2101">
        <v>12.841200000000001</v>
      </c>
      <c r="J2101">
        <v>6.2907999999999999</v>
      </c>
      <c r="K2101">
        <v>0.77429199999999998</v>
      </c>
      <c r="L2101">
        <v>5.1411999999999999E-2</v>
      </c>
    </row>
    <row r="2102" spans="1:12" x14ac:dyDescent="0.25">
      <c r="A2102">
        <v>2101</v>
      </c>
      <c r="B2102" t="s">
        <v>6</v>
      </c>
      <c r="C2102" t="s">
        <v>7</v>
      </c>
      <c r="D2102">
        <v>341452.37706299999</v>
      </c>
      <c r="E2102">
        <v>-329694.31320500001</v>
      </c>
      <c r="F2102">
        <v>-74.4435</v>
      </c>
      <c r="G2102">
        <v>0.21736</v>
      </c>
      <c r="H2102">
        <v>16.781700000000001</v>
      </c>
      <c r="I2102">
        <v>7.9005299999999998</v>
      </c>
      <c r="J2102">
        <v>3.6232700000000002</v>
      </c>
      <c r="K2102">
        <v>0.37622100000000003</v>
      </c>
      <c r="L2102">
        <v>2.2419000000000001E-2</v>
      </c>
    </row>
    <row r="2103" spans="1:12" x14ac:dyDescent="0.25">
      <c r="A2103">
        <v>2102</v>
      </c>
      <c r="B2103" t="s">
        <v>6</v>
      </c>
      <c r="C2103" t="s">
        <v>7</v>
      </c>
      <c r="D2103">
        <v>342220.12775500002</v>
      </c>
      <c r="E2103">
        <v>-330716.911876</v>
      </c>
      <c r="F2103">
        <v>-74.402600000000007</v>
      </c>
      <c r="G2103">
        <v>0.21734300000000001</v>
      </c>
      <c r="H2103">
        <v>11.305300000000001</v>
      </c>
      <c r="I2103">
        <v>6.5812900000000001</v>
      </c>
      <c r="J2103">
        <v>2.6275599999999999</v>
      </c>
      <c r="K2103">
        <v>0.1</v>
      </c>
      <c r="L2103">
        <v>8.8450000000000004E-3</v>
      </c>
    </row>
    <row r="2104" spans="1:12" x14ac:dyDescent="0.25">
      <c r="A2104">
        <v>2103</v>
      </c>
      <c r="B2104" t="s">
        <v>6</v>
      </c>
      <c r="C2104" t="s">
        <v>7</v>
      </c>
      <c r="D2104">
        <v>341402.857609</v>
      </c>
      <c r="E2104">
        <v>-330566.00293900003</v>
      </c>
      <c r="F2104">
        <v>-74.424999999999997</v>
      </c>
      <c r="G2104">
        <v>0.21704999999999999</v>
      </c>
      <c r="H2104">
        <v>11.1168</v>
      </c>
      <c r="I2104">
        <v>9.68886</v>
      </c>
      <c r="J2104">
        <v>4.7610799999999998</v>
      </c>
      <c r="K2104">
        <v>0.15</v>
      </c>
      <c r="L2104">
        <v>1.3493E-2</v>
      </c>
    </row>
    <row r="2105" spans="1:12" x14ac:dyDescent="0.25">
      <c r="A2105">
        <v>2104</v>
      </c>
      <c r="B2105" t="s">
        <v>6</v>
      </c>
      <c r="C2105" t="s">
        <v>7</v>
      </c>
      <c r="D2105">
        <v>339723.32706799998</v>
      </c>
      <c r="E2105">
        <v>-328188.19898799999</v>
      </c>
      <c r="F2105">
        <v>-74.517600000000002</v>
      </c>
      <c r="G2105">
        <v>0.21678700000000001</v>
      </c>
      <c r="H2105">
        <v>23.349499999999999</v>
      </c>
      <c r="I2105">
        <v>5.3832700000000004</v>
      </c>
      <c r="J2105">
        <v>1.8577300000000001</v>
      </c>
      <c r="K2105">
        <v>9.1309000000000001E-2</v>
      </c>
      <c r="L2105">
        <v>3.9110000000000004E-3</v>
      </c>
    </row>
    <row r="2106" spans="1:12" x14ac:dyDescent="0.25">
      <c r="A2106">
        <v>2105</v>
      </c>
      <c r="B2106" t="s">
        <v>6</v>
      </c>
      <c r="C2106" t="s">
        <v>7</v>
      </c>
      <c r="D2106">
        <v>342501.639945</v>
      </c>
      <c r="E2106">
        <v>-329100.55395500001</v>
      </c>
      <c r="F2106">
        <v>-74.432400000000001</v>
      </c>
      <c r="G2106">
        <v>0.21671899999999999</v>
      </c>
      <c r="H2106">
        <v>10.3088</v>
      </c>
      <c r="I2106">
        <v>19.446999999999999</v>
      </c>
      <c r="J2106">
        <v>9.0457999999999998</v>
      </c>
      <c r="K2106">
        <v>0.58874499999999996</v>
      </c>
      <c r="L2106">
        <v>5.7111000000000002E-2</v>
      </c>
    </row>
    <row r="2107" spans="1:12" x14ac:dyDescent="0.25">
      <c r="A2107">
        <v>2106</v>
      </c>
      <c r="B2107" t="s">
        <v>6</v>
      </c>
      <c r="C2107" t="s">
        <v>7</v>
      </c>
      <c r="D2107">
        <v>339614.23659699998</v>
      </c>
      <c r="E2107">
        <v>-328737.06845299999</v>
      </c>
      <c r="F2107">
        <v>-74.507800000000003</v>
      </c>
      <c r="G2107">
        <v>0.21645200000000001</v>
      </c>
      <c r="H2107">
        <v>13.6365</v>
      </c>
      <c r="I2107">
        <v>9.2781000000000002</v>
      </c>
      <c r="J2107">
        <v>4.1670499999999997</v>
      </c>
      <c r="K2107">
        <v>0.18</v>
      </c>
      <c r="L2107">
        <v>1.32E-2</v>
      </c>
    </row>
    <row r="2108" spans="1:12" x14ac:dyDescent="0.25">
      <c r="A2108">
        <v>2107</v>
      </c>
      <c r="B2108" t="s">
        <v>6</v>
      </c>
      <c r="C2108" t="s">
        <v>7</v>
      </c>
      <c r="D2108">
        <v>340057.62906100001</v>
      </c>
      <c r="E2108">
        <v>-329711.26132699999</v>
      </c>
      <c r="F2108">
        <v>-74.4756</v>
      </c>
      <c r="G2108">
        <v>0.216447</v>
      </c>
      <c r="H2108">
        <v>161.33699999999999</v>
      </c>
      <c r="I2108">
        <v>21.632000000000001</v>
      </c>
      <c r="J2108">
        <v>4.4795100000000003</v>
      </c>
      <c r="K2108">
        <v>4.8684099999999999</v>
      </c>
      <c r="L2108">
        <v>3.0175E-2</v>
      </c>
    </row>
    <row r="2109" spans="1:12" x14ac:dyDescent="0.25">
      <c r="A2109">
        <v>2108</v>
      </c>
      <c r="B2109" t="s">
        <v>6</v>
      </c>
      <c r="C2109" t="s">
        <v>7</v>
      </c>
      <c r="D2109">
        <v>342199.81785300002</v>
      </c>
      <c r="E2109">
        <v>-328208.35090100003</v>
      </c>
      <c r="F2109">
        <v>-74.459400000000002</v>
      </c>
      <c r="G2109">
        <v>0.215776</v>
      </c>
      <c r="H2109">
        <v>16.842300000000002</v>
      </c>
      <c r="I2109">
        <v>9.0146700000000006</v>
      </c>
      <c r="J2109">
        <v>2.2527699999999999</v>
      </c>
      <c r="K2109">
        <v>0.221191</v>
      </c>
      <c r="L2109">
        <v>1.3133000000000001E-2</v>
      </c>
    </row>
    <row r="2110" spans="1:12" x14ac:dyDescent="0.25">
      <c r="A2110">
        <v>2109</v>
      </c>
      <c r="B2110" t="s">
        <v>6</v>
      </c>
      <c r="C2110" t="s">
        <v>7</v>
      </c>
      <c r="D2110">
        <v>340111.60437100002</v>
      </c>
      <c r="E2110">
        <v>-328449.74608700001</v>
      </c>
      <c r="F2110">
        <v>-74.502700000000004</v>
      </c>
      <c r="G2110">
        <v>0.21554200000000001</v>
      </c>
      <c r="H2110">
        <v>14.901199999999999</v>
      </c>
      <c r="I2110">
        <v>9.9070300000000007</v>
      </c>
      <c r="J2110">
        <v>5.6798099999999998</v>
      </c>
      <c r="K2110">
        <v>0.64965799999999996</v>
      </c>
      <c r="L2110">
        <v>4.3597999999999998E-2</v>
      </c>
    </row>
    <row r="2111" spans="1:12" x14ac:dyDescent="0.25">
      <c r="A2111">
        <v>2110</v>
      </c>
      <c r="B2111" t="s">
        <v>6</v>
      </c>
      <c r="C2111" t="s">
        <v>7</v>
      </c>
      <c r="D2111">
        <v>340899.154652</v>
      </c>
      <c r="E2111">
        <v>-328786.12512699998</v>
      </c>
      <c r="F2111">
        <v>-74.476799999999997</v>
      </c>
      <c r="G2111">
        <v>0.21542900000000001</v>
      </c>
      <c r="H2111">
        <v>14.8484</v>
      </c>
      <c r="I2111">
        <v>10.0266</v>
      </c>
      <c r="J2111">
        <v>5.6094799999999996</v>
      </c>
      <c r="K2111">
        <v>0.586426</v>
      </c>
      <c r="L2111">
        <v>3.9494000000000001E-2</v>
      </c>
    </row>
    <row r="2112" spans="1:12" x14ac:dyDescent="0.25">
      <c r="A2112">
        <v>2111</v>
      </c>
      <c r="B2112" t="s">
        <v>6</v>
      </c>
      <c r="C2112" t="s">
        <v>7</v>
      </c>
      <c r="D2112">
        <v>339768.88531799999</v>
      </c>
      <c r="E2112">
        <v>-329970.357204</v>
      </c>
      <c r="F2112">
        <v>-74.476399999999998</v>
      </c>
      <c r="G2112">
        <v>0.21542</v>
      </c>
      <c r="H2112">
        <v>20.517700000000001</v>
      </c>
      <c r="I2112">
        <v>7.2063100000000002</v>
      </c>
      <c r="J2112">
        <v>2.5102600000000002</v>
      </c>
      <c r="K2112">
        <v>0.1</v>
      </c>
      <c r="L2112">
        <v>4.8739999999999999E-3</v>
      </c>
    </row>
    <row r="2113" spans="1:12" x14ac:dyDescent="0.25">
      <c r="A2113">
        <v>2112</v>
      </c>
      <c r="B2113" t="s">
        <v>6</v>
      </c>
      <c r="C2113" t="s">
        <v>7</v>
      </c>
      <c r="D2113">
        <v>339636.36613699998</v>
      </c>
      <c r="E2113">
        <v>-329397.75481700001</v>
      </c>
      <c r="F2113">
        <v>-74.492400000000004</v>
      </c>
      <c r="G2113">
        <v>0.21492</v>
      </c>
      <c r="H2113">
        <v>12.5701</v>
      </c>
      <c r="I2113">
        <v>6.9559300000000004</v>
      </c>
      <c r="J2113">
        <v>2.7829799999999998</v>
      </c>
      <c r="K2113">
        <v>0.27001999999999998</v>
      </c>
      <c r="L2113">
        <v>2.1481E-2</v>
      </c>
    </row>
    <row r="2114" spans="1:12" x14ac:dyDescent="0.25">
      <c r="A2114">
        <v>2113</v>
      </c>
      <c r="B2114" t="s">
        <v>6</v>
      </c>
      <c r="C2114" t="s">
        <v>7</v>
      </c>
      <c r="D2114">
        <v>340747.418183</v>
      </c>
      <c r="E2114">
        <v>-329755.88291699998</v>
      </c>
      <c r="F2114">
        <v>-74.458500000000001</v>
      </c>
      <c r="G2114">
        <v>0.214756</v>
      </c>
      <c r="H2114">
        <v>12.3523</v>
      </c>
      <c r="I2114">
        <v>7.38598</v>
      </c>
      <c r="J2114">
        <v>4.6590499999999997</v>
      </c>
      <c r="K2114">
        <v>0.42175299999999999</v>
      </c>
      <c r="L2114">
        <v>3.4144000000000001E-2</v>
      </c>
    </row>
    <row r="2115" spans="1:12" x14ac:dyDescent="0.25">
      <c r="A2115">
        <v>2114</v>
      </c>
      <c r="B2115" t="s">
        <v>6</v>
      </c>
      <c r="C2115" t="s">
        <v>7</v>
      </c>
      <c r="D2115">
        <v>339855.01623000001</v>
      </c>
      <c r="E2115">
        <v>-329888.08127899998</v>
      </c>
      <c r="F2115">
        <v>-74.476299999999995</v>
      </c>
      <c r="G2115">
        <v>0.21434800000000001</v>
      </c>
      <c r="H2115">
        <v>157.87899999999999</v>
      </c>
      <c r="I2115">
        <v>22.412600000000001</v>
      </c>
      <c r="J2115">
        <v>3.2619199999999999</v>
      </c>
      <c r="K2115">
        <v>3.8601100000000002</v>
      </c>
      <c r="L2115">
        <v>2.445E-2</v>
      </c>
    </row>
    <row r="2116" spans="1:12" x14ac:dyDescent="0.25">
      <c r="A2116">
        <v>2115</v>
      </c>
      <c r="B2116" t="s">
        <v>6</v>
      </c>
      <c r="C2116" t="s">
        <v>7</v>
      </c>
      <c r="D2116">
        <v>339752.230988</v>
      </c>
      <c r="E2116">
        <v>-327740.71197200002</v>
      </c>
      <c r="F2116">
        <v>-74.527000000000001</v>
      </c>
      <c r="G2116">
        <v>0.21428800000000001</v>
      </c>
      <c r="H2116">
        <v>12.2882</v>
      </c>
      <c r="I2116">
        <v>5.61538</v>
      </c>
      <c r="J2116">
        <v>2.9767800000000002</v>
      </c>
      <c r="K2116">
        <v>0.13</v>
      </c>
      <c r="L2116">
        <v>1.0579E-2</v>
      </c>
    </row>
    <row r="2117" spans="1:12" x14ac:dyDescent="0.25">
      <c r="A2117">
        <v>2116</v>
      </c>
      <c r="B2117" t="s">
        <v>6</v>
      </c>
      <c r="C2117" t="s">
        <v>7</v>
      </c>
      <c r="D2117">
        <v>339751.15851600002</v>
      </c>
      <c r="E2117">
        <v>-328497.727641</v>
      </c>
      <c r="F2117">
        <v>-74.510000000000005</v>
      </c>
      <c r="G2117">
        <v>0.21399000000000001</v>
      </c>
      <c r="H2117">
        <v>26.255400000000002</v>
      </c>
      <c r="I2117">
        <v>6.5556999999999999</v>
      </c>
      <c r="J2117">
        <v>2.2440799999999999</v>
      </c>
      <c r="K2117">
        <v>0.44140600000000002</v>
      </c>
      <c r="L2117">
        <v>1.6812000000000001E-2</v>
      </c>
    </row>
    <row r="2118" spans="1:12" x14ac:dyDescent="0.25">
      <c r="A2118">
        <v>2117</v>
      </c>
      <c r="B2118" t="s">
        <v>6</v>
      </c>
      <c r="C2118" t="s">
        <v>7</v>
      </c>
      <c r="D2118">
        <v>342581.31579800003</v>
      </c>
      <c r="E2118">
        <v>-329194.77426799998</v>
      </c>
      <c r="F2118">
        <v>-74.428399999999996</v>
      </c>
      <c r="G2118">
        <v>0.21391199999999999</v>
      </c>
      <c r="H2118">
        <v>14.813800000000001</v>
      </c>
      <c r="I2118">
        <v>12.179399999999999</v>
      </c>
      <c r="J2118">
        <v>5.4231600000000002</v>
      </c>
      <c r="K2118">
        <v>0.3</v>
      </c>
      <c r="L2118">
        <v>2.0251000000000002E-2</v>
      </c>
    </row>
    <row r="2119" spans="1:12" x14ac:dyDescent="0.25">
      <c r="A2119">
        <v>2118</v>
      </c>
      <c r="B2119" t="s">
        <v>6</v>
      </c>
      <c r="C2119" t="s">
        <v>7</v>
      </c>
      <c r="D2119">
        <v>341908.47287100001</v>
      </c>
      <c r="E2119">
        <v>-329968.13625500002</v>
      </c>
      <c r="F2119">
        <v>-74.426699999999997</v>
      </c>
      <c r="G2119">
        <v>0.213694</v>
      </c>
      <c r="H2119">
        <v>13.586</v>
      </c>
      <c r="I2119">
        <v>6.9256200000000003</v>
      </c>
      <c r="J2119">
        <v>3.8606199999999999</v>
      </c>
      <c r="K2119">
        <v>0.32934600000000003</v>
      </c>
      <c r="L2119">
        <v>2.4242E-2</v>
      </c>
    </row>
    <row r="2120" spans="1:12" x14ac:dyDescent="0.25">
      <c r="A2120">
        <v>2119</v>
      </c>
      <c r="B2120" t="s">
        <v>6</v>
      </c>
      <c r="C2120" t="s">
        <v>7</v>
      </c>
      <c r="D2120">
        <v>341445.97820800002</v>
      </c>
      <c r="E2120">
        <v>-330006.19331900001</v>
      </c>
      <c r="F2120">
        <v>-74.436599999999999</v>
      </c>
      <c r="G2120">
        <v>0.21362200000000001</v>
      </c>
      <c r="H2120">
        <v>14.791700000000001</v>
      </c>
      <c r="I2120">
        <v>6.31508</v>
      </c>
      <c r="J2120">
        <v>2.2143799999999998</v>
      </c>
      <c r="K2120">
        <v>0.26159700000000002</v>
      </c>
      <c r="L2120">
        <v>1.7684999999999999E-2</v>
      </c>
    </row>
    <row r="2121" spans="1:12" x14ac:dyDescent="0.25">
      <c r="A2121">
        <v>2120</v>
      </c>
      <c r="B2121" t="s">
        <v>6</v>
      </c>
      <c r="C2121" t="s">
        <v>7</v>
      </c>
      <c r="D2121">
        <v>342336.78233399999</v>
      </c>
      <c r="E2121">
        <v>-330126.56399499997</v>
      </c>
      <c r="F2121">
        <v>-74.413200000000003</v>
      </c>
      <c r="G2121">
        <v>0.21343400000000001</v>
      </c>
      <c r="H2121">
        <v>10.005699999999999</v>
      </c>
      <c r="I2121">
        <v>10.992000000000001</v>
      </c>
      <c r="J2121">
        <v>3.4284400000000002</v>
      </c>
      <c r="K2121">
        <v>0.06</v>
      </c>
      <c r="L2121">
        <v>5.9969999999999997E-3</v>
      </c>
    </row>
    <row r="2122" spans="1:12" x14ac:dyDescent="0.25">
      <c r="A2122">
        <v>2121</v>
      </c>
      <c r="B2122" t="s">
        <v>6</v>
      </c>
      <c r="C2122" t="s">
        <v>7</v>
      </c>
      <c r="D2122">
        <v>340848.06678200001</v>
      </c>
      <c r="E2122">
        <v>-328433.99285899999</v>
      </c>
      <c r="F2122">
        <v>-74.485900000000001</v>
      </c>
      <c r="G2122">
        <v>0.212421</v>
      </c>
      <c r="H2122">
        <v>10.405900000000001</v>
      </c>
      <c r="I2122">
        <v>13.32</v>
      </c>
      <c r="J2122">
        <v>4.7139199999999999</v>
      </c>
      <c r="K2122">
        <v>0.2</v>
      </c>
      <c r="L2122">
        <v>1.9220000000000001E-2</v>
      </c>
    </row>
    <row r="2123" spans="1:12" x14ac:dyDescent="0.25">
      <c r="A2123">
        <v>2122</v>
      </c>
      <c r="B2123" t="s">
        <v>6</v>
      </c>
      <c r="C2123" t="s">
        <v>7</v>
      </c>
      <c r="D2123">
        <v>342005.542105</v>
      </c>
      <c r="E2123">
        <v>-329498.63062399998</v>
      </c>
      <c r="F2123">
        <v>-74.435000000000002</v>
      </c>
      <c r="G2123">
        <v>0.21226800000000001</v>
      </c>
      <c r="H2123">
        <v>12.8565</v>
      </c>
      <c r="I2123">
        <v>8.7874700000000008</v>
      </c>
      <c r="J2123">
        <v>4.4197800000000003</v>
      </c>
      <c r="K2123">
        <v>0.35986299999999999</v>
      </c>
      <c r="L2123">
        <v>2.7990999999999999E-2</v>
      </c>
    </row>
    <row r="2124" spans="1:12" x14ac:dyDescent="0.25">
      <c r="A2124">
        <v>2123</v>
      </c>
      <c r="B2124" t="s">
        <v>6</v>
      </c>
      <c r="C2124" t="s">
        <v>7</v>
      </c>
      <c r="D2124">
        <v>341951.42609000002</v>
      </c>
      <c r="E2124">
        <v>-328014.56712600001</v>
      </c>
      <c r="F2124">
        <v>-74.4696</v>
      </c>
      <c r="G2124">
        <v>0.21223500000000001</v>
      </c>
      <c r="H2124">
        <v>13.8042</v>
      </c>
      <c r="I2124">
        <v>14.1259</v>
      </c>
      <c r="J2124">
        <v>6.0964499999999999</v>
      </c>
      <c r="K2124">
        <v>0.66418500000000003</v>
      </c>
      <c r="L2124">
        <v>4.8114999999999998E-2</v>
      </c>
    </row>
    <row r="2125" spans="1:12" x14ac:dyDescent="0.25">
      <c r="A2125">
        <v>2124</v>
      </c>
      <c r="B2125" t="s">
        <v>6</v>
      </c>
      <c r="C2125" t="s">
        <v>7</v>
      </c>
      <c r="D2125">
        <v>340614.636076</v>
      </c>
      <c r="E2125">
        <v>-329842.11806200002</v>
      </c>
      <c r="F2125">
        <v>-74.459699999999998</v>
      </c>
      <c r="G2125">
        <v>0.21223</v>
      </c>
      <c r="H2125">
        <v>26.2058</v>
      </c>
      <c r="I2125">
        <v>10.6037</v>
      </c>
      <c r="J2125">
        <v>2.3560400000000001</v>
      </c>
      <c r="K2125">
        <v>0.40625</v>
      </c>
      <c r="L2125">
        <v>1.5502E-2</v>
      </c>
    </row>
    <row r="2126" spans="1:12" x14ac:dyDescent="0.25">
      <c r="A2126">
        <v>2125</v>
      </c>
      <c r="B2126" t="s">
        <v>6</v>
      </c>
      <c r="C2126" t="s">
        <v>7</v>
      </c>
      <c r="D2126">
        <v>339686.55304500001</v>
      </c>
      <c r="E2126">
        <v>-328532.34940599999</v>
      </c>
      <c r="F2126">
        <v>-74.5107</v>
      </c>
      <c r="G2126">
        <v>0.21187700000000001</v>
      </c>
      <c r="H2126">
        <v>14.599500000000001</v>
      </c>
      <c r="I2126">
        <v>8.7905999999999995</v>
      </c>
      <c r="J2126">
        <v>3.9642300000000001</v>
      </c>
      <c r="K2126">
        <v>0.40820299999999998</v>
      </c>
      <c r="L2126">
        <v>2.7959999999999999E-2</v>
      </c>
    </row>
    <row r="2127" spans="1:12" x14ac:dyDescent="0.25">
      <c r="A2127">
        <v>2126</v>
      </c>
      <c r="B2127" t="s">
        <v>6</v>
      </c>
      <c r="C2127" t="s">
        <v>7</v>
      </c>
      <c r="D2127">
        <v>340025.27393700002</v>
      </c>
      <c r="E2127">
        <v>-329772.130512</v>
      </c>
      <c r="F2127">
        <v>-74.474900000000005</v>
      </c>
      <c r="G2127">
        <v>0.21146100000000001</v>
      </c>
      <c r="H2127">
        <v>14.9046</v>
      </c>
      <c r="I2127">
        <v>12.772600000000001</v>
      </c>
      <c r="J2127">
        <v>7.8113999999999999</v>
      </c>
      <c r="K2127">
        <v>0.78759800000000002</v>
      </c>
      <c r="L2127">
        <v>5.2843000000000001E-2</v>
      </c>
    </row>
    <row r="2128" spans="1:12" x14ac:dyDescent="0.25">
      <c r="A2128">
        <v>2127</v>
      </c>
      <c r="B2128" t="s">
        <v>6</v>
      </c>
      <c r="C2128" t="s">
        <v>7</v>
      </c>
      <c r="D2128">
        <v>341426.29117500002</v>
      </c>
      <c r="E2128">
        <v>-328422.84251400002</v>
      </c>
      <c r="F2128">
        <v>-74.472700000000003</v>
      </c>
      <c r="G2128">
        <v>0.21138499999999999</v>
      </c>
      <c r="H2128">
        <v>102.327</v>
      </c>
      <c r="I2128">
        <v>15.357100000000001</v>
      </c>
      <c r="J2128">
        <v>2.8390499999999999</v>
      </c>
      <c r="K2128">
        <v>1.5749500000000001</v>
      </c>
      <c r="L2128">
        <v>1.5391E-2</v>
      </c>
    </row>
    <row r="2129" spans="1:12" x14ac:dyDescent="0.25">
      <c r="A2129">
        <v>2128</v>
      </c>
      <c r="B2129" t="s">
        <v>6</v>
      </c>
      <c r="C2129" t="s">
        <v>7</v>
      </c>
      <c r="D2129">
        <v>340600.541685</v>
      </c>
      <c r="E2129">
        <v>-329321.90825500002</v>
      </c>
      <c r="F2129">
        <v>-74.471699999999998</v>
      </c>
      <c r="G2129">
        <v>0.21123500000000001</v>
      </c>
      <c r="H2129">
        <v>17.203800000000001</v>
      </c>
      <c r="I2129">
        <v>13.318099999999999</v>
      </c>
      <c r="J2129">
        <v>4.2564599999999997</v>
      </c>
      <c r="K2129">
        <v>0.53051800000000005</v>
      </c>
      <c r="L2129">
        <v>3.0837E-2</v>
      </c>
    </row>
    <row r="2130" spans="1:12" x14ac:dyDescent="0.25">
      <c r="A2130">
        <v>2129</v>
      </c>
      <c r="B2130" t="s">
        <v>6</v>
      </c>
      <c r="C2130" t="s">
        <v>7</v>
      </c>
      <c r="D2130">
        <v>340190.12135999999</v>
      </c>
      <c r="E2130">
        <v>-330527.05364400003</v>
      </c>
      <c r="F2130">
        <v>-74.454099999999997</v>
      </c>
      <c r="G2130">
        <v>0.21082400000000001</v>
      </c>
      <c r="H2130">
        <v>10.0458</v>
      </c>
      <c r="I2130">
        <v>22.087</v>
      </c>
      <c r="J2130">
        <v>10.2689</v>
      </c>
      <c r="K2130">
        <v>0.77087399999999995</v>
      </c>
      <c r="L2130">
        <v>7.6735999999999999E-2</v>
      </c>
    </row>
    <row r="2131" spans="1:12" x14ac:dyDescent="0.25">
      <c r="A2131">
        <v>2130</v>
      </c>
      <c r="B2131" t="s">
        <v>6</v>
      </c>
      <c r="C2131" t="s">
        <v>7</v>
      </c>
      <c r="D2131">
        <v>340642.07023900002</v>
      </c>
      <c r="E2131">
        <v>-330590.01546999998</v>
      </c>
      <c r="F2131">
        <v>-74.4422</v>
      </c>
      <c r="G2131">
        <v>0.21060000000000001</v>
      </c>
      <c r="H2131">
        <v>11.3987</v>
      </c>
      <c r="I2131">
        <v>12.2226</v>
      </c>
      <c r="J2131">
        <v>4.3730200000000004</v>
      </c>
      <c r="K2131">
        <v>0.38244600000000001</v>
      </c>
      <c r="L2131">
        <v>3.3551999999999998E-2</v>
      </c>
    </row>
    <row r="2132" spans="1:12" x14ac:dyDescent="0.25">
      <c r="A2132">
        <v>2131</v>
      </c>
      <c r="B2132" t="s">
        <v>6</v>
      </c>
      <c r="C2132" t="s">
        <v>7</v>
      </c>
      <c r="D2132">
        <v>341529.105033</v>
      </c>
      <c r="E2132">
        <v>-328484.46542700002</v>
      </c>
      <c r="F2132">
        <v>-74.468900000000005</v>
      </c>
      <c r="G2132">
        <v>0.21058399999999999</v>
      </c>
      <c r="H2132">
        <v>19.685700000000001</v>
      </c>
      <c r="I2132">
        <v>11.702199999999999</v>
      </c>
      <c r="J2132">
        <v>3.5467499999999998</v>
      </c>
      <c r="K2132">
        <v>0.48974600000000001</v>
      </c>
      <c r="L2132">
        <v>2.4878000000000001E-2</v>
      </c>
    </row>
    <row r="2133" spans="1:12" x14ac:dyDescent="0.25">
      <c r="A2133">
        <v>2132</v>
      </c>
      <c r="B2133" t="s">
        <v>6</v>
      </c>
      <c r="C2133" t="s">
        <v>7</v>
      </c>
      <c r="D2133">
        <v>339656.30376500002</v>
      </c>
      <c r="E2133">
        <v>-329334.23970600002</v>
      </c>
      <c r="F2133">
        <v>-74.493399999999994</v>
      </c>
      <c r="G2133">
        <v>0.210504</v>
      </c>
      <c r="H2133">
        <v>19.4542</v>
      </c>
      <c r="I2133">
        <v>9.8965300000000003</v>
      </c>
      <c r="J2133">
        <v>4.2245999999999997</v>
      </c>
      <c r="K2133">
        <v>0.71667499999999995</v>
      </c>
      <c r="L2133">
        <v>3.6838999999999997E-2</v>
      </c>
    </row>
    <row r="2134" spans="1:12" x14ac:dyDescent="0.25">
      <c r="A2134">
        <v>2133</v>
      </c>
      <c r="B2134" t="s">
        <v>6</v>
      </c>
      <c r="C2134" t="s">
        <v>7</v>
      </c>
      <c r="D2134">
        <v>341613.11239199998</v>
      </c>
      <c r="E2134">
        <v>-329738.006154</v>
      </c>
      <c r="F2134">
        <v>-74.438800000000001</v>
      </c>
      <c r="G2134">
        <v>0.210256</v>
      </c>
      <c r="H2134">
        <v>12.759499999999999</v>
      </c>
      <c r="I2134">
        <v>13.6334</v>
      </c>
      <c r="J2134">
        <v>7.9738100000000003</v>
      </c>
      <c r="K2134">
        <v>0.69018599999999997</v>
      </c>
      <c r="L2134">
        <v>5.4092000000000001E-2</v>
      </c>
    </row>
    <row r="2135" spans="1:12" x14ac:dyDescent="0.25">
      <c r="A2135">
        <v>2134</v>
      </c>
      <c r="B2135" t="s">
        <v>6</v>
      </c>
      <c r="C2135" t="s">
        <v>7</v>
      </c>
      <c r="D2135">
        <v>342187.94443899998</v>
      </c>
      <c r="E2135">
        <v>-329063.86113099998</v>
      </c>
      <c r="F2135">
        <v>-74.4405</v>
      </c>
      <c r="G2135">
        <v>0.21018700000000001</v>
      </c>
      <c r="H2135">
        <v>20.2989</v>
      </c>
      <c r="I2135">
        <v>14.7441</v>
      </c>
      <c r="J2135">
        <v>5.8045799999999996</v>
      </c>
      <c r="K2135">
        <v>1.1115699999999999</v>
      </c>
      <c r="L2135">
        <v>5.4760000000000003E-2</v>
      </c>
    </row>
    <row r="2136" spans="1:12" x14ac:dyDescent="0.25">
      <c r="A2136">
        <v>2135</v>
      </c>
      <c r="B2136" t="s">
        <v>6</v>
      </c>
      <c r="C2136" t="s">
        <v>7</v>
      </c>
      <c r="D2136">
        <v>340164.21501300001</v>
      </c>
      <c r="E2136">
        <v>-329591.75801400002</v>
      </c>
      <c r="F2136">
        <v>-74.475800000000007</v>
      </c>
      <c r="G2136">
        <v>0.21009700000000001</v>
      </c>
      <c r="H2136">
        <v>11.0367</v>
      </c>
      <c r="I2136">
        <v>15.675599999999999</v>
      </c>
      <c r="J2136">
        <v>8.5126600000000003</v>
      </c>
      <c r="K2136">
        <v>0.15</v>
      </c>
      <c r="L2136">
        <v>1.3591000000000001E-2</v>
      </c>
    </row>
    <row r="2137" spans="1:12" x14ac:dyDescent="0.25">
      <c r="A2137">
        <v>2136</v>
      </c>
      <c r="B2137" t="s">
        <v>6</v>
      </c>
      <c r="C2137" t="s">
        <v>7</v>
      </c>
      <c r="D2137">
        <v>342367.58623999998</v>
      </c>
      <c r="E2137">
        <v>-329241.362693</v>
      </c>
      <c r="F2137">
        <v>-74.432299999999998</v>
      </c>
      <c r="G2137">
        <v>0.20935699999999999</v>
      </c>
      <c r="H2137">
        <v>17.181100000000001</v>
      </c>
      <c r="I2137">
        <v>7.7741499999999997</v>
      </c>
      <c r="J2137">
        <v>4.0012499999999998</v>
      </c>
      <c r="K2137">
        <v>0.56091299999999999</v>
      </c>
      <c r="L2137">
        <v>3.2647000000000002E-2</v>
      </c>
    </row>
    <row r="2138" spans="1:12" x14ac:dyDescent="0.25">
      <c r="A2138">
        <v>2137</v>
      </c>
      <c r="B2138" t="s">
        <v>6</v>
      </c>
      <c r="C2138" t="s">
        <v>7</v>
      </c>
      <c r="D2138">
        <v>342506.90824199998</v>
      </c>
      <c r="E2138">
        <v>-328285.99948100001</v>
      </c>
      <c r="F2138">
        <v>-74.450500000000005</v>
      </c>
      <c r="G2138">
        <v>0.20912500000000001</v>
      </c>
      <c r="H2138">
        <v>12.9643</v>
      </c>
      <c r="I2138">
        <v>5.5734000000000004</v>
      </c>
      <c r="J2138">
        <v>2.1898900000000001</v>
      </c>
      <c r="K2138">
        <v>0.11</v>
      </c>
      <c r="L2138">
        <v>8.4849999999999995E-3</v>
      </c>
    </row>
    <row r="2139" spans="1:12" x14ac:dyDescent="0.25">
      <c r="A2139">
        <v>2138</v>
      </c>
      <c r="B2139" t="s">
        <v>6</v>
      </c>
      <c r="C2139" t="s">
        <v>7</v>
      </c>
      <c r="D2139">
        <v>341517.43606500002</v>
      </c>
      <c r="E2139">
        <v>-330198.622707</v>
      </c>
      <c r="F2139">
        <v>-74.430599999999998</v>
      </c>
      <c r="G2139">
        <v>0.208922</v>
      </c>
      <c r="H2139">
        <v>15.0412</v>
      </c>
      <c r="I2139">
        <v>4.8127500000000003</v>
      </c>
      <c r="J2139">
        <v>2.87717</v>
      </c>
      <c r="K2139">
        <v>0.30798300000000001</v>
      </c>
      <c r="L2139">
        <v>2.0476000000000001E-2</v>
      </c>
    </row>
    <row r="2140" spans="1:12" x14ac:dyDescent="0.25">
      <c r="A2140">
        <v>2139</v>
      </c>
      <c r="B2140" t="s">
        <v>6</v>
      </c>
      <c r="C2140" t="s">
        <v>7</v>
      </c>
      <c r="D2140">
        <v>340058.762392</v>
      </c>
      <c r="E2140">
        <v>-330020.98455699999</v>
      </c>
      <c r="F2140">
        <v>-74.468500000000006</v>
      </c>
      <c r="G2140">
        <v>0.20828199999999999</v>
      </c>
      <c r="H2140">
        <v>14.566800000000001</v>
      </c>
      <c r="I2140">
        <v>7.0861700000000001</v>
      </c>
      <c r="J2140">
        <v>3.61741</v>
      </c>
      <c r="K2140">
        <v>0.347412</v>
      </c>
      <c r="L2140">
        <v>2.385E-2</v>
      </c>
    </row>
    <row r="2141" spans="1:12" x14ac:dyDescent="0.25">
      <c r="A2141">
        <v>2140</v>
      </c>
      <c r="B2141" t="s">
        <v>6</v>
      </c>
      <c r="C2141" t="s">
        <v>7</v>
      </c>
      <c r="D2141">
        <v>341583.09529799997</v>
      </c>
      <c r="E2141">
        <v>-329100.38709999999</v>
      </c>
      <c r="F2141">
        <v>-74.453800000000001</v>
      </c>
      <c r="G2141">
        <v>0.20822399999999999</v>
      </c>
      <c r="H2141">
        <v>16.8215</v>
      </c>
      <c r="I2141">
        <v>6.9111700000000003</v>
      </c>
      <c r="J2141">
        <v>2.58134</v>
      </c>
      <c r="K2141">
        <v>0.25170900000000002</v>
      </c>
      <c r="L2141">
        <v>1.4963000000000001E-2</v>
      </c>
    </row>
    <row r="2142" spans="1:12" x14ac:dyDescent="0.25">
      <c r="A2142">
        <v>2141</v>
      </c>
      <c r="B2142" t="s">
        <v>6</v>
      </c>
      <c r="C2142" t="s">
        <v>7</v>
      </c>
      <c r="D2142">
        <v>341550.26195999997</v>
      </c>
      <c r="E2142">
        <v>-329897.95118999999</v>
      </c>
      <c r="F2142">
        <v>-74.436599999999999</v>
      </c>
      <c r="G2142">
        <v>0.207869</v>
      </c>
      <c r="H2142">
        <v>20.060600000000001</v>
      </c>
      <c r="I2142">
        <v>12.4224</v>
      </c>
      <c r="J2142">
        <v>5.0169600000000001</v>
      </c>
      <c r="K2142">
        <v>0.70629900000000001</v>
      </c>
      <c r="L2142">
        <v>3.5208000000000003E-2</v>
      </c>
    </row>
    <row r="2143" spans="1:12" x14ac:dyDescent="0.25">
      <c r="A2143">
        <v>2142</v>
      </c>
      <c r="B2143" t="s">
        <v>6</v>
      </c>
      <c r="C2143" t="s">
        <v>7</v>
      </c>
      <c r="D2143">
        <v>339643.41430399998</v>
      </c>
      <c r="E2143">
        <v>-330086.54357500002</v>
      </c>
      <c r="F2143">
        <v>-74.476699999999994</v>
      </c>
      <c r="G2143">
        <v>0.20785899999999999</v>
      </c>
      <c r="H2143">
        <v>13.923400000000001</v>
      </c>
      <c r="I2143">
        <v>6.2949099999999998</v>
      </c>
      <c r="J2143">
        <v>3.0475400000000001</v>
      </c>
      <c r="K2143">
        <v>0.30676300000000001</v>
      </c>
      <c r="L2143">
        <v>2.2032E-2</v>
      </c>
    </row>
    <row r="2144" spans="1:12" x14ac:dyDescent="0.25">
      <c r="A2144">
        <v>2143</v>
      </c>
      <c r="B2144" t="s">
        <v>6</v>
      </c>
      <c r="C2144" t="s">
        <v>7</v>
      </c>
      <c r="D2144">
        <v>341749.51324499998</v>
      </c>
      <c r="E2144">
        <v>-328097.03285600001</v>
      </c>
      <c r="F2144">
        <v>-74.472399999999993</v>
      </c>
      <c r="G2144">
        <v>0.20760899999999999</v>
      </c>
      <c r="H2144">
        <v>15.113</v>
      </c>
      <c r="I2144">
        <v>15.5396</v>
      </c>
      <c r="J2144">
        <v>5.6589099999999997</v>
      </c>
      <c r="K2144">
        <v>0.62939500000000004</v>
      </c>
      <c r="L2144">
        <v>4.1646000000000002E-2</v>
      </c>
    </row>
    <row r="2145" spans="1:12" x14ac:dyDescent="0.25">
      <c r="A2145">
        <v>2144</v>
      </c>
      <c r="B2145" t="s">
        <v>6</v>
      </c>
      <c r="C2145" t="s">
        <v>7</v>
      </c>
      <c r="D2145">
        <v>341068.36678400001</v>
      </c>
      <c r="E2145">
        <v>-330557.07252099999</v>
      </c>
      <c r="F2145">
        <v>-74.433000000000007</v>
      </c>
      <c r="G2145">
        <v>0.20735300000000001</v>
      </c>
      <c r="H2145">
        <v>14.9345</v>
      </c>
      <c r="I2145">
        <v>6.1809099999999999</v>
      </c>
      <c r="J2145">
        <v>2.5253700000000001</v>
      </c>
      <c r="K2145">
        <v>0.32958999999999999</v>
      </c>
      <c r="L2145">
        <v>2.2068999999999998E-2</v>
      </c>
    </row>
    <row r="2146" spans="1:12" x14ac:dyDescent="0.25">
      <c r="A2146">
        <v>2145</v>
      </c>
      <c r="B2146" t="s">
        <v>6</v>
      </c>
      <c r="C2146" t="s">
        <v>7</v>
      </c>
      <c r="D2146">
        <v>342385.92607799999</v>
      </c>
      <c r="E2146">
        <v>-329131.36070100003</v>
      </c>
      <c r="F2146">
        <v>-74.434399999999997</v>
      </c>
      <c r="G2146">
        <v>0.20728199999999999</v>
      </c>
      <c r="H2146">
        <v>25.1557</v>
      </c>
      <c r="I2146">
        <v>11.0379</v>
      </c>
      <c r="J2146">
        <v>3.4480599999999999</v>
      </c>
      <c r="K2146">
        <v>0.55529799999999996</v>
      </c>
      <c r="L2146">
        <v>2.2074E-2</v>
      </c>
    </row>
    <row r="2147" spans="1:12" x14ac:dyDescent="0.25">
      <c r="A2147">
        <v>2146</v>
      </c>
      <c r="B2147" t="s">
        <v>6</v>
      </c>
      <c r="C2147" t="s">
        <v>7</v>
      </c>
      <c r="D2147">
        <v>341744.35924100003</v>
      </c>
      <c r="E2147">
        <v>-330420.90556400002</v>
      </c>
      <c r="F2147">
        <v>-74.420299999999997</v>
      </c>
      <c r="G2147">
        <v>0.20713500000000001</v>
      </c>
      <c r="H2147">
        <v>16.912299999999998</v>
      </c>
      <c r="I2147">
        <v>12.5783</v>
      </c>
      <c r="J2147">
        <v>3.0666000000000002</v>
      </c>
      <c r="K2147">
        <v>0.36987300000000001</v>
      </c>
      <c r="L2147">
        <v>2.1870000000000001E-2</v>
      </c>
    </row>
    <row r="2148" spans="1:12" x14ac:dyDescent="0.25">
      <c r="A2148">
        <v>2147</v>
      </c>
      <c r="B2148" t="s">
        <v>6</v>
      </c>
      <c r="C2148" t="s">
        <v>7</v>
      </c>
      <c r="D2148">
        <v>341242.15688199998</v>
      </c>
      <c r="E2148">
        <v>-330577.80929900002</v>
      </c>
      <c r="F2148">
        <v>-74.4285</v>
      </c>
      <c r="G2148">
        <v>0.20705499999999999</v>
      </c>
      <c r="H2148">
        <v>11.371600000000001</v>
      </c>
      <c r="I2148">
        <v>7.8403099999999997</v>
      </c>
      <c r="J2148">
        <v>3.9002400000000002</v>
      </c>
      <c r="K2148">
        <v>0.20874000000000001</v>
      </c>
      <c r="L2148">
        <v>1.8356000000000001E-2</v>
      </c>
    </row>
    <row r="2149" spans="1:12" x14ac:dyDescent="0.25">
      <c r="A2149">
        <v>2148</v>
      </c>
      <c r="B2149" t="s">
        <v>6</v>
      </c>
      <c r="C2149" t="s">
        <v>7</v>
      </c>
      <c r="D2149">
        <v>340729.77309500001</v>
      </c>
      <c r="E2149">
        <v>-329282.19567300001</v>
      </c>
      <c r="F2149">
        <v>-74.4696</v>
      </c>
      <c r="G2149">
        <v>0.206735</v>
      </c>
      <c r="H2149">
        <v>14.623699999999999</v>
      </c>
      <c r="I2149">
        <v>4.2290599999999996</v>
      </c>
      <c r="J2149">
        <v>1.8312200000000001</v>
      </c>
      <c r="K2149">
        <v>0.221191</v>
      </c>
      <c r="L2149">
        <v>1.5126000000000001E-2</v>
      </c>
    </row>
    <row r="2150" spans="1:12" x14ac:dyDescent="0.25">
      <c r="A2150">
        <v>2149</v>
      </c>
      <c r="B2150" t="s">
        <v>6</v>
      </c>
      <c r="C2150" t="s">
        <v>7</v>
      </c>
      <c r="D2150">
        <v>342548.38893100002</v>
      </c>
      <c r="E2150">
        <v>-330324.14051</v>
      </c>
      <c r="F2150">
        <v>-74.403800000000004</v>
      </c>
      <c r="G2150">
        <v>0.20672399999999999</v>
      </c>
      <c r="H2150">
        <v>12.1709</v>
      </c>
      <c r="I2150">
        <v>8.9184000000000001</v>
      </c>
      <c r="J2150">
        <v>4.39412</v>
      </c>
      <c r="K2150">
        <v>0.322266</v>
      </c>
      <c r="L2150">
        <v>2.6478000000000002E-2</v>
      </c>
    </row>
    <row r="2151" spans="1:12" x14ac:dyDescent="0.25">
      <c r="A2151">
        <v>2150</v>
      </c>
      <c r="B2151" t="s">
        <v>6</v>
      </c>
      <c r="C2151" t="s">
        <v>7</v>
      </c>
      <c r="D2151">
        <v>339739.65162100003</v>
      </c>
      <c r="E2151">
        <v>-329406.30060299998</v>
      </c>
      <c r="F2151">
        <v>-74.489800000000002</v>
      </c>
      <c r="G2151">
        <v>0.205682</v>
      </c>
      <c r="H2151">
        <v>12.306800000000001</v>
      </c>
      <c r="I2151">
        <v>7.3921000000000001</v>
      </c>
      <c r="J2151">
        <v>3.8675799999999998</v>
      </c>
      <c r="K2151">
        <v>0.26708999999999999</v>
      </c>
      <c r="L2151">
        <v>2.1703E-2</v>
      </c>
    </row>
    <row r="2152" spans="1:12" x14ac:dyDescent="0.25">
      <c r="A2152">
        <v>2151</v>
      </c>
      <c r="B2152" t="s">
        <v>6</v>
      </c>
      <c r="C2152" t="s">
        <v>7</v>
      </c>
      <c r="D2152">
        <v>340831.31456999999</v>
      </c>
      <c r="E2152">
        <v>-329752.60521800001</v>
      </c>
      <c r="F2152">
        <v>-74.456599999999995</v>
      </c>
      <c r="G2152">
        <v>0.20507800000000001</v>
      </c>
      <c r="H2152">
        <v>29.950900000000001</v>
      </c>
      <c r="I2152">
        <v>19.338699999999999</v>
      </c>
      <c r="J2152">
        <v>4.0056399999999996</v>
      </c>
      <c r="K2152">
        <v>0.71057099999999995</v>
      </c>
      <c r="L2152">
        <v>2.3723999999999999E-2</v>
      </c>
    </row>
    <row r="2153" spans="1:12" x14ac:dyDescent="0.25">
      <c r="A2153">
        <v>2152</v>
      </c>
      <c r="B2153" t="s">
        <v>6</v>
      </c>
      <c r="C2153" t="s">
        <v>7</v>
      </c>
      <c r="D2153">
        <v>339608.68683600001</v>
      </c>
      <c r="E2153">
        <v>-329776.56055499997</v>
      </c>
      <c r="F2153">
        <v>-74.484499999999997</v>
      </c>
      <c r="G2153">
        <v>0.205042</v>
      </c>
      <c r="H2153">
        <v>13.7639</v>
      </c>
      <c r="I2153">
        <v>11.3269</v>
      </c>
      <c r="J2153">
        <v>2.5291700000000001</v>
      </c>
      <c r="K2153">
        <v>0.1</v>
      </c>
      <c r="L2153">
        <v>7.2649999999999998E-3</v>
      </c>
    </row>
    <row r="2154" spans="1:12" x14ac:dyDescent="0.25">
      <c r="A2154">
        <v>2153</v>
      </c>
      <c r="B2154" t="s">
        <v>6</v>
      </c>
      <c r="C2154" t="s">
        <v>7</v>
      </c>
      <c r="D2154">
        <v>341406.18307700002</v>
      </c>
      <c r="E2154">
        <v>-328997.16307499999</v>
      </c>
      <c r="F2154">
        <v>-74.4602</v>
      </c>
      <c r="G2154">
        <v>0.204372</v>
      </c>
      <c r="H2154">
        <v>38.980600000000003</v>
      </c>
      <c r="I2154">
        <v>9.1963699999999999</v>
      </c>
      <c r="J2154">
        <v>2.5939700000000001</v>
      </c>
      <c r="K2154">
        <v>0.622803</v>
      </c>
      <c r="L2154">
        <v>1.5977000000000002E-2</v>
      </c>
    </row>
    <row r="2155" spans="1:12" x14ac:dyDescent="0.25">
      <c r="A2155">
        <v>2154</v>
      </c>
      <c r="B2155" t="s">
        <v>6</v>
      </c>
      <c r="C2155" t="s">
        <v>7</v>
      </c>
      <c r="D2155">
        <v>341990.29400699999</v>
      </c>
      <c r="E2155">
        <v>-328596.87428699998</v>
      </c>
      <c r="F2155">
        <v>-74.455600000000004</v>
      </c>
      <c r="G2155">
        <v>0.20408200000000001</v>
      </c>
      <c r="H2155">
        <v>14.8299</v>
      </c>
      <c r="I2155">
        <v>9.4689499999999995</v>
      </c>
      <c r="J2155">
        <v>3.5629200000000001</v>
      </c>
      <c r="K2155">
        <v>0.415771</v>
      </c>
      <c r="L2155">
        <v>2.8035999999999998E-2</v>
      </c>
    </row>
    <row r="2156" spans="1:12" x14ac:dyDescent="0.25">
      <c r="A2156">
        <v>2155</v>
      </c>
      <c r="B2156" t="s">
        <v>6</v>
      </c>
      <c r="C2156" t="s">
        <v>7</v>
      </c>
      <c r="D2156">
        <v>340683.16207899997</v>
      </c>
      <c r="E2156">
        <v>-328597.41237099998</v>
      </c>
      <c r="F2156">
        <v>-74.486099999999993</v>
      </c>
      <c r="G2156">
        <v>0.20399400000000001</v>
      </c>
      <c r="H2156">
        <v>17.407499999999999</v>
      </c>
      <c r="I2156">
        <v>13.087199999999999</v>
      </c>
      <c r="J2156">
        <v>8.0228599999999997</v>
      </c>
      <c r="K2156">
        <v>1.05627</v>
      </c>
      <c r="L2156">
        <v>6.0678999999999997E-2</v>
      </c>
    </row>
    <row r="2157" spans="1:12" x14ac:dyDescent="0.25">
      <c r="A2157">
        <v>2156</v>
      </c>
      <c r="B2157" t="s">
        <v>6</v>
      </c>
      <c r="C2157" t="s">
        <v>7</v>
      </c>
      <c r="D2157">
        <v>341765.93194400001</v>
      </c>
      <c r="E2157">
        <v>-330584.76232600003</v>
      </c>
      <c r="F2157">
        <v>-74.416200000000003</v>
      </c>
      <c r="G2157">
        <v>0.20383299999999999</v>
      </c>
      <c r="H2157">
        <v>10.8879</v>
      </c>
      <c r="I2157">
        <v>4.2901100000000003</v>
      </c>
      <c r="J2157">
        <v>2.1612399999999998</v>
      </c>
      <c r="K2157">
        <v>0.21362300000000001</v>
      </c>
      <c r="L2157">
        <v>1.9619999999999999E-2</v>
      </c>
    </row>
    <row r="2158" spans="1:12" x14ac:dyDescent="0.25">
      <c r="A2158">
        <v>2157</v>
      </c>
      <c r="B2158" t="s">
        <v>6</v>
      </c>
      <c r="C2158" t="s">
        <v>7</v>
      </c>
      <c r="D2158">
        <v>342374.41634900001</v>
      </c>
      <c r="E2158">
        <v>-330596.95658499998</v>
      </c>
      <c r="F2158">
        <v>-74.401700000000005</v>
      </c>
      <c r="G2158">
        <v>0.20356399999999999</v>
      </c>
      <c r="H2158">
        <v>12.5517</v>
      </c>
      <c r="I2158">
        <v>9.5498399999999997</v>
      </c>
      <c r="J2158">
        <v>3.30091</v>
      </c>
      <c r="K2158">
        <v>0.26159700000000002</v>
      </c>
      <c r="L2158">
        <v>2.0841999999999999E-2</v>
      </c>
    </row>
    <row r="2159" spans="1:12" x14ac:dyDescent="0.25">
      <c r="A2159">
        <v>2158</v>
      </c>
      <c r="B2159" t="s">
        <v>6</v>
      </c>
      <c r="C2159" t="s">
        <v>7</v>
      </c>
      <c r="D2159">
        <v>340333.60849900002</v>
      </c>
      <c r="E2159">
        <v>-327815.08775499999</v>
      </c>
      <c r="F2159">
        <v>-74.511799999999994</v>
      </c>
      <c r="G2159">
        <v>0.203398</v>
      </c>
      <c r="H2159">
        <v>24.587299999999999</v>
      </c>
      <c r="I2159">
        <v>11.2592</v>
      </c>
      <c r="J2159">
        <v>2.6332499999999999</v>
      </c>
      <c r="K2159">
        <v>0.34887699999999999</v>
      </c>
      <c r="L2159">
        <v>1.4189E-2</v>
      </c>
    </row>
    <row r="2160" spans="1:12" x14ac:dyDescent="0.25">
      <c r="A2160">
        <v>2159</v>
      </c>
      <c r="B2160" t="s">
        <v>6</v>
      </c>
      <c r="C2160" t="s">
        <v>7</v>
      </c>
      <c r="D2160">
        <v>341243.028888</v>
      </c>
      <c r="E2160">
        <v>-329755.19565000001</v>
      </c>
      <c r="F2160">
        <v>-74.447000000000003</v>
      </c>
      <c r="G2160">
        <v>0.202954</v>
      </c>
      <c r="H2160">
        <v>14.984500000000001</v>
      </c>
      <c r="I2160">
        <v>5.6191599999999999</v>
      </c>
      <c r="J2160">
        <v>2.5593900000000001</v>
      </c>
      <c r="K2160">
        <v>0.23059099999999999</v>
      </c>
      <c r="L2160">
        <v>1.5389E-2</v>
      </c>
    </row>
    <row r="2161" spans="1:12" x14ac:dyDescent="0.25">
      <c r="A2161">
        <v>2160</v>
      </c>
      <c r="B2161" t="s">
        <v>6</v>
      </c>
      <c r="C2161" t="s">
        <v>7</v>
      </c>
      <c r="D2161">
        <v>341594.62365199998</v>
      </c>
      <c r="E2161">
        <v>-330024.15408399998</v>
      </c>
      <c r="F2161">
        <v>-74.4328</v>
      </c>
      <c r="G2161">
        <v>0.201631</v>
      </c>
      <c r="H2161">
        <v>14.9933</v>
      </c>
      <c r="I2161">
        <v>12.5672</v>
      </c>
      <c r="J2161">
        <v>4.4942599999999997</v>
      </c>
      <c r="K2161">
        <v>0.55444300000000002</v>
      </c>
      <c r="L2161">
        <v>3.6978999999999998E-2</v>
      </c>
    </row>
    <row r="2162" spans="1:12" x14ac:dyDescent="0.25">
      <c r="A2162">
        <v>2161</v>
      </c>
      <c r="B2162" t="s">
        <v>6</v>
      </c>
      <c r="C2162" t="s">
        <v>7</v>
      </c>
      <c r="D2162">
        <v>339777.12864700001</v>
      </c>
      <c r="E2162">
        <v>-330382.969675</v>
      </c>
      <c r="F2162">
        <v>-74.466899999999995</v>
      </c>
      <c r="G2162">
        <v>0.20108599999999999</v>
      </c>
      <c r="H2162">
        <v>14.7188</v>
      </c>
      <c r="I2162">
        <v>11.699299999999999</v>
      </c>
      <c r="J2162">
        <v>4.9051900000000002</v>
      </c>
      <c r="K2162">
        <v>0.55944799999999995</v>
      </c>
      <c r="L2162">
        <v>3.8009000000000001E-2</v>
      </c>
    </row>
    <row r="2163" spans="1:12" x14ac:dyDescent="0.25">
      <c r="A2163">
        <v>2162</v>
      </c>
      <c r="B2163" t="s">
        <v>6</v>
      </c>
      <c r="C2163" t="s">
        <v>7</v>
      </c>
      <c r="D2163">
        <v>340563.78579699999</v>
      </c>
      <c r="E2163">
        <v>-330691.15200100001</v>
      </c>
      <c r="F2163">
        <v>-74.441699999999997</v>
      </c>
      <c r="G2163">
        <v>0.20105700000000001</v>
      </c>
      <c r="H2163">
        <v>10.514099999999999</v>
      </c>
      <c r="I2163">
        <v>5.2657499999999997</v>
      </c>
      <c r="J2163">
        <v>2.0547499999999999</v>
      </c>
      <c r="K2163">
        <v>0.178589</v>
      </c>
      <c r="L2163">
        <v>1.6986000000000001E-2</v>
      </c>
    </row>
    <row r="2164" spans="1:12" x14ac:dyDescent="0.25">
      <c r="A2164">
        <v>2163</v>
      </c>
      <c r="B2164" t="s">
        <v>6</v>
      </c>
      <c r="C2164" t="s">
        <v>7</v>
      </c>
      <c r="D2164">
        <v>342472.50085800001</v>
      </c>
      <c r="E2164">
        <v>-329141.97822599998</v>
      </c>
      <c r="F2164">
        <v>-74.432100000000005</v>
      </c>
      <c r="G2164">
        <v>0.20085900000000001</v>
      </c>
      <c r="H2164">
        <v>12.0097</v>
      </c>
      <c r="I2164">
        <v>11.151899999999999</v>
      </c>
      <c r="J2164">
        <v>5.4475100000000003</v>
      </c>
      <c r="K2164">
        <v>0.37353500000000001</v>
      </c>
      <c r="L2164">
        <v>3.1102999999999999E-2</v>
      </c>
    </row>
    <row r="2165" spans="1:12" x14ac:dyDescent="0.25">
      <c r="A2165">
        <v>2164</v>
      </c>
      <c r="B2165" t="s">
        <v>6</v>
      </c>
      <c r="C2165" t="s">
        <v>7</v>
      </c>
      <c r="D2165">
        <v>340004.21111899999</v>
      </c>
      <c r="E2165">
        <v>-329824.332758</v>
      </c>
      <c r="F2165">
        <v>-74.474199999999996</v>
      </c>
      <c r="G2165">
        <v>0.200709</v>
      </c>
      <c r="H2165">
        <v>10.6569</v>
      </c>
      <c r="I2165">
        <v>5.06203</v>
      </c>
      <c r="J2165">
        <v>2.2894700000000001</v>
      </c>
      <c r="K2165">
        <v>0.04</v>
      </c>
      <c r="L2165">
        <v>3.7529999999999998E-3</v>
      </c>
    </row>
    <row r="2166" spans="1:12" x14ac:dyDescent="0.25">
      <c r="A2166">
        <v>2165</v>
      </c>
      <c r="B2166" t="s">
        <v>6</v>
      </c>
      <c r="C2166" t="s">
        <v>7</v>
      </c>
      <c r="D2166">
        <v>340469.65560900001</v>
      </c>
      <c r="E2166">
        <v>-328641.49956299999</v>
      </c>
      <c r="F2166">
        <v>-74.489999999999995</v>
      </c>
      <c r="G2166">
        <v>0.20056099999999999</v>
      </c>
      <c r="H2166">
        <v>17.191800000000001</v>
      </c>
      <c r="I2166">
        <v>12.561</v>
      </c>
      <c r="J2166">
        <v>5.1827199999999998</v>
      </c>
      <c r="K2166">
        <v>0.78027299999999999</v>
      </c>
      <c r="L2166">
        <v>4.5386000000000003E-2</v>
      </c>
    </row>
    <row r="2167" spans="1:12" x14ac:dyDescent="0.25">
      <c r="A2167">
        <v>2166</v>
      </c>
      <c r="B2167" t="s">
        <v>6</v>
      </c>
      <c r="C2167" t="s">
        <v>7</v>
      </c>
      <c r="D2167">
        <v>341568.00332900003</v>
      </c>
      <c r="E2167">
        <v>-328492.10357500002</v>
      </c>
      <c r="F2167">
        <v>-74.467799999999997</v>
      </c>
      <c r="G2167">
        <v>0.20053099999999999</v>
      </c>
      <c r="H2167">
        <v>10.778499999999999</v>
      </c>
      <c r="I2167">
        <v>9.32531</v>
      </c>
      <c r="J2167">
        <v>3.21279</v>
      </c>
      <c r="K2167">
        <v>7.0000000000000007E-2</v>
      </c>
      <c r="L2167">
        <v>6.4939999999999998E-3</v>
      </c>
    </row>
    <row r="2168" spans="1:12" x14ac:dyDescent="0.25">
      <c r="A2168">
        <v>2167</v>
      </c>
      <c r="B2168" t="s">
        <v>6</v>
      </c>
      <c r="C2168" t="s">
        <v>7</v>
      </c>
      <c r="D2168">
        <v>339850.89964000002</v>
      </c>
      <c r="E2168">
        <v>-328588.15320900001</v>
      </c>
      <c r="F2168">
        <v>-74.505700000000004</v>
      </c>
      <c r="G2168">
        <v>0.20049800000000001</v>
      </c>
      <c r="H2168">
        <v>39.894599999999997</v>
      </c>
      <c r="I2168">
        <v>13.5481</v>
      </c>
      <c r="J2168">
        <v>3.0377100000000001</v>
      </c>
      <c r="K2168">
        <v>0.76586900000000002</v>
      </c>
      <c r="L2168">
        <v>1.9196999999999999E-2</v>
      </c>
    </row>
    <row r="2169" spans="1:12" x14ac:dyDescent="0.25">
      <c r="A2169">
        <v>2168</v>
      </c>
      <c r="B2169" t="s">
        <v>6</v>
      </c>
      <c r="C2169" t="s">
        <v>7</v>
      </c>
      <c r="D2169">
        <v>342576.60932599998</v>
      </c>
      <c r="E2169">
        <v>-329428.71740999998</v>
      </c>
      <c r="F2169">
        <v>-74.423199999999994</v>
      </c>
      <c r="G2169">
        <v>0.200377</v>
      </c>
      <c r="H2169">
        <v>13.511100000000001</v>
      </c>
      <c r="I2169">
        <v>8.8288499999999992</v>
      </c>
      <c r="J2169">
        <v>2.5792099999999998</v>
      </c>
      <c r="K2169">
        <v>0.25</v>
      </c>
      <c r="L2169">
        <v>1.8502999999999999E-2</v>
      </c>
    </row>
    <row r="2170" spans="1:12" x14ac:dyDescent="0.25">
      <c r="A2170">
        <v>2169</v>
      </c>
      <c r="B2170" t="s">
        <v>6</v>
      </c>
      <c r="C2170" t="s">
        <v>7</v>
      </c>
      <c r="D2170">
        <v>339687.90017899999</v>
      </c>
      <c r="E2170">
        <v>-330185.41629000002</v>
      </c>
      <c r="F2170">
        <v>-74.473399999999998</v>
      </c>
      <c r="G2170">
        <v>0.19997200000000001</v>
      </c>
      <c r="H2170">
        <v>30.025700000000001</v>
      </c>
      <c r="I2170">
        <v>6.9639300000000004</v>
      </c>
      <c r="J2170">
        <v>1.87443</v>
      </c>
      <c r="K2170">
        <v>0.34570299999999998</v>
      </c>
      <c r="L2170">
        <v>1.1514E-2</v>
      </c>
    </row>
    <row r="2171" spans="1:12" x14ac:dyDescent="0.25">
      <c r="A2171">
        <v>2170</v>
      </c>
      <c r="B2171" t="s">
        <v>6</v>
      </c>
      <c r="C2171" t="s">
        <v>7</v>
      </c>
      <c r="D2171">
        <v>342564.78036199999</v>
      </c>
      <c r="E2171">
        <v>-329109.29289699998</v>
      </c>
      <c r="F2171">
        <v>-74.430700000000002</v>
      </c>
      <c r="G2171">
        <v>0.199966</v>
      </c>
      <c r="H2171">
        <v>13.4611</v>
      </c>
      <c r="I2171">
        <v>8.1373800000000003</v>
      </c>
      <c r="J2171">
        <v>3.7892299999999999</v>
      </c>
      <c r="K2171">
        <v>0.27343800000000001</v>
      </c>
      <c r="L2171">
        <v>2.0313000000000001E-2</v>
      </c>
    </row>
    <row r="2172" spans="1:12" x14ac:dyDescent="0.25">
      <c r="A2172">
        <v>2171</v>
      </c>
      <c r="B2172" t="s">
        <v>6</v>
      </c>
      <c r="C2172" t="s">
        <v>7</v>
      </c>
      <c r="D2172">
        <v>339962.04120099999</v>
      </c>
      <c r="E2172">
        <v>-328070.85548000003</v>
      </c>
      <c r="F2172">
        <v>-74.514700000000005</v>
      </c>
      <c r="G2172">
        <v>0.19992199999999999</v>
      </c>
      <c r="H2172">
        <v>16.797699999999999</v>
      </c>
      <c r="I2172">
        <v>5.2168599999999996</v>
      </c>
      <c r="J2172">
        <v>1.74908</v>
      </c>
      <c r="K2172">
        <v>0.21679699999999999</v>
      </c>
      <c r="L2172">
        <v>1.2906000000000001E-2</v>
      </c>
    </row>
    <row r="2173" spans="1:12" x14ac:dyDescent="0.25">
      <c r="A2173">
        <v>2172</v>
      </c>
      <c r="B2173" t="s">
        <v>6</v>
      </c>
      <c r="C2173" t="s">
        <v>7</v>
      </c>
      <c r="D2173">
        <v>342480.87808599998</v>
      </c>
      <c r="E2173">
        <v>-329288.40628200001</v>
      </c>
      <c r="F2173">
        <v>-74.428600000000003</v>
      </c>
      <c r="G2173">
        <v>0.19989699999999999</v>
      </c>
      <c r="H2173">
        <v>11.6716</v>
      </c>
      <c r="I2173">
        <v>5.37486</v>
      </c>
      <c r="J2173">
        <v>2.30037</v>
      </c>
      <c r="K2173">
        <v>0.24804699999999999</v>
      </c>
      <c r="L2173">
        <v>2.1252E-2</v>
      </c>
    </row>
    <row r="2174" spans="1:12" x14ac:dyDescent="0.25">
      <c r="A2174">
        <v>2173</v>
      </c>
      <c r="B2174" t="s">
        <v>6</v>
      </c>
      <c r="C2174" t="s">
        <v>7</v>
      </c>
      <c r="D2174">
        <v>341522.503562</v>
      </c>
      <c r="E2174">
        <v>-330671.85983099998</v>
      </c>
      <c r="F2174">
        <v>-74.419899999999998</v>
      </c>
      <c r="G2174">
        <v>0.199791</v>
      </c>
      <c r="H2174">
        <v>11.140599999999999</v>
      </c>
      <c r="I2174">
        <v>5.57639</v>
      </c>
      <c r="J2174">
        <v>2.8359000000000001</v>
      </c>
      <c r="K2174">
        <v>0.18896499999999999</v>
      </c>
      <c r="L2174">
        <v>1.6962000000000001E-2</v>
      </c>
    </row>
    <row r="2175" spans="1:12" x14ac:dyDescent="0.25">
      <c r="A2175">
        <v>2174</v>
      </c>
      <c r="B2175" t="s">
        <v>6</v>
      </c>
      <c r="C2175" t="s">
        <v>7</v>
      </c>
      <c r="D2175">
        <v>342435.09787100001</v>
      </c>
      <c r="E2175">
        <v>-330565.03538800002</v>
      </c>
      <c r="F2175">
        <v>-74.400999999999996</v>
      </c>
      <c r="G2175">
        <v>0.199268</v>
      </c>
      <c r="H2175">
        <v>14.672800000000001</v>
      </c>
      <c r="I2175">
        <v>5.8490700000000002</v>
      </c>
      <c r="J2175">
        <v>2.7317100000000001</v>
      </c>
      <c r="K2175">
        <v>0.28564499999999998</v>
      </c>
      <c r="L2175">
        <v>1.9467999999999999E-2</v>
      </c>
    </row>
    <row r="2176" spans="1:12" x14ac:dyDescent="0.25">
      <c r="A2176">
        <v>2175</v>
      </c>
      <c r="B2176" t="s">
        <v>6</v>
      </c>
      <c r="C2176" t="s">
        <v>7</v>
      </c>
      <c r="D2176">
        <v>342105.07980499999</v>
      </c>
      <c r="E2176">
        <v>-327873.72950800002</v>
      </c>
      <c r="F2176">
        <v>-74.469099999999997</v>
      </c>
      <c r="G2176">
        <v>0.199265</v>
      </c>
      <c r="H2176">
        <v>17.6799</v>
      </c>
      <c r="I2176">
        <v>16.3018</v>
      </c>
      <c r="J2176">
        <v>5.0524199999999997</v>
      </c>
      <c r="K2176">
        <v>0.71960400000000002</v>
      </c>
      <c r="L2176">
        <v>4.0702000000000002E-2</v>
      </c>
    </row>
    <row r="2177" spans="1:12" x14ac:dyDescent="0.25">
      <c r="A2177">
        <v>2176</v>
      </c>
      <c r="B2177" t="s">
        <v>6</v>
      </c>
      <c r="C2177" t="s">
        <v>7</v>
      </c>
      <c r="D2177">
        <v>341796.03359499999</v>
      </c>
      <c r="E2177">
        <v>-330340.62636900001</v>
      </c>
      <c r="F2177">
        <v>-74.420900000000003</v>
      </c>
      <c r="G2177">
        <v>0.19916600000000001</v>
      </c>
      <c r="H2177">
        <v>13.548</v>
      </c>
      <c r="I2177">
        <v>9.7598699999999994</v>
      </c>
      <c r="J2177">
        <v>4.3951900000000004</v>
      </c>
      <c r="K2177">
        <v>0.47436499999999998</v>
      </c>
      <c r="L2177">
        <v>3.5014000000000003E-2</v>
      </c>
    </row>
    <row r="2178" spans="1:12" x14ac:dyDescent="0.25">
      <c r="A2178">
        <v>2177</v>
      </c>
      <c r="B2178" t="s">
        <v>6</v>
      </c>
      <c r="C2178" t="s">
        <v>7</v>
      </c>
      <c r="D2178">
        <v>341107.85525199998</v>
      </c>
      <c r="E2178">
        <v>-328594.04837099998</v>
      </c>
      <c r="F2178">
        <v>-74.476200000000006</v>
      </c>
      <c r="G2178">
        <v>0.19857900000000001</v>
      </c>
      <c r="H2178">
        <v>12.4017</v>
      </c>
      <c r="I2178">
        <v>15.677300000000001</v>
      </c>
      <c r="J2178">
        <v>8.8551800000000007</v>
      </c>
      <c r="K2178">
        <v>0.79394500000000001</v>
      </c>
      <c r="L2178">
        <v>6.4019000000000006E-2</v>
      </c>
    </row>
    <row r="2179" spans="1:12" x14ac:dyDescent="0.25">
      <c r="A2179">
        <v>2178</v>
      </c>
      <c r="B2179" t="s">
        <v>6</v>
      </c>
      <c r="C2179" t="s">
        <v>7</v>
      </c>
      <c r="D2179">
        <v>342596.45029800001</v>
      </c>
      <c r="E2179">
        <v>-329537.92154900002</v>
      </c>
      <c r="F2179">
        <v>-74.420299999999997</v>
      </c>
      <c r="G2179">
        <v>0.198573</v>
      </c>
      <c r="H2179">
        <v>14.7957</v>
      </c>
      <c r="I2179">
        <v>4.5477699999999999</v>
      </c>
      <c r="J2179">
        <v>1.7018899999999999</v>
      </c>
      <c r="K2179">
        <v>0.15</v>
      </c>
      <c r="L2179">
        <v>1.0137999999999999E-2</v>
      </c>
    </row>
    <row r="2180" spans="1:12" x14ac:dyDescent="0.25">
      <c r="A2180">
        <v>2179</v>
      </c>
      <c r="B2180" t="s">
        <v>6</v>
      </c>
      <c r="C2180" t="s">
        <v>7</v>
      </c>
      <c r="D2180">
        <v>342202.54602900002</v>
      </c>
      <c r="E2180">
        <v>-330308.46693599998</v>
      </c>
      <c r="F2180">
        <v>-74.412199999999999</v>
      </c>
      <c r="G2180">
        <v>0.198549</v>
      </c>
      <c r="H2180">
        <v>12.257</v>
      </c>
      <c r="I2180">
        <v>7.3436300000000001</v>
      </c>
      <c r="J2180">
        <v>3.1907299999999998</v>
      </c>
      <c r="K2180">
        <v>0.29589799999999999</v>
      </c>
      <c r="L2180">
        <v>2.4140999999999999E-2</v>
      </c>
    </row>
    <row r="2181" spans="1:12" x14ac:dyDescent="0.25">
      <c r="A2181">
        <v>2180</v>
      </c>
      <c r="B2181" t="s">
        <v>6</v>
      </c>
      <c r="C2181" t="s">
        <v>7</v>
      </c>
      <c r="D2181">
        <v>340797.64617600001</v>
      </c>
      <c r="E2181">
        <v>-329946.94069600001</v>
      </c>
      <c r="F2181">
        <v>-74.453000000000003</v>
      </c>
      <c r="G2181">
        <v>0.19845299999999999</v>
      </c>
      <c r="H2181">
        <v>12.1363</v>
      </c>
      <c r="I2181">
        <v>9.8414199999999994</v>
      </c>
      <c r="J2181">
        <v>4.8680300000000001</v>
      </c>
      <c r="K2181">
        <v>0.44555699999999998</v>
      </c>
      <c r="L2181">
        <v>3.6713000000000003E-2</v>
      </c>
    </row>
    <row r="2182" spans="1:12" x14ac:dyDescent="0.25">
      <c r="A2182">
        <v>2181</v>
      </c>
      <c r="B2182" t="s">
        <v>6</v>
      </c>
      <c r="C2182" t="s">
        <v>7</v>
      </c>
      <c r="D2182">
        <v>340132.17494200001</v>
      </c>
      <c r="E2182">
        <v>-329186.08583900001</v>
      </c>
      <c r="F2182">
        <v>-74.485600000000005</v>
      </c>
      <c r="G2182">
        <v>0.19838900000000001</v>
      </c>
      <c r="H2182">
        <v>20.056699999999999</v>
      </c>
      <c r="I2182">
        <v>10.895</v>
      </c>
      <c r="J2182">
        <v>4.37486</v>
      </c>
      <c r="K2182">
        <v>0.65344199999999997</v>
      </c>
      <c r="L2182">
        <v>3.2579999999999998E-2</v>
      </c>
    </row>
    <row r="2183" spans="1:12" x14ac:dyDescent="0.25">
      <c r="A2183">
        <v>2182</v>
      </c>
      <c r="B2183" t="s">
        <v>6</v>
      </c>
      <c r="C2183" t="s">
        <v>7</v>
      </c>
      <c r="D2183">
        <v>340982.38803600002</v>
      </c>
      <c r="E2183">
        <v>-329713.95436199999</v>
      </c>
      <c r="F2183">
        <v>-74.453999999999994</v>
      </c>
      <c r="G2183">
        <v>0.19789899999999999</v>
      </c>
      <c r="H2183">
        <v>14.7729</v>
      </c>
      <c r="I2183">
        <v>6.37296</v>
      </c>
      <c r="J2183">
        <v>2.2209099999999999</v>
      </c>
      <c r="K2183">
        <v>0.19506799999999999</v>
      </c>
      <c r="L2183">
        <v>1.3204E-2</v>
      </c>
    </row>
    <row r="2184" spans="1:12" x14ac:dyDescent="0.25">
      <c r="A2184">
        <v>2183</v>
      </c>
      <c r="B2184" t="s">
        <v>6</v>
      </c>
      <c r="C2184" t="s">
        <v>7</v>
      </c>
      <c r="D2184">
        <v>341691.13922399998</v>
      </c>
      <c r="E2184">
        <v>-329946.72588599997</v>
      </c>
      <c r="F2184">
        <v>-74.432199999999995</v>
      </c>
      <c r="G2184">
        <v>0.19788500000000001</v>
      </c>
      <c r="H2184">
        <v>30.235800000000001</v>
      </c>
      <c r="I2184">
        <v>8.31175</v>
      </c>
      <c r="J2184">
        <v>2.6644899999999998</v>
      </c>
      <c r="K2184">
        <v>0.50048800000000004</v>
      </c>
      <c r="L2184">
        <v>1.6552999999999998E-2</v>
      </c>
    </row>
    <row r="2185" spans="1:12" x14ac:dyDescent="0.25">
      <c r="A2185">
        <v>2184</v>
      </c>
      <c r="B2185" t="s">
        <v>6</v>
      </c>
      <c r="C2185" t="s">
        <v>7</v>
      </c>
      <c r="D2185">
        <v>340989.63972899999</v>
      </c>
      <c r="E2185">
        <v>-328907.67218599998</v>
      </c>
      <c r="F2185">
        <v>-74.471900000000005</v>
      </c>
      <c r="G2185">
        <v>0.197744</v>
      </c>
      <c r="H2185">
        <v>16.926300000000001</v>
      </c>
      <c r="I2185">
        <v>9.1776700000000009</v>
      </c>
      <c r="J2185">
        <v>3.53145</v>
      </c>
      <c r="K2185">
        <v>0.43042000000000002</v>
      </c>
      <c r="L2185">
        <v>2.5429E-2</v>
      </c>
    </row>
    <row r="2186" spans="1:12" x14ac:dyDescent="0.25">
      <c r="A2186">
        <v>2185</v>
      </c>
      <c r="B2186" t="s">
        <v>6</v>
      </c>
      <c r="C2186" t="s">
        <v>7</v>
      </c>
      <c r="D2186">
        <v>341005.91579100001</v>
      </c>
      <c r="E2186">
        <v>-328548.53473299998</v>
      </c>
      <c r="F2186">
        <v>-74.479600000000005</v>
      </c>
      <c r="G2186">
        <v>0.19772999999999999</v>
      </c>
      <c r="H2186">
        <v>13.675000000000001</v>
      </c>
      <c r="I2186">
        <v>7.6700400000000002</v>
      </c>
      <c r="J2186">
        <v>2.1146699999999998</v>
      </c>
      <c r="K2186">
        <v>0.22583</v>
      </c>
      <c r="L2186">
        <v>1.6514000000000001E-2</v>
      </c>
    </row>
    <row r="2187" spans="1:12" x14ac:dyDescent="0.25">
      <c r="A2187">
        <v>2186</v>
      </c>
      <c r="B2187" t="s">
        <v>6</v>
      </c>
      <c r="C2187" t="s">
        <v>7</v>
      </c>
      <c r="D2187">
        <v>342446.06154099997</v>
      </c>
      <c r="E2187">
        <v>-330612.98463299999</v>
      </c>
      <c r="F2187">
        <v>-74.399699999999996</v>
      </c>
      <c r="G2187">
        <v>0.19731399999999999</v>
      </c>
      <c r="H2187">
        <v>10.401899999999999</v>
      </c>
      <c r="I2187">
        <v>4.7572900000000002</v>
      </c>
      <c r="J2187">
        <v>2.6012900000000001</v>
      </c>
      <c r="K2187">
        <v>0.05</v>
      </c>
      <c r="L2187">
        <v>4.8069999999999996E-3</v>
      </c>
    </row>
    <row r="2188" spans="1:12" x14ac:dyDescent="0.25">
      <c r="A2188">
        <v>2187</v>
      </c>
      <c r="B2188" t="s">
        <v>6</v>
      </c>
      <c r="C2188" t="s">
        <v>7</v>
      </c>
      <c r="D2188">
        <v>342259.020854</v>
      </c>
      <c r="E2188">
        <v>-329667.13252799999</v>
      </c>
      <c r="F2188">
        <v>-74.425299999999993</v>
      </c>
      <c r="G2188">
        <v>0.19724</v>
      </c>
      <c r="H2188">
        <v>14.898400000000001</v>
      </c>
      <c r="I2188">
        <v>16.1768</v>
      </c>
      <c r="J2188">
        <v>7.1261200000000002</v>
      </c>
      <c r="K2188">
        <v>0.47558600000000001</v>
      </c>
      <c r="L2188">
        <v>3.1921999999999999E-2</v>
      </c>
    </row>
    <row r="2189" spans="1:12" x14ac:dyDescent="0.25">
      <c r="A2189">
        <v>2188</v>
      </c>
      <c r="B2189" t="s">
        <v>6</v>
      </c>
      <c r="C2189" t="s">
        <v>7</v>
      </c>
      <c r="D2189">
        <v>339898.26240100001</v>
      </c>
      <c r="E2189">
        <v>-329088.75133599999</v>
      </c>
      <c r="F2189">
        <v>-74.493300000000005</v>
      </c>
      <c r="G2189">
        <v>0.19722799999999999</v>
      </c>
      <c r="H2189">
        <v>16.9513</v>
      </c>
      <c r="I2189">
        <v>8.2415500000000002</v>
      </c>
      <c r="J2189">
        <v>3.4629099999999999</v>
      </c>
      <c r="K2189">
        <v>0.35852099999999998</v>
      </c>
      <c r="L2189">
        <v>2.1149999999999999E-2</v>
      </c>
    </row>
    <row r="2190" spans="1:12" x14ac:dyDescent="0.25">
      <c r="A2190">
        <v>2189</v>
      </c>
      <c r="B2190" t="s">
        <v>6</v>
      </c>
      <c r="C2190" t="s">
        <v>7</v>
      </c>
      <c r="D2190">
        <v>341373.09352599998</v>
      </c>
      <c r="E2190">
        <v>-328502.92019099998</v>
      </c>
      <c r="F2190">
        <v>-74.472099999999998</v>
      </c>
      <c r="G2190">
        <v>0.19706699999999999</v>
      </c>
      <c r="H2190">
        <v>20.041399999999999</v>
      </c>
      <c r="I2190">
        <v>7.1454300000000002</v>
      </c>
      <c r="J2190">
        <v>3.2806600000000001</v>
      </c>
      <c r="K2190">
        <v>0.61035200000000001</v>
      </c>
      <c r="L2190">
        <v>3.0454999999999999E-2</v>
      </c>
    </row>
    <row r="2191" spans="1:12" x14ac:dyDescent="0.25">
      <c r="A2191">
        <v>2190</v>
      </c>
      <c r="B2191" t="s">
        <v>6</v>
      </c>
      <c r="C2191" t="s">
        <v>7</v>
      </c>
      <c r="D2191">
        <v>339839.84596300003</v>
      </c>
      <c r="E2191">
        <v>-329830.67482700001</v>
      </c>
      <c r="F2191">
        <v>-74.477900000000005</v>
      </c>
      <c r="G2191">
        <v>0.196959</v>
      </c>
      <c r="H2191">
        <v>12.7257</v>
      </c>
      <c r="I2191">
        <v>11.340400000000001</v>
      </c>
      <c r="J2191">
        <v>4.0827299999999997</v>
      </c>
      <c r="K2191">
        <v>0.44958500000000001</v>
      </c>
      <c r="L2191">
        <v>3.5328999999999999E-2</v>
      </c>
    </row>
    <row r="2192" spans="1:12" x14ac:dyDescent="0.25">
      <c r="A2192">
        <v>2191</v>
      </c>
      <c r="B2192" t="s">
        <v>6</v>
      </c>
      <c r="C2192" t="s">
        <v>7</v>
      </c>
      <c r="D2192">
        <v>341845.517635</v>
      </c>
      <c r="E2192">
        <v>-330073.39200200001</v>
      </c>
      <c r="F2192">
        <v>-74.425799999999995</v>
      </c>
      <c r="G2192">
        <v>0.19692599999999999</v>
      </c>
      <c r="H2192">
        <v>14.953799999999999</v>
      </c>
      <c r="I2192">
        <v>5.3469100000000003</v>
      </c>
      <c r="J2192">
        <v>2.18289</v>
      </c>
      <c r="K2192">
        <v>0.20214799999999999</v>
      </c>
      <c r="L2192">
        <v>1.3518000000000001E-2</v>
      </c>
    </row>
    <row r="2193" spans="1:12" x14ac:dyDescent="0.25">
      <c r="A2193">
        <v>2192</v>
      </c>
      <c r="B2193" t="s">
        <v>6</v>
      </c>
      <c r="C2193" t="s">
        <v>7</v>
      </c>
      <c r="D2193">
        <v>340308.85289600003</v>
      </c>
      <c r="E2193">
        <v>-330561.49027200002</v>
      </c>
      <c r="F2193">
        <v>-74.450500000000005</v>
      </c>
      <c r="G2193">
        <v>0.196635</v>
      </c>
      <c r="H2193">
        <v>11.1943</v>
      </c>
      <c r="I2193">
        <v>7.9726499999999998</v>
      </c>
      <c r="J2193">
        <v>2.7259500000000001</v>
      </c>
      <c r="K2193">
        <v>0.252197</v>
      </c>
      <c r="L2193">
        <v>2.2529E-2</v>
      </c>
    </row>
    <row r="2194" spans="1:12" x14ac:dyDescent="0.25">
      <c r="A2194">
        <v>2193</v>
      </c>
      <c r="B2194" t="s">
        <v>6</v>
      </c>
      <c r="C2194" t="s">
        <v>7</v>
      </c>
      <c r="D2194">
        <v>342484.23948599998</v>
      </c>
      <c r="E2194">
        <v>-329463.20453599998</v>
      </c>
      <c r="F2194">
        <v>-74.424599999999998</v>
      </c>
      <c r="G2194">
        <v>0.196025</v>
      </c>
      <c r="H2194">
        <v>10.5337</v>
      </c>
      <c r="I2194">
        <v>3.13571</v>
      </c>
      <c r="J2194">
        <v>1.8687</v>
      </c>
      <c r="K2194">
        <v>0.15173300000000001</v>
      </c>
      <c r="L2194">
        <v>1.4404999999999999E-2</v>
      </c>
    </row>
    <row r="2195" spans="1:12" x14ac:dyDescent="0.25">
      <c r="A2195">
        <v>2194</v>
      </c>
      <c r="B2195" t="s">
        <v>6</v>
      </c>
      <c r="C2195" t="s">
        <v>7</v>
      </c>
      <c r="D2195">
        <v>340075.26330200001</v>
      </c>
      <c r="E2195">
        <v>-328606.85492200003</v>
      </c>
      <c r="F2195">
        <v>-74.5</v>
      </c>
      <c r="G2195">
        <v>0.195742</v>
      </c>
      <c r="H2195">
        <v>27.0794</v>
      </c>
      <c r="I2195">
        <v>7.2686400000000004</v>
      </c>
      <c r="J2195">
        <v>4.0400900000000002</v>
      </c>
      <c r="K2195">
        <v>0.1</v>
      </c>
      <c r="L2195">
        <v>3.6930000000000001E-3</v>
      </c>
    </row>
    <row r="2196" spans="1:12" x14ac:dyDescent="0.25">
      <c r="A2196">
        <v>2195</v>
      </c>
      <c r="B2196" t="s">
        <v>6</v>
      </c>
      <c r="C2196" t="s">
        <v>7</v>
      </c>
      <c r="D2196">
        <v>342486.69686700002</v>
      </c>
      <c r="E2196">
        <v>-329667.25475600001</v>
      </c>
      <c r="F2196">
        <v>-74.42</v>
      </c>
      <c r="G2196">
        <v>0.19530400000000001</v>
      </c>
      <c r="H2196">
        <v>12.542299999999999</v>
      </c>
      <c r="I2196">
        <v>7.4869000000000003</v>
      </c>
      <c r="J2196">
        <v>4.2831599999999996</v>
      </c>
      <c r="K2196">
        <v>0.34887699999999999</v>
      </c>
      <c r="L2196">
        <v>2.7816E-2</v>
      </c>
    </row>
    <row r="2197" spans="1:12" x14ac:dyDescent="0.25">
      <c r="A2197">
        <v>2196</v>
      </c>
      <c r="B2197" t="s">
        <v>6</v>
      </c>
      <c r="C2197" t="s">
        <v>7</v>
      </c>
      <c r="D2197">
        <v>341094.91829300002</v>
      </c>
      <c r="E2197">
        <v>-330690.25381800003</v>
      </c>
      <c r="F2197">
        <v>-74.429400000000001</v>
      </c>
      <c r="G2197">
        <v>0.19525500000000001</v>
      </c>
      <c r="H2197">
        <v>10.716100000000001</v>
      </c>
      <c r="I2197">
        <v>3.7208600000000001</v>
      </c>
      <c r="J2197">
        <v>1.90079</v>
      </c>
      <c r="K2197">
        <v>0.15722700000000001</v>
      </c>
      <c r="L2197">
        <v>1.4671999999999999E-2</v>
      </c>
    </row>
    <row r="2198" spans="1:12" x14ac:dyDescent="0.25">
      <c r="A2198">
        <v>2197</v>
      </c>
      <c r="B2198" t="s">
        <v>6</v>
      </c>
      <c r="C2198" t="s">
        <v>7</v>
      </c>
      <c r="D2198">
        <v>342391.765785</v>
      </c>
      <c r="E2198">
        <v>-328144.90765200002</v>
      </c>
      <c r="F2198">
        <v>-74.456299999999999</v>
      </c>
      <c r="G2198">
        <v>0.19520599999999999</v>
      </c>
      <c r="H2198">
        <v>33.565899999999999</v>
      </c>
      <c r="I2198">
        <v>15.372999999999999</v>
      </c>
      <c r="J2198">
        <v>2.97533</v>
      </c>
      <c r="K2198">
        <v>0.69409200000000004</v>
      </c>
      <c r="L2198">
        <v>2.0677999999999998E-2</v>
      </c>
    </row>
    <row r="2199" spans="1:12" x14ac:dyDescent="0.25">
      <c r="A2199">
        <v>2198</v>
      </c>
      <c r="B2199" t="s">
        <v>6</v>
      </c>
      <c r="C2199" t="s">
        <v>7</v>
      </c>
      <c r="D2199">
        <v>340654.55613099999</v>
      </c>
      <c r="E2199">
        <v>-327793.54426</v>
      </c>
      <c r="F2199">
        <v>-74.504800000000003</v>
      </c>
      <c r="G2199">
        <v>0.19489000000000001</v>
      </c>
      <c r="H2199">
        <v>12.4154</v>
      </c>
      <c r="I2199">
        <v>10.311299999999999</v>
      </c>
      <c r="J2199">
        <v>4.4063999999999997</v>
      </c>
      <c r="K2199">
        <v>0.2</v>
      </c>
      <c r="L2199">
        <v>1.6108999999999998E-2</v>
      </c>
    </row>
    <row r="2200" spans="1:12" x14ac:dyDescent="0.25">
      <c r="A2200">
        <v>2199</v>
      </c>
      <c r="B2200" t="s">
        <v>6</v>
      </c>
      <c r="C2200" t="s">
        <v>7</v>
      </c>
      <c r="D2200">
        <v>340273.576779</v>
      </c>
      <c r="E2200">
        <v>-327940.76771599997</v>
      </c>
      <c r="F2200">
        <v>-74.510400000000004</v>
      </c>
      <c r="G2200">
        <v>0.19449</v>
      </c>
      <c r="H2200">
        <v>13.347899999999999</v>
      </c>
      <c r="I2200">
        <v>15.200699999999999</v>
      </c>
      <c r="J2200">
        <v>5.5876400000000004</v>
      </c>
      <c r="K2200">
        <v>0.25</v>
      </c>
      <c r="L2200">
        <v>1.873E-2</v>
      </c>
    </row>
    <row r="2201" spans="1:12" x14ac:dyDescent="0.25">
      <c r="A2201">
        <v>2200</v>
      </c>
      <c r="B2201" t="s">
        <v>6</v>
      </c>
      <c r="C2201" t="s">
        <v>7</v>
      </c>
      <c r="D2201">
        <v>341567.40706</v>
      </c>
      <c r="E2201">
        <v>-330625.84730700002</v>
      </c>
      <c r="F2201">
        <v>-74.419799999999995</v>
      </c>
      <c r="G2201">
        <v>0.19429399999999999</v>
      </c>
      <c r="H2201">
        <v>11.3665</v>
      </c>
      <c r="I2201">
        <v>4.90144</v>
      </c>
      <c r="J2201">
        <v>1.6392599999999999</v>
      </c>
      <c r="K2201">
        <v>0.138184</v>
      </c>
      <c r="L2201">
        <v>1.2156999999999999E-2</v>
      </c>
    </row>
    <row r="2202" spans="1:12" x14ac:dyDescent="0.25">
      <c r="A2202">
        <v>2201</v>
      </c>
      <c r="B2202" t="s">
        <v>6</v>
      </c>
      <c r="C2202" t="s">
        <v>7</v>
      </c>
      <c r="D2202">
        <v>340551.06917700003</v>
      </c>
      <c r="E2202">
        <v>-329913.99156200001</v>
      </c>
      <c r="F2202">
        <v>-74.459500000000006</v>
      </c>
      <c r="G2202">
        <v>0.19395999999999999</v>
      </c>
      <c r="H2202">
        <v>12.4293</v>
      </c>
      <c r="I2202">
        <v>9.8633299999999995</v>
      </c>
      <c r="J2202">
        <v>3.75353</v>
      </c>
      <c r="K2202">
        <v>0.42065399999999997</v>
      </c>
      <c r="L2202">
        <v>3.3843999999999999E-2</v>
      </c>
    </row>
    <row r="2203" spans="1:12" x14ac:dyDescent="0.25">
      <c r="A2203">
        <v>2202</v>
      </c>
      <c r="B2203" t="s">
        <v>6</v>
      </c>
      <c r="C2203" t="s">
        <v>7</v>
      </c>
      <c r="D2203">
        <v>340634.77236399997</v>
      </c>
      <c r="E2203">
        <v>-328816.247569</v>
      </c>
      <c r="F2203">
        <v>-74.482299999999995</v>
      </c>
      <c r="G2203">
        <v>0.19394400000000001</v>
      </c>
      <c r="H2203">
        <v>15.025399999999999</v>
      </c>
      <c r="I2203">
        <v>6.6693100000000003</v>
      </c>
      <c r="J2203">
        <v>3.9437899999999999</v>
      </c>
      <c r="K2203">
        <v>0.44067400000000001</v>
      </c>
      <c r="L2203">
        <v>2.9329000000000001E-2</v>
      </c>
    </row>
    <row r="2204" spans="1:12" x14ac:dyDescent="0.25">
      <c r="A2204">
        <v>2203</v>
      </c>
      <c r="B2204" t="s">
        <v>6</v>
      </c>
      <c r="C2204" t="s">
        <v>7</v>
      </c>
      <c r="D2204">
        <v>340216.73121599999</v>
      </c>
      <c r="E2204">
        <v>-329416.11004</v>
      </c>
      <c r="F2204">
        <v>-74.478499999999997</v>
      </c>
      <c r="G2204">
        <v>0.19378100000000001</v>
      </c>
      <c r="H2204">
        <v>14.948399999999999</v>
      </c>
      <c r="I2204">
        <v>7.6305500000000004</v>
      </c>
      <c r="J2204">
        <v>3.9950899999999998</v>
      </c>
      <c r="K2204">
        <v>0.495361</v>
      </c>
      <c r="L2204">
        <v>3.3138000000000001E-2</v>
      </c>
    </row>
    <row r="2205" spans="1:12" x14ac:dyDescent="0.25">
      <c r="A2205">
        <v>2204</v>
      </c>
      <c r="B2205" t="s">
        <v>6</v>
      </c>
      <c r="C2205" t="s">
        <v>7</v>
      </c>
      <c r="D2205">
        <v>341003.14082299999</v>
      </c>
      <c r="E2205">
        <v>-328289.935849</v>
      </c>
      <c r="F2205">
        <v>-74.485500000000002</v>
      </c>
      <c r="G2205">
        <v>0.19277900000000001</v>
      </c>
      <c r="H2205">
        <v>15.025399999999999</v>
      </c>
      <c r="I2205">
        <v>10.3665</v>
      </c>
      <c r="J2205">
        <v>4.1386799999999999</v>
      </c>
      <c r="K2205">
        <v>0.353271</v>
      </c>
      <c r="L2205">
        <v>2.3512000000000002E-2</v>
      </c>
    </row>
    <row r="2206" spans="1:12" x14ac:dyDescent="0.25">
      <c r="A2206">
        <v>2205</v>
      </c>
      <c r="B2206" t="s">
        <v>6</v>
      </c>
      <c r="C2206" t="s">
        <v>7</v>
      </c>
      <c r="D2206">
        <v>342383.05226899998</v>
      </c>
      <c r="E2206">
        <v>-329647.30737699999</v>
      </c>
      <c r="F2206">
        <v>-74.422899999999998</v>
      </c>
      <c r="G2206">
        <v>0.19244</v>
      </c>
      <c r="H2206">
        <v>12.302300000000001</v>
      </c>
      <c r="I2206">
        <v>12.183999999999999</v>
      </c>
      <c r="J2206">
        <v>5.87148</v>
      </c>
      <c r="K2206">
        <v>0.54772900000000002</v>
      </c>
      <c r="L2206">
        <v>4.4523E-2</v>
      </c>
    </row>
    <row r="2207" spans="1:12" x14ac:dyDescent="0.25">
      <c r="A2207">
        <v>2206</v>
      </c>
      <c r="B2207" t="s">
        <v>6</v>
      </c>
      <c r="C2207" t="s">
        <v>7</v>
      </c>
      <c r="D2207">
        <v>342425.56742899999</v>
      </c>
      <c r="E2207">
        <v>-327936.50673700002</v>
      </c>
      <c r="F2207">
        <v>-74.4602</v>
      </c>
      <c r="G2207">
        <v>0.19223599999999999</v>
      </c>
      <c r="H2207">
        <v>12.613300000000001</v>
      </c>
      <c r="I2207">
        <v>11.0364</v>
      </c>
      <c r="J2207">
        <v>3.8814899999999999</v>
      </c>
      <c r="K2207">
        <v>0.46020499999999998</v>
      </c>
      <c r="L2207">
        <v>3.6485999999999998E-2</v>
      </c>
    </row>
    <row r="2208" spans="1:12" x14ac:dyDescent="0.25">
      <c r="A2208">
        <v>2207</v>
      </c>
      <c r="B2208" t="s">
        <v>6</v>
      </c>
      <c r="C2208" t="s">
        <v>7</v>
      </c>
      <c r="D2208">
        <v>339819.55618499999</v>
      </c>
      <c r="E2208">
        <v>-328323.428862</v>
      </c>
      <c r="F2208">
        <v>-74.512299999999996</v>
      </c>
      <c r="G2208">
        <v>0.19128899999999999</v>
      </c>
      <c r="H2208">
        <v>12.217499999999999</v>
      </c>
      <c r="I2208">
        <v>15.9216</v>
      </c>
      <c r="J2208">
        <v>6.77712</v>
      </c>
      <c r="K2208">
        <v>0.56957999999999998</v>
      </c>
      <c r="L2208">
        <v>4.6620000000000002E-2</v>
      </c>
    </row>
    <row r="2209" spans="1:12" x14ac:dyDescent="0.25">
      <c r="A2209">
        <v>2208</v>
      </c>
      <c r="B2209" t="s">
        <v>6</v>
      </c>
      <c r="C2209" t="s">
        <v>7</v>
      </c>
      <c r="D2209">
        <v>342247.294429</v>
      </c>
      <c r="E2209">
        <v>-329238.54374699999</v>
      </c>
      <c r="F2209">
        <v>-74.435199999999995</v>
      </c>
      <c r="G2209">
        <v>0.191246</v>
      </c>
      <c r="H2209">
        <v>14.464399999999999</v>
      </c>
      <c r="I2209">
        <v>6.7326300000000003</v>
      </c>
      <c r="J2209">
        <v>2.6569400000000001</v>
      </c>
      <c r="K2209">
        <v>0.277588</v>
      </c>
      <c r="L2209">
        <v>1.9191E-2</v>
      </c>
    </row>
    <row r="2210" spans="1:12" x14ac:dyDescent="0.25">
      <c r="A2210">
        <v>2209</v>
      </c>
      <c r="B2210" t="s">
        <v>6</v>
      </c>
      <c r="C2210" t="s">
        <v>7</v>
      </c>
      <c r="D2210">
        <v>339692.19485799997</v>
      </c>
      <c r="E2210">
        <v>-328483.40870600002</v>
      </c>
      <c r="F2210">
        <v>-74.511700000000005</v>
      </c>
      <c r="G2210">
        <v>0.19118399999999999</v>
      </c>
      <c r="H2210">
        <v>13.448700000000001</v>
      </c>
      <c r="I2210">
        <v>7.15829</v>
      </c>
      <c r="J2210">
        <v>2.4240300000000001</v>
      </c>
      <c r="K2210">
        <v>0.25939899999999999</v>
      </c>
      <c r="L2210">
        <v>1.9288E-2</v>
      </c>
    </row>
    <row r="2211" spans="1:12" x14ac:dyDescent="0.25">
      <c r="A2211">
        <v>2210</v>
      </c>
      <c r="B2211" t="s">
        <v>6</v>
      </c>
      <c r="C2211" t="s">
        <v>7</v>
      </c>
      <c r="D2211">
        <v>340798.44984199997</v>
      </c>
      <c r="E2211">
        <v>-329350.665561</v>
      </c>
      <c r="F2211">
        <v>-74.466399999999993</v>
      </c>
      <c r="G2211">
        <v>0.19111300000000001</v>
      </c>
      <c r="H2211">
        <v>12.8469</v>
      </c>
      <c r="I2211">
        <v>6.0035400000000001</v>
      </c>
      <c r="J2211">
        <v>3.6715599999999999</v>
      </c>
      <c r="K2211">
        <v>0.30200199999999999</v>
      </c>
      <c r="L2211">
        <v>2.3508000000000001E-2</v>
      </c>
    </row>
    <row r="2212" spans="1:12" x14ac:dyDescent="0.25">
      <c r="A2212">
        <v>2211</v>
      </c>
      <c r="B2212" t="s">
        <v>6</v>
      </c>
      <c r="C2212" t="s">
        <v>7</v>
      </c>
      <c r="D2212">
        <v>340573.85587600002</v>
      </c>
      <c r="E2212">
        <v>-329884.34721600002</v>
      </c>
      <c r="F2212">
        <v>-74.459599999999995</v>
      </c>
      <c r="G2212">
        <v>0.19090199999999999</v>
      </c>
      <c r="H2212">
        <v>19.934100000000001</v>
      </c>
      <c r="I2212">
        <v>12.5791</v>
      </c>
      <c r="J2212">
        <v>3.7772899999999998</v>
      </c>
      <c r="K2212">
        <v>0.51025399999999999</v>
      </c>
      <c r="L2212">
        <v>2.5597000000000002E-2</v>
      </c>
    </row>
    <row r="2213" spans="1:12" x14ac:dyDescent="0.25">
      <c r="A2213">
        <v>2212</v>
      </c>
      <c r="B2213" t="s">
        <v>6</v>
      </c>
      <c r="C2213" t="s">
        <v>7</v>
      </c>
      <c r="D2213">
        <v>341475.75889599998</v>
      </c>
      <c r="E2213">
        <v>-329628.36021700001</v>
      </c>
      <c r="F2213">
        <v>-74.444400000000002</v>
      </c>
      <c r="G2213">
        <v>0.190555</v>
      </c>
      <c r="H2213">
        <v>15.0863</v>
      </c>
      <c r="I2213">
        <v>6.1251100000000003</v>
      </c>
      <c r="J2213">
        <v>2.2196199999999999</v>
      </c>
      <c r="K2213">
        <v>0.27929700000000002</v>
      </c>
      <c r="L2213">
        <v>1.8513000000000002E-2</v>
      </c>
    </row>
    <row r="2214" spans="1:12" x14ac:dyDescent="0.25">
      <c r="A2214">
        <v>2213</v>
      </c>
      <c r="B2214" t="s">
        <v>6</v>
      </c>
      <c r="C2214" t="s">
        <v>7</v>
      </c>
      <c r="D2214">
        <v>340538.54672400001</v>
      </c>
      <c r="E2214">
        <v>-329395.74883599998</v>
      </c>
      <c r="F2214">
        <v>-74.471500000000006</v>
      </c>
      <c r="G2214">
        <v>0.190529</v>
      </c>
      <c r="H2214">
        <v>10.0976</v>
      </c>
      <c r="I2214">
        <v>7.3631900000000003</v>
      </c>
      <c r="J2214">
        <v>3.9387599999999998</v>
      </c>
      <c r="K2214">
        <v>0.35278300000000001</v>
      </c>
      <c r="L2214">
        <v>3.4937000000000003E-2</v>
      </c>
    </row>
    <row r="2215" spans="1:12" x14ac:dyDescent="0.25">
      <c r="A2215">
        <v>2214</v>
      </c>
      <c r="B2215" t="s">
        <v>6</v>
      </c>
      <c r="C2215" t="s">
        <v>7</v>
      </c>
      <c r="D2215">
        <v>341018.30912300001</v>
      </c>
      <c r="E2215">
        <v>-330672.40627199999</v>
      </c>
      <c r="F2215">
        <v>-74.431600000000003</v>
      </c>
      <c r="G2215">
        <v>0.19045400000000001</v>
      </c>
      <c r="H2215">
        <v>11.0144</v>
      </c>
      <c r="I2215">
        <v>6.2771999999999997</v>
      </c>
      <c r="J2215">
        <v>2.7871899999999998</v>
      </c>
      <c r="K2215">
        <v>0.17443800000000001</v>
      </c>
      <c r="L2215">
        <v>1.5837E-2</v>
      </c>
    </row>
    <row r="2216" spans="1:12" x14ac:dyDescent="0.25">
      <c r="A2216">
        <v>2215</v>
      </c>
      <c r="B2216" t="s">
        <v>6</v>
      </c>
      <c r="C2216" t="s">
        <v>7</v>
      </c>
      <c r="D2216">
        <v>342527.80151199998</v>
      </c>
      <c r="E2216">
        <v>-328537.28449400002</v>
      </c>
      <c r="F2216">
        <v>-74.444400000000002</v>
      </c>
      <c r="G2216">
        <v>0.190279</v>
      </c>
      <c r="H2216">
        <v>10.3588</v>
      </c>
      <c r="I2216">
        <v>5.7867100000000002</v>
      </c>
      <c r="J2216">
        <v>1.7925800000000001</v>
      </c>
      <c r="K2216">
        <v>0.13806199999999999</v>
      </c>
      <c r="L2216">
        <v>1.3328E-2</v>
      </c>
    </row>
    <row r="2217" spans="1:12" x14ac:dyDescent="0.25">
      <c r="A2217">
        <v>2216</v>
      </c>
      <c r="B2217" t="s">
        <v>6</v>
      </c>
      <c r="C2217" t="s">
        <v>7</v>
      </c>
      <c r="D2217">
        <v>342533.94552000001</v>
      </c>
      <c r="E2217">
        <v>-330477.757377</v>
      </c>
      <c r="F2217">
        <v>-74.400700000000001</v>
      </c>
      <c r="G2217">
        <v>0.19023100000000001</v>
      </c>
      <c r="H2217">
        <v>10.222300000000001</v>
      </c>
      <c r="I2217">
        <v>11.9651</v>
      </c>
      <c r="J2217">
        <v>4.2058299999999997</v>
      </c>
      <c r="K2217">
        <v>0.403198</v>
      </c>
      <c r="L2217">
        <v>3.9442999999999999E-2</v>
      </c>
    </row>
    <row r="2218" spans="1:12" x14ac:dyDescent="0.25">
      <c r="A2218">
        <v>2217</v>
      </c>
      <c r="B2218" t="s">
        <v>6</v>
      </c>
      <c r="C2218" t="s">
        <v>7</v>
      </c>
      <c r="D2218">
        <v>340430.30864900001</v>
      </c>
      <c r="E2218">
        <v>-329225.12638500001</v>
      </c>
      <c r="F2218">
        <v>-74.477800000000002</v>
      </c>
      <c r="G2218">
        <v>0.19003400000000001</v>
      </c>
      <c r="H2218">
        <v>14.825699999999999</v>
      </c>
      <c r="I2218">
        <v>8.1765799999999995</v>
      </c>
      <c r="J2218">
        <v>2.5569099999999998</v>
      </c>
      <c r="K2218">
        <v>0.245972</v>
      </c>
      <c r="L2218">
        <v>1.6591000000000002E-2</v>
      </c>
    </row>
    <row r="2219" spans="1:12" x14ac:dyDescent="0.25">
      <c r="A2219">
        <v>2218</v>
      </c>
      <c r="B2219" t="s">
        <v>6</v>
      </c>
      <c r="C2219" t="s">
        <v>7</v>
      </c>
      <c r="D2219">
        <v>340252.587245</v>
      </c>
      <c r="E2219">
        <v>-328393.99145099998</v>
      </c>
      <c r="F2219">
        <v>-74.500699999999995</v>
      </c>
      <c r="G2219">
        <v>0.189723</v>
      </c>
      <c r="H2219">
        <v>12.327400000000001</v>
      </c>
      <c r="I2219">
        <v>9.5493000000000006</v>
      </c>
      <c r="J2219">
        <v>4.4065700000000003</v>
      </c>
      <c r="K2219">
        <v>0.31787100000000001</v>
      </c>
      <c r="L2219">
        <v>2.5786E-2</v>
      </c>
    </row>
    <row r="2220" spans="1:12" x14ac:dyDescent="0.25">
      <c r="A2220">
        <v>2219</v>
      </c>
      <c r="B2220" t="s">
        <v>6</v>
      </c>
      <c r="C2220" t="s">
        <v>7</v>
      </c>
      <c r="D2220">
        <v>339994.80368000001</v>
      </c>
      <c r="E2220">
        <v>-328569.994809</v>
      </c>
      <c r="F2220">
        <v>-74.502700000000004</v>
      </c>
      <c r="G2220">
        <v>0.189689</v>
      </c>
      <c r="H2220">
        <v>14.492100000000001</v>
      </c>
      <c r="I2220">
        <v>10.235099999999999</v>
      </c>
      <c r="J2220">
        <v>5.1465199999999998</v>
      </c>
      <c r="K2220">
        <v>0.18</v>
      </c>
      <c r="L2220">
        <v>1.2421E-2</v>
      </c>
    </row>
    <row r="2221" spans="1:12" x14ac:dyDescent="0.25">
      <c r="A2221">
        <v>2220</v>
      </c>
      <c r="B2221" t="s">
        <v>6</v>
      </c>
      <c r="C2221" t="s">
        <v>7</v>
      </c>
      <c r="D2221">
        <v>341303.03297399997</v>
      </c>
      <c r="E2221">
        <v>-328387.68368100002</v>
      </c>
      <c r="F2221">
        <v>-74.476299999999995</v>
      </c>
      <c r="G2221">
        <v>0.189529</v>
      </c>
      <c r="H2221">
        <v>14.595499999999999</v>
      </c>
      <c r="I2221">
        <v>13.7743</v>
      </c>
      <c r="J2221">
        <v>10.5471</v>
      </c>
      <c r="K2221">
        <v>0.98132299999999995</v>
      </c>
      <c r="L2221">
        <v>6.7235000000000003E-2</v>
      </c>
    </row>
    <row r="2222" spans="1:12" x14ac:dyDescent="0.25">
      <c r="A2222">
        <v>2221</v>
      </c>
      <c r="B2222" t="s">
        <v>6</v>
      </c>
      <c r="C2222" t="s">
        <v>7</v>
      </c>
      <c r="D2222">
        <v>340664.63932999998</v>
      </c>
      <c r="E2222">
        <v>-330270.83976599999</v>
      </c>
      <c r="F2222">
        <v>-74.448800000000006</v>
      </c>
      <c r="G2222">
        <v>0.18949299999999999</v>
      </c>
      <c r="H2222">
        <v>12.349500000000001</v>
      </c>
      <c r="I2222">
        <v>9.0068400000000004</v>
      </c>
      <c r="J2222">
        <v>4.0668699999999998</v>
      </c>
      <c r="K2222">
        <v>0.43627899999999997</v>
      </c>
      <c r="L2222">
        <v>3.5327999999999998E-2</v>
      </c>
    </row>
    <row r="2223" spans="1:12" x14ac:dyDescent="0.25">
      <c r="A2223">
        <v>2222</v>
      </c>
      <c r="B2223" t="s">
        <v>6</v>
      </c>
      <c r="C2223" t="s">
        <v>7</v>
      </c>
      <c r="D2223">
        <v>341298.33048800001</v>
      </c>
      <c r="E2223">
        <v>-328131.62810199999</v>
      </c>
      <c r="F2223">
        <v>-74.482200000000006</v>
      </c>
      <c r="G2223">
        <v>0.18949099999999999</v>
      </c>
      <c r="H2223">
        <v>14.493</v>
      </c>
      <c r="I2223">
        <v>5.6755899999999997</v>
      </c>
      <c r="J2223">
        <v>2.4300099999999998</v>
      </c>
      <c r="K2223">
        <v>0.25573699999999999</v>
      </c>
      <c r="L2223">
        <v>1.7645999999999998E-2</v>
      </c>
    </row>
    <row r="2224" spans="1:12" x14ac:dyDescent="0.25">
      <c r="A2224">
        <v>2223</v>
      </c>
      <c r="B2224" t="s">
        <v>6</v>
      </c>
      <c r="C2224" t="s">
        <v>7</v>
      </c>
      <c r="D2224">
        <v>341708.695679</v>
      </c>
      <c r="E2224">
        <v>-328541.23598200001</v>
      </c>
      <c r="F2224">
        <v>-74.463399999999993</v>
      </c>
      <c r="G2224">
        <v>0.18948499999999999</v>
      </c>
      <c r="H2224">
        <v>13.070600000000001</v>
      </c>
      <c r="I2224">
        <v>7.6157300000000001</v>
      </c>
      <c r="J2224">
        <v>2.91479</v>
      </c>
      <c r="K2224">
        <v>0.26855499999999999</v>
      </c>
      <c r="L2224">
        <v>2.0545999999999998E-2</v>
      </c>
    </row>
    <row r="2225" spans="1:12" x14ac:dyDescent="0.25">
      <c r="A2225">
        <v>2224</v>
      </c>
      <c r="B2225" t="s">
        <v>6</v>
      </c>
      <c r="C2225" t="s">
        <v>7</v>
      </c>
      <c r="D2225">
        <v>341227.04857699998</v>
      </c>
      <c r="E2225">
        <v>-330563.31343500002</v>
      </c>
      <c r="F2225">
        <v>-74.429199999999994</v>
      </c>
      <c r="G2225">
        <v>0.18913199999999999</v>
      </c>
      <c r="H2225">
        <v>34.242400000000004</v>
      </c>
      <c r="I2225">
        <v>8.4834700000000005</v>
      </c>
      <c r="J2225">
        <v>3.09937</v>
      </c>
      <c r="K2225">
        <v>0.26220700000000002</v>
      </c>
      <c r="L2225">
        <v>7.6569999999999997E-3</v>
      </c>
    </row>
    <row r="2226" spans="1:12" x14ac:dyDescent="0.25">
      <c r="A2226">
        <v>2225</v>
      </c>
      <c r="B2226" t="s">
        <v>6</v>
      </c>
      <c r="C2226" t="s">
        <v>7</v>
      </c>
      <c r="D2226">
        <v>340033.59109200002</v>
      </c>
      <c r="E2226">
        <v>-329203.72636799997</v>
      </c>
      <c r="F2226">
        <v>-74.487499999999997</v>
      </c>
      <c r="G2226">
        <v>0.18856899999999999</v>
      </c>
      <c r="H2226">
        <v>29.993300000000001</v>
      </c>
      <c r="I2226">
        <v>10.3965</v>
      </c>
      <c r="J2226">
        <v>3.6048900000000001</v>
      </c>
      <c r="K2226">
        <v>0.79663099999999998</v>
      </c>
      <c r="L2226">
        <v>2.656E-2</v>
      </c>
    </row>
    <row r="2227" spans="1:12" x14ac:dyDescent="0.25">
      <c r="A2227">
        <v>2226</v>
      </c>
      <c r="B2227" t="s">
        <v>6</v>
      </c>
      <c r="C2227" t="s">
        <v>7</v>
      </c>
      <c r="D2227">
        <v>340614.65769199998</v>
      </c>
      <c r="E2227">
        <v>-329711.90202600003</v>
      </c>
      <c r="F2227">
        <v>-74.462599999999995</v>
      </c>
      <c r="G2227">
        <v>0.18854599999999999</v>
      </c>
      <c r="H2227">
        <v>13.5641</v>
      </c>
      <c r="I2227">
        <v>5.93614</v>
      </c>
      <c r="J2227">
        <v>3.2646000000000002</v>
      </c>
      <c r="K2227">
        <v>0.27685500000000002</v>
      </c>
      <c r="L2227">
        <v>2.0410999999999999E-2</v>
      </c>
    </row>
    <row r="2228" spans="1:12" x14ac:dyDescent="0.25">
      <c r="A2228">
        <v>2227</v>
      </c>
      <c r="B2228" t="s">
        <v>6</v>
      </c>
      <c r="C2228" t="s">
        <v>7</v>
      </c>
      <c r="D2228">
        <v>341597.56064699998</v>
      </c>
      <c r="E2228">
        <v>-330311.55050900002</v>
      </c>
      <c r="F2228">
        <v>-74.426199999999994</v>
      </c>
      <c r="G2228">
        <v>0.188472</v>
      </c>
      <c r="H2228">
        <v>16.815899999999999</v>
      </c>
      <c r="I2228">
        <v>7.9119099999999998</v>
      </c>
      <c r="J2228">
        <v>2.94489</v>
      </c>
      <c r="K2228">
        <v>0.400391</v>
      </c>
      <c r="L2228">
        <v>2.3810000000000001E-2</v>
      </c>
    </row>
    <row r="2229" spans="1:12" x14ac:dyDescent="0.25">
      <c r="A2229">
        <v>2228</v>
      </c>
      <c r="B2229" t="s">
        <v>6</v>
      </c>
      <c r="C2229" t="s">
        <v>7</v>
      </c>
      <c r="D2229">
        <v>340958.20263000001</v>
      </c>
      <c r="E2229">
        <v>-330134.53192600003</v>
      </c>
      <c r="F2229">
        <v>-74.445099999999996</v>
      </c>
      <c r="G2229">
        <v>0.188141</v>
      </c>
      <c r="H2229">
        <v>14.7591</v>
      </c>
      <c r="I2229">
        <v>4.0435100000000004</v>
      </c>
      <c r="J2229">
        <v>2.8899300000000001</v>
      </c>
      <c r="K2229">
        <v>0.228271</v>
      </c>
      <c r="L2229">
        <v>1.5466000000000001E-2</v>
      </c>
    </row>
    <row r="2230" spans="1:12" x14ac:dyDescent="0.25">
      <c r="A2230">
        <v>2229</v>
      </c>
      <c r="B2230" t="s">
        <v>6</v>
      </c>
      <c r="C2230" t="s">
        <v>7</v>
      </c>
      <c r="D2230">
        <v>341758.90264599997</v>
      </c>
      <c r="E2230">
        <v>-330553.002775</v>
      </c>
      <c r="F2230">
        <v>-74.417000000000002</v>
      </c>
      <c r="G2230">
        <v>0.18748500000000001</v>
      </c>
      <c r="H2230">
        <v>16.967600000000001</v>
      </c>
      <c r="I2230">
        <v>4.6983499999999996</v>
      </c>
      <c r="J2230">
        <v>1.6206700000000001</v>
      </c>
      <c r="K2230">
        <v>0.22436500000000001</v>
      </c>
      <c r="L2230">
        <v>1.3223E-2</v>
      </c>
    </row>
    <row r="2231" spans="1:12" x14ac:dyDescent="0.25">
      <c r="A2231">
        <v>2230</v>
      </c>
      <c r="B2231" t="s">
        <v>6</v>
      </c>
      <c r="C2231" t="s">
        <v>7</v>
      </c>
      <c r="D2231">
        <v>341117.11929499998</v>
      </c>
      <c r="E2231">
        <v>-329923.72174800001</v>
      </c>
      <c r="F2231">
        <v>-74.446100000000001</v>
      </c>
      <c r="G2231">
        <v>0.18725600000000001</v>
      </c>
      <c r="H2231">
        <v>14.636100000000001</v>
      </c>
      <c r="I2231">
        <v>11.9185</v>
      </c>
      <c r="J2231">
        <v>4.93161</v>
      </c>
      <c r="K2231">
        <v>0.49487300000000001</v>
      </c>
      <c r="L2231">
        <v>3.3812000000000002E-2</v>
      </c>
    </row>
    <row r="2232" spans="1:12" x14ac:dyDescent="0.25">
      <c r="A2232">
        <v>2231</v>
      </c>
      <c r="B2232" t="s">
        <v>6</v>
      </c>
      <c r="C2232" t="s">
        <v>7</v>
      </c>
      <c r="D2232">
        <v>341330.87718299998</v>
      </c>
      <c r="E2232">
        <v>-328433.42360899999</v>
      </c>
      <c r="F2232">
        <v>-74.474599999999995</v>
      </c>
      <c r="G2232">
        <v>0.18723500000000001</v>
      </c>
      <c r="H2232">
        <v>16.9221</v>
      </c>
      <c r="I2232">
        <v>7.0330700000000004</v>
      </c>
      <c r="J2232">
        <v>4.19543</v>
      </c>
      <c r="K2232">
        <v>0.55200199999999999</v>
      </c>
      <c r="L2232">
        <v>3.2620000000000003E-2</v>
      </c>
    </row>
    <row r="2233" spans="1:12" x14ac:dyDescent="0.25">
      <c r="A2233">
        <v>2232</v>
      </c>
      <c r="B2233" t="s">
        <v>6</v>
      </c>
      <c r="C2233" t="s">
        <v>7</v>
      </c>
      <c r="D2233">
        <v>341786.07122699998</v>
      </c>
      <c r="E2233">
        <v>-329142.24272600003</v>
      </c>
      <c r="F2233">
        <v>-74.448099999999997</v>
      </c>
      <c r="G2233">
        <v>0.18717200000000001</v>
      </c>
      <c r="H2233">
        <v>17.2761</v>
      </c>
      <c r="I2233">
        <v>6.2929599999999999</v>
      </c>
      <c r="J2233">
        <v>3.5145</v>
      </c>
      <c r="K2233">
        <v>0.25341799999999998</v>
      </c>
      <c r="L2233">
        <v>1.4669E-2</v>
      </c>
    </row>
    <row r="2234" spans="1:12" x14ac:dyDescent="0.25">
      <c r="A2234">
        <v>2233</v>
      </c>
      <c r="B2234" t="s">
        <v>6</v>
      </c>
      <c r="C2234" t="s">
        <v>7</v>
      </c>
      <c r="D2234">
        <v>342537.05402500002</v>
      </c>
      <c r="E2234">
        <v>-329503.82898400002</v>
      </c>
      <c r="F2234">
        <v>-74.422499999999999</v>
      </c>
      <c r="G2234">
        <v>0.18678</v>
      </c>
      <c r="H2234">
        <v>12.590400000000001</v>
      </c>
      <c r="I2234">
        <v>10.9352</v>
      </c>
      <c r="J2234">
        <v>4.9139699999999999</v>
      </c>
      <c r="K2234">
        <v>0.51330600000000004</v>
      </c>
      <c r="L2234">
        <v>4.0770000000000001E-2</v>
      </c>
    </row>
    <row r="2235" spans="1:12" x14ac:dyDescent="0.25">
      <c r="A2235">
        <v>2234</v>
      </c>
      <c r="B2235" t="s">
        <v>6</v>
      </c>
      <c r="C2235" t="s">
        <v>7</v>
      </c>
      <c r="D2235">
        <v>340559.58146100002</v>
      </c>
      <c r="E2235">
        <v>-330420.11846500001</v>
      </c>
      <c r="F2235">
        <v>-74.447900000000004</v>
      </c>
      <c r="G2235">
        <v>0.18676699999999999</v>
      </c>
      <c r="H2235">
        <v>39.599699999999999</v>
      </c>
      <c r="I2235">
        <v>8.23142</v>
      </c>
      <c r="J2235">
        <v>3.2119800000000001</v>
      </c>
      <c r="K2235">
        <v>0.90612800000000004</v>
      </c>
      <c r="L2235">
        <v>2.2882E-2</v>
      </c>
    </row>
    <row r="2236" spans="1:12" x14ac:dyDescent="0.25">
      <c r="A2236">
        <v>2235</v>
      </c>
      <c r="B2236" t="s">
        <v>6</v>
      </c>
      <c r="C2236" t="s">
        <v>7</v>
      </c>
      <c r="D2236">
        <v>341186.27051100001</v>
      </c>
      <c r="E2236">
        <v>-328664.13448399998</v>
      </c>
      <c r="F2236">
        <v>-74.472800000000007</v>
      </c>
      <c r="G2236">
        <v>0.186753</v>
      </c>
      <c r="H2236">
        <v>14.8561</v>
      </c>
      <c r="I2236">
        <v>7.15116</v>
      </c>
      <c r="J2236">
        <v>3.1269499999999999</v>
      </c>
      <c r="K2236">
        <v>0.31591799999999998</v>
      </c>
      <c r="L2236">
        <v>2.1264999999999999E-2</v>
      </c>
    </row>
    <row r="2237" spans="1:12" x14ac:dyDescent="0.25">
      <c r="A2237">
        <v>2236</v>
      </c>
      <c r="B2237" t="s">
        <v>6</v>
      </c>
      <c r="C2237" t="s">
        <v>7</v>
      </c>
      <c r="D2237">
        <v>342419.74460999999</v>
      </c>
      <c r="E2237">
        <v>-328825.40675899998</v>
      </c>
      <c r="F2237">
        <v>-74.440399999999997</v>
      </c>
      <c r="G2237">
        <v>0.18640999999999999</v>
      </c>
      <c r="H2237">
        <v>15.3291</v>
      </c>
      <c r="I2237">
        <v>8.2091399999999997</v>
      </c>
      <c r="J2237">
        <v>3.6326100000000001</v>
      </c>
      <c r="K2237">
        <v>0.386963</v>
      </c>
      <c r="L2237">
        <v>2.5243999999999999E-2</v>
      </c>
    </row>
    <row r="2238" spans="1:12" x14ac:dyDescent="0.25">
      <c r="A2238">
        <v>2237</v>
      </c>
      <c r="B2238" t="s">
        <v>6</v>
      </c>
      <c r="C2238" t="s">
        <v>7</v>
      </c>
      <c r="D2238">
        <v>339894.86367400002</v>
      </c>
      <c r="E2238">
        <v>-328556.59678700002</v>
      </c>
      <c r="F2238">
        <v>-74.505300000000005</v>
      </c>
      <c r="G2238">
        <v>0.18635599999999999</v>
      </c>
      <c r="H2238">
        <v>14.773300000000001</v>
      </c>
      <c r="I2238">
        <v>8.0119000000000007</v>
      </c>
      <c r="J2238">
        <v>3.3764799999999999</v>
      </c>
      <c r="K2238">
        <v>0.42602499999999999</v>
      </c>
      <c r="L2238">
        <v>2.8837000000000002E-2</v>
      </c>
    </row>
    <row r="2239" spans="1:12" x14ac:dyDescent="0.25">
      <c r="A2239">
        <v>2238</v>
      </c>
      <c r="B2239" t="s">
        <v>6</v>
      </c>
      <c r="C2239" t="s">
        <v>7</v>
      </c>
      <c r="D2239">
        <v>342479.72716000001</v>
      </c>
      <c r="E2239">
        <v>-329694.78829400003</v>
      </c>
      <c r="F2239">
        <v>-74.419499999999999</v>
      </c>
      <c r="G2239">
        <v>0.186163</v>
      </c>
      <c r="H2239">
        <v>15.0311</v>
      </c>
      <c r="I2239">
        <v>6.2101199999999999</v>
      </c>
      <c r="J2239">
        <v>2.7037599999999999</v>
      </c>
      <c r="K2239">
        <v>0.35180699999999998</v>
      </c>
      <c r="L2239">
        <v>2.3404999999999999E-2</v>
      </c>
    </row>
    <row r="2240" spans="1:12" x14ac:dyDescent="0.25">
      <c r="A2240">
        <v>2239</v>
      </c>
      <c r="B2240" t="s">
        <v>6</v>
      </c>
      <c r="C2240" t="s">
        <v>7</v>
      </c>
      <c r="D2240">
        <v>341126.97031100001</v>
      </c>
      <c r="E2240">
        <v>-329431.52987500001</v>
      </c>
      <c r="F2240">
        <v>-74.456999999999994</v>
      </c>
      <c r="G2240">
        <v>0.18597</v>
      </c>
      <c r="H2240">
        <v>17.398</v>
      </c>
      <c r="I2240">
        <v>11.068300000000001</v>
      </c>
      <c r="J2240">
        <v>3.4908800000000002</v>
      </c>
      <c r="K2240">
        <v>0.51770000000000005</v>
      </c>
      <c r="L2240">
        <v>2.9756000000000001E-2</v>
      </c>
    </row>
    <row r="2241" spans="1:12" x14ac:dyDescent="0.25">
      <c r="A2241">
        <v>2240</v>
      </c>
      <c r="B2241" t="s">
        <v>6</v>
      </c>
      <c r="C2241" t="s">
        <v>7</v>
      </c>
      <c r="D2241">
        <v>340271.60114799999</v>
      </c>
      <c r="E2241">
        <v>-328727.96151699999</v>
      </c>
      <c r="F2241">
        <v>-74.492699999999999</v>
      </c>
      <c r="G2241">
        <v>0.18551400000000001</v>
      </c>
      <c r="H2241">
        <v>17.475100000000001</v>
      </c>
      <c r="I2241">
        <v>5.7142900000000001</v>
      </c>
      <c r="J2241">
        <v>3.0259800000000001</v>
      </c>
      <c r="K2241">
        <v>0.41015600000000002</v>
      </c>
      <c r="L2241">
        <v>2.3470999999999999E-2</v>
      </c>
    </row>
    <row r="2242" spans="1:12" x14ac:dyDescent="0.25">
      <c r="A2242">
        <v>2241</v>
      </c>
      <c r="B2242" t="s">
        <v>6</v>
      </c>
      <c r="C2242" t="s">
        <v>7</v>
      </c>
      <c r="D2242">
        <v>341082.46760999999</v>
      </c>
      <c r="E2242">
        <v>-329601.26766299998</v>
      </c>
      <c r="F2242">
        <v>-74.4542</v>
      </c>
      <c r="G2242">
        <v>0.18526300000000001</v>
      </c>
      <c r="H2242">
        <v>84.310500000000005</v>
      </c>
      <c r="I2242">
        <v>12.774900000000001</v>
      </c>
      <c r="J2242">
        <v>1.94336</v>
      </c>
      <c r="K2242">
        <v>0.79138200000000003</v>
      </c>
      <c r="L2242">
        <v>9.3869999999999995E-3</v>
      </c>
    </row>
    <row r="2243" spans="1:12" x14ac:dyDescent="0.25">
      <c r="A2243">
        <v>2242</v>
      </c>
      <c r="B2243" t="s">
        <v>6</v>
      </c>
      <c r="C2243" t="s">
        <v>7</v>
      </c>
      <c r="D2243">
        <v>340887.33026999998</v>
      </c>
      <c r="E2243">
        <v>-330152.14115699998</v>
      </c>
      <c r="F2243">
        <v>-74.446299999999994</v>
      </c>
      <c r="G2243">
        <v>0.18518499999999999</v>
      </c>
      <c r="H2243">
        <v>12.991300000000001</v>
      </c>
      <c r="I2243">
        <v>5.9663300000000001</v>
      </c>
      <c r="J2243">
        <v>2.2494700000000001</v>
      </c>
      <c r="K2243">
        <v>0.2</v>
      </c>
      <c r="L2243">
        <v>1.5395000000000001E-2</v>
      </c>
    </row>
    <row r="2244" spans="1:12" x14ac:dyDescent="0.25">
      <c r="A2244">
        <v>2243</v>
      </c>
      <c r="B2244" t="s">
        <v>6</v>
      </c>
      <c r="C2244" t="s">
        <v>7</v>
      </c>
      <c r="D2244">
        <v>341025.04438699997</v>
      </c>
      <c r="E2244">
        <v>-329094.54870099999</v>
      </c>
      <c r="F2244">
        <v>-74.466899999999995</v>
      </c>
      <c r="G2244">
        <v>0.18503700000000001</v>
      </c>
      <c r="H2244">
        <v>15.1371</v>
      </c>
      <c r="I2244">
        <v>8.4164600000000007</v>
      </c>
      <c r="J2244">
        <v>4.22255</v>
      </c>
      <c r="K2244">
        <v>0.36853000000000002</v>
      </c>
      <c r="L2244">
        <v>2.4346E-2</v>
      </c>
    </row>
    <row r="2245" spans="1:12" x14ac:dyDescent="0.25">
      <c r="A2245">
        <v>2244</v>
      </c>
      <c r="B2245" t="s">
        <v>6</v>
      </c>
      <c r="C2245" t="s">
        <v>7</v>
      </c>
      <c r="D2245">
        <v>340075.09722699999</v>
      </c>
      <c r="E2245">
        <v>-329174.11552799999</v>
      </c>
      <c r="F2245">
        <v>-74.487200000000001</v>
      </c>
      <c r="G2245">
        <v>0.18485599999999999</v>
      </c>
      <c r="H2245">
        <v>13.5931</v>
      </c>
      <c r="I2245">
        <v>5.5600699999999996</v>
      </c>
      <c r="J2245">
        <v>2.6412399999999998</v>
      </c>
      <c r="K2245">
        <v>0.24426300000000001</v>
      </c>
      <c r="L2245">
        <v>1.797E-2</v>
      </c>
    </row>
    <row r="2246" spans="1:12" x14ac:dyDescent="0.25">
      <c r="A2246">
        <v>2245</v>
      </c>
      <c r="B2246" t="s">
        <v>6</v>
      </c>
      <c r="C2246" t="s">
        <v>7</v>
      </c>
      <c r="D2246">
        <v>339801.54588699999</v>
      </c>
      <c r="E2246">
        <v>-329360.58669899998</v>
      </c>
      <c r="F2246">
        <v>-74.489400000000003</v>
      </c>
      <c r="G2246">
        <v>0.18475</v>
      </c>
      <c r="H2246">
        <v>12.491</v>
      </c>
      <c r="I2246">
        <v>11.160299999999999</v>
      </c>
      <c r="J2246">
        <v>5.99078</v>
      </c>
      <c r="K2246">
        <v>0.59130899999999997</v>
      </c>
      <c r="L2246">
        <v>4.7338999999999999E-2</v>
      </c>
    </row>
    <row r="2247" spans="1:12" x14ac:dyDescent="0.25">
      <c r="A2247">
        <v>2246</v>
      </c>
      <c r="B2247" t="s">
        <v>6</v>
      </c>
      <c r="C2247" t="s">
        <v>7</v>
      </c>
      <c r="D2247">
        <v>340209.74275500001</v>
      </c>
      <c r="E2247">
        <v>-328666.88918499998</v>
      </c>
      <c r="F2247">
        <v>-74.495500000000007</v>
      </c>
      <c r="G2247">
        <v>0.184502</v>
      </c>
      <c r="H2247">
        <v>12.905200000000001</v>
      </c>
      <c r="I2247">
        <v>5.1935700000000002</v>
      </c>
      <c r="J2247">
        <v>3.4600399999999998</v>
      </c>
      <c r="K2247">
        <v>0.299072</v>
      </c>
      <c r="L2247">
        <v>2.3175000000000001E-2</v>
      </c>
    </row>
    <row r="2248" spans="1:12" x14ac:dyDescent="0.25">
      <c r="A2248">
        <v>2247</v>
      </c>
      <c r="B2248" t="s">
        <v>6</v>
      </c>
      <c r="C2248" t="s">
        <v>7</v>
      </c>
      <c r="D2248">
        <v>339791.28735699999</v>
      </c>
      <c r="E2248">
        <v>-329963.003448</v>
      </c>
      <c r="F2248">
        <v>-74.476100000000002</v>
      </c>
      <c r="G2248">
        <v>0.18448700000000001</v>
      </c>
      <c r="H2248">
        <v>17.162600000000001</v>
      </c>
      <c r="I2248">
        <v>10.205299999999999</v>
      </c>
      <c r="J2248">
        <v>5.7803599999999999</v>
      </c>
      <c r="K2248">
        <v>0.64086900000000002</v>
      </c>
      <c r="L2248">
        <v>3.7340999999999999E-2</v>
      </c>
    </row>
    <row r="2249" spans="1:12" x14ac:dyDescent="0.25">
      <c r="A2249">
        <v>2248</v>
      </c>
      <c r="B2249" t="s">
        <v>6</v>
      </c>
      <c r="C2249" t="s">
        <v>7</v>
      </c>
      <c r="D2249">
        <v>342380.474911</v>
      </c>
      <c r="E2249">
        <v>-330563.17213100003</v>
      </c>
      <c r="F2249">
        <v>-74.402299999999997</v>
      </c>
      <c r="G2249">
        <v>0.18423500000000001</v>
      </c>
      <c r="H2249">
        <v>11.112</v>
      </c>
      <c r="I2249">
        <v>10.239699999999999</v>
      </c>
      <c r="J2249">
        <v>5.7289199999999996</v>
      </c>
      <c r="K2249">
        <v>0.474609</v>
      </c>
      <c r="L2249">
        <v>4.2710999999999999E-2</v>
      </c>
    </row>
    <row r="2250" spans="1:12" x14ac:dyDescent="0.25">
      <c r="A2250">
        <v>2249</v>
      </c>
      <c r="B2250" t="s">
        <v>6</v>
      </c>
      <c r="C2250" t="s">
        <v>7</v>
      </c>
      <c r="D2250">
        <v>340941.70954800001</v>
      </c>
      <c r="E2250">
        <v>-329243.80510699999</v>
      </c>
      <c r="F2250">
        <v>-74.465500000000006</v>
      </c>
      <c r="G2250">
        <v>0.184198</v>
      </c>
      <c r="H2250">
        <v>34.765300000000003</v>
      </c>
      <c r="I2250">
        <v>6.4208400000000001</v>
      </c>
      <c r="J2250">
        <v>2.0035699999999999</v>
      </c>
      <c r="K2250">
        <v>0.55383300000000002</v>
      </c>
      <c r="L2250">
        <v>1.5931000000000001E-2</v>
      </c>
    </row>
    <row r="2251" spans="1:12" x14ac:dyDescent="0.25">
      <c r="A2251">
        <v>2250</v>
      </c>
      <c r="B2251" t="s">
        <v>6</v>
      </c>
      <c r="C2251" t="s">
        <v>7</v>
      </c>
      <c r="D2251">
        <v>342094.72581700003</v>
      </c>
      <c r="E2251">
        <v>-329814.50283200003</v>
      </c>
      <c r="F2251">
        <v>-74.425799999999995</v>
      </c>
      <c r="G2251">
        <v>0.184005</v>
      </c>
      <c r="H2251">
        <v>14.882</v>
      </c>
      <c r="I2251">
        <v>16.3248</v>
      </c>
      <c r="J2251">
        <v>5.8807099999999997</v>
      </c>
      <c r="K2251">
        <v>0.68493700000000002</v>
      </c>
      <c r="L2251">
        <v>4.6025000000000003E-2</v>
      </c>
    </row>
    <row r="2252" spans="1:12" x14ac:dyDescent="0.25">
      <c r="A2252">
        <v>2251</v>
      </c>
      <c r="B2252" t="s">
        <v>6</v>
      </c>
      <c r="C2252" t="s">
        <v>7</v>
      </c>
      <c r="D2252">
        <v>340112.80281000002</v>
      </c>
      <c r="E2252">
        <v>-330634.47269000002</v>
      </c>
      <c r="F2252">
        <v>-74.453500000000005</v>
      </c>
      <c r="G2252">
        <v>0.18393399999999999</v>
      </c>
      <c r="H2252">
        <v>16.9236</v>
      </c>
      <c r="I2252">
        <v>6.4970100000000004</v>
      </c>
      <c r="J2252">
        <v>1.9835499999999999</v>
      </c>
      <c r="K2252">
        <v>0.03</v>
      </c>
      <c r="L2252">
        <v>1.7730000000000001E-3</v>
      </c>
    </row>
    <row r="2253" spans="1:12" x14ac:dyDescent="0.25">
      <c r="A2253">
        <v>2252</v>
      </c>
      <c r="B2253" t="s">
        <v>6</v>
      </c>
      <c r="C2253" t="s">
        <v>7</v>
      </c>
      <c r="D2253">
        <v>341458.69546000002</v>
      </c>
      <c r="E2253">
        <v>-328819.21389000001</v>
      </c>
      <c r="F2253">
        <v>-74.462999999999994</v>
      </c>
      <c r="G2253">
        <v>0.183864</v>
      </c>
      <c r="H2253">
        <v>29.518599999999999</v>
      </c>
      <c r="I2253">
        <v>9.7810600000000001</v>
      </c>
      <c r="J2253">
        <v>3.4885000000000002</v>
      </c>
      <c r="K2253">
        <v>0.80346700000000004</v>
      </c>
      <c r="L2253">
        <v>2.7219E-2</v>
      </c>
    </row>
    <row r="2254" spans="1:12" x14ac:dyDescent="0.25">
      <c r="A2254">
        <v>2253</v>
      </c>
      <c r="B2254" t="s">
        <v>6</v>
      </c>
      <c r="C2254" t="s">
        <v>7</v>
      </c>
      <c r="D2254">
        <v>342481.47649899998</v>
      </c>
      <c r="E2254">
        <v>-328668.02757999999</v>
      </c>
      <c r="F2254">
        <v>-74.442499999999995</v>
      </c>
      <c r="G2254">
        <v>0.183811</v>
      </c>
      <c r="H2254">
        <v>12.934699999999999</v>
      </c>
      <c r="I2254">
        <v>4.6813799999999999</v>
      </c>
      <c r="J2254">
        <v>1.86547</v>
      </c>
      <c r="K2254">
        <v>0.13684099999999999</v>
      </c>
      <c r="L2254">
        <v>1.0579E-2</v>
      </c>
    </row>
    <row r="2255" spans="1:12" x14ac:dyDescent="0.25">
      <c r="A2255">
        <v>2254</v>
      </c>
      <c r="B2255" t="s">
        <v>6</v>
      </c>
      <c r="C2255" t="s">
        <v>7</v>
      </c>
      <c r="D2255">
        <v>342100.45427500003</v>
      </c>
      <c r="E2255">
        <v>-329686.60044800001</v>
      </c>
      <c r="F2255">
        <v>-74.428600000000003</v>
      </c>
      <c r="G2255">
        <v>0.183778</v>
      </c>
      <c r="H2255">
        <v>16.567599999999999</v>
      </c>
      <c r="I2255">
        <v>11.587199999999999</v>
      </c>
      <c r="J2255">
        <v>4.0100199999999999</v>
      </c>
      <c r="K2255">
        <v>0.58520499999999998</v>
      </c>
      <c r="L2255">
        <v>3.5321999999999999E-2</v>
      </c>
    </row>
    <row r="2256" spans="1:12" x14ac:dyDescent="0.25">
      <c r="A2256">
        <v>2255</v>
      </c>
      <c r="B2256" t="s">
        <v>6</v>
      </c>
      <c r="C2256" t="s">
        <v>7</v>
      </c>
      <c r="D2256">
        <v>341635.273598</v>
      </c>
      <c r="E2256">
        <v>-328444.55935300002</v>
      </c>
      <c r="F2256">
        <v>-74.467299999999994</v>
      </c>
      <c r="G2256">
        <v>0.183693</v>
      </c>
      <c r="H2256">
        <v>12.3935</v>
      </c>
      <c r="I2256">
        <v>6.9218999999999999</v>
      </c>
      <c r="J2256">
        <v>2.6279400000000002</v>
      </c>
      <c r="K2256">
        <v>0.246338</v>
      </c>
      <c r="L2256">
        <v>1.9876000000000001E-2</v>
      </c>
    </row>
    <row r="2257" spans="1:12" x14ac:dyDescent="0.25">
      <c r="A2257">
        <v>2256</v>
      </c>
      <c r="B2257" t="s">
        <v>6</v>
      </c>
      <c r="C2257" t="s">
        <v>7</v>
      </c>
      <c r="D2257">
        <v>339687.80503400002</v>
      </c>
      <c r="E2257">
        <v>-328320.12219299999</v>
      </c>
      <c r="F2257">
        <v>-74.515500000000003</v>
      </c>
      <c r="G2257">
        <v>0.183693</v>
      </c>
      <c r="H2257">
        <v>12.7675</v>
      </c>
      <c r="I2257">
        <v>9.2347999999999999</v>
      </c>
      <c r="J2257">
        <v>3.8678499999999998</v>
      </c>
      <c r="K2257">
        <v>0.36254900000000001</v>
      </c>
      <c r="L2257">
        <v>2.8396000000000001E-2</v>
      </c>
    </row>
    <row r="2258" spans="1:12" x14ac:dyDescent="0.25">
      <c r="A2258">
        <v>2257</v>
      </c>
      <c r="B2258" t="s">
        <v>6</v>
      </c>
      <c r="C2258" t="s">
        <v>7</v>
      </c>
      <c r="D2258">
        <v>340646.123502</v>
      </c>
      <c r="E2258">
        <v>-327768.58840399998</v>
      </c>
      <c r="F2258">
        <v>-74.505499999999998</v>
      </c>
      <c r="G2258">
        <v>0.18304000000000001</v>
      </c>
      <c r="H2258">
        <v>13.3584</v>
      </c>
      <c r="I2258">
        <v>8.8772500000000001</v>
      </c>
      <c r="J2258">
        <v>4.5182099999999998</v>
      </c>
      <c r="K2258">
        <v>0.22997999999999999</v>
      </c>
      <c r="L2258">
        <v>1.7215999999999999E-2</v>
      </c>
    </row>
    <row r="2259" spans="1:12" x14ac:dyDescent="0.25">
      <c r="A2259">
        <v>2258</v>
      </c>
      <c r="B2259" t="s">
        <v>6</v>
      </c>
      <c r="C2259" t="s">
        <v>7</v>
      </c>
      <c r="D2259">
        <v>341436.91253199999</v>
      </c>
      <c r="E2259">
        <v>-330215.69576500001</v>
      </c>
      <c r="F2259">
        <v>-74.432100000000005</v>
      </c>
      <c r="G2259">
        <v>0.18299299999999999</v>
      </c>
      <c r="H2259">
        <v>14.782400000000001</v>
      </c>
      <c r="I2259">
        <v>4.5686299999999997</v>
      </c>
      <c r="J2259">
        <v>2.0831499999999998</v>
      </c>
      <c r="K2259">
        <v>0.237793</v>
      </c>
      <c r="L2259">
        <v>1.6086E-2</v>
      </c>
    </row>
    <row r="2260" spans="1:12" x14ac:dyDescent="0.25">
      <c r="A2260">
        <v>2259</v>
      </c>
      <c r="B2260" t="s">
        <v>6</v>
      </c>
      <c r="C2260" t="s">
        <v>7</v>
      </c>
      <c r="D2260">
        <v>340046.60454700002</v>
      </c>
      <c r="E2260">
        <v>-328312.826986</v>
      </c>
      <c r="F2260">
        <v>-74.507300000000001</v>
      </c>
      <c r="G2260">
        <v>0.182895</v>
      </c>
      <c r="H2260">
        <v>17.311199999999999</v>
      </c>
      <c r="I2260">
        <v>8.0092599999999994</v>
      </c>
      <c r="J2260">
        <v>4.2050099999999997</v>
      </c>
      <c r="K2260">
        <v>0.43811</v>
      </c>
      <c r="L2260">
        <v>2.5308000000000001E-2</v>
      </c>
    </row>
    <row r="2261" spans="1:12" x14ac:dyDescent="0.25">
      <c r="A2261">
        <v>2260</v>
      </c>
      <c r="B2261" t="s">
        <v>6</v>
      </c>
      <c r="C2261" t="s">
        <v>7</v>
      </c>
      <c r="D2261">
        <v>340659.55801199999</v>
      </c>
      <c r="E2261">
        <v>-328768.51630100003</v>
      </c>
      <c r="F2261">
        <v>-74.482799999999997</v>
      </c>
      <c r="G2261">
        <v>0.182813</v>
      </c>
      <c r="H2261">
        <v>14.759600000000001</v>
      </c>
      <c r="I2261">
        <v>6.7443600000000004</v>
      </c>
      <c r="J2261">
        <v>4.0216500000000002</v>
      </c>
      <c r="K2261">
        <v>0.33447300000000002</v>
      </c>
      <c r="L2261">
        <v>2.2661000000000001E-2</v>
      </c>
    </row>
    <row r="2262" spans="1:12" x14ac:dyDescent="0.25">
      <c r="A2262">
        <v>2261</v>
      </c>
      <c r="B2262" t="s">
        <v>6</v>
      </c>
      <c r="C2262" t="s">
        <v>7</v>
      </c>
      <c r="D2262">
        <v>342562.90969</v>
      </c>
      <c r="E2262">
        <v>-329488.97372499999</v>
      </c>
      <c r="F2262">
        <v>-74.422200000000004</v>
      </c>
      <c r="G2262">
        <v>0.182667</v>
      </c>
      <c r="H2262">
        <v>10.5252</v>
      </c>
      <c r="I2262">
        <v>7.4399100000000002</v>
      </c>
      <c r="J2262">
        <v>3.1635</v>
      </c>
      <c r="K2262">
        <v>0.21777299999999999</v>
      </c>
      <c r="L2262">
        <v>2.0691000000000001E-2</v>
      </c>
    </row>
    <row r="2263" spans="1:12" x14ac:dyDescent="0.25">
      <c r="A2263">
        <v>2262</v>
      </c>
      <c r="B2263" t="s">
        <v>6</v>
      </c>
      <c r="C2263" t="s">
        <v>7</v>
      </c>
      <c r="D2263">
        <v>341981.18156300002</v>
      </c>
      <c r="E2263">
        <v>-329850.17452499998</v>
      </c>
      <c r="F2263">
        <v>-74.427700000000002</v>
      </c>
      <c r="G2263">
        <v>0.182641</v>
      </c>
      <c r="H2263">
        <v>66.809899999999999</v>
      </c>
      <c r="I2263">
        <v>14.643800000000001</v>
      </c>
      <c r="J2263">
        <v>2.6417899999999999</v>
      </c>
      <c r="K2263">
        <v>1.12402</v>
      </c>
      <c r="L2263">
        <v>1.6823999999999999E-2</v>
      </c>
    </row>
    <row r="2264" spans="1:12" x14ac:dyDescent="0.25">
      <c r="A2264">
        <v>2263</v>
      </c>
      <c r="B2264" t="s">
        <v>6</v>
      </c>
      <c r="C2264" t="s">
        <v>7</v>
      </c>
      <c r="D2264">
        <v>339822.08464199997</v>
      </c>
      <c r="E2264">
        <v>-329011.41865200002</v>
      </c>
      <c r="F2264">
        <v>-74.496799999999993</v>
      </c>
      <c r="G2264">
        <v>0.182592</v>
      </c>
      <c r="H2264">
        <v>14.670500000000001</v>
      </c>
      <c r="I2264">
        <v>10.652900000000001</v>
      </c>
      <c r="J2264">
        <v>5.1296200000000001</v>
      </c>
      <c r="K2264">
        <v>0.55493199999999998</v>
      </c>
      <c r="L2264">
        <v>3.7825999999999999E-2</v>
      </c>
    </row>
    <row r="2265" spans="1:12" x14ac:dyDescent="0.25">
      <c r="A2265">
        <v>2264</v>
      </c>
      <c r="B2265" t="s">
        <v>6</v>
      </c>
      <c r="C2265" t="s">
        <v>7</v>
      </c>
      <c r="D2265">
        <v>340679.96622399997</v>
      </c>
      <c r="E2265">
        <v>-329131.61096700002</v>
      </c>
      <c r="F2265">
        <v>-74.474100000000007</v>
      </c>
      <c r="G2265">
        <v>0.18248800000000001</v>
      </c>
      <c r="H2265">
        <v>13.492100000000001</v>
      </c>
      <c r="I2265">
        <v>13.733000000000001</v>
      </c>
      <c r="J2265">
        <v>6.2867800000000003</v>
      </c>
      <c r="K2265">
        <v>0.74926800000000005</v>
      </c>
      <c r="L2265">
        <v>5.5534E-2</v>
      </c>
    </row>
    <row r="2266" spans="1:12" x14ac:dyDescent="0.25">
      <c r="A2266">
        <v>2265</v>
      </c>
      <c r="B2266" t="s">
        <v>6</v>
      </c>
      <c r="C2266" t="s">
        <v>7</v>
      </c>
      <c r="D2266">
        <v>339629.289453</v>
      </c>
      <c r="E2266">
        <v>-330258.52032299998</v>
      </c>
      <c r="F2266">
        <v>-74.473200000000006</v>
      </c>
      <c r="G2266">
        <v>0.182393</v>
      </c>
      <c r="H2266">
        <v>26.558</v>
      </c>
      <c r="I2266">
        <v>9.3666</v>
      </c>
      <c r="J2266">
        <v>2.33561</v>
      </c>
      <c r="K2266">
        <v>0.37353500000000001</v>
      </c>
      <c r="L2266">
        <v>1.4064999999999999E-2</v>
      </c>
    </row>
    <row r="2267" spans="1:12" x14ac:dyDescent="0.25">
      <c r="A2267">
        <v>2266</v>
      </c>
      <c r="B2267" t="s">
        <v>6</v>
      </c>
      <c r="C2267" t="s">
        <v>7</v>
      </c>
      <c r="D2267">
        <v>341353.00133499998</v>
      </c>
      <c r="E2267">
        <v>-329927.49343700003</v>
      </c>
      <c r="F2267">
        <v>-74.440600000000003</v>
      </c>
      <c r="G2267">
        <v>0.181952</v>
      </c>
      <c r="H2267">
        <v>58.893300000000004</v>
      </c>
      <c r="I2267">
        <v>19.498799999999999</v>
      </c>
      <c r="J2267">
        <v>2.9247000000000001</v>
      </c>
      <c r="K2267">
        <v>0.89868199999999998</v>
      </c>
      <c r="L2267">
        <v>1.5259999999999999E-2</v>
      </c>
    </row>
    <row r="2268" spans="1:12" x14ac:dyDescent="0.25">
      <c r="A2268">
        <v>2267</v>
      </c>
      <c r="B2268" t="s">
        <v>6</v>
      </c>
      <c r="C2268" t="s">
        <v>7</v>
      </c>
      <c r="D2268">
        <v>341598.07516499999</v>
      </c>
      <c r="E2268">
        <v>-330136.75708200003</v>
      </c>
      <c r="F2268">
        <v>-74.430099999999996</v>
      </c>
      <c r="G2268">
        <v>0.18183299999999999</v>
      </c>
      <c r="H2268">
        <v>23.3718</v>
      </c>
      <c r="I2268">
        <v>11.4953</v>
      </c>
      <c r="J2268">
        <v>3.3275700000000001</v>
      </c>
      <c r="K2268">
        <v>0.50292999999999999</v>
      </c>
      <c r="L2268">
        <v>2.1519E-2</v>
      </c>
    </row>
    <row r="2269" spans="1:12" x14ac:dyDescent="0.25">
      <c r="A2269">
        <v>2268</v>
      </c>
      <c r="B2269" t="s">
        <v>6</v>
      </c>
      <c r="C2269" t="s">
        <v>7</v>
      </c>
      <c r="D2269">
        <v>339801.36028899997</v>
      </c>
      <c r="E2269">
        <v>-329790.89279200003</v>
      </c>
      <c r="F2269">
        <v>-74.479699999999994</v>
      </c>
      <c r="G2269">
        <v>0.18180299999999999</v>
      </c>
      <c r="H2269">
        <v>15.0641</v>
      </c>
      <c r="I2269">
        <v>9.5119900000000008</v>
      </c>
      <c r="J2269">
        <v>3.3123100000000001</v>
      </c>
      <c r="K2269">
        <v>0.45605499999999999</v>
      </c>
      <c r="L2269">
        <v>3.0273999999999999E-2</v>
      </c>
    </row>
    <row r="2270" spans="1:12" x14ac:dyDescent="0.25">
      <c r="A2270">
        <v>2269</v>
      </c>
      <c r="B2270" t="s">
        <v>6</v>
      </c>
      <c r="C2270" t="s">
        <v>7</v>
      </c>
      <c r="D2270">
        <v>340524.29974799999</v>
      </c>
      <c r="E2270">
        <v>-329153.48614499997</v>
      </c>
      <c r="F2270">
        <v>-74.4773</v>
      </c>
      <c r="G2270">
        <v>0.18169199999999999</v>
      </c>
      <c r="H2270">
        <v>13.4962</v>
      </c>
      <c r="I2270">
        <v>6.6575600000000001</v>
      </c>
      <c r="J2270">
        <v>2.7730600000000001</v>
      </c>
      <c r="K2270">
        <v>0.27404800000000001</v>
      </c>
      <c r="L2270">
        <v>2.0306000000000001E-2</v>
      </c>
    </row>
    <row r="2271" spans="1:12" x14ac:dyDescent="0.25">
      <c r="A2271">
        <v>2270</v>
      </c>
      <c r="B2271" t="s">
        <v>6</v>
      </c>
      <c r="C2271" t="s">
        <v>7</v>
      </c>
      <c r="D2271">
        <v>342557.677723</v>
      </c>
      <c r="E2271">
        <v>-328280.276358</v>
      </c>
      <c r="F2271">
        <v>-74.449399999999997</v>
      </c>
      <c r="G2271">
        <v>0.181676</v>
      </c>
      <c r="H2271">
        <v>10.401400000000001</v>
      </c>
      <c r="I2271">
        <v>17.9008</v>
      </c>
      <c r="J2271">
        <v>6.1643299999999996</v>
      </c>
      <c r="K2271">
        <v>0.66772500000000001</v>
      </c>
      <c r="L2271">
        <v>6.4196000000000003E-2</v>
      </c>
    </row>
    <row r="2272" spans="1:12" x14ac:dyDescent="0.25">
      <c r="A2272">
        <v>2271</v>
      </c>
      <c r="B2272" t="s">
        <v>6</v>
      </c>
      <c r="C2272" t="s">
        <v>7</v>
      </c>
      <c r="D2272">
        <v>341344.85216299997</v>
      </c>
      <c r="E2272">
        <v>-329840.665492</v>
      </c>
      <c r="F2272">
        <v>-74.442700000000002</v>
      </c>
      <c r="G2272">
        <v>0.18148700000000001</v>
      </c>
      <c r="H2272">
        <v>17.545200000000001</v>
      </c>
      <c r="I2272">
        <v>6.9222900000000003</v>
      </c>
      <c r="J2272">
        <v>1.8963300000000001</v>
      </c>
      <c r="K2272">
        <v>0.26660200000000001</v>
      </c>
      <c r="L2272">
        <v>1.5195E-2</v>
      </c>
    </row>
    <row r="2273" spans="1:12" x14ac:dyDescent="0.25">
      <c r="A2273">
        <v>2272</v>
      </c>
      <c r="B2273" t="s">
        <v>6</v>
      </c>
      <c r="C2273" t="s">
        <v>7</v>
      </c>
      <c r="D2273">
        <v>339956.79122900002</v>
      </c>
      <c r="E2273">
        <v>-328321.444564</v>
      </c>
      <c r="F2273">
        <v>-74.509200000000007</v>
      </c>
      <c r="G2273">
        <v>0.18123400000000001</v>
      </c>
      <c r="H2273">
        <v>14.979100000000001</v>
      </c>
      <c r="I2273">
        <v>6.4315300000000004</v>
      </c>
      <c r="J2273">
        <v>3.6304400000000001</v>
      </c>
      <c r="K2273">
        <v>0.29248000000000002</v>
      </c>
      <c r="L2273">
        <v>1.9526000000000002E-2</v>
      </c>
    </row>
    <row r="2274" spans="1:12" x14ac:dyDescent="0.25">
      <c r="A2274">
        <v>2273</v>
      </c>
      <c r="B2274" t="s">
        <v>6</v>
      </c>
      <c r="C2274" t="s">
        <v>7</v>
      </c>
      <c r="D2274">
        <v>339774.064113</v>
      </c>
      <c r="E2274">
        <v>-328973.65173099999</v>
      </c>
      <c r="F2274">
        <v>-74.498800000000003</v>
      </c>
      <c r="G2274">
        <v>0.181094</v>
      </c>
      <c r="H2274">
        <v>13.0078</v>
      </c>
      <c r="I2274">
        <v>13.9659</v>
      </c>
      <c r="J2274">
        <v>6.3717899999999998</v>
      </c>
      <c r="K2274">
        <v>0.59448199999999995</v>
      </c>
      <c r="L2274">
        <v>4.5702E-2</v>
      </c>
    </row>
    <row r="2275" spans="1:12" x14ac:dyDescent="0.25">
      <c r="A2275">
        <v>2274</v>
      </c>
      <c r="B2275" t="s">
        <v>6</v>
      </c>
      <c r="C2275" t="s">
        <v>7</v>
      </c>
      <c r="D2275">
        <v>340027.81783399999</v>
      </c>
      <c r="E2275">
        <v>-330638.09770899999</v>
      </c>
      <c r="F2275">
        <v>-74.455299999999994</v>
      </c>
      <c r="G2275">
        <v>0.180753</v>
      </c>
      <c r="H2275">
        <v>10.7065</v>
      </c>
      <c r="I2275">
        <v>8.8465900000000008</v>
      </c>
      <c r="J2275">
        <v>4.4093900000000001</v>
      </c>
      <c r="K2275">
        <v>0.36437999999999998</v>
      </c>
      <c r="L2275">
        <v>3.4034000000000002E-2</v>
      </c>
    </row>
    <row r="2276" spans="1:12" x14ac:dyDescent="0.25">
      <c r="A2276">
        <v>2275</v>
      </c>
      <c r="B2276" t="s">
        <v>6</v>
      </c>
      <c r="C2276" t="s">
        <v>7</v>
      </c>
      <c r="D2276">
        <v>340544.118648</v>
      </c>
      <c r="E2276">
        <v>-328642.00688</v>
      </c>
      <c r="F2276">
        <v>-74.488299999999995</v>
      </c>
      <c r="G2276">
        <v>0.18065899999999999</v>
      </c>
      <c r="H2276">
        <v>14.815300000000001</v>
      </c>
      <c r="I2276">
        <v>6.9725099999999998</v>
      </c>
      <c r="J2276">
        <v>3.5459399999999999</v>
      </c>
      <c r="K2276">
        <v>0.1</v>
      </c>
      <c r="L2276">
        <v>6.7499999999999999E-3</v>
      </c>
    </row>
    <row r="2277" spans="1:12" x14ac:dyDescent="0.25">
      <c r="A2277">
        <v>2276</v>
      </c>
      <c r="B2277" t="s">
        <v>6</v>
      </c>
      <c r="C2277" t="s">
        <v>7</v>
      </c>
      <c r="D2277">
        <v>340914.68330999999</v>
      </c>
      <c r="E2277">
        <v>-329200.56749099999</v>
      </c>
      <c r="F2277">
        <v>-74.467100000000002</v>
      </c>
      <c r="G2277">
        <v>0.18038000000000001</v>
      </c>
      <c r="H2277">
        <v>16.7895</v>
      </c>
      <c r="I2277">
        <v>5.9714400000000003</v>
      </c>
      <c r="J2277">
        <v>2.59918</v>
      </c>
      <c r="K2277">
        <v>0.359375</v>
      </c>
      <c r="L2277">
        <v>2.1405E-2</v>
      </c>
    </row>
    <row r="2278" spans="1:12" x14ac:dyDescent="0.25">
      <c r="A2278">
        <v>2277</v>
      </c>
      <c r="B2278" t="s">
        <v>6</v>
      </c>
      <c r="C2278" t="s">
        <v>7</v>
      </c>
      <c r="D2278">
        <v>340317.166257</v>
      </c>
      <c r="E2278">
        <v>-329592.66860199999</v>
      </c>
      <c r="F2278">
        <v>-74.472200000000001</v>
      </c>
      <c r="G2278">
        <v>0.18032799999999999</v>
      </c>
      <c r="H2278">
        <v>189.07</v>
      </c>
      <c r="I2278">
        <v>22.719000000000001</v>
      </c>
      <c r="J2278">
        <v>3.3815900000000001</v>
      </c>
      <c r="K2278">
        <v>4.7705099999999998</v>
      </c>
      <c r="L2278">
        <v>2.5231E-2</v>
      </c>
    </row>
    <row r="2279" spans="1:12" x14ac:dyDescent="0.25">
      <c r="A2279">
        <v>2278</v>
      </c>
      <c r="B2279" t="s">
        <v>6</v>
      </c>
      <c r="C2279" t="s">
        <v>7</v>
      </c>
      <c r="D2279">
        <v>341866.42333600001</v>
      </c>
      <c r="E2279">
        <v>-329543.49749899999</v>
      </c>
      <c r="F2279">
        <v>-74.437200000000004</v>
      </c>
      <c r="G2279">
        <v>0.18018100000000001</v>
      </c>
      <c r="H2279">
        <v>14.693300000000001</v>
      </c>
      <c r="I2279">
        <v>6.5216099999999999</v>
      </c>
      <c r="J2279">
        <v>3.48292</v>
      </c>
      <c r="K2279">
        <v>0.377197</v>
      </c>
      <c r="L2279">
        <v>2.5670999999999999E-2</v>
      </c>
    </row>
    <row r="2280" spans="1:12" x14ac:dyDescent="0.25">
      <c r="A2280">
        <v>2279</v>
      </c>
      <c r="B2280" t="s">
        <v>6</v>
      </c>
      <c r="C2280" t="s">
        <v>7</v>
      </c>
      <c r="D2280">
        <v>340733.44854200003</v>
      </c>
      <c r="E2280">
        <v>-328671.09960999998</v>
      </c>
      <c r="F2280">
        <v>-74.483199999999997</v>
      </c>
      <c r="G2280">
        <v>0.18010799999999999</v>
      </c>
      <c r="H2280">
        <v>14.907299999999999</v>
      </c>
      <c r="I2280">
        <v>6.0282</v>
      </c>
      <c r="J2280">
        <v>2.30471</v>
      </c>
      <c r="K2280">
        <v>0.27197300000000002</v>
      </c>
      <c r="L2280">
        <v>1.8244E-2</v>
      </c>
    </row>
    <row r="2281" spans="1:12" x14ac:dyDescent="0.25">
      <c r="A2281">
        <v>2280</v>
      </c>
      <c r="B2281" t="s">
        <v>6</v>
      </c>
      <c r="C2281" t="s">
        <v>7</v>
      </c>
      <c r="D2281">
        <v>341537.33390799997</v>
      </c>
      <c r="E2281">
        <v>-328736.61785099999</v>
      </c>
      <c r="F2281">
        <v>-74.462999999999994</v>
      </c>
      <c r="G2281">
        <v>0.180092</v>
      </c>
      <c r="H2281">
        <v>12.7921</v>
      </c>
      <c r="I2281">
        <v>8.7432800000000004</v>
      </c>
      <c r="J2281">
        <v>3.5842000000000001</v>
      </c>
      <c r="K2281">
        <v>0.337891</v>
      </c>
      <c r="L2281">
        <v>2.6414E-2</v>
      </c>
    </row>
    <row r="2282" spans="1:12" x14ac:dyDescent="0.25">
      <c r="A2282">
        <v>2281</v>
      </c>
      <c r="B2282" t="s">
        <v>6</v>
      </c>
      <c r="C2282" t="s">
        <v>7</v>
      </c>
      <c r="D2282">
        <v>342175.45786299999</v>
      </c>
      <c r="E2282">
        <v>-329319.256773</v>
      </c>
      <c r="F2282">
        <v>-74.435100000000006</v>
      </c>
      <c r="G2282">
        <v>0.17994399999999999</v>
      </c>
      <c r="H2282">
        <v>13.247199999999999</v>
      </c>
      <c r="I2282">
        <v>6.6473800000000001</v>
      </c>
      <c r="J2282">
        <v>3.5153599999999998</v>
      </c>
      <c r="K2282">
        <v>0.33166499999999999</v>
      </c>
      <c r="L2282">
        <v>2.5037E-2</v>
      </c>
    </row>
    <row r="2283" spans="1:12" x14ac:dyDescent="0.25">
      <c r="A2283">
        <v>2282</v>
      </c>
      <c r="B2283" t="s">
        <v>6</v>
      </c>
      <c r="C2283" t="s">
        <v>7</v>
      </c>
      <c r="D2283">
        <v>340734.68157999997</v>
      </c>
      <c r="E2283">
        <v>-328123.97708899999</v>
      </c>
      <c r="F2283">
        <v>-74.495500000000007</v>
      </c>
      <c r="G2283">
        <v>0.17967</v>
      </c>
      <c r="H2283">
        <v>10.4412</v>
      </c>
      <c r="I2283">
        <v>35.240299999999998</v>
      </c>
      <c r="J2283">
        <v>27.3871</v>
      </c>
      <c r="K2283">
        <v>0.37231399999999998</v>
      </c>
      <c r="L2283">
        <v>3.5658000000000002E-2</v>
      </c>
    </row>
    <row r="2284" spans="1:12" x14ac:dyDescent="0.25">
      <c r="A2284">
        <v>2283</v>
      </c>
      <c r="B2284" t="s">
        <v>6</v>
      </c>
      <c r="C2284" t="s">
        <v>7</v>
      </c>
      <c r="D2284">
        <v>340561.45029299997</v>
      </c>
      <c r="E2284">
        <v>-329600.35950600001</v>
      </c>
      <c r="F2284">
        <v>-74.466300000000004</v>
      </c>
      <c r="G2284">
        <v>0.17938299999999999</v>
      </c>
      <c r="H2284">
        <v>37.093299999999999</v>
      </c>
      <c r="I2284">
        <v>15.464600000000001</v>
      </c>
      <c r="J2284">
        <v>3.7355299999999998</v>
      </c>
      <c r="K2284">
        <v>1.0632299999999999</v>
      </c>
      <c r="L2284">
        <v>2.8663999999999999E-2</v>
      </c>
    </row>
    <row r="2285" spans="1:12" x14ac:dyDescent="0.25">
      <c r="A2285">
        <v>2284</v>
      </c>
      <c r="B2285" t="s">
        <v>6</v>
      </c>
      <c r="C2285" t="s">
        <v>7</v>
      </c>
      <c r="D2285">
        <v>341059.10337500001</v>
      </c>
      <c r="E2285">
        <v>-327822.18557099998</v>
      </c>
      <c r="F2285">
        <v>-74.494699999999995</v>
      </c>
      <c r="G2285">
        <v>0.17916799999999999</v>
      </c>
      <c r="H2285">
        <v>16.894500000000001</v>
      </c>
      <c r="I2285">
        <v>6.9872399999999999</v>
      </c>
      <c r="J2285">
        <v>3.7359399999999998</v>
      </c>
      <c r="K2285">
        <v>0.223389</v>
      </c>
      <c r="L2285">
        <v>1.3223E-2</v>
      </c>
    </row>
    <row r="2286" spans="1:12" x14ac:dyDescent="0.25">
      <c r="A2286">
        <v>2285</v>
      </c>
      <c r="B2286" t="s">
        <v>6</v>
      </c>
      <c r="C2286" t="s">
        <v>7</v>
      </c>
      <c r="D2286">
        <v>340665.58812799997</v>
      </c>
      <c r="E2286">
        <v>-330120.23138700001</v>
      </c>
      <c r="F2286">
        <v>-74.452200000000005</v>
      </c>
      <c r="G2286">
        <v>0.17915600000000001</v>
      </c>
      <c r="H2286">
        <v>13.281599999999999</v>
      </c>
      <c r="I2286">
        <v>11.0364</v>
      </c>
      <c r="J2286">
        <v>5.5140200000000004</v>
      </c>
      <c r="K2286">
        <v>0.35131800000000002</v>
      </c>
      <c r="L2286">
        <v>2.6450999999999999E-2</v>
      </c>
    </row>
    <row r="2287" spans="1:12" x14ac:dyDescent="0.25">
      <c r="A2287">
        <v>2286</v>
      </c>
      <c r="B2287" t="s">
        <v>6</v>
      </c>
      <c r="C2287" t="s">
        <v>7</v>
      </c>
      <c r="D2287">
        <v>340965.11720899999</v>
      </c>
      <c r="E2287">
        <v>-330507.81809199997</v>
      </c>
      <c r="F2287">
        <v>-74.436499999999995</v>
      </c>
      <c r="G2287">
        <v>0.178789</v>
      </c>
      <c r="H2287">
        <v>13.674899999999999</v>
      </c>
      <c r="I2287">
        <v>11.083</v>
      </c>
      <c r="J2287">
        <v>5.0592600000000001</v>
      </c>
      <c r="K2287">
        <v>0.55432099999999995</v>
      </c>
      <c r="L2287">
        <v>4.0536000000000003E-2</v>
      </c>
    </row>
    <row r="2288" spans="1:12" x14ac:dyDescent="0.25">
      <c r="A2288">
        <v>2287</v>
      </c>
      <c r="B2288" t="s">
        <v>6</v>
      </c>
      <c r="C2288" t="s">
        <v>7</v>
      </c>
      <c r="D2288">
        <v>339925.41862999997</v>
      </c>
      <c r="E2288">
        <v>-327811.292112</v>
      </c>
      <c r="F2288">
        <v>-74.5214</v>
      </c>
      <c r="G2288">
        <v>0.17860899999999999</v>
      </c>
      <c r="H2288">
        <v>14.9763</v>
      </c>
      <c r="I2288">
        <v>7.8109500000000001</v>
      </c>
      <c r="J2288">
        <v>3.1976800000000001</v>
      </c>
      <c r="K2288">
        <v>0.33508300000000002</v>
      </c>
      <c r="L2288">
        <v>2.2374000000000002E-2</v>
      </c>
    </row>
    <row r="2289" spans="1:12" x14ac:dyDescent="0.25">
      <c r="A2289">
        <v>2288</v>
      </c>
      <c r="B2289" t="s">
        <v>6</v>
      </c>
      <c r="C2289" t="s">
        <v>7</v>
      </c>
      <c r="D2289">
        <v>340183.47822400002</v>
      </c>
      <c r="E2289">
        <v>-330624.337237</v>
      </c>
      <c r="F2289">
        <v>-74.451999999999998</v>
      </c>
      <c r="G2289">
        <v>0.178593</v>
      </c>
      <c r="H2289">
        <v>11.078900000000001</v>
      </c>
      <c r="I2289">
        <v>9.3244399999999992</v>
      </c>
      <c r="J2289">
        <v>3.9381699999999999</v>
      </c>
      <c r="K2289">
        <v>0.36022900000000002</v>
      </c>
      <c r="L2289">
        <v>3.2515000000000002E-2</v>
      </c>
    </row>
    <row r="2290" spans="1:12" x14ac:dyDescent="0.25">
      <c r="A2290">
        <v>2289</v>
      </c>
      <c r="B2290" t="s">
        <v>6</v>
      </c>
      <c r="C2290" t="s">
        <v>7</v>
      </c>
      <c r="D2290">
        <v>340294.33272200002</v>
      </c>
      <c r="E2290">
        <v>-329171.022291</v>
      </c>
      <c r="F2290">
        <v>-74.482200000000006</v>
      </c>
      <c r="G2290">
        <v>0.17841199999999999</v>
      </c>
      <c r="H2290">
        <v>12.390700000000001</v>
      </c>
      <c r="I2290">
        <v>9.1082599999999996</v>
      </c>
      <c r="J2290">
        <v>5.37554</v>
      </c>
      <c r="K2290">
        <v>0.43127399999999999</v>
      </c>
      <c r="L2290">
        <v>3.4805999999999997E-2</v>
      </c>
    </row>
    <row r="2291" spans="1:12" x14ac:dyDescent="0.25">
      <c r="A2291">
        <v>2290</v>
      </c>
      <c r="B2291" t="s">
        <v>6</v>
      </c>
      <c r="C2291" t="s">
        <v>7</v>
      </c>
      <c r="D2291">
        <v>342295.93768899998</v>
      </c>
      <c r="E2291">
        <v>-330696.43216000003</v>
      </c>
      <c r="F2291">
        <v>-74.401300000000006</v>
      </c>
      <c r="G2291">
        <v>0.17835300000000001</v>
      </c>
      <c r="H2291">
        <v>10.382</v>
      </c>
      <c r="I2291">
        <v>8.3817900000000005</v>
      </c>
      <c r="J2291">
        <v>3.9724900000000001</v>
      </c>
      <c r="K2291">
        <v>0.1</v>
      </c>
      <c r="L2291">
        <v>9.6319999999999999E-3</v>
      </c>
    </row>
    <row r="2292" spans="1:12" x14ac:dyDescent="0.25">
      <c r="A2292">
        <v>2291</v>
      </c>
      <c r="B2292" t="s">
        <v>6</v>
      </c>
      <c r="C2292" t="s">
        <v>7</v>
      </c>
      <c r="D2292">
        <v>341479.23273799999</v>
      </c>
      <c r="E2292">
        <v>-329829.00077599997</v>
      </c>
      <c r="F2292">
        <v>-74.439800000000005</v>
      </c>
      <c r="G2292">
        <v>0.17799499999999999</v>
      </c>
      <c r="H2292">
        <v>12.337999999999999</v>
      </c>
      <c r="I2292">
        <v>11.7986</v>
      </c>
      <c r="J2292">
        <v>4.6448299999999998</v>
      </c>
      <c r="K2292">
        <v>0.45458999999999999</v>
      </c>
      <c r="L2292">
        <v>3.6845000000000003E-2</v>
      </c>
    </row>
    <row r="2293" spans="1:12" x14ac:dyDescent="0.25">
      <c r="A2293">
        <v>2292</v>
      </c>
      <c r="B2293" t="s">
        <v>6</v>
      </c>
      <c r="C2293" t="s">
        <v>7</v>
      </c>
      <c r="D2293">
        <v>341820.91671399999</v>
      </c>
      <c r="E2293">
        <v>-330701.033757</v>
      </c>
      <c r="F2293">
        <v>-74.412300000000002</v>
      </c>
      <c r="G2293">
        <v>0.17793700000000001</v>
      </c>
      <c r="H2293">
        <v>20.580300000000001</v>
      </c>
      <c r="I2293">
        <v>17.505800000000001</v>
      </c>
      <c r="J2293">
        <v>6.11836</v>
      </c>
      <c r="K2293">
        <v>0.55000000000000004</v>
      </c>
      <c r="L2293">
        <v>2.6724999999999999E-2</v>
      </c>
    </row>
    <row r="2294" spans="1:12" x14ac:dyDescent="0.25">
      <c r="A2294">
        <v>2293</v>
      </c>
      <c r="B2294" t="s">
        <v>6</v>
      </c>
      <c r="C2294" t="s">
        <v>7</v>
      </c>
      <c r="D2294">
        <v>341630.040538</v>
      </c>
      <c r="E2294">
        <v>-330566.953736</v>
      </c>
      <c r="F2294">
        <v>-74.419700000000006</v>
      </c>
      <c r="G2294">
        <v>0.17775199999999999</v>
      </c>
      <c r="H2294">
        <v>10.993399999999999</v>
      </c>
      <c r="I2294">
        <v>4.8606699999999998</v>
      </c>
      <c r="J2294">
        <v>2.74308</v>
      </c>
      <c r="K2294">
        <v>0.229492</v>
      </c>
      <c r="L2294">
        <v>2.0875000000000001E-2</v>
      </c>
    </row>
    <row r="2295" spans="1:12" x14ac:dyDescent="0.25">
      <c r="A2295">
        <v>2294</v>
      </c>
      <c r="B2295" t="s">
        <v>6</v>
      </c>
      <c r="C2295" t="s">
        <v>7</v>
      </c>
      <c r="D2295">
        <v>342372.97703200002</v>
      </c>
      <c r="E2295">
        <v>-330198.66807000001</v>
      </c>
      <c r="F2295">
        <v>-74.410700000000006</v>
      </c>
      <c r="G2295">
        <v>0.177203</v>
      </c>
      <c r="H2295">
        <v>15.1219</v>
      </c>
      <c r="I2295">
        <v>13.0961</v>
      </c>
      <c r="J2295">
        <v>5.0356699999999996</v>
      </c>
      <c r="K2295">
        <v>0.67163099999999998</v>
      </c>
      <c r="L2295">
        <v>4.4415000000000003E-2</v>
      </c>
    </row>
    <row r="2296" spans="1:12" x14ac:dyDescent="0.25">
      <c r="A2296">
        <v>2295</v>
      </c>
      <c r="B2296" t="s">
        <v>6</v>
      </c>
      <c r="C2296" t="s">
        <v>7</v>
      </c>
      <c r="D2296">
        <v>342537.57338299998</v>
      </c>
      <c r="E2296">
        <v>-328816.05598100001</v>
      </c>
      <c r="F2296">
        <v>-74.437899999999999</v>
      </c>
      <c r="G2296">
        <v>0.17696799999999999</v>
      </c>
      <c r="H2296">
        <v>13.6896</v>
      </c>
      <c r="I2296">
        <v>6.6148499999999997</v>
      </c>
      <c r="J2296">
        <v>4.3460700000000001</v>
      </c>
      <c r="K2296">
        <v>9.1064000000000006E-2</v>
      </c>
      <c r="L2296">
        <v>6.6519999999999999E-3</v>
      </c>
    </row>
    <row r="2297" spans="1:12" x14ac:dyDescent="0.25">
      <c r="A2297">
        <v>2296</v>
      </c>
      <c r="B2297" t="s">
        <v>6</v>
      </c>
      <c r="C2297" t="s">
        <v>7</v>
      </c>
      <c r="D2297">
        <v>342358.70201399998</v>
      </c>
      <c r="E2297">
        <v>-328934.346288</v>
      </c>
      <c r="F2297">
        <v>-74.439400000000006</v>
      </c>
      <c r="G2297">
        <v>0.176953</v>
      </c>
      <c r="H2297">
        <v>51.0685</v>
      </c>
      <c r="I2297">
        <v>9.7117900000000006</v>
      </c>
      <c r="J2297">
        <v>2.1802899999999998</v>
      </c>
      <c r="K2297">
        <v>0.71301300000000001</v>
      </c>
      <c r="L2297">
        <v>1.3962E-2</v>
      </c>
    </row>
    <row r="2298" spans="1:12" x14ac:dyDescent="0.25">
      <c r="A2298">
        <v>2297</v>
      </c>
      <c r="B2298" t="s">
        <v>6</v>
      </c>
      <c r="C2298" t="s">
        <v>7</v>
      </c>
      <c r="D2298">
        <v>341208.16767900001</v>
      </c>
      <c r="E2298">
        <v>-330612.19074699999</v>
      </c>
      <c r="F2298">
        <v>-74.4285</v>
      </c>
      <c r="G2298">
        <v>0.17693700000000001</v>
      </c>
      <c r="H2298">
        <v>12.4336</v>
      </c>
      <c r="I2298">
        <v>8.0314800000000002</v>
      </c>
      <c r="J2298">
        <v>3.4670299999999998</v>
      </c>
      <c r="K2298">
        <v>0.33862300000000001</v>
      </c>
      <c r="L2298">
        <v>2.7234000000000001E-2</v>
      </c>
    </row>
    <row r="2299" spans="1:12" x14ac:dyDescent="0.25">
      <c r="A2299">
        <v>2298</v>
      </c>
      <c r="B2299" t="s">
        <v>6</v>
      </c>
      <c r="C2299" t="s">
        <v>7</v>
      </c>
      <c r="D2299">
        <v>341667.02351799997</v>
      </c>
      <c r="E2299">
        <v>-330690.24538199999</v>
      </c>
      <c r="F2299">
        <v>-74.4161</v>
      </c>
      <c r="G2299">
        <v>0.17693600000000001</v>
      </c>
      <c r="H2299">
        <v>54.919699999999999</v>
      </c>
      <c r="I2299">
        <v>7.6464800000000004</v>
      </c>
      <c r="J2299">
        <v>1.5296400000000001</v>
      </c>
      <c r="K2299">
        <v>0.1</v>
      </c>
      <c r="L2299">
        <v>1.8209999999999999E-3</v>
      </c>
    </row>
    <row r="2300" spans="1:12" x14ac:dyDescent="0.25">
      <c r="A2300">
        <v>2299</v>
      </c>
      <c r="B2300" t="s">
        <v>6</v>
      </c>
      <c r="C2300" t="s">
        <v>7</v>
      </c>
      <c r="D2300">
        <v>339931.24771999998</v>
      </c>
      <c r="E2300">
        <v>-328675.417908</v>
      </c>
      <c r="F2300">
        <v>-74.501800000000003</v>
      </c>
      <c r="G2300">
        <v>0.17677499999999999</v>
      </c>
      <c r="H2300">
        <v>30.018799999999999</v>
      </c>
      <c r="I2300">
        <v>8.7310199999999991</v>
      </c>
      <c r="J2300">
        <v>2.6863899999999998</v>
      </c>
      <c r="K2300">
        <v>0.54174800000000001</v>
      </c>
      <c r="L2300">
        <v>1.8047000000000001E-2</v>
      </c>
    </row>
    <row r="2301" spans="1:12" x14ac:dyDescent="0.25">
      <c r="A2301">
        <v>2300</v>
      </c>
      <c r="B2301" t="s">
        <v>6</v>
      </c>
      <c r="C2301" t="s">
        <v>7</v>
      </c>
      <c r="D2301">
        <v>339861.15903799998</v>
      </c>
      <c r="E2301">
        <v>-327871.04169699998</v>
      </c>
      <c r="F2301">
        <v>-74.521500000000003</v>
      </c>
      <c r="G2301">
        <v>0.17640600000000001</v>
      </c>
      <c r="H2301">
        <v>12.3811</v>
      </c>
      <c r="I2301">
        <v>5.2013100000000003</v>
      </c>
      <c r="J2301">
        <v>2.0035599999999998</v>
      </c>
      <c r="K2301">
        <v>0.11377</v>
      </c>
      <c r="L2301">
        <v>9.1889999999999993E-3</v>
      </c>
    </row>
    <row r="2302" spans="1:12" x14ac:dyDescent="0.25">
      <c r="A2302">
        <v>2301</v>
      </c>
      <c r="B2302" t="s">
        <v>6</v>
      </c>
      <c r="C2302" t="s">
        <v>7</v>
      </c>
      <c r="D2302">
        <v>342188.69010399998</v>
      </c>
      <c r="E2302">
        <v>-328071.81362099998</v>
      </c>
      <c r="F2302">
        <v>-74.462699999999998</v>
      </c>
      <c r="G2302">
        <v>0.17616699999999999</v>
      </c>
      <c r="H2302">
        <v>15.014099999999999</v>
      </c>
      <c r="I2302">
        <v>8.7529699999999995</v>
      </c>
      <c r="J2302">
        <v>3.9062999999999999</v>
      </c>
      <c r="K2302">
        <v>0.43725599999999998</v>
      </c>
      <c r="L2302">
        <v>2.9123E-2</v>
      </c>
    </row>
    <row r="2303" spans="1:12" x14ac:dyDescent="0.25">
      <c r="A2303">
        <v>2302</v>
      </c>
      <c r="B2303" t="s">
        <v>6</v>
      </c>
      <c r="C2303" t="s">
        <v>7</v>
      </c>
      <c r="D2303">
        <v>341343.93501700001</v>
      </c>
      <c r="E2303">
        <v>-329644.09744500002</v>
      </c>
      <c r="F2303">
        <v>-74.447100000000006</v>
      </c>
      <c r="G2303">
        <v>0.17604</v>
      </c>
      <c r="H2303">
        <v>17.6249</v>
      </c>
      <c r="I2303">
        <v>8.1266200000000008</v>
      </c>
      <c r="J2303">
        <v>3.1337799999999998</v>
      </c>
      <c r="K2303">
        <v>0.44396999999999998</v>
      </c>
      <c r="L2303">
        <v>2.5190000000000001E-2</v>
      </c>
    </row>
    <row r="2304" spans="1:12" x14ac:dyDescent="0.25">
      <c r="A2304">
        <v>2303</v>
      </c>
      <c r="B2304" t="s">
        <v>6</v>
      </c>
      <c r="C2304" t="s">
        <v>7</v>
      </c>
      <c r="D2304">
        <v>339609.81649100001</v>
      </c>
      <c r="E2304">
        <v>-330008.74522300001</v>
      </c>
      <c r="F2304">
        <v>-74.479200000000006</v>
      </c>
      <c r="G2304">
        <v>0.176013</v>
      </c>
      <c r="H2304">
        <v>13.117800000000001</v>
      </c>
      <c r="I2304">
        <v>11.7347</v>
      </c>
      <c r="J2304">
        <v>7.4137199999999996</v>
      </c>
      <c r="K2304">
        <v>0.15</v>
      </c>
      <c r="L2304">
        <v>1.1435000000000001E-2</v>
      </c>
    </row>
    <row r="2305" spans="1:12" x14ac:dyDescent="0.25">
      <c r="A2305">
        <v>2304</v>
      </c>
      <c r="B2305" t="s">
        <v>6</v>
      </c>
      <c r="C2305" t="s">
        <v>7</v>
      </c>
      <c r="D2305">
        <v>342499.13837100001</v>
      </c>
      <c r="E2305">
        <v>-328762.19927300001</v>
      </c>
      <c r="F2305">
        <v>-74.44</v>
      </c>
      <c r="G2305">
        <v>0.17544799999999999</v>
      </c>
      <c r="H2305">
        <v>18.881799999999998</v>
      </c>
      <c r="I2305">
        <v>8.1412600000000008</v>
      </c>
      <c r="J2305">
        <v>4.1141899999999998</v>
      </c>
      <c r="K2305">
        <v>0.29150399999999999</v>
      </c>
      <c r="L2305">
        <v>1.5438E-2</v>
      </c>
    </row>
    <row r="2306" spans="1:12" x14ac:dyDescent="0.25">
      <c r="A2306">
        <v>2305</v>
      </c>
      <c r="B2306" t="s">
        <v>6</v>
      </c>
      <c r="C2306" t="s">
        <v>7</v>
      </c>
      <c r="D2306">
        <v>342490.57238700002</v>
      </c>
      <c r="E2306">
        <v>-328793.14972500002</v>
      </c>
      <c r="F2306">
        <v>-74.439499999999995</v>
      </c>
      <c r="G2306">
        <v>0.17529600000000001</v>
      </c>
      <c r="H2306">
        <v>12.1799</v>
      </c>
      <c r="I2306">
        <v>8.3902199999999993</v>
      </c>
      <c r="J2306">
        <v>3.38523</v>
      </c>
      <c r="K2306">
        <v>0.38647500000000001</v>
      </c>
      <c r="L2306">
        <v>3.1731000000000002E-2</v>
      </c>
    </row>
    <row r="2307" spans="1:12" x14ac:dyDescent="0.25">
      <c r="A2307">
        <v>2306</v>
      </c>
      <c r="B2307" t="s">
        <v>6</v>
      </c>
      <c r="C2307" t="s">
        <v>7</v>
      </c>
      <c r="D2307">
        <v>340824.003066</v>
      </c>
      <c r="E2307">
        <v>-328117.81818200002</v>
      </c>
      <c r="F2307">
        <v>-74.493600000000001</v>
      </c>
      <c r="G2307">
        <v>0.17519599999999999</v>
      </c>
      <c r="H2307">
        <v>11.0143</v>
      </c>
      <c r="I2307">
        <v>22.773099999999999</v>
      </c>
      <c r="J2307">
        <v>18.2103</v>
      </c>
      <c r="K2307">
        <v>0.3</v>
      </c>
      <c r="L2307">
        <v>2.7237000000000001E-2</v>
      </c>
    </row>
    <row r="2308" spans="1:12" x14ac:dyDescent="0.25">
      <c r="A2308">
        <v>2307</v>
      </c>
      <c r="B2308" t="s">
        <v>6</v>
      </c>
      <c r="C2308" t="s">
        <v>7</v>
      </c>
      <c r="D2308">
        <v>342378.96952899999</v>
      </c>
      <c r="E2308">
        <v>-329502.419291</v>
      </c>
      <c r="F2308">
        <v>-74.426199999999994</v>
      </c>
      <c r="G2308">
        <v>0.175178</v>
      </c>
      <c r="H2308">
        <v>16.968499999999999</v>
      </c>
      <c r="I2308">
        <v>7.7324799999999998</v>
      </c>
      <c r="J2308">
        <v>2.8047399999999998</v>
      </c>
      <c r="K2308">
        <v>0.31420900000000002</v>
      </c>
      <c r="L2308">
        <v>1.8516999999999999E-2</v>
      </c>
    </row>
    <row r="2309" spans="1:12" x14ac:dyDescent="0.25">
      <c r="A2309">
        <v>2308</v>
      </c>
      <c r="B2309" t="s">
        <v>6</v>
      </c>
      <c r="C2309" t="s">
        <v>7</v>
      </c>
      <c r="D2309">
        <v>341420.07241800003</v>
      </c>
      <c r="E2309">
        <v>-330653.55088400003</v>
      </c>
      <c r="F2309">
        <v>-74.422600000000003</v>
      </c>
      <c r="G2309">
        <v>0.17513600000000001</v>
      </c>
      <c r="H2309">
        <v>17.064</v>
      </c>
      <c r="I2309">
        <v>5.50298</v>
      </c>
      <c r="J2309">
        <v>3.0817000000000001</v>
      </c>
      <c r="K2309">
        <v>0.323853</v>
      </c>
      <c r="L2309">
        <v>1.8978999999999999E-2</v>
      </c>
    </row>
    <row r="2310" spans="1:12" x14ac:dyDescent="0.25">
      <c r="A2310">
        <v>2309</v>
      </c>
      <c r="B2310" t="s">
        <v>6</v>
      </c>
      <c r="C2310" t="s">
        <v>7</v>
      </c>
      <c r="D2310">
        <v>342467.82458199997</v>
      </c>
      <c r="E2310">
        <v>-328165.78295700002</v>
      </c>
      <c r="F2310">
        <v>-74.454099999999997</v>
      </c>
      <c r="G2310">
        <v>0.17491799999999999</v>
      </c>
      <c r="H2310">
        <v>12.282</v>
      </c>
      <c r="I2310">
        <v>10.1915</v>
      </c>
      <c r="J2310">
        <v>4.9766199999999996</v>
      </c>
      <c r="K2310">
        <v>0.32739299999999999</v>
      </c>
      <c r="L2310">
        <v>2.6655999999999999E-2</v>
      </c>
    </row>
    <row r="2311" spans="1:12" x14ac:dyDescent="0.25">
      <c r="A2311">
        <v>2310</v>
      </c>
      <c r="B2311" t="s">
        <v>6</v>
      </c>
      <c r="C2311" t="s">
        <v>7</v>
      </c>
      <c r="D2311">
        <v>339768.42320100003</v>
      </c>
      <c r="E2311">
        <v>-329990.95836699998</v>
      </c>
      <c r="F2311">
        <v>-74.475999999999999</v>
      </c>
      <c r="G2311">
        <v>0.17478199999999999</v>
      </c>
      <c r="H2311">
        <v>12.942399999999999</v>
      </c>
      <c r="I2311">
        <v>6.1625100000000002</v>
      </c>
      <c r="J2311">
        <v>2.8249200000000001</v>
      </c>
      <c r="K2311">
        <v>0.23046900000000001</v>
      </c>
      <c r="L2311">
        <v>1.7807E-2</v>
      </c>
    </row>
    <row r="2312" spans="1:12" x14ac:dyDescent="0.25">
      <c r="A2312">
        <v>2311</v>
      </c>
      <c r="B2312" t="s">
        <v>6</v>
      </c>
      <c r="C2312" t="s">
        <v>7</v>
      </c>
      <c r="D2312">
        <v>341874.98609600001</v>
      </c>
      <c r="E2312">
        <v>-329010.41225200001</v>
      </c>
      <c r="F2312">
        <v>-74.448999999999998</v>
      </c>
      <c r="G2312">
        <v>0.17474600000000001</v>
      </c>
      <c r="H2312">
        <v>14.973699999999999</v>
      </c>
      <c r="I2312">
        <v>7.3489300000000002</v>
      </c>
      <c r="J2312">
        <v>2.9051300000000002</v>
      </c>
      <c r="K2312">
        <v>0.39233400000000002</v>
      </c>
      <c r="L2312">
        <v>2.6200999999999999E-2</v>
      </c>
    </row>
    <row r="2313" spans="1:12" x14ac:dyDescent="0.25">
      <c r="A2313">
        <v>2312</v>
      </c>
      <c r="B2313" t="s">
        <v>6</v>
      </c>
      <c r="C2313" t="s">
        <v>7</v>
      </c>
      <c r="D2313">
        <v>342525.18767200003</v>
      </c>
      <c r="E2313">
        <v>-330355.29319400003</v>
      </c>
      <c r="F2313">
        <v>-74.403599999999997</v>
      </c>
      <c r="G2313">
        <v>0.174737</v>
      </c>
      <c r="H2313">
        <v>17.044799999999999</v>
      </c>
      <c r="I2313">
        <v>7.7358700000000002</v>
      </c>
      <c r="J2313">
        <v>3.4503599999999999</v>
      </c>
      <c r="K2313">
        <v>0.25146499999999999</v>
      </c>
      <c r="L2313">
        <v>1.4753E-2</v>
      </c>
    </row>
    <row r="2314" spans="1:12" x14ac:dyDescent="0.25">
      <c r="A2314">
        <v>2313</v>
      </c>
      <c r="B2314" t="s">
        <v>6</v>
      </c>
      <c r="C2314" t="s">
        <v>7</v>
      </c>
      <c r="D2314">
        <v>339878.56055900001</v>
      </c>
      <c r="E2314">
        <v>-327978.09805500001</v>
      </c>
      <c r="F2314">
        <v>-74.518699999999995</v>
      </c>
      <c r="G2314">
        <v>0.17471800000000001</v>
      </c>
      <c r="H2314">
        <v>19.578499999999998</v>
      </c>
      <c r="I2314">
        <v>8.8775999999999993</v>
      </c>
      <c r="J2314">
        <v>1.9973099999999999</v>
      </c>
      <c r="K2314">
        <v>0.23181199999999999</v>
      </c>
      <c r="L2314">
        <v>1.184E-2</v>
      </c>
    </row>
    <row r="2315" spans="1:12" x14ac:dyDescent="0.25">
      <c r="A2315">
        <v>2314</v>
      </c>
      <c r="B2315" t="s">
        <v>6</v>
      </c>
      <c r="C2315" t="s">
        <v>7</v>
      </c>
      <c r="D2315">
        <v>340508.640457</v>
      </c>
      <c r="E2315">
        <v>-330103.39939799998</v>
      </c>
      <c r="F2315">
        <v>-74.456199999999995</v>
      </c>
      <c r="G2315">
        <v>0.174655</v>
      </c>
      <c r="H2315">
        <v>39.406700000000001</v>
      </c>
      <c r="I2315">
        <v>14.1396</v>
      </c>
      <c r="J2315">
        <v>5.3550599999999999</v>
      </c>
      <c r="K2315">
        <v>1.6049800000000001</v>
      </c>
      <c r="L2315">
        <v>4.0729000000000001E-2</v>
      </c>
    </row>
    <row r="2316" spans="1:12" x14ac:dyDescent="0.25">
      <c r="A2316">
        <v>2315</v>
      </c>
      <c r="B2316" t="s">
        <v>6</v>
      </c>
      <c r="C2316" t="s">
        <v>7</v>
      </c>
      <c r="D2316">
        <v>340190.46131400001</v>
      </c>
      <c r="E2316">
        <v>-329781.360124</v>
      </c>
      <c r="F2316">
        <v>-74.4709</v>
      </c>
      <c r="G2316">
        <v>0.174514</v>
      </c>
      <c r="H2316">
        <v>14.8903</v>
      </c>
      <c r="I2316">
        <v>13.2539</v>
      </c>
      <c r="J2316">
        <v>4.7766500000000001</v>
      </c>
      <c r="K2316">
        <v>0.48181200000000002</v>
      </c>
      <c r="L2316">
        <v>3.2356999999999997E-2</v>
      </c>
    </row>
    <row r="2317" spans="1:12" x14ac:dyDescent="0.25">
      <c r="A2317">
        <v>2316</v>
      </c>
      <c r="B2317" t="s">
        <v>6</v>
      </c>
      <c r="C2317" t="s">
        <v>7</v>
      </c>
      <c r="D2317">
        <v>339874.22933100001</v>
      </c>
      <c r="E2317">
        <v>-328756.090601</v>
      </c>
      <c r="F2317">
        <v>-74.501300000000001</v>
      </c>
      <c r="G2317">
        <v>0.17446300000000001</v>
      </c>
      <c r="H2317">
        <v>16.9298</v>
      </c>
      <c r="I2317">
        <v>4.3708600000000004</v>
      </c>
      <c r="J2317">
        <v>1.7552099999999999</v>
      </c>
      <c r="K2317">
        <v>0.208374</v>
      </c>
      <c r="L2317">
        <v>1.2307999999999999E-2</v>
      </c>
    </row>
    <row r="2318" spans="1:12" x14ac:dyDescent="0.25">
      <c r="A2318">
        <v>2317</v>
      </c>
      <c r="B2318" t="s">
        <v>6</v>
      </c>
      <c r="C2318" t="s">
        <v>7</v>
      </c>
      <c r="D2318">
        <v>339785.13153800002</v>
      </c>
      <c r="E2318">
        <v>-329764.00408899999</v>
      </c>
      <c r="F2318">
        <v>-74.480699999999999</v>
      </c>
      <c r="G2318">
        <v>0.17439499999999999</v>
      </c>
      <c r="H2318">
        <v>13.6112</v>
      </c>
      <c r="I2318">
        <v>16.252600000000001</v>
      </c>
      <c r="J2318">
        <v>6.6053800000000003</v>
      </c>
      <c r="K2318">
        <v>0.80432099999999995</v>
      </c>
      <c r="L2318">
        <v>5.9093E-2</v>
      </c>
    </row>
    <row r="2319" spans="1:12" x14ac:dyDescent="0.25">
      <c r="A2319">
        <v>2318</v>
      </c>
      <c r="B2319" t="s">
        <v>6</v>
      </c>
      <c r="C2319" t="s">
        <v>7</v>
      </c>
      <c r="D2319">
        <v>340447.88956400001</v>
      </c>
      <c r="E2319">
        <v>-330447.07246200001</v>
      </c>
      <c r="F2319">
        <v>-74.4499</v>
      </c>
      <c r="G2319">
        <v>0.17422499999999999</v>
      </c>
      <c r="H2319">
        <v>29.789200000000001</v>
      </c>
      <c r="I2319">
        <v>9.2843599999999995</v>
      </c>
      <c r="J2319">
        <v>3.3437199999999998</v>
      </c>
      <c r="K2319">
        <v>0.72521999999999998</v>
      </c>
      <c r="L2319">
        <v>2.4344999999999999E-2</v>
      </c>
    </row>
    <row r="2320" spans="1:12" x14ac:dyDescent="0.25">
      <c r="A2320">
        <v>2319</v>
      </c>
      <c r="B2320" t="s">
        <v>6</v>
      </c>
      <c r="C2320" t="s">
        <v>7</v>
      </c>
      <c r="D2320">
        <v>342362.37324599997</v>
      </c>
      <c r="E2320">
        <v>-329340.16299300001</v>
      </c>
      <c r="F2320">
        <v>-74.430199999999999</v>
      </c>
      <c r="G2320">
        <v>0.17421600000000001</v>
      </c>
      <c r="H2320">
        <v>12.9276</v>
      </c>
      <c r="I2320">
        <v>6.4257499999999999</v>
      </c>
      <c r="J2320">
        <v>3.0825900000000002</v>
      </c>
      <c r="K2320">
        <v>0.27954099999999998</v>
      </c>
      <c r="L2320">
        <v>2.1624000000000001E-2</v>
      </c>
    </row>
    <row r="2321" spans="1:12" x14ac:dyDescent="0.25">
      <c r="A2321">
        <v>2320</v>
      </c>
      <c r="B2321" t="s">
        <v>6</v>
      </c>
      <c r="C2321" t="s">
        <v>7</v>
      </c>
      <c r="D2321">
        <v>340850.425231</v>
      </c>
      <c r="E2321">
        <v>-330639.18773900002</v>
      </c>
      <c r="F2321">
        <v>-74.436199999999999</v>
      </c>
      <c r="G2321">
        <v>0.17400199999999999</v>
      </c>
      <c r="H2321">
        <v>10.2479</v>
      </c>
      <c r="I2321">
        <v>8.2462</v>
      </c>
      <c r="J2321">
        <v>3.3333200000000001</v>
      </c>
      <c r="K2321">
        <v>0.26574700000000001</v>
      </c>
      <c r="L2321">
        <v>2.5932E-2</v>
      </c>
    </row>
    <row r="2322" spans="1:12" x14ac:dyDescent="0.25">
      <c r="A2322">
        <v>2321</v>
      </c>
      <c r="B2322" t="s">
        <v>6</v>
      </c>
      <c r="C2322" t="s">
        <v>7</v>
      </c>
      <c r="D2322">
        <v>340058.35833299998</v>
      </c>
      <c r="E2322">
        <v>-327916.959264</v>
      </c>
      <c r="F2322">
        <v>-74.515900000000002</v>
      </c>
      <c r="G2322">
        <v>0.17380300000000001</v>
      </c>
      <c r="H2322">
        <v>69.666600000000003</v>
      </c>
      <c r="I2322">
        <v>15.7965</v>
      </c>
      <c r="J2322">
        <v>3.7597499999999999</v>
      </c>
      <c r="K2322">
        <v>1.8328899999999999</v>
      </c>
      <c r="L2322">
        <v>2.631E-2</v>
      </c>
    </row>
    <row r="2323" spans="1:12" x14ac:dyDescent="0.25">
      <c r="A2323">
        <v>2322</v>
      </c>
      <c r="B2323" t="s">
        <v>6</v>
      </c>
      <c r="C2323" t="s">
        <v>7</v>
      </c>
      <c r="D2323">
        <v>341433.01872499997</v>
      </c>
      <c r="E2323">
        <v>-327900.16048899997</v>
      </c>
      <c r="F2323">
        <v>-74.484200000000001</v>
      </c>
      <c r="G2323">
        <v>0.17375699999999999</v>
      </c>
      <c r="H2323">
        <v>12.415800000000001</v>
      </c>
      <c r="I2323">
        <v>13.880800000000001</v>
      </c>
      <c r="J2323">
        <v>7.5311700000000004</v>
      </c>
      <c r="K2323">
        <v>0.69250500000000004</v>
      </c>
      <c r="L2323">
        <v>5.5775999999999999E-2</v>
      </c>
    </row>
    <row r="2324" spans="1:12" x14ac:dyDescent="0.25">
      <c r="A2324">
        <v>2323</v>
      </c>
      <c r="B2324" t="s">
        <v>6</v>
      </c>
      <c r="C2324" t="s">
        <v>7</v>
      </c>
      <c r="D2324">
        <v>340029.43605299998</v>
      </c>
      <c r="E2324">
        <v>-329360.09681999998</v>
      </c>
      <c r="F2324">
        <v>-74.484099999999998</v>
      </c>
      <c r="G2324">
        <v>0.17371</v>
      </c>
      <c r="H2324">
        <v>12.3826</v>
      </c>
      <c r="I2324">
        <v>14.7181</v>
      </c>
      <c r="J2324">
        <v>7.0453599999999996</v>
      </c>
      <c r="K2324">
        <v>0.65380899999999997</v>
      </c>
      <c r="L2324">
        <v>5.2801000000000001E-2</v>
      </c>
    </row>
    <row r="2325" spans="1:12" x14ac:dyDescent="0.25">
      <c r="A2325">
        <v>2324</v>
      </c>
      <c r="B2325" t="s">
        <v>6</v>
      </c>
      <c r="C2325" t="s">
        <v>7</v>
      </c>
      <c r="D2325">
        <v>341895.89000499999</v>
      </c>
      <c r="E2325">
        <v>-330465.26927599998</v>
      </c>
      <c r="F2325">
        <v>-74.415800000000004</v>
      </c>
      <c r="G2325">
        <v>0.17339399999999999</v>
      </c>
      <c r="H2325">
        <v>16.675799999999999</v>
      </c>
      <c r="I2325">
        <v>6.3689999999999998</v>
      </c>
      <c r="J2325">
        <v>2.6509999999999998</v>
      </c>
      <c r="K2325">
        <v>0.36169400000000002</v>
      </c>
      <c r="L2325">
        <v>2.1690000000000001E-2</v>
      </c>
    </row>
    <row r="2326" spans="1:12" x14ac:dyDescent="0.25">
      <c r="A2326">
        <v>2325</v>
      </c>
      <c r="B2326" t="s">
        <v>6</v>
      </c>
      <c r="C2326" t="s">
        <v>7</v>
      </c>
      <c r="D2326">
        <v>342501.75856400002</v>
      </c>
      <c r="E2326">
        <v>-329184.34466200002</v>
      </c>
      <c r="F2326">
        <v>-74.430499999999995</v>
      </c>
      <c r="G2326">
        <v>0.173289</v>
      </c>
      <c r="H2326">
        <v>20.459499999999998</v>
      </c>
      <c r="I2326">
        <v>7.7161900000000001</v>
      </c>
      <c r="J2326">
        <v>2.9519899999999999</v>
      </c>
      <c r="K2326">
        <v>0.491089</v>
      </c>
      <c r="L2326">
        <v>2.4003E-2</v>
      </c>
    </row>
    <row r="2327" spans="1:12" x14ac:dyDescent="0.25">
      <c r="A2327">
        <v>2326</v>
      </c>
      <c r="B2327" t="s">
        <v>6</v>
      </c>
      <c r="C2327" t="s">
        <v>7</v>
      </c>
      <c r="D2327">
        <v>339640.04969499999</v>
      </c>
      <c r="E2327">
        <v>-328064.35003099998</v>
      </c>
      <c r="F2327">
        <v>-74.522300000000001</v>
      </c>
      <c r="G2327">
        <v>0.173232</v>
      </c>
      <c r="H2327">
        <v>11.1425</v>
      </c>
      <c r="I2327">
        <v>14.9</v>
      </c>
      <c r="J2327">
        <v>6.8362999999999996</v>
      </c>
      <c r="K2327">
        <v>0.52014199999999999</v>
      </c>
      <c r="L2327">
        <v>4.6681E-2</v>
      </c>
    </row>
    <row r="2328" spans="1:12" x14ac:dyDescent="0.25">
      <c r="A2328">
        <v>2327</v>
      </c>
      <c r="B2328" t="s">
        <v>6</v>
      </c>
      <c r="C2328" t="s">
        <v>7</v>
      </c>
      <c r="D2328">
        <v>340896.374633</v>
      </c>
      <c r="E2328">
        <v>-328325.94005899999</v>
      </c>
      <c r="F2328">
        <v>-74.487200000000001</v>
      </c>
      <c r="G2328">
        <v>0.17252500000000001</v>
      </c>
      <c r="H2328">
        <v>12.3887</v>
      </c>
      <c r="I2328">
        <v>16.1234</v>
      </c>
      <c r="J2328">
        <v>8.3122299999999996</v>
      </c>
      <c r="K2328">
        <v>0.69213899999999995</v>
      </c>
      <c r="L2328">
        <v>5.5869000000000002E-2</v>
      </c>
    </row>
    <row r="2329" spans="1:12" x14ac:dyDescent="0.25">
      <c r="A2329">
        <v>2328</v>
      </c>
      <c r="B2329" t="s">
        <v>6</v>
      </c>
      <c r="C2329" t="s">
        <v>7</v>
      </c>
      <c r="D2329">
        <v>341066.924864</v>
      </c>
      <c r="E2329">
        <v>-329693.41875200003</v>
      </c>
      <c r="F2329">
        <v>-74.452500000000001</v>
      </c>
      <c r="G2329">
        <v>0.172484</v>
      </c>
      <c r="H2329">
        <v>17.099599999999999</v>
      </c>
      <c r="I2329">
        <v>16.3642</v>
      </c>
      <c r="J2329">
        <v>6.4825400000000002</v>
      </c>
      <c r="K2329">
        <v>1.01074</v>
      </c>
      <c r="L2329">
        <v>5.9109000000000002E-2</v>
      </c>
    </row>
    <row r="2330" spans="1:12" x14ac:dyDescent="0.25">
      <c r="A2330">
        <v>2329</v>
      </c>
      <c r="B2330" t="s">
        <v>6</v>
      </c>
      <c r="C2330" t="s">
        <v>7</v>
      </c>
      <c r="D2330">
        <v>340075.44832800003</v>
      </c>
      <c r="E2330">
        <v>-328430.91974400001</v>
      </c>
      <c r="F2330">
        <v>-74.504000000000005</v>
      </c>
      <c r="G2330">
        <v>0.17247599999999999</v>
      </c>
      <c r="H2330">
        <v>15.525700000000001</v>
      </c>
      <c r="I2330">
        <v>9.4207099999999997</v>
      </c>
      <c r="J2330">
        <v>3.31027</v>
      </c>
      <c r="K2330">
        <v>0.35766599999999998</v>
      </c>
      <c r="L2330">
        <v>2.3036999999999998E-2</v>
      </c>
    </row>
    <row r="2331" spans="1:12" x14ac:dyDescent="0.25">
      <c r="A2331">
        <v>2330</v>
      </c>
      <c r="B2331" t="s">
        <v>6</v>
      </c>
      <c r="C2331" t="s">
        <v>7</v>
      </c>
      <c r="D2331">
        <v>341591.50064699998</v>
      </c>
      <c r="E2331">
        <v>-328407.57016200002</v>
      </c>
      <c r="F2331">
        <v>-74.469099999999997</v>
      </c>
      <c r="G2331">
        <v>0.172453</v>
      </c>
      <c r="H2331">
        <v>17.389299999999999</v>
      </c>
      <c r="I2331">
        <v>10.590199999999999</v>
      </c>
      <c r="J2331">
        <v>3.23888</v>
      </c>
      <c r="K2331">
        <v>0.30688500000000002</v>
      </c>
      <c r="L2331">
        <v>1.7648E-2</v>
      </c>
    </row>
    <row r="2332" spans="1:12" x14ac:dyDescent="0.25">
      <c r="A2332">
        <v>2331</v>
      </c>
      <c r="B2332" t="s">
        <v>6</v>
      </c>
      <c r="C2332" t="s">
        <v>7</v>
      </c>
      <c r="D2332">
        <v>341078.95225600002</v>
      </c>
      <c r="E2332">
        <v>-329424.31064899999</v>
      </c>
      <c r="F2332">
        <v>-74.458299999999994</v>
      </c>
      <c r="G2332">
        <v>0.17233200000000001</v>
      </c>
      <c r="H2332">
        <v>17.3064</v>
      </c>
      <c r="I2332">
        <v>8.3465000000000007</v>
      </c>
      <c r="J2332">
        <v>4.0511100000000004</v>
      </c>
      <c r="K2332">
        <v>0.46106000000000003</v>
      </c>
      <c r="L2332">
        <v>2.6641000000000001E-2</v>
      </c>
    </row>
    <row r="2333" spans="1:12" x14ac:dyDescent="0.25">
      <c r="A2333">
        <v>2332</v>
      </c>
      <c r="B2333" t="s">
        <v>6</v>
      </c>
      <c r="C2333" t="s">
        <v>7</v>
      </c>
      <c r="D2333">
        <v>340974.96410099999</v>
      </c>
      <c r="E2333">
        <v>-327918.18307199999</v>
      </c>
      <c r="F2333">
        <v>-74.494500000000002</v>
      </c>
      <c r="G2333">
        <v>0.172293</v>
      </c>
      <c r="H2333">
        <v>12.9862</v>
      </c>
      <c r="I2333">
        <v>8.7217400000000005</v>
      </c>
      <c r="J2333">
        <v>3.8811</v>
      </c>
      <c r="K2333">
        <v>0.41943399999999997</v>
      </c>
      <c r="L2333">
        <v>3.2298E-2</v>
      </c>
    </row>
    <row r="2334" spans="1:12" x14ac:dyDescent="0.25">
      <c r="A2334">
        <v>2333</v>
      </c>
      <c r="B2334" t="s">
        <v>6</v>
      </c>
      <c r="C2334" t="s">
        <v>7</v>
      </c>
      <c r="D2334">
        <v>339909.19571399997</v>
      </c>
      <c r="E2334">
        <v>-329696.288436</v>
      </c>
      <c r="F2334">
        <v>-74.479299999999995</v>
      </c>
      <c r="G2334">
        <v>0.171793</v>
      </c>
      <c r="H2334">
        <v>14.6585</v>
      </c>
      <c r="I2334">
        <v>6.3459199999999996</v>
      </c>
      <c r="J2334">
        <v>2.7729900000000001</v>
      </c>
      <c r="K2334">
        <v>0.32727099999999998</v>
      </c>
      <c r="L2334">
        <v>2.2325999999999999E-2</v>
      </c>
    </row>
    <row r="2335" spans="1:12" x14ac:dyDescent="0.25">
      <c r="A2335">
        <v>2334</v>
      </c>
      <c r="B2335" t="s">
        <v>6</v>
      </c>
      <c r="C2335" t="s">
        <v>7</v>
      </c>
      <c r="D2335">
        <v>341270.70767099998</v>
      </c>
      <c r="E2335">
        <v>-330606.41108200001</v>
      </c>
      <c r="F2335">
        <v>-74.427199999999999</v>
      </c>
      <c r="G2335">
        <v>0.17161799999999999</v>
      </c>
      <c r="H2335">
        <v>40.705100000000002</v>
      </c>
      <c r="I2335">
        <v>7.9775400000000003</v>
      </c>
      <c r="J2335">
        <v>2.69665</v>
      </c>
      <c r="K2335">
        <v>0.91149899999999995</v>
      </c>
      <c r="L2335">
        <v>2.2393E-2</v>
      </c>
    </row>
    <row r="2336" spans="1:12" x14ac:dyDescent="0.25">
      <c r="A2336">
        <v>2335</v>
      </c>
      <c r="B2336" t="s">
        <v>6</v>
      </c>
      <c r="C2336" t="s">
        <v>7</v>
      </c>
      <c r="D2336">
        <v>342418.92360799998</v>
      </c>
      <c r="E2336">
        <v>-329866.15270099998</v>
      </c>
      <c r="F2336">
        <v>-74.417100000000005</v>
      </c>
      <c r="G2336">
        <v>0.17157600000000001</v>
      </c>
      <c r="H2336">
        <v>10.151400000000001</v>
      </c>
      <c r="I2336">
        <v>8.9747699999999995</v>
      </c>
      <c r="J2336">
        <v>4.5878199999999998</v>
      </c>
      <c r="K2336">
        <v>0.337891</v>
      </c>
      <c r="L2336">
        <v>3.3285000000000002E-2</v>
      </c>
    </row>
    <row r="2337" spans="1:12" x14ac:dyDescent="0.25">
      <c r="A2337">
        <v>2336</v>
      </c>
      <c r="B2337" t="s">
        <v>6</v>
      </c>
      <c r="C2337" t="s">
        <v>7</v>
      </c>
      <c r="D2337">
        <v>342356.96126499999</v>
      </c>
      <c r="E2337">
        <v>-330048.74184700003</v>
      </c>
      <c r="F2337">
        <v>-74.414400000000001</v>
      </c>
      <c r="G2337">
        <v>0.171378</v>
      </c>
      <c r="H2337">
        <v>106.498</v>
      </c>
      <c r="I2337">
        <v>14.8024</v>
      </c>
      <c r="J2337">
        <v>2.7328800000000002</v>
      </c>
      <c r="K2337">
        <v>1.6202399999999999</v>
      </c>
      <c r="L2337">
        <v>1.5214E-2</v>
      </c>
    </row>
    <row r="2338" spans="1:12" x14ac:dyDescent="0.25">
      <c r="A2338">
        <v>2337</v>
      </c>
      <c r="B2338" t="s">
        <v>6</v>
      </c>
      <c r="C2338" t="s">
        <v>7</v>
      </c>
      <c r="D2338">
        <v>339882.91688199999</v>
      </c>
      <c r="E2338">
        <v>-328968.27689099999</v>
      </c>
      <c r="F2338">
        <v>-74.496399999999994</v>
      </c>
      <c r="G2338">
        <v>0.17127400000000001</v>
      </c>
      <c r="H2338">
        <v>17.3901</v>
      </c>
      <c r="I2338">
        <v>8.5074299999999994</v>
      </c>
      <c r="J2338">
        <v>4.6406700000000001</v>
      </c>
      <c r="K2338">
        <v>0.3</v>
      </c>
      <c r="L2338">
        <v>1.7250999999999999E-2</v>
      </c>
    </row>
    <row r="2339" spans="1:12" x14ac:dyDescent="0.25">
      <c r="A2339">
        <v>2338</v>
      </c>
      <c r="B2339" t="s">
        <v>6</v>
      </c>
      <c r="C2339" t="s">
        <v>7</v>
      </c>
      <c r="D2339">
        <v>339921.04548199999</v>
      </c>
      <c r="E2339">
        <v>-330559.58881400002</v>
      </c>
      <c r="F2339">
        <v>-74.459599999999995</v>
      </c>
      <c r="G2339">
        <v>0.171232</v>
      </c>
      <c r="H2339">
        <v>12.5069</v>
      </c>
      <c r="I2339">
        <v>8.8766999999999996</v>
      </c>
      <c r="J2339">
        <v>5.2013999999999996</v>
      </c>
      <c r="K2339">
        <v>0.1</v>
      </c>
      <c r="L2339">
        <v>7.9959999999999996E-3</v>
      </c>
    </row>
    <row r="2340" spans="1:12" x14ac:dyDescent="0.25">
      <c r="A2340">
        <v>2339</v>
      </c>
      <c r="B2340" t="s">
        <v>6</v>
      </c>
      <c r="C2340" t="s">
        <v>7</v>
      </c>
      <c r="D2340">
        <v>341383.38707699999</v>
      </c>
      <c r="E2340">
        <v>-328903.21871300001</v>
      </c>
      <c r="F2340">
        <v>-74.462900000000005</v>
      </c>
      <c r="G2340">
        <v>0.17116000000000001</v>
      </c>
      <c r="H2340">
        <v>11.4802</v>
      </c>
      <c r="I2340">
        <v>18.543299999999999</v>
      </c>
      <c r="J2340">
        <v>9.2726500000000005</v>
      </c>
      <c r="K2340">
        <v>0.86621099999999995</v>
      </c>
      <c r="L2340">
        <v>7.5453000000000006E-2</v>
      </c>
    </row>
    <row r="2341" spans="1:12" x14ac:dyDescent="0.25">
      <c r="A2341">
        <v>2340</v>
      </c>
      <c r="B2341" t="s">
        <v>6</v>
      </c>
      <c r="C2341" t="s">
        <v>7</v>
      </c>
      <c r="D2341">
        <v>342140.49088100001</v>
      </c>
      <c r="E2341">
        <v>-328026.02958899998</v>
      </c>
      <c r="F2341">
        <v>-74.4649</v>
      </c>
      <c r="G2341">
        <v>0.17113500000000001</v>
      </c>
      <c r="H2341">
        <v>11.1136</v>
      </c>
      <c r="I2341">
        <v>5.68621</v>
      </c>
      <c r="J2341">
        <v>3.2134999999999998</v>
      </c>
      <c r="K2341">
        <v>0.05</v>
      </c>
      <c r="L2341">
        <v>4.4990000000000004E-3</v>
      </c>
    </row>
    <row r="2342" spans="1:12" x14ac:dyDescent="0.25">
      <c r="A2342">
        <v>2341</v>
      </c>
      <c r="B2342" t="s">
        <v>6</v>
      </c>
      <c r="C2342" t="s">
        <v>7</v>
      </c>
      <c r="D2342">
        <v>340345.40774900001</v>
      </c>
      <c r="E2342">
        <v>-329415.28964799998</v>
      </c>
      <c r="F2342">
        <v>-74.475499999999997</v>
      </c>
      <c r="G2342">
        <v>0.17092399999999999</v>
      </c>
      <c r="H2342">
        <v>17.250599999999999</v>
      </c>
      <c r="I2342">
        <v>5.3801399999999999</v>
      </c>
      <c r="J2342">
        <v>2.9885000000000002</v>
      </c>
      <c r="K2342">
        <v>0.28295900000000002</v>
      </c>
      <c r="L2342">
        <v>1.6403000000000001E-2</v>
      </c>
    </row>
    <row r="2343" spans="1:12" x14ac:dyDescent="0.25">
      <c r="A2343">
        <v>2342</v>
      </c>
      <c r="B2343" t="s">
        <v>6</v>
      </c>
      <c r="C2343" t="s">
        <v>7</v>
      </c>
      <c r="D2343">
        <v>341522.859406</v>
      </c>
      <c r="E2343">
        <v>-328635.52282200003</v>
      </c>
      <c r="F2343">
        <v>-74.465599999999995</v>
      </c>
      <c r="G2343">
        <v>0.17091400000000001</v>
      </c>
      <c r="H2343">
        <v>14.8439</v>
      </c>
      <c r="I2343">
        <v>8.8811999999999998</v>
      </c>
      <c r="J2343">
        <v>3.3412799999999998</v>
      </c>
      <c r="K2343">
        <v>0.32946799999999998</v>
      </c>
      <c r="L2343">
        <v>2.2196E-2</v>
      </c>
    </row>
    <row r="2344" spans="1:12" x14ac:dyDescent="0.25">
      <c r="A2344">
        <v>2343</v>
      </c>
      <c r="B2344" t="s">
        <v>6</v>
      </c>
      <c r="C2344" t="s">
        <v>7</v>
      </c>
      <c r="D2344">
        <v>342595.31924400001</v>
      </c>
      <c r="E2344">
        <v>-327985.479896</v>
      </c>
      <c r="F2344">
        <v>-74.455200000000005</v>
      </c>
      <c r="G2344">
        <v>0.16996600000000001</v>
      </c>
      <c r="H2344">
        <v>12.7094</v>
      </c>
      <c r="I2344">
        <v>6.09192</v>
      </c>
      <c r="J2344">
        <v>1.7859499999999999</v>
      </c>
      <c r="K2344">
        <v>0.15</v>
      </c>
      <c r="L2344">
        <v>1.1802E-2</v>
      </c>
    </row>
    <row r="2345" spans="1:12" x14ac:dyDescent="0.25">
      <c r="A2345">
        <v>2344</v>
      </c>
      <c r="B2345" t="s">
        <v>6</v>
      </c>
      <c r="C2345" t="s">
        <v>7</v>
      </c>
      <c r="D2345">
        <v>342503.92465599999</v>
      </c>
      <c r="E2345">
        <v>-330299.74907299998</v>
      </c>
      <c r="F2345">
        <v>-74.4054</v>
      </c>
      <c r="G2345">
        <v>0.169961</v>
      </c>
      <c r="H2345">
        <v>15.3775</v>
      </c>
      <c r="I2345">
        <v>7.2311800000000002</v>
      </c>
      <c r="J2345">
        <v>3.9069199999999999</v>
      </c>
      <c r="K2345">
        <v>0.28198200000000001</v>
      </c>
      <c r="L2345">
        <v>1.8336999999999999E-2</v>
      </c>
    </row>
    <row r="2346" spans="1:12" x14ac:dyDescent="0.25">
      <c r="A2346">
        <v>2345</v>
      </c>
      <c r="B2346" t="s">
        <v>6</v>
      </c>
      <c r="C2346" t="s">
        <v>7</v>
      </c>
      <c r="D2346">
        <v>340773.74476700003</v>
      </c>
      <c r="E2346">
        <v>-330588.189442</v>
      </c>
      <c r="F2346">
        <v>-74.439099999999996</v>
      </c>
      <c r="G2346">
        <v>0.16972400000000001</v>
      </c>
      <c r="H2346">
        <v>10.417199999999999</v>
      </c>
      <c r="I2346">
        <v>9.7552199999999996</v>
      </c>
      <c r="J2346">
        <v>4.71889</v>
      </c>
      <c r="K2346">
        <v>0.305176</v>
      </c>
      <c r="L2346">
        <v>2.9295000000000002E-2</v>
      </c>
    </row>
    <row r="2347" spans="1:12" x14ac:dyDescent="0.25">
      <c r="A2347">
        <v>2346</v>
      </c>
      <c r="B2347" t="s">
        <v>6</v>
      </c>
      <c r="C2347" t="s">
        <v>7</v>
      </c>
      <c r="D2347">
        <v>341624.07611999998</v>
      </c>
      <c r="E2347">
        <v>-328010.37656399998</v>
      </c>
      <c r="F2347">
        <v>-74.4773</v>
      </c>
      <c r="G2347">
        <v>0.169627</v>
      </c>
      <c r="H2347">
        <v>156.73500000000001</v>
      </c>
      <c r="I2347">
        <v>19.5562</v>
      </c>
      <c r="J2347">
        <v>3.2341700000000002</v>
      </c>
      <c r="K2347">
        <v>3.0770300000000002</v>
      </c>
      <c r="L2347">
        <v>1.9632E-2</v>
      </c>
    </row>
    <row r="2348" spans="1:12" x14ac:dyDescent="0.25">
      <c r="A2348">
        <v>2347</v>
      </c>
      <c r="B2348" t="s">
        <v>6</v>
      </c>
      <c r="C2348" t="s">
        <v>7</v>
      </c>
      <c r="D2348">
        <v>342293.68412400002</v>
      </c>
      <c r="E2348">
        <v>-329267.35392800003</v>
      </c>
      <c r="F2348">
        <v>-74.433499999999995</v>
      </c>
      <c r="G2348">
        <v>0.16938300000000001</v>
      </c>
      <c r="H2348">
        <v>16.938800000000001</v>
      </c>
      <c r="I2348">
        <v>11.701599999999999</v>
      </c>
      <c r="J2348">
        <v>4.0726100000000001</v>
      </c>
      <c r="K2348">
        <v>0.47033700000000001</v>
      </c>
      <c r="L2348">
        <v>2.7767E-2</v>
      </c>
    </row>
    <row r="2349" spans="1:12" x14ac:dyDescent="0.25">
      <c r="A2349">
        <v>2348</v>
      </c>
      <c r="B2349" t="s">
        <v>6</v>
      </c>
      <c r="C2349" t="s">
        <v>7</v>
      </c>
      <c r="D2349">
        <v>341823.46812799998</v>
      </c>
      <c r="E2349">
        <v>-328004.73162600002</v>
      </c>
      <c r="F2349">
        <v>-74.472800000000007</v>
      </c>
      <c r="G2349">
        <v>0.169073</v>
      </c>
      <c r="H2349">
        <v>14.849500000000001</v>
      </c>
      <c r="I2349">
        <v>6.4604200000000001</v>
      </c>
      <c r="J2349">
        <v>2.3419699999999999</v>
      </c>
      <c r="K2349">
        <v>0.20690900000000001</v>
      </c>
      <c r="L2349">
        <v>1.3934E-2</v>
      </c>
    </row>
    <row r="2350" spans="1:12" x14ac:dyDescent="0.25">
      <c r="A2350">
        <v>2349</v>
      </c>
      <c r="B2350" t="s">
        <v>6</v>
      </c>
      <c r="C2350" t="s">
        <v>7</v>
      </c>
      <c r="D2350">
        <v>342440.47657</v>
      </c>
      <c r="E2350">
        <v>-327752.26473699999</v>
      </c>
      <c r="F2350">
        <v>-74.463999999999999</v>
      </c>
      <c r="G2350">
        <v>0.16885700000000001</v>
      </c>
      <c r="H2350">
        <v>10.6281</v>
      </c>
      <c r="I2350">
        <v>11.8628</v>
      </c>
      <c r="J2350">
        <v>4.6306399999999996</v>
      </c>
      <c r="K2350">
        <v>0.25292999999999999</v>
      </c>
      <c r="L2350">
        <v>2.3798E-2</v>
      </c>
    </row>
    <row r="2351" spans="1:12" x14ac:dyDescent="0.25">
      <c r="A2351">
        <v>2350</v>
      </c>
      <c r="B2351" t="s">
        <v>6</v>
      </c>
      <c r="C2351" t="s">
        <v>7</v>
      </c>
      <c r="D2351">
        <v>342277.38618500001</v>
      </c>
      <c r="E2351">
        <v>-330343.22104799998</v>
      </c>
      <c r="F2351">
        <v>-74.409700000000001</v>
      </c>
      <c r="G2351">
        <v>0.16880899999999999</v>
      </c>
      <c r="H2351">
        <v>13.4514</v>
      </c>
      <c r="I2351">
        <v>5.1121499999999997</v>
      </c>
      <c r="J2351">
        <v>2.5879599999999998</v>
      </c>
      <c r="K2351">
        <v>0.198242</v>
      </c>
      <c r="L2351">
        <v>1.4737999999999999E-2</v>
      </c>
    </row>
    <row r="2352" spans="1:12" x14ac:dyDescent="0.25">
      <c r="A2352">
        <v>2351</v>
      </c>
      <c r="B2352" t="s">
        <v>6</v>
      </c>
      <c r="C2352" t="s">
        <v>7</v>
      </c>
      <c r="D2352">
        <v>340790.02526000002</v>
      </c>
      <c r="E2352">
        <v>-329383.47356700001</v>
      </c>
      <c r="F2352">
        <v>-74.465900000000005</v>
      </c>
      <c r="G2352">
        <v>0.168796</v>
      </c>
      <c r="H2352">
        <v>12.465199999999999</v>
      </c>
      <c r="I2352">
        <v>4.8474000000000004</v>
      </c>
      <c r="J2352">
        <v>2.2880400000000001</v>
      </c>
      <c r="K2352">
        <v>0.17016600000000001</v>
      </c>
      <c r="L2352">
        <v>1.3651E-2</v>
      </c>
    </row>
    <row r="2353" spans="1:12" x14ac:dyDescent="0.25">
      <c r="A2353">
        <v>2352</v>
      </c>
      <c r="B2353" t="s">
        <v>6</v>
      </c>
      <c r="C2353" t="s">
        <v>7</v>
      </c>
      <c r="D2353">
        <v>340229.18080600002</v>
      </c>
      <c r="E2353">
        <v>-329339.58292700001</v>
      </c>
      <c r="F2353">
        <v>-74.479900000000001</v>
      </c>
      <c r="G2353">
        <v>0.168763</v>
      </c>
      <c r="H2353">
        <v>13.201599999999999</v>
      </c>
      <c r="I2353">
        <v>8.3031600000000001</v>
      </c>
      <c r="J2353">
        <v>3.8351199999999999</v>
      </c>
      <c r="K2353">
        <v>0.352051</v>
      </c>
      <c r="L2353">
        <v>2.6667E-2</v>
      </c>
    </row>
    <row r="2354" spans="1:12" x14ac:dyDescent="0.25">
      <c r="A2354">
        <v>2353</v>
      </c>
      <c r="B2354" t="s">
        <v>6</v>
      </c>
      <c r="C2354" t="s">
        <v>7</v>
      </c>
      <c r="D2354">
        <v>340715.68923600001</v>
      </c>
      <c r="E2354">
        <v>-329378.94448200002</v>
      </c>
      <c r="F2354">
        <v>-74.467699999999994</v>
      </c>
      <c r="G2354">
        <v>0.16870299999999999</v>
      </c>
      <c r="H2354">
        <v>14.5938</v>
      </c>
      <c r="I2354">
        <v>7.8651200000000001</v>
      </c>
      <c r="J2354">
        <v>2.3366099999999999</v>
      </c>
      <c r="K2354">
        <v>0.233154</v>
      </c>
      <c r="L2354">
        <v>1.5976000000000001E-2</v>
      </c>
    </row>
    <row r="2355" spans="1:12" x14ac:dyDescent="0.25">
      <c r="A2355">
        <v>2354</v>
      </c>
      <c r="B2355" t="s">
        <v>6</v>
      </c>
      <c r="C2355" t="s">
        <v>7</v>
      </c>
      <c r="D2355">
        <v>341699.86089900002</v>
      </c>
      <c r="E2355">
        <v>-330481.02933300001</v>
      </c>
      <c r="F2355">
        <v>-74.42</v>
      </c>
      <c r="G2355">
        <v>0.16867699999999999</v>
      </c>
      <c r="H2355">
        <v>14.8127</v>
      </c>
      <c r="I2355">
        <v>8.0290999999999997</v>
      </c>
      <c r="J2355">
        <v>2.4131999999999998</v>
      </c>
      <c r="K2355">
        <v>0.27319300000000002</v>
      </c>
      <c r="L2355">
        <v>1.8443000000000001E-2</v>
      </c>
    </row>
    <row r="2356" spans="1:12" x14ac:dyDescent="0.25">
      <c r="A2356">
        <v>2355</v>
      </c>
      <c r="B2356" t="s">
        <v>6</v>
      </c>
      <c r="C2356" t="s">
        <v>7</v>
      </c>
      <c r="D2356">
        <v>341743.086923</v>
      </c>
      <c r="E2356">
        <v>-328921.53072600003</v>
      </c>
      <c r="F2356">
        <v>-74.454099999999997</v>
      </c>
      <c r="G2356">
        <v>0.16864699999999999</v>
      </c>
      <c r="H2356">
        <v>14.897600000000001</v>
      </c>
      <c r="I2356">
        <v>8.2090999999999994</v>
      </c>
      <c r="J2356">
        <v>3.7023799999999998</v>
      </c>
      <c r="K2356">
        <v>0.38183600000000001</v>
      </c>
      <c r="L2356">
        <v>2.5631000000000001E-2</v>
      </c>
    </row>
    <row r="2357" spans="1:12" x14ac:dyDescent="0.25">
      <c r="A2357">
        <v>2356</v>
      </c>
      <c r="B2357" t="s">
        <v>6</v>
      </c>
      <c r="C2357" t="s">
        <v>7</v>
      </c>
      <c r="D2357">
        <v>341671.26033899997</v>
      </c>
      <c r="E2357">
        <v>-330579.89137700002</v>
      </c>
      <c r="F2357">
        <v>-74.418499999999995</v>
      </c>
      <c r="G2357">
        <v>0.16858100000000001</v>
      </c>
      <c r="H2357">
        <v>10.877800000000001</v>
      </c>
      <c r="I2357">
        <v>8.4508799999999997</v>
      </c>
      <c r="J2357">
        <v>3.4975299999999998</v>
      </c>
      <c r="K2357">
        <v>0.28527799999999998</v>
      </c>
      <c r="L2357">
        <v>2.6225999999999999E-2</v>
      </c>
    </row>
    <row r="2358" spans="1:12" x14ac:dyDescent="0.25">
      <c r="A2358">
        <v>2357</v>
      </c>
      <c r="B2358" t="s">
        <v>6</v>
      </c>
      <c r="C2358" t="s">
        <v>7</v>
      </c>
      <c r="D2358">
        <v>342152.41785600001</v>
      </c>
      <c r="E2358">
        <v>-327790.42940099997</v>
      </c>
      <c r="F2358">
        <v>-74.469899999999996</v>
      </c>
      <c r="G2358">
        <v>0.16847599999999999</v>
      </c>
      <c r="H2358">
        <v>12.3856</v>
      </c>
      <c r="I2358">
        <v>14.221299999999999</v>
      </c>
      <c r="J2358">
        <v>5.4598100000000001</v>
      </c>
      <c r="K2358">
        <v>0.51831099999999997</v>
      </c>
      <c r="L2358">
        <v>4.1848000000000003E-2</v>
      </c>
    </row>
    <row r="2359" spans="1:12" x14ac:dyDescent="0.25">
      <c r="A2359">
        <v>2358</v>
      </c>
      <c r="B2359" t="s">
        <v>6</v>
      </c>
      <c r="C2359" t="s">
        <v>7</v>
      </c>
      <c r="D2359">
        <v>342102.74970400002</v>
      </c>
      <c r="E2359">
        <v>-328812.89536899998</v>
      </c>
      <c r="F2359">
        <v>-74.448099999999997</v>
      </c>
      <c r="G2359">
        <v>0.16847400000000001</v>
      </c>
      <c r="H2359">
        <v>24.464700000000001</v>
      </c>
      <c r="I2359">
        <v>7.6640100000000002</v>
      </c>
      <c r="J2359">
        <v>2.4700700000000002</v>
      </c>
      <c r="K2359">
        <v>0.379272</v>
      </c>
      <c r="L2359">
        <v>1.5502999999999999E-2</v>
      </c>
    </row>
    <row r="2360" spans="1:12" x14ac:dyDescent="0.25">
      <c r="A2360">
        <v>2359</v>
      </c>
      <c r="B2360" t="s">
        <v>6</v>
      </c>
      <c r="C2360" t="s">
        <v>7</v>
      </c>
      <c r="D2360">
        <v>340599.79529699998</v>
      </c>
      <c r="E2360">
        <v>-329989.56142099999</v>
      </c>
      <c r="F2360">
        <v>-74.456699999999998</v>
      </c>
      <c r="G2360">
        <v>0.168465</v>
      </c>
      <c r="H2360">
        <v>17.251000000000001</v>
      </c>
      <c r="I2360">
        <v>4.4226900000000002</v>
      </c>
      <c r="J2360">
        <v>2.6077400000000002</v>
      </c>
      <c r="K2360">
        <v>0.27929700000000002</v>
      </c>
      <c r="L2360">
        <v>1.619E-2</v>
      </c>
    </row>
    <row r="2361" spans="1:12" x14ac:dyDescent="0.25">
      <c r="A2361">
        <v>2360</v>
      </c>
      <c r="B2361" t="s">
        <v>6</v>
      </c>
      <c r="C2361" t="s">
        <v>7</v>
      </c>
      <c r="D2361">
        <v>340441.25751700002</v>
      </c>
      <c r="E2361">
        <v>-328953.56209100003</v>
      </c>
      <c r="F2361">
        <v>-74.483699999999999</v>
      </c>
      <c r="G2361">
        <v>0.16833799999999999</v>
      </c>
      <c r="H2361">
        <v>14.818300000000001</v>
      </c>
      <c r="I2361">
        <v>8.4265899999999991</v>
      </c>
      <c r="J2361">
        <v>3.6505899999999998</v>
      </c>
      <c r="K2361">
        <v>0.42932100000000001</v>
      </c>
      <c r="L2361">
        <v>2.8972000000000001E-2</v>
      </c>
    </row>
    <row r="2362" spans="1:12" x14ac:dyDescent="0.25">
      <c r="A2362">
        <v>2361</v>
      </c>
      <c r="B2362" t="s">
        <v>6</v>
      </c>
      <c r="C2362" t="s">
        <v>7</v>
      </c>
      <c r="D2362">
        <v>342513.100683</v>
      </c>
      <c r="E2362">
        <v>-328834.84861699998</v>
      </c>
      <c r="F2362">
        <v>-74.438000000000002</v>
      </c>
      <c r="G2362">
        <v>0.16827400000000001</v>
      </c>
      <c r="H2362">
        <v>11.8352</v>
      </c>
      <c r="I2362">
        <v>6.3555200000000003</v>
      </c>
      <c r="J2362">
        <v>2.5980599999999998</v>
      </c>
      <c r="K2362">
        <v>0.175537</v>
      </c>
      <c r="L2362">
        <v>1.4832E-2</v>
      </c>
    </row>
    <row r="2363" spans="1:12" x14ac:dyDescent="0.25">
      <c r="A2363">
        <v>2362</v>
      </c>
      <c r="B2363" t="s">
        <v>6</v>
      </c>
      <c r="C2363" t="s">
        <v>7</v>
      </c>
      <c r="D2363">
        <v>342454.67509799998</v>
      </c>
      <c r="E2363">
        <v>-328244.97115300002</v>
      </c>
      <c r="F2363">
        <v>-74.452600000000004</v>
      </c>
      <c r="G2363">
        <v>0.16825599999999999</v>
      </c>
      <c r="H2363">
        <v>18.4802</v>
      </c>
      <c r="I2363">
        <v>6.7491099999999999</v>
      </c>
      <c r="J2363">
        <v>3.13436</v>
      </c>
      <c r="K2363">
        <v>0.45605499999999999</v>
      </c>
      <c r="L2363">
        <v>2.4677999999999999E-2</v>
      </c>
    </row>
    <row r="2364" spans="1:12" x14ac:dyDescent="0.25">
      <c r="A2364">
        <v>2363</v>
      </c>
      <c r="B2364" t="s">
        <v>6</v>
      </c>
      <c r="C2364" t="s">
        <v>7</v>
      </c>
      <c r="D2364">
        <v>341751.89796099998</v>
      </c>
      <c r="E2364">
        <v>-328846.08624500001</v>
      </c>
      <c r="F2364">
        <v>-74.455600000000004</v>
      </c>
      <c r="G2364">
        <v>0.16817299999999999</v>
      </c>
      <c r="H2364">
        <v>14.7758</v>
      </c>
      <c r="I2364">
        <v>10.757099999999999</v>
      </c>
      <c r="J2364">
        <v>4.8682800000000004</v>
      </c>
      <c r="K2364">
        <v>0.60424800000000001</v>
      </c>
      <c r="L2364">
        <v>4.0894E-2</v>
      </c>
    </row>
    <row r="2365" spans="1:12" x14ac:dyDescent="0.25">
      <c r="A2365">
        <v>2364</v>
      </c>
      <c r="B2365" t="s">
        <v>6</v>
      </c>
      <c r="C2365" t="s">
        <v>7</v>
      </c>
      <c r="D2365">
        <v>341542.47227299999</v>
      </c>
      <c r="E2365">
        <v>-330418.27835799998</v>
      </c>
      <c r="F2365">
        <v>-74.4251</v>
      </c>
      <c r="G2365">
        <v>0.16813500000000001</v>
      </c>
      <c r="H2365">
        <v>60.323599999999999</v>
      </c>
      <c r="I2365">
        <v>7.5207800000000002</v>
      </c>
      <c r="J2365">
        <v>1.96604</v>
      </c>
      <c r="K2365">
        <v>0.53564500000000004</v>
      </c>
      <c r="L2365">
        <v>8.8800000000000007E-3</v>
      </c>
    </row>
    <row r="2366" spans="1:12" x14ac:dyDescent="0.25">
      <c r="A2366">
        <v>2365</v>
      </c>
      <c r="B2366" t="s">
        <v>6</v>
      </c>
      <c r="C2366" t="s">
        <v>7</v>
      </c>
      <c r="D2366">
        <v>342217.29708500003</v>
      </c>
      <c r="E2366">
        <v>-330601.09911000001</v>
      </c>
      <c r="F2366">
        <v>-74.405299999999997</v>
      </c>
      <c r="G2366">
        <v>0.16808000000000001</v>
      </c>
      <c r="H2366">
        <v>10.1157</v>
      </c>
      <c r="I2366">
        <v>9.4774999999999991</v>
      </c>
      <c r="J2366">
        <v>4.6611399999999996</v>
      </c>
      <c r="K2366">
        <v>0.40832499999999999</v>
      </c>
      <c r="L2366">
        <v>4.0364999999999998E-2</v>
      </c>
    </row>
    <row r="2367" spans="1:12" x14ac:dyDescent="0.25">
      <c r="A2367">
        <v>2366</v>
      </c>
      <c r="B2367" t="s">
        <v>6</v>
      </c>
      <c r="C2367" t="s">
        <v>7</v>
      </c>
      <c r="D2367">
        <v>342237.87952999998</v>
      </c>
      <c r="E2367">
        <v>-329886.80468100001</v>
      </c>
      <c r="F2367">
        <v>-74.420900000000003</v>
      </c>
      <c r="G2367">
        <v>0.16803199999999999</v>
      </c>
      <c r="H2367">
        <v>17.2959</v>
      </c>
      <c r="I2367">
        <v>7.5601700000000003</v>
      </c>
      <c r="J2367">
        <v>3.94726</v>
      </c>
      <c r="K2367">
        <v>0.44409199999999999</v>
      </c>
      <c r="L2367">
        <v>2.5676000000000001E-2</v>
      </c>
    </row>
    <row r="2368" spans="1:12" x14ac:dyDescent="0.25">
      <c r="A2368">
        <v>2367</v>
      </c>
      <c r="B2368" t="s">
        <v>6</v>
      </c>
      <c r="C2368" t="s">
        <v>7</v>
      </c>
      <c r="D2368">
        <v>340711.78799099999</v>
      </c>
      <c r="E2368">
        <v>-328800.14611500001</v>
      </c>
      <c r="F2368">
        <v>-74.480800000000002</v>
      </c>
      <c r="G2368">
        <v>0.16794999999999999</v>
      </c>
      <c r="H2368">
        <v>14.917299999999999</v>
      </c>
      <c r="I2368">
        <v>4.6516799999999998</v>
      </c>
      <c r="J2368">
        <v>2.18831</v>
      </c>
      <c r="K2368">
        <v>0.25476100000000002</v>
      </c>
      <c r="L2368">
        <v>1.7077999999999999E-2</v>
      </c>
    </row>
    <row r="2369" spans="1:12" x14ac:dyDescent="0.25">
      <c r="A2369">
        <v>2368</v>
      </c>
      <c r="B2369" t="s">
        <v>6</v>
      </c>
      <c r="C2369" t="s">
        <v>7</v>
      </c>
      <c r="D2369">
        <v>341886.00315499998</v>
      </c>
      <c r="E2369">
        <v>-330480.95267899998</v>
      </c>
      <c r="F2369">
        <v>-74.415700000000001</v>
      </c>
      <c r="G2369">
        <v>0.16783799999999999</v>
      </c>
      <c r="H2369">
        <v>13.1807</v>
      </c>
      <c r="I2369">
        <v>6.3274699999999999</v>
      </c>
      <c r="J2369">
        <v>3.4363299999999999</v>
      </c>
      <c r="K2369">
        <v>0.334839</v>
      </c>
      <c r="L2369">
        <v>2.5403999999999999E-2</v>
      </c>
    </row>
    <row r="2370" spans="1:12" x14ac:dyDescent="0.25">
      <c r="A2370">
        <v>2369</v>
      </c>
      <c r="B2370" t="s">
        <v>6</v>
      </c>
      <c r="C2370" t="s">
        <v>7</v>
      </c>
      <c r="D2370">
        <v>342044.028842</v>
      </c>
      <c r="E2370">
        <v>-328234.01670699997</v>
      </c>
      <c r="F2370">
        <v>-74.462500000000006</v>
      </c>
      <c r="G2370">
        <v>0.16772000000000001</v>
      </c>
      <c r="H2370">
        <v>16.957899999999999</v>
      </c>
      <c r="I2370">
        <v>6.1610100000000001</v>
      </c>
      <c r="J2370">
        <v>1.86456</v>
      </c>
      <c r="K2370">
        <v>0.198242</v>
      </c>
      <c r="L2370">
        <v>1.1690000000000001E-2</v>
      </c>
    </row>
    <row r="2371" spans="1:12" x14ac:dyDescent="0.25">
      <c r="A2371">
        <v>2370</v>
      </c>
      <c r="B2371" t="s">
        <v>6</v>
      </c>
      <c r="C2371" t="s">
        <v>7</v>
      </c>
      <c r="D2371">
        <v>339788.24105200003</v>
      </c>
      <c r="E2371">
        <v>-329108.52818000002</v>
      </c>
      <c r="F2371">
        <v>-74.495400000000004</v>
      </c>
      <c r="G2371">
        <v>0.167432</v>
      </c>
      <c r="H2371">
        <v>12.349</v>
      </c>
      <c r="I2371">
        <v>6.15205</v>
      </c>
      <c r="J2371">
        <v>3.4414199999999999</v>
      </c>
      <c r="K2371">
        <v>0.272339</v>
      </c>
      <c r="L2371">
        <v>2.2054000000000001E-2</v>
      </c>
    </row>
    <row r="2372" spans="1:12" x14ac:dyDescent="0.25">
      <c r="A2372">
        <v>2371</v>
      </c>
      <c r="B2372" t="s">
        <v>6</v>
      </c>
      <c r="C2372" t="s">
        <v>7</v>
      </c>
      <c r="D2372">
        <v>341550.03828400001</v>
      </c>
      <c r="E2372">
        <v>-328993.19508799998</v>
      </c>
      <c r="F2372">
        <v>-74.456999999999994</v>
      </c>
      <c r="G2372">
        <v>0.167244</v>
      </c>
      <c r="H2372">
        <v>78.880300000000005</v>
      </c>
      <c r="I2372">
        <v>14.503500000000001</v>
      </c>
      <c r="J2372">
        <v>2.8556400000000002</v>
      </c>
      <c r="K2372">
        <v>1.26746</v>
      </c>
      <c r="L2372">
        <v>1.6067999999999999E-2</v>
      </c>
    </row>
    <row r="2373" spans="1:12" x14ac:dyDescent="0.25">
      <c r="A2373">
        <v>2372</v>
      </c>
      <c r="B2373" t="s">
        <v>6</v>
      </c>
      <c r="C2373" t="s">
        <v>7</v>
      </c>
      <c r="D2373">
        <v>340548.79453399999</v>
      </c>
      <c r="E2373">
        <v>-329657.68143200001</v>
      </c>
      <c r="F2373">
        <v>-74.465299999999999</v>
      </c>
      <c r="G2373">
        <v>0.166989</v>
      </c>
      <c r="H2373">
        <v>14.8499</v>
      </c>
      <c r="I2373">
        <v>10.239800000000001</v>
      </c>
      <c r="J2373">
        <v>4.4230400000000003</v>
      </c>
      <c r="K2373">
        <v>0.633301</v>
      </c>
      <c r="L2373">
        <v>4.2646999999999997E-2</v>
      </c>
    </row>
    <row r="2374" spans="1:12" x14ac:dyDescent="0.25">
      <c r="A2374">
        <v>2373</v>
      </c>
      <c r="B2374" t="s">
        <v>6</v>
      </c>
      <c r="C2374" t="s">
        <v>7</v>
      </c>
      <c r="D2374">
        <v>339944.96168499999</v>
      </c>
      <c r="E2374">
        <v>-328751.41496099997</v>
      </c>
      <c r="F2374">
        <v>-74.499799999999993</v>
      </c>
      <c r="G2374">
        <v>0.166515</v>
      </c>
      <c r="H2374">
        <v>29.431000000000001</v>
      </c>
      <c r="I2374">
        <v>7.3231700000000002</v>
      </c>
      <c r="J2374">
        <v>2.0833300000000001</v>
      </c>
      <c r="K2374">
        <v>0.51306200000000002</v>
      </c>
      <c r="L2374">
        <v>1.7433000000000001E-2</v>
      </c>
    </row>
    <row r="2375" spans="1:12" x14ac:dyDescent="0.25">
      <c r="A2375">
        <v>2374</v>
      </c>
      <c r="B2375" t="s">
        <v>6</v>
      </c>
      <c r="C2375" t="s">
        <v>7</v>
      </c>
      <c r="D2375">
        <v>340129.102281</v>
      </c>
      <c r="E2375">
        <v>-328465.75198200002</v>
      </c>
      <c r="F2375">
        <v>-74.501900000000006</v>
      </c>
      <c r="G2375">
        <v>0.16631599999999999</v>
      </c>
      <c r="H2375">
        <v>14.6806</v>
      </c>
      <c r="I2375">
        <v>10.1045</v>
      </c>
      <c r="J2375">
        <v>3.8364600000000002</v>
      </c>
      <c r="K2375">
        <v>0.60766600000000004</v>
      </c>
      <c r="L2375">
        <v>4.1391999999999998E-2</v>
      </c>
    </row>
    <row r="2376" spans="1:12" x14ac:dyDescent="0.25">
      <c r="A2376">
        <v>2375</v>
      </c>
      <c r="B2376" t="s">
        <v>6</v>
      </c>
      <c r="C2376" t="s">
        <v>7</v>
      </c>
      <c r="D2376">
        <v>342526.16784100002</v>
      </c>
      <c r="E2376">
        <v>-330568.57337</v>
      </c>
      <c r="F2376">
        <v>-74.398799999999994</v>
      </c>
      <c r="G2376">
        <v>0.16615099999999999</v>
      </c>
      <c r="H2376">
        <v>51.924500000000002</v>
      </c>
      <c r="I2376">
        <v>17.770399999999999</v>
      </c>
      <c r="J2376">
        <v>2.456</v>
      </c>
      <c r="K2376">
        <v>1.10791</v>
      </c>
      <c r="L2376">
        <v>2.1336999999999998E-2</v>
      </c>
    </row>
    <row r="2377" spans="1:12" x14ac:dyDescent="0.25">
      <c r="A2377">
        <v>2376</v>
      </c>
      <c r="B2377" t="s">
        <v>6</v>
      </c>
      <c r="C2377" t="s">
        <v>7</v>
      </c>
      <c r="D2377">
        <v>342530.39657500002</v>
      </c>
      <c r="E2377">
        <v>-328582.01241899998</v>
      </c>
      <c r="F2377">
        <v>-74.443299999999994</v>
      </c>
      <c r="G2377">
        <v>0.16611500000000001</v>
      </c>
      <c r="H2377">
        <v>19.882300000000001</v>
      </c>
      <c r="I2377">
        <v>6.1685699999999999</v>
      </c>
      <c r="J2377">
        <v>1.92147</v>
      </c>
      <c r="K2377">
        <v>0.08</v>
      </c>
      <c r="L2377">
        <v>4.0239999999999998E-3</v>
      </c>
    </row>
    <row r="2378" spans="1:12" x14ac:dyDescent="0.25">
      <c r="A2378">
        <v>2377</v>
      </c>
      <c r="B2378" t="s">
        <v>6</v>
      </c>
      <c r="C2378" t="s">
        <v>7</v>
      </c>
      <c r="D2378">
        <v>341508.08411699999</v>
      </c>
      <c r="E2378">
        <v>-328846.44884600001</v>
      </c>
      <c r="F2378">
        <v>-74.461200000000005</v>
      </c>
      <c r="G2378">
        <v>0.165441</v>
      </c>
      <c r="H2378">
        <v>13.6433</v>
      </c>
      <c r="I2378">
        <v>8.3367000000000004</v>
      </c>
      <c r="J2378">
        <v>4.6674800000000003</v>
      </c>
      <c r="K2378">
        <v>0.42602499999999999</v>
      </c>
      <c r="L2378">
        <v>3.1226E-2</v>
      </c>
    </row>
    <row r="2379" spans="1:12" x14ac:dyDescent="0.25">
      <c r="A2379">
        <v>2378</v>
      </c>
      <c r="B2379" t="s">
        <v>6</v>
      </c>
      <c r="C2379" t="s">
        <v>7</v>
      </c>
      <c r="D2379">
        <v>339703.58660899999</v>
      </c>
      <c r="E2379">
        <v>-330539.11926800001</v>
      </c>
      <c r="F2379">
        <v>-74.465100000000007</v>
      </c>
      <c r="G2379">
        <v>0.16527800000000001</v>
      </c>
      <c r="H2379">
        <v>10.3569</v>
      </c>
      <c r="I2379">
        <v>10.1029</v>
      </c>
      <c r="J2379">
        <v>4.3642300000000001</v>
      </c>
      <c r="K2379">
        <v>0.41845700000000002</v>
      </c>
      <c r="L2379">
        <v>4.0404000000000002E-2</v>
      </c>
    </row>
    <row r="2380" spans="1:12" x14ac:dyDescent="0.25">
      <c r="A2380">
        <v>2379</v>
      </c>
      <c r="B2380" t="s">
        <v>6</v>
      </c>
      <c r="C2380" t="s">
        <v>7</v>
      </c>
      <c r="D2380">
        <v>342329.275135</v>
      </c>
      <c r="E2380">
        <v>-328045.10032700002</v>
      </c>
      <c r="F2380">
        <v>-74.459999999999994</v>
      </c>
      <c r="G2380">
        <v>0.16516700000000001</v>
      </c>
      <c r="H2380">
        <v>19.839500000000001</v>
      </c>
      <c r="I2380">
        <v>5.5194700000000001</v>
      </c>
      <c r="J2380">
        <v>2.0166599999999999</v>
      </c>
      <c r="K2380">
        <v>0.29711900000000002</v>
      </c>
      <c r="L2380">
        <v>1.4976E-2</v>
      </c>
    </row>
    <row r="2381" spans="1:12" x14ac:dyDescent="0.25">
      <c r="A2381">
        <v>2380</v>
      </c>
      <c r="B2381" t="s">
        <v>6</v>
      </c>
      <c r="C2381" t="s">
        <v>7</v>
      </c>
      <c r="D2381">
        <v>342584.94018500001</v>
      </c>
      <c r="E2381">
        <v>-330137.41778000002</v>
      </c>
      <c r="F2381">
        <v>-74.4071</v>
      </c>
      <c r="G2381">
        <v>0.16499900000000001</v>
      </c>
      <c r="H2381">
        <v>12.1951</v>
      </c>
      <c r="I2381">
        <v>6.2456399999999999</v>
      </c>
      <c r="J2381">
        <v>3.8170099999999998</v>
      </c>
      <c r="K2381">
        <v>0.35595700000000002</v>
      </c>
      <c r="L2381">
        <v>2.9187999999999999E-2</v>
      </c>
    </row>
    <row r="2382" spans="1:12" x14ac:dyDescent="0.25">
      <c r="A2382">
        <v>2381</v>
      </c>
      <c r="B2382" t="s">
        <v>6</v>
      </c>
      <c r="C2382" t="s">
        <v>7</v>
      </c>
      <c r="D2382">
        <v>340577.92936200002</v>
      </c>
      <c r="E2382">
        <v>-330283.51559999998</v>
      </c>
      <c r="F2382">
        <v>-74.450599999999994</v>
      </c>
      <c r="G2382">
        <v>0.16487599999999999</v>
      </c>
      <c r="H2382">
        <v>12.217700000000001</v>
      </c>
      <c r="I2382">
        <v>18.7806</v>
      </c>
      <c r="J2382">
        <v>9.4133200000000006</v>
      </c>
      <c r="K2382">
        <v>0.94079599999999997</v>
      </c>
      <c r="L2382">
        <v>7.7003000000000002E-2</v>
      </c>
    </row>
    <row r="2383" spans="1:12" x14ac:dyDescent="0.25">
      <c r="A2383">
        <v>2382</v>
      </c>
      <c r="B2383" t="s">
        <v>6</v>
      </c>
      <c r="C2383" t="s">
        <v>7</v>
      </c>
      <c r="D2383">
        <v>339705.39832899999</v>
      </c>
      <c r="E2383">
        <v>-330289.30930199998</v>
      </c>
      <c r="F2383">
        <v>-74.470699999999994</v>
      </c>
      <c r="G2383">
        <v>0.16477800000000001</v>
      </c>
      <c r="H2383">
        <v>19.9895</v>
      </c>
      <c r="I2383">
        <v>15.9549</v>
      </c>
      <c r="J2383">
        <v>3.8588499999999999</v>
      </c>
      <c r="K2383">
        <v>0.65454100000000004</v>
      </c>
      <c r="L2383">
        <v>3.2744000000000002E-2</v>
      </c>
    </row>
    <row r="2384" spans="1:12" x14ac:dyDescent="0.25">
      <c r="A2384">
        <v>2383</v>
      </c>
      <c r="B2384" t="s">
        <v>6</v>
      </c>
      <c r="C2384" t="s">
        <v>7</v>
      </c>
      <c r="D2384">
        <v>342303.63225000002</v>
      </c>
      <c r="E2384">
        <v>-329421.26374099997</v>
      </c>
      <c r="F2384">
        <v>-74.4298</v>
      </c>
      <c r="G2384">
        <v>0.164602</v>
      </c>
      <c r="H2384">
        <v>14.808999999999999</v>
      </c>
      <c r="I2384">
        <v>4.3998400000000002</v>
      </c>
      <c r="J2384">
        <v>2.2902399999999998</v>
      </c>
      <c r="K2384">
        <v>0.25195299999999998</v>
      </c>
      <c r="L2384">
        <v>1.7014000000000001E-2</v>
      </c>
    </row>
    <row r="2385" spans="1:12" x14ac:dyDescent="0.25">
      <c r="A2385">
        <v>2384</v>
      </c>
      <c r="B2385" t="s">
        <v>6</v>
      </c>
      <c r="C2385" t="s">
        <v>7</v>
      </c>
      <c r="D2385">
        <v>342563.62839099998</v>
      </c>
      <c r="E2385">
        <v>-327918.619313</v>
      </c>
      <c r="F2385">
        <v>-74.457400000000007</v>
      </c>
      <c r="G2385">
        <v>0.16448099999999999</v>
      </c>
      <c r="H2385">
        <v>14.788</v>
      </c>
      <c r="I2385">
        <v>4.8459899999999996</v>
      </c>
      <c r="J2385">
        <v>1.986</v>
      </c>
      <c r="K2385">
        <v>0.25634800000000002</v>
      </c>
      <c r="L2385">
        <v>1.7335E-2</v>
      </c>
    </row>
    <row r="2386" spans="1:12" x14ac:dyDescent="0.25">
      <c r="A2386">
        <v>2385</v>
      </c>
      <c r="B2386" t="s">
        <v>6</v>
      </c>
      <c r="C2386" t="s">
        <v>7</v>
      </c>
      <c r="D2386">
        <v>342104.737845</v>
      </c>
      <c r="E2386">
        <v>-328152.46009000001</v>
      </c>
      <c r="F2386">
        <v>-74.462900000000005</v>
      </c>
      <c r="G2386">
        <v>0.164407</v>
      </c>
      <c r="H2386">
        <v>14.800800000000001</v>
      </c>
      <c r="I2386">
        <v>11.707800000000001</v>
      </c>
      <c r="J2386">
        <v>3.9176000000000002</v>
      </c>
      <c r="K2386">
        <v>0.377197</v>
      </c>
      <c r="L2386">
        <v>2.5485000000000001E-2</v>
      </c>
    </row>
    <row r="2387" spans="1:12" x14ac:dyDescent="0.25">
      <c r="A2387">
        <v>2386</v>
      </c>
      <c r="B2387" t="s">
        <v>6</v>
      </c>
      <c r="C2387" t="s">
        <v>7</v>
      </c>
      <c r="D2387">
        <v>342432.26536800002</v>
      </c>
      <c r="E2387">
        <v>-329572.46768200002</v>
      </c>
      <c r="F2387">
        <v>-74.423400000000001</v>
      </c>
      <c r="G2387">
        <v>0.16440099999999999</v>
      </c>
      <c r="H2387">
        <v>18.628499999999999</v>
      </c>
      <c r="I2387">
        <v>6.0811299999999999</v>
      </c>
      <c r="J2387">
        <v>1.7155100000000001</v>
      </c>
      <c r="K2387">
        <v>0.179565</v>
      </c>
      <c r="L2387">
        <v>9.639E-3</v>
      </c>
    </row>
    <row r="2388" spans="1:12" x14ac:dyDescent="0.25">
      <c r="A2388">
        <v>2387</v>
      </c>
      <c r="B2388" t="s">
        <v>6</v>
      </c>
      <c r="C2388" t="s">
        <v>7</v>
      </c>
      <c r="D2388">
        <v>342222.63702700002</v>
      </c>
      <c r="E2388">
        <v>-328135.26490900002</v>
      </c>
      <c r="F2388">
        <v>-74.460499999999996</v>
      </c>
      <c r="G2388">
        <v>0.16392899999999999</v>
      </c>
      <c r="H2388">
        <v>13.441700000000001</v>
      </c>
      <c r="I2388">
        <v>8.28186</v>
      </c>
      <c r="J2388">
        <v>4.4640300000000002</v>
      </c>
      <c r="K2388">
        <v>0.427979</v>
      </c>
      <c r="L2388">
        <v>3.184E-2</v>
      </c>
    </row>
    <row r="2389" spans="1:12" x14ac:dyDescent="0.25">
      <c r="A2389">
        <v>2388</v>
      </c>
      <c r="B2389" t="s">
        <v>6</v>
      </c>
      <c r="C2389" t="s">
        <v>7</v>
      </c>
      <c r="D2389">
        <v>341844.63944399997</v>
      </c>
      <c r="E2389">
        <v>-328255.14610999997</v>
      </c>
      <c r="F2389">
        <v>-74.466700000000003</v>
      </c>
      <c r="G2389">
        <v>0.163851</v>
      </c>
      <c r="H2389">
        <v>15.0213</v>
      </c>
      <c r="I2389">
        <v>6.3843100000000002</v>
      </c>
      <c r="J2389">
        <v>2.7525400000000002</v>
      </c>
      <c r="K2389">
        <v>0.26977499999999999</v>
      </c>
      <c r="L2389">
        <v>1.796E-2</v>
      </c>
    </row>
    <row r="2390" spans="1:12" x14ac:dyDescent="0.25">
      <c r="A2390">
        <v>2389</v>
      </c>
      <c r="B2390" t="s">
        <v>6</v>
      </c>
      <c r="C2390" t="s">
        <v>7</v>
      </c>
      <c r="D2390">
        <v>341677.60809499997</v>
      </c>
      <c r="E2390">
        <v>-328591.720248</v>
      </c>
      <c r="F2390">
        <v>-74.462999999999994</v>
      </c>
      <c r="G2390">
        <v>0.163799</v>
      </c>
      <c r="H2390">
        <v>34.152500000000003</v>
      </c>
      <c r="I2390">
        <v>18.407399999999999</v>
      </c>
      <c r="J2390">
        <v>4.3307000000000002</v>
      </c>
      <c r="K2390">
        <v>0.99597199999999997</v>
      </c>
      <c r="L2390">
        <v>2.9163000000000001E-2</v>
      </c>
    </row>
    <row r="2391" spans="1:12" x14ac:dyDescent="0.25">
      <c r="A2391">
        <v>2390</v>
      </c>
      <c r="B2391" t="s">
        <v>6</v>
      </c>
      <c r="C2391" t="s">
        <v>7</v>
      </c>
      <c r="D2391">
        <v>340364.89727399999</v>
      </c>
      <c r="E2391">
        <v>-328777.88481299998</v>
      </c>
      <c r="F2391">
        <v>-74.489400000000003</v>
      </c>
      <c r="G2391">
        <v>0.163689</v>
      </c>
      <c r="H2391">
        <v>12.984400000000001</v>
      </c>
      <c r="I2391">
        <v>13.2155</v>
      </c>
      <c r="J2391">
        <v>5.5181199999999997</v>
      </c>
      <c r="K2391">
        <v>0.55114700000000005</v>
      </c>
      <c r="L2391">
        <v>4.2446999999999999E-2</v>
      </c>
    </row>
    <row r="2392" spans="1:12" x14ac:dyDescent="0.25">
      <c r="A2392">
        <v>2391</v>
      </c>
      <c r="B2392" t="s">
        <v>6</v>
      </c>
      <c r="C2392" t="s">
        <v>7</v>
      </c>
      <c r="D2392">
        <v>340267.972901</v>
      </c>
      <c r="E2392">
        <v>-329214.84998699999</v>
      </c>
      <c r="F2392">
        <v>-74.481800000000007</v>
      </c>
      <c r="G2392">
        <v>0.16367399999999999</v>
      </c>
      <c r="H2392">
        <v>49.203499999999998</v>
      </c>
      <c r="I2392">
        <v>14.177300000000001</v>
      </c>
      <c r="J2392">
        <v>2.5119899999999999</v>
      </c>
      <c r="K2392">
        <v>0.96716299999999999</v>
      </c>
      <c r="L2392">
        <v>1.9656E-2</v>
      </c>
    </row>
    <row r="2393" spans="1:12" x14ac:dyDescent="0.25">
      <c r="A2393">
        <v>2392</v>
      </c>
      <c r="B2393" t="s">
        <v>6</v>
      </c>
      <c r="C2393" t="s">
        <v>7</v>
      </c>
      <c r="D2393">
        <v>340448.03089200001</v>
      </c>
      <c r="E2393">
        <v>-330052.505664</v>
      </c>
      <c r="F2393">
        <v>-74.458799999999997</v>
      </c>
      <c r="G2393">
        <v>0.16303799999999999</v>
      </c>
      <c r="H2393">
        <v>15.0466</v>
      </c>
      <c r="I2393">
        <v>8.9753399999999992</v>
      </c>
      <c r="J2393">
        <v>4.2129899999999996</v>
      </c>
      <c r="K2393">
        <v>0.462891</v>
      </c>
      <c r="L2393">
        <v>3.0764E-2</v>
      </c>
    </row>
    <row r="2394" spans="1:12" x14ac:dyDescent="0.25">
      <c r="A2394">
        <v>2393</v>
      </c>
      <c r="B2394" t="s">
        <v>6</v>
      </c>
      <c r="C2394" t="s">
        <v>7</v>
      </c>
      <c r="D2394">
        <v>341595.49595900002</v>
      </c>
      <c r="E2394">
        <v>-330126.63878400001</v>
      </c>
      <c r="F2394">
        <v>-74.430400000000006</v>
      </c>
      <c r="G2394">
        <v>0.16295999999999999</v>
      </c>
      <c r="H2394">
        <v>10.392899999999999</v>
      </c>
      <c r="I2394">
        <v>11.4953</v>
      </c>
      <c r="J2394">
        <v>2.4856699999999998</v>
      </c>
      <c r="K2394">
        <v>0.05</v>
      </c>
      <c r="L2394">
        <v>4.8110000000000002E-3</v>
      </c>
    </row>
    <row r="2395" spans="1:12" x14ac:dyDescent="0.25">
      <c r="A2395">
        <v>2394</v>
      </c>
      <c r="B2395" t="s">
        <v>6</v>
      </c>
      <c r="C2395" t="s">
        <v>7</v>
      </c>
      <c r="D2395">
        <v>340218.32566600002</v>
      </c>
      <c r="E2395">
        <v>-330090.82477100001</v>
      </c>
      <c r="F2395">
        <v>-74.463300000000004</v>
      </c>
      <c r="G2395">
        <v>0.162804</v>
      </c>
      <c r="H2395">
        <v>14.7339</v>
      </c>
      <c r="I2395">
        <v>11.0916</v>
      </c>
      <c r="J2395">
        <v>6.4469000000000003</v>
      </c>
      <c r="K2395">
        <v>0.6875</v>
      </c>
      <c r="L2395">
        <v>4.6661000000000001E-2</v>
      </c>
    </row>
    <row r="2396" spans="1:12" x14ac:dyDescent="0.25">
      <c r="A2396">
        <v>2395</v>
      </c>
      <c r="B2396" t="s">
        <v>6</v>
      </c>
      <c r="C2396" t="s">
        <v>7</v>
      </c>
      <c r="D2396">
        <v>341820.92745399999</v>
      </c>
      <c r="E2396">
        <v>-328795.808234</v>
      </c>
      <c r="F2396">
        <v>-74.455100000000002</v>
      </c>
      <c r="G2396">
        <v>0.16279299999999999</v>
      </c>
      <c r="H2396">
        <v>14.895200000000001</v>
      </c>
      <c r="I2396">
        <v>7.7565799999999996</v>
      </c>
      <c r="J2396">
        <v>3.8235999999999999</v>
      </c>
      <c r="K2396">
        <v>0.47937000000000002</v>
      </c>
      <c r="L2396">
        <v>3.2183000000000003E-2</v>
      </c>
    </row>
    <row r="2397" spans="1:12" x14ac:dyDescent="0.25">
      <c r="A2397">
        <v>2396</v>
      </c>
      <c r="B2397" t="s">
        <v>6</v>
      </c>
      <c r="C2397" t="s">
        <v>7</v>
      </c>
      <c r="D2397">
        <v>339670.04590299999</v>
      </c>
      <c r="E2397">
        <v>-328079.96758900001</v>
      </c>
      <c r="F2397">
        <v>-74.521299999999997</v>
      </c>
      <c r="G2397">
        <v>0.16265099999999999</v>
      </c>
      <c r="H2397">
        <v>12.454800000000001</v>
      </c>
      <c r="I2397">
        <v>6.6570099999999996</v>
      </c>
      <c r="J2397">
        <v>3.80288</v>
      </c>
      <c r="K2397">
        <v>0.33154299999999998</v>
      </c>
      <c r="L2397">
        <v>2.6620000000000001E-2</v>
      </c>
    </row>
    <row r="2398" spans="1:12" x14ac:dyDescent="0.25">
      <c r="A2398">
        <v>2397</v>
      </c>
      <c r="B2398" t="s">
        <v>6</v>
      </c>
      <c r="C2398" t="s">
        <v>7</v>
      </c>
      <c r="D2398">
        <v>341359.62553800002</v>
      </c>
      <c r="E2398">
        <v>-329099.91651299997</v>
      </c>
      <c r="F2398">
        <v>-74.459000000000003</v>
      </c>
      <c r="G2398">
        <v>0.16245000000000001</v>
      </c>
      <c r="H2398">
        <v>17.1187</v>
      </c>
      <c r="I2398">
        <v>6.2759499999999999</v>
      </c>
      <c r="J2398">
        <v>3.0462899999999999</v>
      </c>
      <c r="K2398">
        <v>0.41748000000000002</v>
      </c>
      <c r="L2398">
        <v>2.4386999999999999E-2</v>
      </c>
    </row>
    <row r="2399" spans="1:12" x14ac:dyDescent="0.25">
      <c r="A2399">
        <v>2398</v>
      </c>
      <c r="B2399" t="s">
        <v>6</v>
      </c>
      <c r="C2399" t="s">
        <v>7</v>
      </c>
      <c r="D2399">
        <v>341863.218673</v>
      </c>
      <c r="E2399">
        <v>-329967.10812599998</v>
      </c>
      <c r="F2399">
        <v>-74.427800000000005</v>
      </c>
      <c r="G2399">
        <v>0.162276</v>
      </c>
      <c r="H2399">
        <v>14.868600000000001</v>
      </c>
      <c r="I2399">
        <v>5.7130999999999998</v>
      </c>
      <c r="J2399">
        <v>2.9067400000000001</v>
      </c>
      <c r="K2399">
        <v>0.27490199999999998</v>
      </c>
      <c r="L2399">
        <v>1.8488999999999998E-2</v>
      </c>
    </row>
    <row r="2400" spans="1:12" x14ac:dyDescent="0.25">
      <c r="A2400">
        <v>2399</v>
      </c>
      <c r="B2400" t="s">
        <v>6</v>
      </c>
      <c r="C2400" t="s">
        <v>7</v>
      </c>
      <c r="D2400">
        <v>342469.15168399998</v>
      </c>
      <c r="E2400">
        <v>-327729.24951200001</v>
      </c>
      <c r="F2400">
        <v>-74.463800000000006</v>
      </c>
      <c r="G2400">
        <v>0.162245</v>
      </c>
      <c r="H2400">
        <v>11.1297</v>
      </c>
      <c r="I2400">
        <v>12.0672</v>
      </c>
      <c r="J2400">
        <v>3.9868700000000001</v>
      </c>
      <c r="K2400">
        <v>0.05</v>
      </c>
      <c r="L2400">
        <v>4.4920000000000003E-3</v>
      </c>
    </row>
    <row r="2401" spans="1:12" x14ac:dyDescent="0.25">
      <c r="A2401">
        <v>2400</v>
      </c>
      <c r="B2401" t="s">
        <v>6</v>
      </c>
      <c r="C2401" t="s">
        <v>7</v>
      </c>
      <c r="D2401">
        <v>341018.74307600001</v>
      </c>
      <c r="E2401">
        <v>-329889.31595100003</v>
      </c>
      <c r="F2401">
        <v>-74.449200000000005</v>
      </c>
      <c r="G2401">
        <v>0.16215399999999999</v>
      </c>
      <c r="H2401">
        <v>12.3249</v>
      </c>
      <c r="I2401">
        <v>7.1693800000000003</v>
      </c>
      <c r="J2401">
        <v>3.0246200000000001</v>
      </c>
      <c r="K2401">
        <v>0.25805699999999998</v>
      </c>
      <c r="L2401">
        <v>2.0937999999999998E-2</v>
      </c>
    </row>
    <row r="2402" spans="1:12" x14ac:dyDescent="0.25">
      <c r="A2402">
        <v>2401</v>
      </c>
      <c r="B2402" t="s">
        <v>6</v>
      </c>
      <c r="C2402" t="s">
        <v>7</v>
      </c>
      <c r="D2402">
        <v>341280.872111</v>
      </c>
      <c r="E2402">
        <v>-330140.888974</v>
      </c>
      <c r="F2402">
        <v>-74.437399999999997</v>
      </c>
      <c r="G2402">
        <v>0.16134100000000001</v>
      </c>
      <c r="H2402">
        <v>17.449400000000001</v>
      </c>
      <c r="I2402">
        <v>9.6726399999999995</v>
      </c>
      <c r="J2402">
        <v>3.7070400000000001</v>
      </c>
      <c r="K2402">
        <v>0.477661</v>
      </c>
      <c r="L2402">
        <v>2.7373999999999999E-2</v>
      </c>
    </row>
    <row r="2403" spans="1:12" x14ac:dyDescent="0.25">
      <c r="A2403">
        <v>2402</v>
      </c>
      <c r="B2403" t="s">
        <v>6</v>
      </c>
      <c r="C2403" t="s">
        <v>7</v>
      </c>
      <c r="D2403">
        <v>341759.74696299998</v>
      </c>
      <c r="E2403">
        <v>-329408.12269699998</v>
      </c>
      <c r="F2403">
        <v>-74.442800000000005</v>
      </c>
      <c r="G2403">
        <v>0.161247</v>
      </c>
      <c r="H2403">
        <v>14.7988</v>
      </c>
      <c r="I2403">
        <v>5.8039300000000003</v>
      </c>
      <c r="J2403">
        <v>2.6203799999999999</v>
      </c>
      <c r="K2403">
        <v>0.273926</v>
      </c>
      <c r="L2403">
        <v>1.8509999999999999E-2</v>
      </c>
    </row>
    <row r="2404" spans="1:12" x14ac:dyDescent="0.25">
      <c r="A2404">
        <v>2403</v>
      </c>
      <c r="B2404" t="s">
        <v>6</v>
      </c>
      <c r="C2404" t="s">
        <v>7</v>
      </c>
      <c r="D2404">
        <v>339740.545606</v>
      </c>
      <c r="E2404">
        <v>-330226.08084200002</v>
      </c>
      <c r="F2404">
        <v>-74.471299999999999</v>
      </c>
      <c r="G2404">
        <v>0.160917</v>
      </c>
      <c r="H2404">
        <v>11.327199999999999</v>
      </c>
      <c r="I2404">
        <v>20.629300000000001</v>
      </c>
      <c r="J2404">
        <v>9.5895499999999991</v>
      </c>
      <c r="K2404">
        <v>0.83520499999999998</v>
      </c>
      <c r="L2404">
        <v>7.3733999999999994E-2</v>
      </c>
    </row>
    <row r="2405" spans="1:12" x14ac:dyDescent="0.25">
      <c r="A2405">
        <v>2404</v>
      </c>
      <c r="B2405" t="s">
        <v>6</v>
      </c>
      <c r="C2405" t="s">
        <v>7</v>
      </c>
      <c r="D2405">
        <v>342007.404981</v>
      </c>
      <c r="E2405">
        <v>-329412.97699599998</v>
      </c>
      <c r="F2405">
        <v>-74.436899999999994</v>
      </c>
      <c r="G2405">
        <v>0.16042600000000001</v>
      </c>
      <c r="H2405">
        <v>10.817399999999999</v>
      </c>
      <c r="I2405">
        <v>8.3928499999999993</v>
      </c>
      <c r="J2405">
        <v>3.5507300000000002</v>
      </c>
      <c r="K2405">
        <v>0.29345700000000002</v>
      </c>
      <c r="L2405">
        <v>2.7127999999999999E-2</v>
      </c>
    </row>
    <row r="2406" spans="1:12" x14ac:dyDescent="0.25">
      <c r="A2406">
        <v>2405</v>
      </c>
      <c r="B2406" t="s">
        <v>6</v>
      </c>
      <c r="C2406" t="s">
        <v>7</v>
      </c>
      <c r="D2406">
        <v>340462.17310199997</v>
      </c>
      <c r="E2406">
        <v>-327761.36012600001</v>
      </c>
      <c r="F2406">
        <v>-74.510000000000005</v>
      </c>
      <c r="G2406">
        <v>0.16033800000000001</v>
      </c>
      <c r="H2406">
        <v>11.6564</v>
      </c>
      <c r="I2406">
        <v>8.89832</v>
      </c>
      <c r="J2406">
        <v>4.0568799999999996</v>
      </c>
      <c r="K2406">
        <v>0.15</v>
      </c>
      <c r="L2406">
        <v>1.2869E-2</v>
      </c>
    </row>
    <row r="2407" spans="1:12" x14ac:dyDescent="0.25">
      <c r="A2407">
        <v>2406</v>
      </c>
      <c r="B2407" t="s">
        <v>6</v>
      </c>
      <c r="C2407" t="s">
        <v>7</v>
      </c>
      <c r="D2407">
        <v>341665.14700300002</v>
      </c>
      <c r="E2407">
        <v>-330489.578874</v>
      </c>
      <c r="F2407">
        <v>-74.420599999999993</v>
      </c>
      <c r="G2407">
        <v>0.160327</v>
      </c>
      <c r="H2407">
        <v>60.1252</v>
      </c>
      <c r="I2407">
        <v>17.481000000000002</v>
      </c>
      <c r="J2407">
        <v>1.49291</v>
      </c>
      <c r="K2407">
        <v>0.61010699999999995</v>
      </c>
      <c r="L2407">
        <v>1.0147E-2</v>
      </c>
    </row>
    <row r="2408" spans="1:12" x14ac:dyDescent="0.25">
      <c r="A2408">
        <v>2407</v>
      </c>
      <c r="B2408" t="s">
        <v>6</v>
      </c>
      <c r="C2408" t="s">
        <v>7</v>
      </c>
      <c r="D2408">
        <v>342577.885213</v>
      </c>
      <c r="E2408">
        <v>-329098.18559200002</v>
      </c>
      <c r="F2408">
        <v>-74.430599999999998</v>
      </c>
      <c r="G2408">
        <v>0.16014100000000001</v>
      </c>
      <c r="H2408">
        <v>17.2881</v>
      </c>
      <c r="I2408">
        <v>7.8149499999999996</v>
      </c>
      <c r="J2408">
        <v>4.2438000000000002</v>
      </c>
      <c r="K2408">
        <v>0.47998000000000002</v>
      </c>
      <c r="L2408">
        <v>2.7764E-2</v>
      </c>
    </row>
    <row r="2409" spans="1:12" x14ac:dyDescent="0.25">
      <c r="A2409">
        <v>2408</v>
      </c>
      <c r="B2409" t="s">
        <v>6</v>
      </c>
      <c r="C2409" t="s">
        <v>7</v>
      </c>
      <c r="D2409">
        <v>340425.04672500002</v>
      </c>
      <c r="E2409">
        <v>-328346.83039299998</v>
      </c>
      <c r="F2409">
        <v>-74.497699999999995</v>
      </c>
      <c r="G2409">
        <v>0.16004399999999999</v>
      </c>
      <c r="H2409">
        <v>11.1586</v>
      </c>
      <c r="I2409">
        <v>18.7407</v>
      </c>
      <c r="J2409">
        <v>11.979799999999999</v>
      </c>
      <c r="K2409">
        <v>0.493896</v>
      </c>
      <c r="L2409">
        <v>4.4262000000000003E-2</v>
      </c>
    </row>
    <row r="2410" spans="1:12" x14ac:dyDescent="0.25">
      <c r="A2410">
        <v>2409</v>
      </c>
      <c r="B2410" t="s">
        <v>6</v>
      </c>
      <c r="C2410" t="s">
        <v>7</v>
      </c>
      <c r="D2410">
        <v>342066.29329499998</v>
      </c>
      <c r="E2410">
        <v>-329701.18064099998</v>
      </c>
      <c r="F2410">
        <v>-74.429000000000002</v>
      </c>
      <c r="G2410">
        <v>0.159777</v>
      </c>
      <c r="H2410">
        <v>14.8811</v>
      </c>
      <c r="I2410">
        <v>11.709899999999999</v>
      </c>
      <c r="J2410">
        <v>4.6589099999999997</v>
      </c>
      <c r="K2410">
        <v>0.55395499999999998</v>
      </c>
      <c r="L2410">
        <v>3.7225000000000001E-2</v>
      </c>
    </row>
    <row r="2411" spans="1:12" x14ac:dyDescent="0.25">
      <c r="A2411">
        <v>2410</v>
      </c>
      <c r="B2411" t="s">
        <v>6</v>
      </c>
      <c r="C2411" t="s">
        <v>7</v>
      </c>
      <c r="D2411">
        <v>341154.172945</v>
      </c>
      <c r="E2411">
        <v>-329345.61350600002</v>
      </c>
      <c r="F2411">
        <v>-74.458299999999994</v>
      </c>
      <c r="G2411">
        <v>0.15964100000000001</v>
      </c>
      <c r="H2411">
        <v>19.9773</v>
      </c>
      <c r="I2411">
        <v>7.0431100000000004</v>
      </c>
      <c r="J2411">
        <v>3.16147</v>
      </c>
      <c r="K2411">
        <v>0.430176</v>
      </c>
      <c r="L2411">
        <v>2.1533E-2</v>
      </c>
    </row>
    <row r="2412" spans="1:12" x14ac:dyDescent="0.25">
      <c r="A2412">
        <v>2411</v>
      </c>
      <c r="B2412" t="s">
        <v>6</v>
      </c>
      <c r="C2412" t="s">
        <v>7</v>
      </c>
      <c r="D2412">
        <v>339645.63954800001</v>
      </c>
      <c r="E2412">
        <v>-330688.88847300003</v>
      </c>
      <c r="F2412">
        <v>-74.463099999999997</v>
      </c>
      <c r="G2412">
        <v>0.1593</v>
      </c>
      <c r="H2412">
        <v>10.7896</v>
      </c>
      <c r="I2412">
        <v>3.39073</v>
      </c>
      <c r="J2412">
        <v>1.8305400000000001</v>
      </c>
      <c r="K2412">
        <v>0.154053</v>
      </c>
      <c r="L2412">
        <v>1.4278000000000001E-2</v>
      </c>
    </row>
    <row r="2413" spans="1:12" x14ac:dyDescent="0.25">
      <c r="A2413">
        <v>2412</v>
      </c>
      <c r="B2413" t="s">
        <v>6</v>
      </c>
      <c r="C2413" t="s">
        <v>7</v>
      </c>
      <c r="D2413">
        <v>341469.15575400001</v>
      </c>
      <c r="E2413">
        <v>-328571.34742399998</v>
      </c>
      <c r="F2413">
        <v>-74.468299999999999</v>
      </c>
      <c r="G2413">
        <v>0.15928400000000001</v>
      </c>
      <c r="H2413">
        <v>14.833600000000001</v>
      </c>
      <c r="I2413">
        <v>9.0906699999999994</v>
      </c>
      <c r="J2413">
        <v>4.0056599999999998</v>
      </c>
      <c r="K2413">
        <v>0.38977099999999998</v>
      </c>
      <c r="L2413">
        <v>2.6276000000000001E-2</v>
      </c>
    </row>
    <row r="2414" spans="1:12" x14ac:dyDescent="0.25">
      <c r="A2414">
        <v>2413</v>
      </c>
      <c r="B2414" t="s">
        <v>6</v>
      </c>
      <c r="C2414" t="s">
        <v>7</v>
      </c>
      <c r="D2414">
        <v>342450.22662199999</v>
      </c>
      <c r="E2414">
        <v>-329296.00414999999</v>
      </c>
      <c r="F2414">
        <v>-74.429199999999994</v>
      </c>
      <c r="G2414">
        <v>0.15895400000000001</v>
      </c>
      <c r="H2414">
        <v>12.437200000000001</v>
      </c>
      <c r="I2414">
        <v>4.9650499999999997</v>
      </c>
      <c r="J2414">
        <v>2.5623800000000001</v>
      </c>
      <c r="K2414">
        <v>0.19311500000000001</v>
      </c>
      <c r="L2414">
        <v>1.5526999999999999E-2</v>
      </c>
    </row>
    <row r="2415" spans="1:12" x14ac:dyDescent="0.25">
      <c r="A2415">
        <v>2414</v>
      </c>
      <c r="B2415" t="s">
        <v>6</v>
      </c>
      <c r="C2415" t="s">
        <v>7</v>
      </c>
      <c r="D2415">
        <v>339945.85625100002</v>
      </c>
      <c r="E2415">
        <v>-328004.374679</v>
      </c>
      <c r="F2415">
        <v>-74.516599999999997</v>
      </c>
      <c r="G2415">
        <v>0.15881100000000001</v>
      </c>
      <c r="H2415">
        <v>13.339399999999999</v>
      </c>
      <c r="I2415">
        <v>5.1123700000000003</v>
      </c>
      <c r="J2415">
        <v>2.0390700000000002</v>
      </c>
      <c r="K2415">
        <v>0.189331</v>
      </c>
      <c r="L2415">
        <v>1.4193000000000001E-2</v>
      </c>
    </row>
    <row r="2416" spans="1:12" x14ac:dyDescent="0.25">
      <c r="A2416">
        <v>2415</v>
      </c>
      <c r="B2416" t="s">
        <v>6</v>
      </c>
      <c r="C2416" t="s">
        <v>7</v>
      </c>
      <c r="D2416">
        <v>340175.755313</v>
      </c>
      <c r="E2416">
        <v>-329116.87008399999</v>
      </c>
      <c r="F2416">
        <v>-74.486199999999997</v>
      </c>
      <c r="G2416">
        <v>0.15872600000000001</v>
      </c>
      <c r="H2416">
        <v>11.386900000000001</v>
      </c>
      <c r="I2416">
        <v>17.930700000000002</v>
      </c>
      <c r="J2416">
        <v>10.111000000000001</v>
      </c>
      <c r="K2416">
        <v>0.89990199999999998</v>
      </c>
      <c r="L2416">
        <v>7.9030000000000003E-2</v>
      </c>
    </row>
    <row r="2417" spans="1:12" x14ac:dyDescent="0.25">
      <c r="A2417">
        <v>2416</v>
      </c>
      <c r="B2417" t="s">
        <v>6</v>
      </c>
      <c r="C2417" t="s">
        <v>7</v>
      </c>
      <c r="D2417">
        <v>341550.19530800002</v>
      </c>
      <c r="E2417">
        <v>-330092.41168100003</v>
      </c>
      <c r="F2417">
        <v>-74.432299999999998</v>
      </c>
      <c r="G2417">
        <v>0.158665</v>
      </c>
      <c r="H2417">
        <v>15.045</v>
      </c>
      <c r="I2417">
        <v>10.962400000000001</v>
      </c>
      <c r="J2417">
        <v>4.2305999999999999</v>
      </c>
      <c r="K2417">
        <v>0.41894500000000001</v>
      </c>
      <c r="L2417">
        <v>2.7845999999999999E-2</v>
      </c>
    </row>
    <row r="2418" spans="1:12" x14ac:dyDescent="0.25">
      <c r="A2418">
        <v>2417</v>
      </c>
      <c r="B2418" t="s">
        <v>6</v>
      </c>
      <c r="C2418" t="s">
        <v>7</v>
      </c>
      <c r="D2418">
        <v>342507.26477499999</v>
      </c>
      <c r="E2418">
        <v>-327738.80259500002</v>
      </c>
      <c r="F2418">
        <v>-74.462699999999998</v>
      </c>
      <c r="G2418">
        <v>0.158605</v>
      </c>
      <c r="H2418">
        <v>17.416799999999999</v>
      </c>
      <c r="I2418">
        <v>10.279299999999999</v>
      </c>
      <c r="J2418">
        <v>4.6204299999999998</v>
      </c>
      <c r="K2418">
        <v>0.3</v>
      </c>
      <c r="L2418">
        <v>1.7225000000000001E-2</v>
      </c>
    </row>
    <row r="2419" spans="1:12" x14ac:dyDescent="0.25">
      <c r="A2419">
        <v>2418</v>
      </c>
      <c r="B2419" t="s">
        <v>6</v>
      </c>
      <c r="C2419" t="s">
        <v>7</v>
      </c>
      <c r="D2419">
        <v>340836.52249200002</v>
      </c>
      <c r="E2419">
        <v>-330460.912602</v>
      </c>
      <c r="F2419">
        <v>-74.440600000000003</v>
      </c>
      <c r="G2419">
        <v>0.15854099999999999</v>
      </c>
      <c r="H2419">
        <v>14.573600000000001</v>
      </c>
      <c r="I2419">
        <v>7.1726799999999997</v>
      </c>
      <c r="J2419">
        <v>2.9690599999999998</v>
      </c>
      <c r="K2419">
        <v>0.34814499999999998</v>
      </c>
      <c r="L2419">
        <v>2.3889000000000001E-2</v>
      </c>
    </row>
    <row r="2420" spans="1:12" x14ac:dyDescent="0.25">
      <c r="A2420">
        <v>2419</v>
      </c>
      <c r="B2420" t="s">
        <v>6</v>
      </c>
      <c r="C2420" t="s">
        <v>7</v>
      </c>
      <c r="D2420">
        <v>341273.23585699999</v>
      </c>
      <c r="E2420">
        <v>-330057.34021599998</v>
      </c>
      <c r="F2420">
        <v>-74.439499999999995</v>
      </c>
      <c r="G2420">
        <v>0.158469</v>
      </c>
      <c r="H2420">
        <v>39.671700000000001</v>
      </c>
      <c r="I2420">
        <v>6.8177899999999996</v>
      </c>
      <c r="J2420">
        <v>2.6293799999999998</v>
      </c>
      <c r="K2420">
        <v>0.98095699999999997</v>
      </c>
      <c r="L2420">
        <v>2.4726999999999999E-2</v>
      </c>
    </row>
    <row r="2421" spans="1:12" x14ac:dyDescent="0.25">
      <c r="A2421">
        <v>2420</v>
      </c>
      <c r="B2421" t="s">
        <v>6</v>
      </c>
      <c r="C2421" t="s">
        <v>7</v>
      </c>
      <c r="D2421">
        <v>342225.15985699999</v>
      </c>
      <c r="E2421">
        <v>-330665.03006100003</v>
      </c>
      <c r="F2421">
        <v>-74.403700000000001</v>
      </c>
      <c r="G2421">
        <v>0.15814900000000001</v>
      </c>
      <c r="H2421">
        <v>10.169600000000001</v>
      </c>
      <c r="I2421">
        <v>9.0875500000000002</v>
      </c>
      <c r="J2421">
        <v>4.6101799999999997</v>
      </c>
      <c r="K2421">
        <v>0.328735</v>
      </c>
      <c r="L2421">
        <v>3.2325E-2</v>
      </c>
    </row>
    <row r="2422" spans="1:12" x14ac:dyDescent="0.25">
      <c r="A2422">
        <v>2421</v>
      </c>
      <c r="B2422" t="s">
        <v>6</v>
      </c>
      <c r="C2422" t="s">
        <v>7</v>
      </c>
      <c r="D2422">
        <v>340406.30521700002</v>
      </c>
      <c r="E2422">
        <v>-329707.73473700002</v>
      </c>
      <c r="F2422">
        <v>-74.467500000000001</v>
      </c>
      <c r="G2422">
        <v>0.158055</v>
      </c>
      <c r="H2422">
        <v>12.419600000000001</v>
      </c>
      <c r="I2422">
        <v>19.554300000000001</v>
      </c>
      <c r="J2422">
        <v>9.4997600000000002</v>
      </c>
      <c r="K2422">
        <v>0.88403299999999996</v>
      </c>
      <c r="L2422">
        <v>7.1179999999999993E-2</v>
      </c>
    </row>
    <row r="2423" spans="1:12" x14ac:dyDescent="0.25">
      <c r="A2423">
        <v>2422</v>
      </c>
      <c r="B2423" t="s">
        <v>6</v>
      </c>
      <c r="C2423" t="s">
        <v>7</v>
      </c>
      <c r="D2423">
        <v>339758.13177899999</v>
      </c>
      <c r="E2423">
        <v>-330018.11128800001</v>
      </c>
      <c r="F2423">
        <v>-74.4756</v>
      </c>
      <c r="G2423">
        <v>0.15787899999999999</v>
      </c>
      <c r="H2423">
        <v>49.572000000000003</v>
      </c>
      <c r="I2423">
        <v>11.0467</v>
      </c>
      <c r="J2423">
        <v>2.2435999999999998</v>
      </c>
      <c r="K2423">
        <v>0.77563499999999996</v>
      </c>
      <c r="L2423">
        <v>1.5647000000000001E-2</v>
      </c>
    </row>
    <row r="2424" spans="1:12" x14ac:dyDescent="0.25">
      <c r="A2424">
        <v>2423</v>
      </c>
      <c r="B2424" t="s">
        <v>6</v>
      </c>
      <c r="C2424" t="s">
        <v>7</v>
      </c>
      <c r="D2424">
        <v>340681.44939800003</v>
      </c>
      <c r="E2424">
        <v>-330650.30651099997</v>
      </c>
      <c r="F2424">
        <v>-74.439899999999994</v>
      </c>
      <c r="G2424">
        <v>0.15785199999999999</v>
      </c>
      <c r="H2424">
        <v>12.458299999999999</v>
      </c>
      <c r="I2424">
        <v>5.8071400000000004</v>
      </c>
      <c r="J2424">
        <v>2.8864299999999998</v>
      </c>
      <c r="K2424">
        <v>0.269287</v>
      </c>
      <c r="L2424">
        <v>2.1614999999999999E-2</v>
      </c>
    </row>
    <row r="2425" spans="1:12" x14ac:dyDescent="0.25">
      <c r="A2425">
        <v>2424</v>
      </c>
      <c r="B2425" t="s">
        <v>6</v>
      </c>
      <c r="C2425" t="s">
        <v>7</v>
      </c>
      <c r="D2425">
        <v>342452.65511599998</v>
      </c>
      <c r="E2425">
        <v>-328794.63959999999</v>
      </c>
      <c r="F2425">
        <v>-74.440399999999997</v>
      </c>
      <c r="G2425">
        <v>0.15709100000000001</v>
      </c>
      <c r="H2425">
        <v>14.6915</v>
      </c>
      <c r="I2425">
        <v>12.638299999999999</v>
      </c>
      <c r="J2425">
        <v>4.4933399999999999</v>
      </c>
      <c r="K2425">
        <v>0.2</v>
      </c>
      <c r="L2425">
        <v>1.3613E-2</v>
      </c>
    </row>
    <row r="2426" spans="1:12" x14ac:dyDescent="0.25">
      <c r="A2426">
        <v>2425</v>
      </c>
      <c r="B2426" t="s">
        <v>6</v>
      </c>
      <c r="C2426" t="s">
        <v>7</v>
      </c>
      <c r="D2426">
        <v>342420.76144999999</v>
      </c>
      <c r="E2426">
        <v>-330667.21662999998</v>
      </c>
      <c r="F2426">
        <v>-74.399100000000004</v>
      </c>
      <c r="G2426">
        <v>0.15699399999999999</v>
      </c>
      <c r="H2426">
        <v>12.841100000000001</v>
      </c>
      <c r="I2426">
        <v>4.4815100000000001</v>
      </c>
      <c r="J2426">
        <v>1.71654</v>
      </c>
      <c r="K2426">
        <v>0.18359400000000001</v>
      </c>
      <c r="L2426">
        <v>1.4297000000000001E-2</v>
      </c>
    </row>
    <row r="2427" spans="1:12" x14ac:dyDescent="0.25">
      <c r="A2427">
        <v>2426</v>
      </c>
      <c r="B2427" t="s">
        <v>6</v>
      </c>
      <c r="C2427" t="s">
        <v>7</v>
      </c>
      <c r="D2427">
        <v>340818.01617100002</v>
      </c>
      <c r="E2427">
        <v>-327744.45992200001</v>
      </c>
      <c r="F2427">
        <v>-74.502099999999999</v>
      </c>
      <c r="G2427">
        <v>0.15698400000000001</v>
      </c>
      <c r="H2427">
        <v>12.417299999999999</v>
      </c>
      <c r="I2427">
        <v>11.131399999999999</v>
      </c>
      <c r="J2427">
        <v>5.8825799999999999</v>
      </c>
      <c r="K2427">
        <v>0.3</v>
      </c>
      <c r="L2427">
        <v>2.4160000000000001E-2</v>
      </c>
    </row>
    <row r="2428" spans="1:12" x14ac:dyDescent="0.25">
      <c r="A2428">
        <v>2427</v>
      </c>
      <c r="B2428" t="s">
        <v>6</v>
      </c>
      <c r="C2428" t="s">
        <v>7</v>
      </c>
      <c r="D2428">
        <v>342141.30005800002</v>
      </c>
      <c r="E2428">
        <v>-330686.16535199998</v>
      </c>
      <c r="F2428">
        <v>-74.405100000000004</v>
      </c>
      <c r="G2428">
        <v>0.15693099999999999</v>
      </c>
      <c r="H2428">
        <v>10.397500000000001</v>
      </c>
      <c r="I2428">
        <v>4.4383499999999998</v>
      </c>
      <c r="J2428">
        <v>1.8989</v>
      </c>
      <c r="K2428">
        <v>0.13256799999999999</v>
      </c>
      <c r="L2428">
        <v>1.2749999999999999E-2</v>
      </c>
    </row>
    <row r="2429" spans="1:12" x14ac:dyDescent="0.25">
      <c r="A2429">
        <v>2428</v>
      </c>
      <c r="B2429" t="s">
        <v>6</v>
      </c>
      <c r="C2429" t="s">
        <v>7</v>
      </c>
      <c r="D2429">
        <v>340913.78872100002</v>
      </c>
      <c r="E2429">
        <v>-328319.80536</v>
      </c>
      <c r="F2429">
        <v>-74.486900000000006</v>
      </c>
      <c r="G2429">
        <v>0.15676200000000001</v>
      </c>
      <c r="H2429">
        <v>14.7957</v>
      </c>
      <c r="I2429">
        <v>14.437900000000001</v>
      </c>
      <c r="J2429">
        <v>7.5008800000000004</v>
      </c>
      <c r="K2429">
        <v>0.70837399999999995</v>
      </c>
      <c r="L2429">
        <v>4.7877000000000003E-2</v>
      </c>
    </row>
    <row r="2430" spans="1:12" x14ac:dyDescent="0.25">
      <c r="A2430">
        <v>2429</v>
      </c>
      <c r="B2430" t="s">
        <v>6</v>
      </c>
      <c r="C2430" t="s">
        <v>7</v>
      </c>
      <c r="D2430">
        <v>340723.34969900001</v>
      </c>
      <c r="E2430">
        <v>-329619.68054999999</v>
      </c>
      <c r="F2430">
        <v>-74.462100000000007</v>
      </c>
      <c r="G2430">
        <v>0.15661</v>
      </c>
      <c r="H2430">
        <v>14.823499999999999</v>
      </c>
      <c r="I2430">
        <v>11.1806</v>
      </c>
      <c r="J2430">
        <v>5.4255800000000001</v>
      </c>
      <c r="K2430">
        <v>0.647339</v>
      </c>
      <c r="L2430">
        <v>4.367E-2</v>
      </c>
    </row>
    <row r="2431" spans="1:12" x14ac:dyDescent="0.25">
      <c r="A2431">
        <v>2430</v>
      </c>
      <c r="B2431" t="s">
        <v>6</v>
      </c>
      <c r="C2431" t="s">
        <v>7</v>
      </c>
      <c r="D2431">
        <v>342537.307593</v>
      </c>
      <c r="E2431">
        <v>-330094.12170800002</v>
      </c>
      <c r="F2431">
        <v>-74.409199999999998</v>
      </c>
      <c r="G2431">
        <v>0.15638199999999999</v>
      </c>
      <c r="H2431">
        <v>18.526499999999999</v>
      </c>
      <c r="I2431">
        <v>4.6270499999999997</v>
      </c>
      <c r="J2431">
        <v>1.29183</v>
      </c>
      <c r="K2431">
        <v>0.14746100000000001</v>
      </c>
      <c r="L2431">
        <v>7.9590000000000008E-3</v>
      </c>
    </row>
    <row r="2432" spans="1:12" x14ac:dyDescent="0.25">
      <c r="A2432">
        <v>2431</v>
      </c>
      <c r="B2432" t="s">
        <v>6</v>
      </c>
      <c r="C2432" t="s">
        <v>7</v>
      </c>
      <c r="D2432">
        <v>341271.19767600001</v>
      </c>
      <c r="E2432">
        <v>-328568.55683399999</v>
      </c>
      <c r="F2432">
        <v>-74.472999999999999</v>
      </c>
      <c r="G2432">
        <v>0.15631400000000001</v>
      </c>
      <c r="H2432">
        <v>20.261199999999999</v>
      </c>
      <c r="I2432">
        <v>13.188499999999999</v>
      </c>
      <c r="J2432">
        <v>4.6368400000000003</v>
      </c>
      <c r="K2432">
        <v>0.67053200000000002</v>
      </c>
      <c r="L2432">
        <v>3.3093999999999998E-2</v>
      </c>
    </row>
    <row r="2433" spans="1:12" x14ac:dyDescent="0.25">
      <c r="A2433">
        <v>2432</v>
      </c>
      <c r="B2433" t="s">
        <v>6</v>
      </c>
      <c r="C2433" t="s">
        <v>7</v>
      </c>
      <c r="D2433">
        <v>340687.47129299998</v>
      </c>
      <c r="E2433">
        <v>-329769.58387099998</v>
      </c>
      <c r="F2433">
        <v>-74.459599999999995</v>
      </c>
      <c r="G2433">
        <v>0.15618699999999999</v>
      </c>
      <c r="H2433">
        <v>15.091100000000001</v>
      </c>
      <c r="I2433">
        <v>13.7836</v>
      </c>
      <c r="J2433">
        <v>4.6784100000000004</v>
      </c>
      <c r="K2433">
        <v>0.47961399999999998</v>
      </c>
      <c r="L2433">
        <v>3.1780999999999997E-2</v>
      </c>
    </row>
    <row r="2434" spans="1:12" x14ac:dyDescent="0.25">
      <c r="A2434">
        <v>2433</v>
      </c>
      <c r="B2434" t="s">
        <v>6</v>
      </c>
      <c r="C2434" t="s">
        <v>7</v>
      </c>
      <c r="D2434">
        <v>341084.24376699998</v>
      </c>
      <c r="E2434">
        <v>-327813.781579</v>
      </c>
      <c r="F2434">
        <v>-74.494299999999996</v>
      </c>
      <c r="G2434">
        <v>0.15592700000000001</v>
      </c>
      <c r="H2434">
        <v>12.3813</v>
      </c>
      <c r="I2434">
        <v>11.1935</v>
      </c>
      <c r="J2434">
        <v>4.8131700000000004</v>
      </c>
      <c r="K2434">
        <v>0.39404299999999998</v>
      </c>
      <c r="L2434">
        <v>3.1826E-2</v>
      </c>
    </row>
    <row r="2435" spans="1:12" x14ac:dyDescent="0.25">
      <c r="A2435">
        <v>2434</v>
      </c>
      <c r="B2435" t="s">
        <v>6</v>
      </c>
      <c r="C2435" t="s">
        <v>7</v>
      </c>
      <c r="D2435">
        <v>340273.242685</v>
      </c>
      <c r="E2435">
        <v>-328948.98291000002</v>
      </c>
      <c r="F2435">
        <v>-74.487700000000004</v>
      </c>
      <c r="G2435">
        <v>0.15571299999999999</v>
      </c>
      <c r="H2435">
        <v>17.1068</v>
      </c>
      <c r="I2435">
        <v>6.3006599999999997</v>
      </c>
      <c r="J2435">
        <v>2.6879</v>
      </c>
      <c r="K2435">
        <v>0.2</v>
      </c>
      <c r="L2435">
        <v>1.1691E-2</v>
      </c>
    </row>
    <row r="2436" spans="1:12" x14ac:dyDescent="0.25">
      <c r="A2436">
        <v>2435</v>
      </c>
      <c r="B2436" t="s">
        <v>6</v>
      </c>
      <c r="C2436" t="s">
        <v>7</v>
      </c>
      <c r="D2436">
        <v>341173.37874000001</v>
      </c>
      <c r="E2436">
        <v>-329519.74239999999</v>
      </c>
      <c r="F2436">
        <v>-74.453900000000004</v>
      </c>
      <c r="G2436">
        <v>0.155609</v>
      </c>
      <c r="H2436">
        <v>14.8353</v>
      </c>
      <c r="I2436">
        <v>8.6895900000000008</v>
      </c>
      <c r="J2436">
        <v>3.8711099999999998</v>
      </c>
      <c r="K2436">
        <v>0.48034700000000002</v>
      </c>
      <c r="L2436">
        <v>3.2378999999999998E-2</v>
      </c>
    </row>
    <row r="2437" spans="1:12" x14ac:dyDescent="0.25">
      <c r="A2437">
        <v>2436</v>
      </c>
      <c r="B2437" t="s">
        <v>6</v>
      </c>
      <c r="C2437" t="s">
        <v>7</v>
      </c>
      <c r="D2437">
        <v>341833.058701</v>
      </c>
      <c r="E2437">
        <v>-329019.796187</v>
      </c>
      <c r="F2437">
        <v>-74.449799999999996</v>
      </c>
      <c r="G2437">
        <v>0.15539500000000001</v>
      </c>
      <c r="H2437">
        <v>14.729699999999999</v>
      </c>
      <c r="I2437">
        <v>8.7749199999999998</v>
      </c>
      <c r="J2437">
        <v>4.2069400000000003</v>
      </c>
      <c r="K2437">
        <v>0.49450699999999997</v>
      </c>
      <c r="L2437">
        <v>3.3571999999999998E-2</v>
      </c>
    </row>
    <row r="2438" spans="1:12" x14ac:dyDescent="0.25">
      <c r="A2438">
        <v>2437</v>
      </c>
      <c r="B2438" t="s">
        <v>6</v>
      </c>
      <c r="C2438" t="s">
        <v>7</v>
      </c>
      <c r="D2438">
        <v>341193.55294899998</v>
      </c>
      <c r="E2438">
        <v>-329494.88090699998</v>
      </c>
      <c r="F2438">
        <v>-74.453999999999994</v>
      </c>
      <c r="G2438">
        <v>0.154419</v>
      </c>
      <c r="H2438">
        <v>14.8249</v>
      </c>
      <c r="I2438">
        <v>9.2695600000000002</v>
      </c>
      <c r="J2438">
        <v>3.5557799999999999</v>
      </c>
      <c r="K2438">
        <v>0.355713</v>
      </c>
      <c r="L2438">
        <v>2.3994000000000001E-2</v>
      </c>
    </row>
    <row r="2439" spans="1:12" x14ac:dyDescent="0.25">
      <c r="A2439">
        <v>2438</v>
      </c>
      <c r="B2439" t="s">
        <v>6</v>
      </c>
      <c r="C2439" t="s">
        <v>7</v>
      </c>
      <c r="D2439">
        <v>341216.794696</v>
      </c>
      <c r="E2439">
        <v>-328419.75328599999</v>
      </c>
      <c r="F2439">
        <v>-74.477599999999995</v>
      </c>
      <c r="G2439">
        <v>0.15434800000000001</v>
      </c>
      <c r="H2439">
        <v>139.208</v>
      </c>
      <c r="I2439">
        <v>16.651700000000002</v>
      </c>
      <c r="J2439">
        <v>5.8933999999999997</v>
      </c>
      <c r="K2439">
        <v>3.22119</v>
      </c>
      <c r="L2439">
        <v>2.3139E-2</v>
      </c>
    </row>
    <row r="2440" spans="1:12" x14ac:dyDescent="0.25">
      <c r="A2440">
        <v>2439</v>
      </c>
      <c r="B2440" t="s">
        <v>6</v>
      </c>
      <c r="C2440" t="s">
        <v>7</v>
      </c>
      <c r="D2440">
        <v>339938.080342</v>
      </c>
      <c r="E2440">
        <v>-328360.32995400002</v>
      </c>
      <c r="F2440">
        <v>-74.508799999999994</v>
      </c>
      <c r="G2440">
        <v>0.15431600000000001</v>
      </c>
      <c r="H2440">
        <v>67.900000000000006</v>
      </c>
      <c r="I2440">
        <v>15.1745</v>
      </c>
      <c r="J2440">
        <v>3.3734799999999998</v>
      </c>
      <c r="K2440">
        <v>1.01318</v>
      </c>
      <c r="L2440">
        <v>1.4922E-2</v>
      </c>
    </row>
    <row r="2441" spans="1:12" x14ac:dyDescent="0.25">
      <c r="A2441">
        <v>2440</v>
      </c>
      <c r="B2441" t="s">
        <v>6</v>
      </c>
      <c r="C2441" t="s">
        <v>7</v>
      </c>
      <c r="D2441">
        <v>340824.69692399999</v>
      </c>
      <c r="E2441">
        <v>-328848.91654499999</v>
      </c>
      <c r="F2441">
        <v>-74.477099999999993</v>
      </c>
      <c r="G2441">
        <v>0.154193</v>
      </c>
      <c r="H2441">
        <v>14.864800000000001</v>
      </c>
      <c r="I2441">
        <v>15.087899999999999</v>
      </c>
      <c r="J2441">
        <v>4.89628</v>
      </c>
      <c r="K2441">
        <v>0.662354</v>
      </c>
      <c r="L2441">
        <v>4.4559000000000001E-2</v>
      </c>
    </row>
    <row r="2442" spans="1:12" x14ac:dyDescent="0.25">
      <c r="A2442">
        <v>2441</v>
      </c>
      <c r="B2442" t="s">
        <v>6</v>
      </c>
      <c r="C2442" t="s">
        <v>7</v>
      </c>
      <c r="D2442">
        <v>340437.30061400001</v>
      </c>
      <c r="E2442">
        <v>-330652.20045</v>
      </c>
      <c r="F2442">
        <v>-74.445499999999996</v>
      </c>
      <c r="G2442">
        <v>0.15412500000000001</v>
      </c>
      <c r="H2442">
        <v>10.614699999999999</v>
      </c>
      <c r="I2442">
        <v>4.8032899999999996</v>
      </c>
      <c r="J2442">
        <v>2.1847500000000002</v>
      </c>
      <c r="K2442">
        <v>0.20825199999999999</v>
      </c>
      <c r="L2442">
        <v>1.9619000000000001E-2</v>
      </c>
    </row>
    <row r="2443" spans="1:12" x14ac:dyDescent="0.25">
      <c r="A2443">
        <v>2442</v>
      </c>
      <c r="B2443" t="s">
        <v>6</v>
      </c>
      <c r="C2443" t="s">
        <v>7</v>
      </c>
      <c r="D2443">
        <v>342431.78758100001</v>
      </c>
      <c r="E2443">
        <v>-329471.36207099998</v>
      </c>
      <c r="F2443">
        <v>-74.425700000000006</v>
      </c>
      <c r="G2443">
        <v>0.15409500000000001</v>
      </c>
      <c r="H2443">
        <v>16.045000000000002</v>
      </c>
      <c r="I2443">
        <v>7.4744700000000002</v>
      </c>
      <c r="J2443">
        <v>2.9852699999999999</v>
      </c>
      <c r="K2443">
        <v>0.28759800000000002</v>
      </c>
      <c r="L2443">
        <v>1.7923999999999999E-2</v>
      </c>
    </row>
    <row r="2444" spans="1:12" x14ac:dyDescent="0.25">
      <c r="A2444">
        <v>2443</v>
      </c>
      <c r="B2444" t="s">
        <v>6</v>
      </c>
      <c r="C2444" t="s">
        <v>7</v>
      </c>
      <c r="D2444">
        <v>339857.49621800001</v>
      </c>
      <c r="E2444">
        <v>-329161.69473799999</v>
      </c>
      <c r="F2444">
        <v>-74.492599999999996</v>
      </c>
      <c r="G2444">
        <v>0.15404399999999999</v>
      </c>
      <c r="H2444">
        <v>12.9872</v>
      </c>
      <c r="I2444">
        <v>9.53491</v>
      </c>
      <c r="J2444">
        <v>5.4349400000000001</v>
      </c>
      <c r="K2444">
        <v>0.48840299999999998</v>
      </c>
      <c r="L2444">
        <v>3.7607000000000002E-2</v>
      </c>
    </row>
    <row r="2445" spans="1:12" x14ac:dyDescent="0.25">
      <c r="A2445">
        <v>2444</v>
      </c>
      <c r="B2445" t="s">
        <v>6</v>
      </c>
      <c r="C2445" t="s">
        <v>7</v>
      </c>
      <c r="D2445">
        <v>339797.85247599997</v>
      </c>
      <c r="E2445">
        <v>-330586.76011099998</v>
      </c>
      <c r="F2445">
        <v>-74.461799999999997</v>
      </c>
      <c r="G2445">
        <v>0.15392400000000001</v>
      </c>
      <c r="H2445">
        <v>16.347100000000001</v>
      </c>
      <c r="I2445">
        <v>7.1619900000000003</v>
      </c>
      <c r="J2445">
        <v>2.57761</v>
      </c>
      <c r="K2445">
        <v>0.15</v>
      </c>
      <c r="L2445">
        <v>9.1760000000000001E-3</v>
      </c>
    </row>
    <row r="2446" spans="1:12" x14ac:dyDescent="0.25">
      <c r="A2446">
        <v>2445</v>
      </c>
      <c r="B2446" t="s">
        <v>6</v>
      </c>
      <c r="C2446" t="s">
        <v>7</v>
      </c>
      <c r="D2446">
        <v>342096.16229800001</v>
      </c>
      <c r="E2446">
        <v>-329931.05564600002</v>
      </c>
      <c r="F2446">
        <v>-74.423199999999994</v>
      </c>
      <c r="G2446">
        <v>0.15378</v>
      </c>
      <c r="H2446">
        <v>17.319800000000001</v>
      </c>
      <c r="I2446">
        <v>9.6828299999999992</v>
      </c>
      <c r="J2446">
        <v>3.5446399999999998</v>
      </c>
      <c r="K2446">
        <v>0.39160200000000001</v>
      </c>
      <c r="L2446">
        <v>2.2610000000000002E-2</v>
      </c>
    </row>
    <row r="2447" spans="1:12" x14ac:dyDescent="0.25">
      <c r="A2447">
        <v>2446</v>
      </c>
      <c r="B2447" t="s">
        <v>6</v>
      </c>
      <c r="C2447" t="s">
        <v>7</v>
      </c>
      <c r="D2447">
        <v>341117.13490399998</v>
      </c>
      <c r="E2447">
        <v>-328830.61467600003</v>
      </c>
      <c r="F2447">
        <v>-74.470699999999994</v>
      </c>
      <c r="G2447">
        <v>0.15367500000000001</v>
      </c>
      <c r="H2447">
        <v>14.766999999999999</v>
      </c>
      <c r="I2447">
        <v>7.0415000000000001</v>
      </c>
      <c r="J2447">
        <v>3.3535200000000001</v>
      </c>
      <c r="K2447">
        <v>0.33447300000000002</v>
      </c>
      <c r="L2447">
        <v>2.265E-2</v>
      </c>
    </row>
    <row r="2448" spans="1:12" x14ac:dyDescent="0.25">
      <c r="A2448">
        <v>2447</v>
      </c>
      <c r="B2448" t="s">
        <v>6</v>
      </c>
      <c r="C2448" t="s">
        <v>7</v>
      </c>
      <c r="D2448">
        <v>340293.493013</v>
      </c>
      <c r="E2448">
        <v>-328396.50137900002</v>
      </c>
      <c r="F2448">
        <v>-74.499700000000004</v>
      </c>
      <c r="G2448">
        <v>0.15362200000000001</v>
      </c>
      <c r="H2448">
        <v>20.293500000000002</v>
      </c>
      <c r="I2448">
        <v>9.0550499999999996</v>
      </c>
      <c r="J2448">
        <v>2.38103</v>
      </c>
      <c r="K2448">
        <v>0.35180699999999998</v>
      </c>
      <c r="L2448">
        <v>1.7336000000000001E-2</v>
      </c>
    </row>
    <row r="2449" spans="1:12" x14ac:dyDescent="0.25">
      <c r="A2449">
        <v>2448</v>
      </c>
      <c r="B2449" t="s">
        <v>6</v>
      </c>
      <c r="C2449" t="s">
        <v>7</v>
      </c>
      <c r="D2449">
        <v>339904.808456</v>
      </c>
      <c r="E2449">
        <v>-328015.47376800003</v>
      </c>
      <c r="F2449">
        <v>-74.517300000000006</v>
      </c>
      <c r="G2449">
        <v>0.15351999999999999</v>
      </c>
      <c r="H2449">
        <v>10.283899999999999</v>
      </c>
      <c r="I2449">
        <v>11.661099999999999</v>
      </c>
      <c r="J2449">
        <v>6.5259999999999998</v>
      </c>
      <c r="K2449">
        <v>0.39990199999999998</v>
      </c>
      <c r="L2449">
        <v>3.8885999999999997E-2</v>
      </c>
    </row>
    <row r="2450" spans="1:12" x14ac:dyDescent="0.25">
      <c r="A2450">
        <v>2449</v>
      </c>
      <c r="B2450" t="s">
        <v>6</v>
      </c>
      <c r="C2450" t="s">
        <v>7</v>
      </c>
      <c r="D2450">
        <v>341708.88716099999</v>
      </c>
      <c r="E2450">
        <v>-328459.92783499998</v>
      </c>
      <c r="F2450">
        <v>-74.465199999999996</v>
      </c>
      <c r="G2450">
        <v>0.153503</v>
      </c>
      <c r="H2450">
        <v>12.210599999999999</v>
      </c>
      <c r="I2450">
        <v>15.3155</v>
      </c>
      <c r="J2450">
        <v>5.8044700000000002</v>
      </c>
      <c r="K2450">
        <v>0.47143600000000002</v>
      </c>
      <c r="L2450">
        <v>3.8608999999999997E-2</v>
      </c>
    </row>
    <row r="2451" spans="1:12" x14ac:dyDescent="0.25">
      <c r="A2451">
        <v>2450</v>
      </c>
      <c r="B2451" t="s">
        <v>6</v>
      </c>
      <c r="C2451" t="s">
        <v>7</v>
      </c>
      <c r="D2451">
        <v>342419.51832500001</v>
      </c>
      <c r="E2451">
        <v>-330115.90205500001</v>
      </c>
      <c r="F2451">
        <v>-74.411500000000004</v>
      </c>
      <c r="G2451">
        <v>0.15341099999999999</v>
      </c>
      <c r="H2451">
        <v>11.2342</v>
      </c>
      <c r="I2451">
        <v>10.444599999999999</v>
      </c>
      <c r="J2451">
        <v>4.3050499999999996</v>
      </c>
      <c r="K2451">
        <v>0.48046899999999998</v>
      </c>
      <c r="L2451">
        <v>4.2768E-2</v>
      </c>
    </row>
    <row r="2452" spans="1:12" x14ac:dyDescent="0.25">
      <c r="A2452">
        <v>2451</v>
      </c>
      <c r="B2452" t="s">
        <v>6</v>
      </c>
      <c r="C2452" t="s">
        <v>7</v>
      </c>
      <c r="D2452">
        <v>341795.96042399999</v>
      </c>
      <c r="E2452">
        <v>-328562.231585</v>
      </c>
      <c r="F2452">
        <v>-74.460899999999995</v>
      </c>
      <c r="G2452">
        <v>0.153363</v>
      </c>
      <c r="H2452">
        <v>12.3</v>
      </c>
      <c r="I2452">
        <v>12.6972</v>
      </c>
      <c r="J2452">
        <v>6.1969900000000004</v>
      </c>
      <c r="K2452">
        <v>0.55017099999999997</v>
      </c>
      <c r="L2452">
        <v>4.4728999999999998E-2</v>
      </c>
    </row>
    <row r="2453" spans="1:12" x14ac:dyDescent="0.25">
      <c r="A2453">
        <v>2452</v>
      </c>
      <c r="B2453" t="s">
        <v>6</v>
      </c>
      <c r="C2453" t="s">
        <v>7</v>
      </c>
      <c r="D2453">
        <v>340927.80306499999</v>
      </c>
      <c r="E2453">
        <v>-328771.11821099999</v>
      </c>
      <c r="F2453">
        <v>-74.476500000000001</v>
      </c>
      <c r="G2453">
        <v>0.15317600000000001</v>
      </c>
      <c r="H2453">
        <v>17.4405</v>
      </c>
      <c r="I2453">
        <v>7.9534399999999996</v>
      </c>
      <c r="J2453">
        <v>4.8970500000000001</v>
      </c>
      <c r="K2453">
        <v>0.54492200000000002</v>
      </c>
      <c r="L2453">
        <v>3.1244999999999998E-2</v>
      </c>
    </row>
    <row r="2454" spans="1:12" x14ac:dyDescent="0.25">
      <c r="A2454">
        <v>2453</v>
      </c>
      <c r="B2454" t="s">
        <v>6</v>
      </c>
      <c r="C2454" t="s">
        <v>7</v>
      </c>
      <c r="D2454">
        <v>340632.59355599998</v>
      </c>
      <c r="E2454">
        <v>-330494.804772</v>
      </c>
      <c r="F2454">
        <v>-74.444500000000005</v>
      </c>
      <c r="G2454">
        <v>0.15315000000000001</v>
      </c>
      <c r="H2454">
        <v>59.184100000000001</v>
      </c>
      <c r="I2454">
        <v>13.088900000000001</v>
      </c>
      <c r="J2454">
        <v>3.3277000000000001</v>
      </c>
      <c r="K2454">
        <v>1.14453</v>
      </c>
      <c r="L2454">
        <v>1.9338999999999999E-2</v>
      </c>
    </row>
    <row r="2455" spans="1:12" x14ac:dyDescent="0.25">
      <c r="A2455">
        <v>2454</v>
      </c>
      <c r="B2455" t="s">
        <v>6</v>
      </c>
      <c r="C2455" t="s">
        <v>7</v>
      </c>
      <c r="D2455">
        <v>342435.74213500001</v>
      </c>
      <c r="E2455">
        <v>-329867.86725200003</v>
      </c>
      <c r="F2455">
        <v>-74.416700000000006</v>
      </c>
      <c r="G2455">
        <v>0.15298</v>
      </c>
      <c r="H2455">
        <v>16.095600000000001</v>
      </c>
      <c r="I2455">
        <v>14.601800000000001</v>
      </c>
      <c r="J2455">
        <v>4.0004499999999998</v>
      </c>
      <c r="K2455">
        <v>0.380859</v>
      </c>
      <c r="L2455">
        <v>2.3661999999999999E-2</v>
      </c>
    </row>
    <row r="2456" spans="1:12" x14ac:dyDescent="0.25">
      <c r="A2456">
        <v>2455</v>
      </c>
      <c r="B2456" t="s">
        <v>6</v>
      </c>
      <c r="C2456" t="s">
        <v>7</v>
      </c>
      <c r="D2456">
        <v>341818.367554</v>
      </c>
      <c r="E2456">
        <v>-329530.604162</v>
      </c>
      <c r="F2456">
        <v>-74.438599999999994</v>
      </c>
      <c r="G2456">
        <v>0.15282899999999999</v>
      </c>
      <c r="H2456">
        <v>17.228000000000002</v>
      </c>
      <c r="I2456">
        <v>12.051500000000001</v>
      </c>
      <c r="J2456">
        <v>4.4941599999999999</v>
      </c>
      <c r="K2456">
        <v>0.68640100000000004</v>
      </c>
      <c r="L2456">
        <v>3.9842000000000002E-2</v>
      </c>
    </row>
    <row r="2457" spans="1:12" x14ac:dyDescent="0.25">
      <c r="A2457">
        <v>2456</v>
      </c>
      <c r="B2457" t="s">
        <v>6</v>
      </c>
      <c r="C2457" t="s">
        <v>7</v>
      </c>
      <c r="D2457">
        <v>340897.00811400003</v>
      </c>
      <c r="E2457">
        <v>-329539.92846000002</v>
      </c>
      <c r="F2457">
        <v>-74.459900000000005</v>
      </c>
      <c r="G2457">
        <v>0.152641</v>
      </c>
      <c r="H2457">
        <v>15.010899999999999</v>
      </c>
      <c r="I2457">
        <v>5.5972600000000003</v>
      </c>
      <c r="J2457">
        <v>2.50536</v>
      </c>
      <c r="K2457">
        <v>0.226074</v>
      </c>
      <c r="L2457">
        <v>1.5061E-2</v>
      </c>
    </row>
    <row r="2458" spans="1:12" x14ac:dyDescent="0.25">
      <c r="A2458">
        <v>2457</v>
      </c>
      <c r="B2458" t="s">
        <v>6</v>
      </c>
      <c r="C2458" t="s">
        <v>7</v>
      </c>
      <c r="D2458">
        <v>339863.72811800003</v>
      </c>
      <c r="E2458">
        <v>-330295.20689199999</v>
      </c>
      <c r="F2458">
        <v>-74.466899999999995</v>
      </c>
      <c r="G2458">
        <v>0.15246000000000001</v>
      </c>
      <c r="H2458">
        <v>29.683900000000001</v>
      </c>
      <c r="I2458">
        <v>8.1467399999999994</v>
      </c>
      <c r="J2458">
        <v>1.8274300000000001</v>
      </c>
      <c r="K2458">
        <v>0.417236</v>
      </c>
      <c r="L2458">
        <v>1.4056000000000001E-2</v>
      </c>
    </row>
    <row r="2459" spans="1:12" x14ac:dyDescent="0.25">
      <c r="A2459">
        <v>2458</v>
      </c>
      <c r="B2459" t="s">
        <v>6</v>
      </c>
      <c r="C2459" t="s">
        <v>7</v>
      </c>
      <c r="D2459">
        <v>339798.50840599998</v>
      </c>
      <c r="E2459">
        <v>-329674.306262</v>
      </c>
      <c r="F2459">
        <v>-74.482399999999998</v>
      </c>
      <c r="G2459">
        <v>0.152285</v>
      </c>
      <c r="H2459">
        <v>16.836200000000002</v>
      </c>
      <c r="I2459">
        <v>6.3761999999999999</v>
      </c>
      <c r="J2459">
        <v>2.5861100000000001</v>
      </c>
      <c r="K2459">
        <v>0.28771999999999998</v>
      </c>
      <c r="L2459">
        <v>1.7089E-2</v>
      </c>
    </row>
    <row r="2460" spans="1:12" x14ac:dyDescent="0.25">
      <c r="A2460">
        <v>2459</v>
      </c>
      <c r="B2460" t="s">
        <v>6</v>
      </c>
      <c r="C2460" t="s">
        <v>7</v>
      </c>
      <c r="D2460">
        <v>341962.21405900002</v>
      </c>
      <c r="E2460">
        <v>-330455.749778</v>
      </c>
      <c r="F2460">
        <v>-74.414500000000004</v>
      </c>
      <c r="G2460">
        <v>0.15223700000000001</v>
      </c>
      <c r="H2460">
        <v>16.9895</v>
      </c>
      <c r="I2460">
        <v>10.5214</v>
      </c>
      <c r="J2460">
        <v>4.5434200000000002</v>
      </c>
      <c r="K2460">
        <v>0.575928</v>
      </c>
      <c r="L2460">
        <v>3.3898999999999999E-2</v>
      </c>
    </row>
    <row r="2461" spans="1:12" x14ac:dyDescent="0.25">
      <c r="A2461">
        <v>2460</v>
      </c>
      <c r="B2461" t="s">
        <v>6</v>
      </c>
      <c r="C2461" t="s">
        <v>7</v>
      </c>
      <c r="D2461">
        <v>340142.06079700001</v>
      </c>
      <c r="E2461">
        <v>-329244.95588999998</v>
      </c>
      <c r="F2461">
        <v>-74.484099999999998</v>
      </c>
      <c r="G2461">
        <v>0.151778</v>
      </c>
      <c r="H2461">
        <v>13.626899999999999</v>
      </c>
      <c r="I2461">
        <v>6.8087099999999996</v>
      </c>
      <c r="J2461">
        <v>4.0804099999999996</v>
      </c>
      <c r="K2461">
        <v>0.289551</v>
      </c>
      <c r="L2461">
        <v>2.1249000000000001E-2</v>
      </c>
    </row>
    <row r="2462" spans="1:12" x14ac:dyDescent="0.25">
      <c r="A2462">
        <v>2461</v>
      </c>
      <c r="B2462" t="s">
        <v>6</v>
      </c>
      <c r="C2462" t="s">
        <v>7</v>
      </c>
      <c r="D2462">
        <v>340670.53244099999</v>
      </c>
      <c r="E2462">
        <v>-329725.51641899999</v>
      </c>
      <c r="F2462">
        <v>-74.460999999999999</v>
      </c>
      <c r="G2462">
        <v>0.15176999999999999</v>
      </c>
      <c r="H2462">
        <v>12.204800000000001</v>
      </c>
      <c r="I2462">
        <v>11.1747</v>
      </c>
      <c r="J2462">
        <v>6.1678199999999999</v>
      </c>
      <c r="K2462">
        <v>0.55883799999999995</v>
      </c>
      <c r="L2462">
        <v>4.5788000000000002E-2</v>
      </c>
    </row>
    <row r="2463" spans="1:12" x14ac:dyDescent="0.25">
      <c r="A2463">
        <v>2462</v>
      </c>
      <c r="B2463" t="s">
        <v>6</v>
      </c>
      <c r="C2463" t="s">
        <v>7</v>
      </c>
      <c r="D2463">
        <v>341982.38150100003</v>
      </c>
      <c r="E2463">
        <v>-329529.93648700003</v>
      </c>
      <c r="F2463">
        <v>-74.434799999999996</v>
      </c>
      <c r="G2463">
        <v>0.151618</v>
      </c>
      <c r="H2463">
        <v>16.887699999999999</v>
      </c>
      <c r="I2463">
        <v>8.5783299999999993</v>
      </c>
      <c r="J2463">
        <v>3.2822100000000001</v>
      </c>
      <c r="K2463">
        <v>0.44751000000000002</v>
      </c>
      <c r="L2463">
        <v>2.6499000000000002E-2</v>
      </c>
    </row>
    <row r="2464" spans="1:12" x14ac:dyDescent="0.25">
      <c r="A2464">
        <v>2463</v>
      </c>
      <c r="B2464" t="s">
        <v>6</v>
      </c>
      <c r="C2464" t="s">
        <v>7</v>
      </c>
      <c r="D2464">
        <v>340876.799283</v>
      </c>
      <c r="E2464">
        <v>-329779.69847499998</v>
      </c>
      <c r="F2464">
        <v>-74.454999999999998</v>
      </c>
      <c r="G2464">
        <v>0.15148900000000001</v>
      </c>
      <c r="H2464">
        <v>16.803799999999999</v>
      </c>
      <c r="I2464">
        <v>12.7644</v>
      </c>
      <c r="J2464">
        <v>2.65693</v>
      </c>
      <c r="K2464">
        <v>0.40124500000000002</v>
      </c>
      <c r="L2464">
        <v>2.3878E-2</v>
      </c>
    </row>
    <row r="2465" spans="1:12" x14ac:dyDescent="0.25">
      <c r="A2465">
        <v>2464</v>
      </c>
      <c r="B2465" t="s">
        <v>6</v>
      </c>
      <c r="C2465" t="s">
        <v>7</v>
      </c>
      <c r="D2465">
        <v>341514.56494000001</v>
      </c>
      <c r="E2465">
        <v>-329123.39695700002</v>
      </c>
      <c r="F2465">
        <v>-74.454899999999995</v>
      </c>
      <c r="G2465">
        <v>0.15116499999999999</v>
      </c>
      <c r="H2465">
        <v>17.1236</v>
      </c>
      <c r="I2465">
        <v>12.3705</v>
      </c>
      <c r="J2465">
        <v>3.8717999999999999</v>
      </c>
      <c r="K2465">
        <v>0.55017099999999997</v>
      </c>
      <c r="L2465">
        <v>3.2128999999999998E-2</v>
      </c>
    </row>
    <row r="2466" spans="1:12" x14ac:dyDescent="0.25">
      <c r="A2466">
        <v>2465</v>
      </c>
      <c r="B2466" t="s">
        <v>6</v>
      </c>
      <c r="C2466" t="s">
        <v>7</v>
      </c>
      <c r="D2466">
        <v>340048.48616199999</v>
      </c>
      <c r="E2466">
        <v>-328602.22758399998</v>
      </c>
      <c r="F2466">
        <v>-74.500699999999995</v>
      </c>
      <c r="G2466">
        <v>0.15115600000000001</v>
      </c>
      <c r="H2466">
        <v>139.922</v>
      </c>
      <c r="I2466">
        <v>18.1478</v>
      </c>
      <c r="J2466">
        <v>3.5334300000000001</v>
      </c>
      <c r="K2466">
        <v>3.6061999999999999</v>
      </c>
      <c r="L2466">
        <v>2.5773000000000001E-2</v>
      </c>
    </row>
    <row r="2467" spans="1:12" x14ac:dyDescent="0.25">
      <c r="A2467">
        <v>2466</v>
      </c>
      <c r="B2467" t="s">
        <v>6</v>
      </c>
      <c r="C2467" t="s">
        <v>7</v>
      </c>
      <c r="D2467">
        <v>339627.12954499997</v>
      </c>
      <c r="E2467">
        <v>-327940.76940599998</v>
      </c>
      <c r="F2467">
        <v>-74.525400000000005</v>
      </c>
      <c r="G2467">
        <v>0.15110100000000001</v>
      </c>
      <c r="H2467">
        <v>14.5999</v>
      </c>
      <c r="I2467">
        <v>15.755100000000001</v>
      </c>
      <c r="J2467">
        <v>7.0266599999999997</v>
      </c>
      <c r="K2467">
        <v>0.71508799999999995</v>
      </c>
      <c r="L2467">
        <v>4.8979000000000002E-2</v>
      </c>
    </row>
    <row r="2468" spans="1:12" x14ac:dyDescent="0.25">
      <c r="A2468">
        <v>2467</v>
      </c>
      <c r="B2468" t="s">
        <v>6</v>
      </c>
      <c r="C2468" t="s">
        <v>7</v>
      </c>
      <c r="D2468">
        <v>341018.57123499998</v>
      </c>
      <c r="E2468">
        <v>-328630.50943500001</v>
      </c>
      <c r="F2468">
        <v>-74.477500000000006</v>
      </c>
      <c r="G2468">
        <v>0.15053800000000001</v>
      </c>
      <c r="H2468">
        <v>17.046800000000001</v>
      </c>
      <c r="I2468">
        <v>9.8668800000000001</v>
      </c>
      <c r="J2468">
        <v>3.4552900000000002</v>
      </c>
      <c r="K2468">
        <v>0.45178200000000002</v>
      </c>
      <c r="L2468">
        <v>2.6502000000000001E-2</v>
      </c>
    </row>
    <row r="2469" spans="1:12" x14ac:dyDescent="0.25">
      <c r="A2469">
        <v>2468</v>
      </c>
      <c r="B2469" t="s">
        <v>6</v>
      </c>
      <c r="C2469" t="s">
        <v>7</v>
      </c>
      <c r="D2469">
        <v>339722.31864999997</v>
      </c>
      <c r="E2469">
        <v>-328817.16174499999</v>
      </c>
      <c r="F2469">
        <v>-74.503500000000003</v>
      </c>
      <c r="G2469">
        <v>0.15044299999999999</v>
      </c>
      <c r="H2469">
        <v>12.356199999999999</v>
      </c>
      <c r="I2469">
        <v>10.8901</v>
      </c>
      <c r="J2469">
        <v>5.3213999999999997</v>
      </c>
      <c r="K2469">
        <v>0.48754900000000001</v>
      </c>
      <c r="L2469">
        <v>3.9458E-2</v>
      </c>
    </row>
    <row r="2470" spans="1:12" x14ac:dyDescent="0.25">
      <c r="A2470">
        <v>2469</v>
      </c>
      <c r="B2470" t="s">
        <v>6</v>
      </c>
      <c r="C2470" t="s">
        <v>7</v>
      </c>
      <c r="D2470">
        <v>341870.00219700002</v>
      </c>
      <c r="E2470">
        <v>-330679.88043899997</v>
      </c>
      <c r="F2470">
        <v>-74.411600000000007</v>
      </c>
      <c r="G2470">
        <v>0.15026999999999999</v>
      </c>
      <c r="H2470">
        <v>10.8331</v>
      </c>
      <c r="I2470">
        <v>5.7067699999999997</v>
      </c>
      <c r="J2470">
        <v>3.2808099999999998</v>
      </c>
      <c r="K2470">
        <v>0.28173799999999999</v>
      </c>
      <c r="L2470">
        <v>2.6006999999999999E-2</v>
      </c>
    </row>
    <row r="2471" spans="1:12" x14ac:dyDescent="0.25">
      <c r="A2471">
        <v>2470</v>
      </c>
      <c r="B2471" t="s">
        <v>6</v>
      </c>
      <c r="C2471" t="s">
        <v>7</v>
      </c>
      <c r="D2471">
        <v>341022.46102699998</v>
      </c>
      <c r="E2471">
        <v>-330467.34442799998</v>
      </c>
      <c r="F2471">
        <v>-74.436099999999996</v>
      </c>
      <c r="G2471">
        <v>0.15026900000000001</v>
      </c>
      <c r="H2471">
        <v>12.982699999999999</v>
      </c>
      <c r="I2471">
        <v>6.4655199999999997</v>
      </c>
      <c r="J2471">
        <v>2.7142300000000001</v>
      </c>
      <c r="K2471">
        <v>0.24243200000000001</v>
      </c>
      <c r="L2471">
        <v>1.8672999999999999E-2</v>
      </c>
    </row>
    <row r="2472" spans="1:12" x14ac:dyDescent="0.25">
      <c r="A2472">
        <v>2471</v>
      </c>
      <c r="B2472" t="s">
        <v>6</v>
      </c>
      <c r="C2472" t="s">
        <v>7</v>
      </c>
      <c r="D2472">
        <v>340634.33427400002</v>
      </c>
      <c r="E2472">
        <v>-330674.10155199998</v>
      </c>
      <c r="F2472">
        <v>-74.440399999999997</v>
      </c>
      <c r="G2472">
        <v>0.15023600000000001</v>
      </c>
      <c r="H2472">
        <v>10.8703</v>
      </c>
      <c r="I2472">
        <v>7.7904299999999997</v>
      </c>
      <c r="J2472">
        <v>3.7055500000000001</v>
      </c>
      <c r="K2472">
        <v>0.205322</v>
      </c>
      <c r="L2472">
        <v>1.8887999999999999E-2</v>
      </c>
    </row>
    <row r="2473" spans="1:12" x14ac:dyDescent="0.25">
      <c r="A2473">
        <v>2472</v>
      </c>
      <c r="B2473" t="s">
        <v>6</v>
      </c>
      <c r="C2473" t="s">
        <v>7</v>
      </c>
      <c r="D2473">
        <v>341845.84625100001</v>
      </c>
      <c r="E2473">
        <v>-329995.72485900001</v>
      </c>
      <c r="F2473">
        <v>-74.427499999999995</v>
      </c>
      <c r="G2473">
        <v>0.15021300000000001</v>
      </c>
      <c r="H2473">
        <v>14.6471</v>
      </c>
      <c r="I2473">
        <v>7.0310199999999998</v>
      </c>
      <c r="J2473">
        <v>2.5172099999999999</v>
      </c>
      <c r="K2473">
        <v>0.421875</v>
      </c>
      <c r="L2473">
        <v>2.8802999999999999E-2</v>
      </c>
    </row>
    <row r="2474" spans="1:12" x14ac:dyDescent="0.25">
      <c r="A2474">
        <v>2473</v>
      </c>
      <c r="B2474" t="s">
        <v>6</v>
      </c>
      <c r="C2474" t="s">
        <v>7</v>
      </c>
      <c r="D2474">
        <v>340896.43889599998</v>
      </c>
      <c r="E2474">
        <v>-330691.47758599999</v>
      </c>
      <c r="F2474">
        <v>-74.433999999999997</v>
      </c>
      <c r="G2474">
        <v>0.15017</v>
      </c>
      <c r="H2474">
        <v>10.308999999999999</v>
      </c>
      <c r="I2474">
        <v>4.1217699999999997</v>
      </c>
      <c r="J2474">
        <v>1.83609</v>
      </c>
      <c r="K2474">
        <v>0.166626</v>
      </c>
      <c r="L2474">
        <v>1.6163E-2</v>
      </c>
    </row>
    <row r="2475" spans="1:12" x14ac:dyDescent="0.25">
      <c r="A2475">
        <v>2474</v>
      </c>
      <c r="B2475" t="s">
        <v>6</v>
      </c>
      <c r="C2475" t="s">
        <v>7</v>
      </c>
      <c r="D2475">
        <v>339623.89023600001</v>
      </c>
      <c r="E2475">
        <v>-329680.46210900001</v>
      </c>
      <c r="F2475">
        <v>-74.4863</v>
      </c>
      <c r="G2475">
        <v>0.15010999999999999</v>
      </c>
      <c r="H2475">
        <v>13.2578</v>
      </c>
      <c r="I2475">
        <v>10.9293</v>
      </c>
      <c r="J2475">
        <v>5.2065599999999996</v>
      </c>
      <c r="K2475">
        <v>0.15771499999999999</v>
      </c>
      <c r="L2475">
        <v>1.1896E-2</v>
      </c>
    </row>
    <row r="2476" spans="1:12" x14ac:dyDescent="0.25">
      <c r="A2476">
        <v>2475</v>
      </c>
      <c r="B2476" t="s">
        <v>6</v>
      </c>
      <c r="C2476" t="s">
        <v>7</v>
      </c>
      <c r="D2476">
        <v>340700.03535000002</v>
      </c>
      <c r="E2476">
        <v>-330694.79279799998</v>
      </c>
      <c r="F2476">
        <v>-74.438500000000005</v>
      </c>
      <c r="G2476">
        <v>0.15007000000000001</v>
      </c>
      <c r="H2476">
        <v>11.2317</v>
      </c>
      <c r="I2476">
        <v>6.4275799999999998</v>
      </c>
      <c r="J2476">
        <v>4.2187200000000002</v>
      </c>
      <c r="K2476">
        <v>0.24682599999999999</v>
      </c>
      <c r="L2476">
        <v>2.1975999999999999E-2</v>
      </c>
    </row>
    <row r="2477" spans="1:12" x14ac:dyDescent="0.25">
      <c r="A2477">
        <v>2476</v>
      </c>
      <c r="B2477" t="s">
        <v>6</v>
      </c>
      <c r="C2477" t="s">
        <v>7</v>
      </c>
      <c r="D2477">
        <v>340630.73103899998</v>
      </c>
      <c r="E2477">
        <v>-330021.92546</v>
      </c>
      <c r="F2477">
        <v>-74.455200000000005</v>
      </c>
      <c r="G2477">
        <v>0.14974599999999999</v>
      </c>
      <c r="H2477">
        <v>17.466200000000001</v>
      </c>
      <c r="I2477">
        <v>4.3561100000000001</v>
      </c>
      <c r="J2477">
        <v>2.19896</v>
      </c>
      <c r="K2477">
        <v>0.25378400000000001</v>
      </c>
      <c r="L2477">
        <v>1.453E-2</v>
      </c>
    </row>
    <row r="2478" spans="1:12" x14ac:dyDescent="0.25">
      <c r="A2478">
        <v>2477</v>
      </c>
      <c r="B2478" t="s">
        <v>6</v>
      </c>
      <c r="C2478" t="s">
        <v>7</v>
      </c>
      <c r="D2478">
        <v>340414.54424100003</v>
      </c>
      <c r="E2478">
        <v>-328003.25910999998</v>
      </c>
      <c r="F2478">
        <v>-74.505700000000004</v>
      </c>
      <c r="G2478">
        <v>0.14969299999999999</v>
      </c>
      <c r="H2478">
        <v>24.431699999999999</v>
      </c>
      <c r="I2478">
        <v>9.2085299999999997</v>
      </c>
      <c r="J2478">
        <v>7.6469699999999996</v>
      </c>
      <c r="K2478">
        <v>0.1</v>
      </c>
      <c r="L2478">
        <v>4.0930000000000003E-3</v>
      </c>
    </row>
    <row r="2479" spans="1:12" x14ac:dyDescent="0.25">
      <c r="A2479">
        <v>2478</v>
      </c>
      <c r="B2479" t="s">
        <v>6</v>
      </c>
      <c r="C2479" t="s">
        <v>7</v>
      </c>
      <c r="D2479">
        <v>340843.498517</v>
      </c>
      <c r="E2479">
        <v>-328675.36550999997</v>
      </c>
      <c r="F2479">
        <v>-74.480599999999995</v>
      </c>
      <c r="G2479">
        <v>0.149668</v>
      </c>
      <c r="H2479">
        <v>40.7363</v>
      </c>
      <c r="I2479">
        <v>9.66282</v>
      </c>
      <c r="J2479">
        <v>3.1707200000000002</v>
      </c>
      <c r="K2479">
        <v>1.1906699999999999</v>
      </c>
      <c r="L2479">
        <v>2.9229000000000002E-2</v>
      </c>
    </row>
    <row r="2480" spans="1:12" x14ac:dyDescent="0.25">
      <c r="A2480">
        <v>2479</v>
      </c>
      <c r="B2480" t="s">
        <v>6</v>
      </c>
      <c r="C2480" t="s">
        <v>7</v>
      </c>
      <c r="D2480">
        <v>340979.40228099999</v>
      </c>
      <c r="E2480">
        <v>-328959.20826599997</v>
      </c>
      <c r="F2480">
        <v>-74.471000000000004</v>
      </c>
      <c r="G2480">
        <v>0.14962500000000001</v>
      </c>
      <c r="H2480">
        <v>10.798999999999999</v>
      </c>
      <c r="I2480">
        <v>10.946199999999999</v>
      </c>
      <c r="J2480">
        <v>5.2240099999999998</v>
      </c>
      <c r="K2480">
        <v>0.30676300000000001</v>
      </c>
      <c r="L2480">
        <v>2.8407000000000002E-2</v>
      </c>
    </row>
    <row r="2481" spans="1:12" x14ac:dyDescent="0.25">
      <c r="A2481">
        <v>2480</v>
      </c>
      <c r="B2481" t="s">
        <v>6</v>
      </c>
      <c r="C2481" t="s">
        <v>7</v>
      </c>
      <c r="D2481">
        <v>339866.04023099999</v>
      </c>
      <c r="E2481">
        <v>-329576.66321500001</v>
      </c>
      <c r="F2481">
        <v>-74.483000000000004</v>
      </c>
      <c r="G2481">
        <v>0.14957400000000001</v>
      </c>
      <c r="H2481">
        <v>81.482500000000002</v>
      </c>
      <c r="I2481">
        <v>14.9223</v>
      </c>
      <c r="J2481">
        <v>3.2246700000000001</v>
      </c>
      <c r="K2481">
        <v>1.77722</v>
      </c>
      <c r="L2481">
        <v>2.1811000000000001E-2</v>
      </c>
    </row>
    <row r="2482" spans="1:12" x14ac:dyDescent="0.25">
      <c r="A2482">
        <v>2481</v>
      </c>
      <c r="B2482" t="s">
        <v>6</v>
      </c>
      <c r="C2482" t="s">
        <v>7</v>
      </c>
      <c r="D2482">
        <v>340881.72315099998</v>
      </c>
      <c r="E2482">
        <v>-328364.43300800002</v>
      </c>
      <c r="F2482">
        <v>-74.486699999999999</v>
      </c>
      <c r="G2482">
        <v>0.149508</v>
      </c>
      <c r="H2482">
        <v>11.2501</v>
      </c>
      <c r="I2482">
        <v>19.001000000000001</v>
      </c>
      <c r="J2482">
        <v>7.1887499999999998</v>
      </c>
      <c r="K2482">
        <v>0.46997100000000003</v>
      </c>
      <c r="L2482">
        <v>4.1775E-2</v>
      </c>
    </row>
    <row r="2483" spans="1:12" x14ac:dyDescent="0.25">
      <c r="A2483">
        <v>2482</v>
      </c>
      <c r="B2483" t="s">
        <v>6</v>
      </c>
      <c r="C2483" t="s">
        <v>7</v>
      </c>
      <c r="D2483">
        <v>342422.11364</v>
      </c>
      <c r="E2483">
        <v>-329282.62535500003</v>
      </c>
      <c r="F2483">
        <v>-74.430099999999996</v>
      </c>
      <c r="G2483">
        <v>0.14916699999999999</v>
      </c>
      <c r="H2483">
        <v>11.985099999999999</v>
      </c>
      <c r="I2483">
        <v>9.31921</v>
      </c>
      <c r="J2483">
        <v>4.3385699999999998</v>
      </c>
      <c r="K2483">
        <v>0.31079099999999998</v>
      </c>
      <c r="L2483">
        <v>2.5930999999999999E-2</v>
      </c>
    </row>
    <row r="2484" spans="1:12" x14ac:dyDescent="0.25">
      <c r="A2484">
        <v>2483</v>
      </c>
      <c r="B2484" t="s">
        <v>6</v>
      </c>
      <c r="C2484" t="s">
        <v>7</v>
      </c>
      <c r="D2484">
        <v>340971.55682900001</v>
      </c>
      <c r="E2484">
        <v>-328914.50467300002</v>
      </c>
      <c r="F2484">
        <v>-74.472200000000001</v>
      </c>
      <c r="G2484">
        <v>0.14904899999999999</v>
      </c>
      <c r="H2484">
        <v>14.966799999999999</v>
      </c>
      <c r="I2484">
        <v>11.127800000000001</v>
      </c>
      <c r="J2484">
        <v>5.5453099999999997</v>
      </c>
      <c r="K2484">
        <v>0.549072</v>
      </c>
      <c r="L2484">
        <v>3.6686000000000003E-2</v>
      </c>
    </row>
    <row r="2485" spans="1:12" x14ac:dyDescent="0.25">
      <c r="A2485">
        <v>2484</v>
      </c>
      <c r="B2485" t="s">
        <v>6</v>
      </c>
      <c r="C2485" t="s">
        <v>7</v>
      </c>
      <c r="D2485">
        <v>340123.66293699999</v>
      </c>
      <c r="E2485">
        <v>-329550.48634900001</v>
      </c>
      <c r="F2485">
        <v>-74.477599999999995</v>
      </c>
      <c r="G2485">
        <v>0.148756</v>
      </c>
      <c r="H2485">
        <v>17.168500000000002</v>
      </c>
      <c r="I2485">
        <v>12.3634</v>
      </c>
      <c r="J2485">
        <v>5.9763599999999997</v>
      </c>
      <c r="K2485">
        <v>0.48559600000000003</v>
      </c>
      <c r="L2485">
        <v>2.8284E-2</v>
      </c>
    </row>
    <row r="2486" spans="1:12" x14ac:dyDescent="0.25">
      <c r="A2486">
        <v>2485</v>
      </c>
      <c r="B2486" t="s">
        <v>6</v>
      </c>
      <c r="C2486" t="s">
        <v>7</v>
      </c>
      <c r="D2486">
        <v>341271.47239800001</v>
      </c>
      <c r="E2486">
        <v>-329848.75727599999</v>
      </c>
      <c r="F2486">
        <v>-74.444199999999995</v>
      </c>
      <c r="G2486">
        <v>0.148701</v>
      </c>
      <c r="H2486">
        <v>56.112099999999998</v>
      </c>
      <c r="I2486">
        <v>13.5753</v>
      </c>
      <c r="J2486">
        <v>2.2628499999999998</v>
      </c>
      <c r="K2486">
        <v>0.64843799999999996</v>
      </c>
      <c r="L2486">
        <v>1.1556E-2</v>
      </c>
    </row>
    <row r="2487" spans="1:12" x14ac:dyDescent="0.25">
      <c r="A2487">
        <v>2486</v>
      </c>
      <c r="B2487" t="s">
        <v>6</v>
      </c>
      <c r="C2487" t="s">
        <v>7</v>
      </c>
      <c r="D2487">
        <v>342188.31874700001</v>
      </c>
      <c r="E2487">
        <v>-329805.80289599998</v>
      </c>
      <c r="F2487">
        <v>-74.4238</v>
      </c>
      <c r="G2487">
        <v>0.14860899999999999</v>
      </c>
      <c r="H2487">
        <v>12.3245</v>
      </c>
      <c r="I2487">
        <v>16.354399999999998</v>
      </c>
      <c r="J2487">
        <v>7.6617899999999999</v>
      </c>
      <c r="K2487">
        <v>0.67651399999999995</v>
      </c>
      <c r="L2487">
        <v>5.4892000000000003E-2</v>
      </c>
    </row>
    <row r="2488" spans="1:12" x14ac:dyDescent="0.25">
      <c r="A2488">
        <v>2487</v>
      </c>
      <c r="B2488" t="s">
        <v>6</v>
      </c>
      <c r="C2488" t="s">
        <v>7</v>
      </c>
      <c r="D2488">
        <v>341232.66380400001</v>
      </c>
      <c r="E2488">
        <v>-329719.69419200002</v>
      </c>
      <c r="F2488">
        <v>-74.447999999999993</v>
      </c>
      <c r="G2488">
        <v>0.14857600000000001</v>
      </c>
      <c r="H2488">
        <v>13.4374</v>
      </c>
      <c r="I2488">
        <v>5.9411399999999999</v>
      </c>
      <c r="J2488">
        <v>3.1666400000000001</v>
      </c>
      <c r="K2488">
        <v>0.33569300000000002</v>
      </c>
      <c r="L2488">
        <v>2.4982000000000001E-2</v>
      </c>
    </row>
    <row r="2489" spans="1:12" x14ac:dyDescent="0.25">
      <c r="A2489">
        <v>2488</v>
      </c>
      <c r="B2489" t="s">
        <v>6</v>
      </c>
      <c r="C2489" t="s">
        <v>7</v>
      </c>
      <c r="D2489">
        <v>341249.62615500001</v>
      </c>
      <c r="E2489">
        <v>-328605.90070300002</v>
      </c>
      <c r="F2489">
        <v>-74.472700000000003</v>
      </c>
      <c r="G2489">
        <v>0.14854200000000001</v>
      </c>
      <c r="H2489">
        <v>12.276999999999999</v>
      </c>
      <c r="I2489">
        <v>15.8443</v>
      </c>
      <c r="J2489">
        <v>10.2774</v>
      </c>
      <c r="K2489">
        <v>0.74401899999999999</v>
      </c>
      <c r="L2489">
        <v>6.0602999999999997E-2</v>
      </c>
    </row>
    <row r="2490" spans="1:12" x14ac:dyDescent="0.25">
      <c r="A2490">
        <v>2489</v>
      </c>
      <c r="B2490" t="s">
        <v>6</v>
      </c>
      <c r="C2490" t="s">
        <v>7</v>
      </c>
      <c r="D2490">
        <v>339791.43641700002</v>
      </c>
      <c r="E2490">
        <v>-327751.82724299998</v>
      </c>
      <c r="F2490">
        <v>-74.525800000000004</v>
      </c>
      <c r="G2490">
        <v>0.14840100000000001</v>
      </c>
      <c r="H2490">
        <v>13.284700000000001</v>
      </c>
      <c r="I2490">
        <v>6.4939299999999998</v>
      </c>
      <c r="J2490">
        <v>2.8378100000000002</v>
      </c>
      <c r="K2490">
        <v>0.21557599999999999</v>
      </c>
      <c r="L2490">
        <v>1.6226999999999998E-2</v>
      </c>
    </row>
    <row r="2491" spans="1:12" x14ac:dyDescent="0.25">
      <c r="A2491">
        <v>2490</v>
      </c>
      <c r="B2491" t="s">
        <v>6</v>
      </c>
      <c r="C2491" t="s">
        <v>7</v>
      </c>
      <c r="D2491">
        <v>340447.44370399998</v>
      </c>
      <c r="E2491">
        <v>-329619.96003900003</v>
      </c>
      <c r="F2491">
        <v>-74.468500000000006</v>
      </c>
      <c r="G2491">
        <v>0.14832100000000001</v>
      </c>
      <c r="H2491">
        <v>13.379099999999999</v>
      </c>
      <c r="I2491">
        <v>5.7675299999999998</v>
      </c>
      <c r="J2491">
        <v>3.2715200000000002</v>
      </c>
      <c r="K2491">
        <v>0.23754900000000001</v>
      </c>
      <c r="L2491">
        <v>1.7755E-2</v>
      </c>
    </row>
    <row r="2492" spans="1:12" x14ac:dyDescent="0.25">
      <c r="A2492">
        <v>2491</v>
      </c>
      <c r="B2492" t="s">
        <v>6</v>
      </c>
      <c r="C2492" t="s">
        <v>7</v>
      </c>
      <c r="D2492">
        <v>341742.030164</v>
      </c>
      <c r="E2492">
        <v>-328511.897077</v>
      </c>
      <c r="F2492">
        <v>-74.463300000000004</v>
      </c>
      <c r="G2492">
        <v>0.14796599999999999</v>
      </c>
      <c r="H2492">
        <v>14.7791</v>
      </c>
      <c r="I2492">
        <v>6.0008499999999998</v>
      </c>
      <c r="J2492">
        <v>2.7332000000000001</v>
      </c>
      <c r="K2492">
        <v>0.26074199999999997</v>
      </c>
      <c r="L2492">
        <v>1.7642999999999999E-2</v>
      </c>
    </row>
    <row r="2493" spans="1:12" x14ac:dyDescent="0.25">
      <c r="A2493">
        <v>2492</v>
      </c>
      <c r="B2493" t="s">
        <v>6</v>
      </c>
      <c r="C2493" t="s">
        <v>7</v>
      </c>
      <c r="D2493">
        <v>340098.48375299998</v>
      </c>
      <c r="E2493">
        <v>-328733.18932900002</v>
      </c>
      <c r="F2493">
        <v>-74.496600000000001</v>
      </c>
      <c r="G2493">
        <v>0.14774999999999999</v>
      </c>
      <c r="H2493">
        <v>13.511200000000001</v>
      </c>
      <c r="I2493">
        <v>6.9495500000000003</v>
      </c>
      <c r="J2493">
        <v>4.1844599999999996</v>
      </c>
      <c r="K2493">
        <v>0.41906700000000002</v>
      </c>
      <c r="L2493">
        <v>3.1015999999999998E-2</v>
      </c>
    </row>
    <row r="2494" spans="1:12" x14ac:dyDescent="0.25">
      <c r="A2494">
        <v>2493</v>
      </c>
      <c r="B2494" t="s">
        <v>6</v>
      </c>
      <c r="C2494" t="s">
        <v>7</v>
      </c>
      <c r="D2494">
        <v>342016.81475000002</v>
      </c>
      <c r="E2494">
        <v>-329829.21030999999</v>
      </c>
      <c r="F2494">
        <v>-74.427300000000002</v>
      </c>
      <c r="G2494">
        <v>0.14746500000000001</v>
      </c>
      <c r="H2494">
        <v>14.604100000000001</v>
      </c>
      <c r="I2494">
        <v>7.2059699999999998</v>
      </c>
      <c r="J2494">
        <v>2.7616700000000001</v>
      </c>
      <c r="K2494">
        <v>0.17089799999999999</v>
      </c>
      <c r="L2494">
        <v>1.1702000000000001E-2</v>
      </c>
    </row>
    <row r="2495" spans="1:12" x14ac:dyDescent="0.25">
      <c r="A2495">
        <v>2494</v>
      </c>
      <c r="B2495" t="s">
        <v>6</v>
      </c>
      <c r="C2495" t="s">
        <v>7</v>
      </c>
      <c r="D2495">
        <v>341994.52291399997</v>
      </c>
      <c r="E2495">
        <v>-328007.62902599998</v>
      </c>
      <c r="F2495">
        <v>-74.468699999999998</v>
      </c>
      <c r="G2495">
        <v>0.14741000000000001</v>
      </c>
      <c r="H2495">
        <v>16.8825</v>
      </c>
      <c r="I2495">
        <v>8.3486700000000003</v>
      </c>
      <c r="J2495">
        <v>2.9028399999999999</v>
      </c>
      <c r="K2495">
        <v>0.38671899999999998</v>
      </c>
      <c r="L2495">
        <v>2.2907E-2</v>
      </c>
    </row>
    <row r="2496" spans="1:12" x14ac:dyDescent="0.25">
      <c r="A2496">
        <v>2495</v>
      </c>
      <c r="B2496" t="s">
        <v>6</v>
      </c>
      <c r="C2496" t="s">
        <v>7</v>
      </c>
      <c r="D2496">
        <v>341722.896504</v>
      </c>
      <c r="E2496">
        <v>-330307.65746800002</v>
      </c>
      <c r="F2496">
        <v>-74.423400000000001</v>
      </c>
      <c r="G2496">
        <v>0.147397</v>
      </c>
      <c r="H2496">
        <v>17.225000000000001</v>
      </c>
      <c r="I2496">
        <v>9.6386599999999998</v>
      </c>
      <c r="J2496">
        <v>2.1282100000000002</v>
      </c>
      <c r="K2496">
        <v>0.25768999999999997</v>
      </c>
      <c r="L2496">
        <v>1.4959999999999999E-2</v>
      </c>
    </row>
    <row r="2497" spans="1:12" x14ac:dyDescent="0.25">
      <c r="A2497">
        <v>2496</v>
      </c>
      <c r="B2497" t="s">
        <v>6</v>
      </c>
      <c r="C2497" t="s">
        <v>7</v>
      </c>
      <c r="D2497">
        <v>340867.73012999998</v>
      </c>
      <c r="E2497">
        <v>-329567.76162200002</v>
      </c>
      <c r="F2497">
        <v>-74.459900000000005</v>
      </c>
      <c r="G2497">
        <v>0.147312</v>
      </c>
      <c r="H2497">
        <v>14.6738</v>
      </c>
      <c r="I2497">
        <v>5.7484400000000004</v>
      </c>
      <c r="J2497">
        <v>2.57579</v>
      </c>
      <c r="K2497">
        <v>0.293823</v>
      </c>
      <c r="L2497">
        <v>2.0024E-2</v>
      </c>
    </row>
    <row r="2498" spans="1:12" x14ac:dyDescent="0.25">
      <c r="A2498">
        <v>2497</v>
      </c>
      <c r="B2498" t="s">
        <v>6</v>
      </c>
      <c r="C2498" t="s">
        <v>7</v>
      </c>
      <c r="D2498">
        <v>342145.39497000002</v>
      </c>
      <c r="E2498">
        <v>-329239.39828199998</v>
      </c>
      <c r="F2498">
        <v>-74.437600000000003</v>
      </c>
      <c r="G2498">
        <v>0.14696799999999999</v>
      </c>
      <c r="H2498">
        <v>14.0161</v>
      </c>
      <c r="I2498">
        <v>6.6883499999999998</v>
      </c>
      <c r="J2498">
        <v>3.88889</v>
      </c>
      <c r="K2498">
        <v>0.38061499999999998</v>
      </c>
      <c r="L2498">
        <v>2.7156E-2</v>
      </c>
    </row>
    <row r="2499" spans="1:12" x14ac:dyDescent="0.25">
      <c r="A2499">
        <v>2498</v>
      </c>
      <c r="B2499" t="s">
        <v>6</v>
      </c>
      <c r="C2499" t="s">
        <v>7</v>
      </c>
      <c r="D2499">
        <v>342480.34740600002</v>
      </c>
      <c r="E2499">
        <v>-328351.51855600002</v>
      </c>
      <c r="F2499">
        <v>-74.449600000000004</v>
      </c>
      <c r="G2499">
        <v>0.14694099999999999</v>
      </c>
      <c r="H2499">
        <v>13.9153</v>
      </c>
      <c r="I2499">
        <v>4.6886099999999997</v>
      </c>
      <c r="J2499">
        <v>1.8432999999999999</v>
      </c>
      <c r="K2499">
        <v>0.15</v>
      </c>
      <c r="L2499">
        <v>1.0779E-2</v>
      </c>
    </row>
    <row r="2500" spans="1:12" x14ac:dyDescent="0.25">
      <c r="A2500">
        <v>2499</v>
      </c>
      <c r="B2500" t="s">
        <v>6</v>
      </c>
      <c r="C2500" t="s">
        <v>7</v>
      </c>
      <c r="D2500">
        <v>341800.770441</v>
      </c>
      <c r="E2500">
        <v>-328763.09677499998</v>
      </c>
      <c r="F2500">
        <v>-74.456299999999999</v>
      </c>
      <c r="G2500">
        <v>0.14672399999999999</v>
      </c>
      <c r="H2500">
        <v>13.4978</v>
      </c>
      <c r="I2500">
        <v>11.171900000000001</v>
      </c>
      <c r="J2500">
        <v>3.66689</v>
      </c>
      <c r="K2500">
        <v>0.33886699999999997</v>
      </c>
      <c r="L2500">
        <v>2.5104999999999999E-2</v>
      </c>
    </row>
    <row r="2501" spans="1:12" x14ac:dyDescent="0.25">
      <c r="A2501">
        <v>2500</v>
      </c>
      <c r="B2501" t="s">
        <v>6</v>
      </c>
      <c r="C2501" t="s">
        <v>7</v>
      </c>
      <c r="D2501">
        <v>340495.27014799998</v>
      </c>
      <c r="E2501">
        <v>-329412.50501800003</v>
      </c>
      <c r="F2501">
        <v>-74.472099999999998</v>
      </c>
      <c r="G2501">
        <v>0.14651400000000001</v>
      </c>
      <c r="H2501">
        <v>13.527699999999999</v>
      </c>
      <c r="I2501">
        <v>7.5133599999999996</v>
      </c>
      <c r="J2501">
        <v>4.2833100000000002</v>
      </c>
      <c r="K2501">
        <v>0.28637699999999999</v>
      </c>
      <c r="L2501">
        <v>2.1170000000000001E-2</v>
      </c>
    </row>
    <row r="2502" spans="1:12" x14ac:dyDescent="0.25">
      <c r="A2502">
        <v>2501</v>
      </c>
      <c r="B2502" t="s">
        <v>6</v>
      </c>
      <c r="C2502" t="s">
        <v>7</v>
      </c>
      <c r="D2502">
        <v>339980.34052899998</v>
      </c>
      <c r="E2502">
        <v>-329185.17355100001</v>
      </c>
      <c r="F2502">
        <v>-74.489199999999997</v>
      </c>
      <c r="G2502">
        <v>0.14649100000000001</v>
      </c>
      <c r="H2502">
        <v>19.395</v>
      </c>
      <c r="I2502">
        <v>5.2469299999999999</v>
      </c>
      <c r="J2502">
        <v>2.8423099999999999</v>
      </c>
      <c r="K2502">
        <v>0.35791000000000001</v>
      </c>
      <c r="L2502">
        <v>1.8454000000000002E-2</v>
      </c>
    </row>
    <row r="2503" spans="1:12" x14ac:dyDescent="0.25">
      <c r="A2503">
        <v>2502</v>
      </c>
      <c r="B2503" t="s">
        <v>6</v>
      </c>
      <c r="C2503" t="s">
        <v>7</v>
      </c>
      <c r="D2503">
        <v>341682.27549899998</v>
      </c>
      <c r="E2503">
        <v>-329112.61569900002</v>
      </c>
      <c r="F2503">
        <v>-74.4512</v>
      </c>
      <c r="G2503">
        <v>0.14630399999999999</v>
      </c>
      <c r="H2503">
        <v>14.9518</v>
      </c>
      <c r="I2503">
        <v>11.869899999999999</v>
      </c>
      <c r="J2503">
        <v>5.9707999999999997</v>
      </c>
      <c r="K2503">
        <v>0.54968300000000003</v>
      </c>
      <c r="L2503">
        <v>3.6763999999999998E-2</v>
      </c>
    </row>
    <row r="2504" spans="1:12" x14ac:dyDescent="0.25">
      <c r="A2504">
        <v>2503</v>
      </c>
      <c r="B2504" t="s">
        <v>6</v>
      </c>
      <c r="C2504" t="s">
        <v>7</v>
      </c>
      <c r="D2504">
        <v>341738.473291</v>
      </c>
      <c r="E2504">
        <v>-330049.75703199999</v>
      </c>
      <c r="F2504">
        <v>-74.428799999999995</v>
      </c>
      <c r="G2504">
        <v>0.14594499999999999</v>
      </c>
      <c r="H2504">
        <v>13.0068</v>
      </c>
      <c r="I2504">
        <v>6.3696599999999997</v>
      </c>
      <c r="J2504">
        <v>2.9893299999999998</v>
      </c>
      <c r="K2504">
        <v>0.27417000000000002</v>
      </c>
      <c r="L2504">
        <v>2.1079000000000001E-2</v>
      </c>
    </row>
    <row r="2505" spans="1:12" x14ac:dyDescent="0.25">
      <c r="A2505">
        <v>2504</v>
      </c>
      <c r="B2505" t="s">
        <v>6</v>
      </c>
      <c r="C2505" t="s">
        <v>7</v>
      </c>
      <c r="D2505">
        <v>341990.595195</v>
      </c>
      <c r="E2505">
        <v>-328764.93565399997</v>
      </c>
      <c r="F2505">
        <v>-74.451800000000006</v>
      </c>
      <c r="G2505">
        <v>0.145921</v>
      </c>
      <c r="H2505">
        <v>15.0655</v>
      </c>
      <c r="I2505">
        <v>12.773</v>
      </c>
      <c r="J2505">
        <v>5.2778499999999999</v>
      </c>
      <c r="K2505">
        <v>0.60986300000000004</v>
      </c>
      <c r="L2505">
        <v>4.0481000000000003E-2</v>
      </c>
    </row>
    <row r="2506" spans="1:12" x14ac:dyDescent="0.25">
      <c r="A2506">
        <v>2505</v>
      </c>
      <c r="B2506" t="s">
        <v>6</v>
      </c>
      <c r="C2506" t="s">
        <v>7</v>
      </c>
      <c r="D2506">
        <v>339635.45593200001</v>
      </c>
      <c r="E2506">
        <v>-328948.68823899998</v>
      </c>
      <c r="F2506">
        <v>-74.502499999999998</v>
      </c>
      <c r="G2506">
        <v>0.14579900000000001</v>
      </c>
      <c r="H2506">
        <v>12.7692</v>
      </c>
      <c r="I2506">
        <v>6.0901199999999998</v>
      </c>
      <c r="J2506">
        <v>2.02915</v>
      </c>
      <c r="K2506">
        <v>9.3993999999999994E-2</v>
      </c>
      <c r="L2506">
        <v>7.3610000000000004E-3</v>
      </c>
    </row>
    <row r="2507" spans="1:12" x14ac:dyDescent="0.25">
      <c r="A2507">
        <v>2506</v>
      </c>
      <c r="B2507" t="s">
        <v>6</v>
      </c>
      <c r="C2507" t="s">
        <v>7</v>
      </c>
      <c r="D2507">
        <v>339742.95889299997</v>
      </c>
      <c r="E2507">
        <v>-329179.296447</v>
      </c>
      <c r="F2507">
        <v>-74.494900000000001</v>
      </c>
      <c r="G2507">
        <v>0.145787</v>
      </c>
      <c r="H2507">
        <v>13.4375</v>
      </c>
      <c r="I2507">
        <v>14.209899999999999</v>
      </c>
      <c r="J2507">
        <v>6.5831299999999997</v>
      </c>
      <c r="K2507">
        <v>0.69018599999999997</v>
      </c>
      <c r="L2507">
        <v>5.1362999999999999E-2</v>
      </c>
    </row>
    <row r="2508" spans="1:12" x14ac:dyDescent="0.25">
      <c r="A2508">
        <v>2507</v>
      </c>
      <c r="B2508" t="s">
        <v>6</v>
      </c>
      <c r="C2508" t="s">
        <v>7</v>
      </c>
      <c r="D2508">
        <v>342034.89650899998</v>
      </c>
      <c r="E2508">
        <v>-329423.53557000001</v>
      </c>
      <c r="F2508">
        <v>-74.436000000000007</v>
      </c>
      <c r="G2508">
        <v>0.14569299999999999</v>
      </c>
      <c r="H2508">
        <v>14.710699999999999</v>
      </c>
      <c r="I2508">
        <v>7.0929599999999997</v>
      </c>
      <c r="J2508">
        <v>3.3682400000000001</v>
      </c>
      <c r="K2508">
        <v>0.29699700000000001</v>
      </c>
      <c r="L2508">
        <v>2.0188999999999999E-2</v>
      </c>
    </row>
    <row r="2509" spans="1:12" x14ac:dyDescent="0.25">
      <c r="A2509">
        <v>2508</v>
      </c>
      <c r="B2509" t="s">
        <v>6</v>
      </c>
      <c r="C2509" t="s">
        <v>7</v>
      </c>
      <c r="D2509">
        <v>342288.75772599998</v>
      </c>
      <c r="E2509">
        <v>-328707.41202500003</v>
      </c>
      <c r="F2509">
        <v>-74.446100000000001</v>
      </c>
      <c r="G2509">
        <v>0.14564299999999999</v>
      </c>
      <c r="H2509">
        <v>16.891200000000001</v>
      </c>
      <c r="I2509">
        <v>8.4589499999999997</v>
      </c>
      <c r="J2509">
        <v>2.96977</v>
      </c>
      <c r="K2509">
        <v>0.34423799999999999</v>
      </c>
      <c r="L2509">
        <v>2.0379999999999999E-2</v>
      </c>
    </row>
    <row r="2510" spans="1:12" x14ac:dyDescent="0.25">
      <c r="A2510">
        <v>2509</v>
      </c>
      <c r="B2510" t="s">
        <v>6</v>
      </c>
      <c r="C2510" t="s">
        <v>7</v>
      </c>
      <c r="D2510">
        <v>341891.971747</v>
      </c>
      <c r="E2510">
        <v>-330691.39857600001</v>
      </c>
      <c r="F2510">
        <v>-74.410799999999995</v>
      </c>
      <c r="G2510">
        <v>0.145459</v>
      </c>
      <c r="H2510">
        <v>10.8956</v>
      </c>
      <c r="I2510">
        <v>4.5962699999999996</v>
      </c>
      <c r="J2510">
        <v>2.8419500000000002</v>
      </c>
      <c r="K2510">
        <v>0.19262699999999999</v>
      </c>
      <c r="L2510">
        <v>1.7679E-2</v>
      </c>
    </row>
    <row r="2511" spans="1:12" x14ac:dyDescent="0.25">
      <c r="A2511">
        <v>2510</v>
      </c>
      <c r="B2511" t="s">
        <v>6</v>
      </c>
      <c r="C2511" t="s">
        <v>7</v>
      </c>
      <c r="D2511">
        <v>341977.83775300003</v>
      </c>
      <c r="E2511">
        <v>-328904.66882600001</v>
      </c>
      <c r="F2511">
        <v>-74.448999999999998</v>
      </c>
      <c r="G2511">
        <v>0.14515</v>
      </c>
      <c r="H2511">
        <v>14.786199999999999</v>
      </c>
      <c r="I2511">
        <v>5.0232200000000002</v>
      </c>
      <c r="J2511">
        <v>2.4632399999999999</v>
      </c>
      <c r="K2511">
        <v>0.245361</v>
      </c>
      <c r="L2511">
        <v>1.6594000000000001E-2</v>
      </c>
    </row>
    <row r="2512" spans="1:12" x14ac:dyDescent="0.25">
      <c r="A2512">
        <v>2511</v>
      </c>
      <c r="B2512" t="s">
        <v>6</v>
      </c>
      <c r="C2512" t="s">
        <v>7</v>
      </c>
      <c r="D2512">
        <v>342497.673251</v>
      </c>
      <c r="E2512">
        <v>-328224.397428</v>
      </c>
      <c r="F2512">
        <v>-74.452100000000002</v>
      </c>
      <c r="G2512">
        <v>0.14508499999999999</v>
      </c>
      <c r="H2512">
        <v>12.6515</v>
      </c>
      <c r="I2512">
        <v>6.9737900000000002</v>
      </c>
      <c r="J2512">
        <v>2.3947699999999998</v>
      </c>
      <c r="K2512">
        <v>0.15917999999999999</v>
      </c>
      <c r="L2512">
        <v>1.2581999999999999E-2</v>
      </c>
    </row>
    <row r="2513" spans="1:12" x14ac:dyDescent="0.25">
      <c r="A2513">
        <v>2512</v>
      </c>
      <c r="B2513" t="s">
        <v>6</v>
      </c>
      <c r="C2513" t="s">
        <v>7</v>
      </c>
      <c r="D2513">
        <v>339687.404347</v>
      </c>
      <c r="E2513">
        <v>-329681.62422400003</v>
      </c>
      <c r="F2513">
        <v>-74.484800000000007</v>
      </c>
      <c r="G2513">
        <v>0.144928</v>
      </c>
      <c r="H2513">
        <v>14.9702</v>
      </c>
      <c r="I2513">
        <v>9.7623499999999996</v>
      </c>
      <c r="J2513">
        <v>4.3453799999999996</v>
      </c>
      <c r="K2513">
        <v>0.15</v>
      </c>
      <c r="L2513">
        <v>1.0019999999999999E-2</v>
      </c>
    </row>
    <row r="2514" spans="1:12" x14ac:dyDescent="0.25">
      <c r="A2514">
        <v>2513</v>
      </c>
      <c r="B2514" t="s">
        <v>6</v>
      </c>
      <c r="C2514" t="s">
        <v>7</v>
      </c>
      <c r="D2514">
        <v>340717.21893999999</v>
      </c>
      <c r="E2514">
        <v>-329344.46651599999</v>
      </c>
      <c r="F2514">
        <v>-74.468500000000006</v>
      </c>
      <c r="G2514">
        <v>0.14489199999999999</v>
      </c>
      <c r="H2514">
        <v>13.2705</v>
      </c>
      <c r="I2514">
        <v>7.7678500000000001</v>
      </c>
      <c r="J2514">
        <v>4.4415500000000003</v>
      </c>
      <c r="K2514">
        <v>0.41271999999999998</v>
      </c>
      <c r="L2514">
        <v>3.1101E-2</v>
      </c>
    </row>
    <row r="2515" spans="1:12" x14ac:dyDescent="0.25">
      <c r="A2515">
        <v>2514</v>
      </c>
      <c r="B2515" t="s">
        <v>6</v>
      </c>
      <c r="C2515" t="s">
        <v>7</v>
      </c>
      <c r="D2515">
        <v>340565.12395099999</v>
      </c>
      <c r="E2515">
        <v>-328546.76969099999</v>
      </c>
      <c r="F2515">
        <v>-74.489999999999995</v>
      </c>
      <c r="G2515">
        <v>0.144874</v>
      </c>
      <c r="H2515">
        <v>14.9436</v>
      </c>
      <c r="I2515">
        <v>10.504</v>
      </c>
      <c r="J2515">
        <v>5.1235499999999998</v>
      </c>
      <c r="K2515">
        <v>0.259766</v>
      </c>
      <c r="L2515">
        <v>1.7382999999999999E-2</v>
      </c>
    </row>
    <row r="2516" spans="1:12" x14ac:dyDescent="0.25">
      <c r="A2516">
        <v>2515</v>
      </c>
      <c r="B2516" t="s">
        <v>6</v>
      </c>
      <c r="C2516" t="s">
        <v>7</v>
      </c>
      <c r="D2516">
        <v>342596.42265199998</v>
      </c>
      <c r="E2516">
        <v>-328763.79569100001</v>
      </c>
      <c r="F2516">
        <v>-74.437700000000007</v>
      </c>
      <c r="G2516">
        <v>0.14477400000000001</v>
      </c>
      <c r="H2516">
        <v>12.608000000000001</v>
      </c>
      <c r="I2516">
        <v>9.0231999999999992</v>
      </c>
      <c r="J2516">
        <v>4.3022900000000002</v>
      </c>
      <c r="K2516">
        <v>0.3</v>
      </c>
      <c r="L2516">
        <v>2.3793999999999999E-2</v>
      </c>
    </row>
    <row r="2517" spans="1:12" x14ac:dyDescent="0.25">
      <c r="A2517">
        <v>2516</v>
      </c>
      <c r="B2517" t="s">
        <v>6</v>
      </c>
      <c r="C2517" t="s">
        <v>7</v>
      </c>
      <c r="D2517">
        <v>339748.93374100002</v>
      </c>
      <c r="E2517">
        <v>-330687.57143299998</v>
      </c>
      <c r="F2517">
        <v>-74.460700000000003</v>
      </c>
      <c r="G2517">
        <v>0.144763</v>
      </c>
      <c r="H2517">
        <v>10.7227</v>
      </c>
      <c r="I2517">
        <v>8.4592799999999997</v>
      </c>
      <c r="J2517">
        <v>3.9157500000000001</v>
      </c>
      <c r="K2517">
        <v>0.16284199999999999</v>
      </c>
      <c r="L2517">
        <v>1.5187000000000001E-2</v>
      </c>
    </row>
    <row r="2518" spans="1:12" x14ac:dyDescent="0.25">
      <c r="A2518">
        <v>2517</v>
      </c>
      <c r="B2518" t="s">
        <v>6</v>
      </c>
      <c r="C2518" t="s">
        <v>7</v>
      </c>
      <c r="D2518">
        <v>341482.17771800002</v>
      </c>
      <c r="E2518">
        <v>-328624.55046699999</v>
      </c>
      <c r="F2518">
        <v>-74.466800000000006</v>
      </c>
      <c r="G2518">
        <v>0.144456</v>
      </c>
      <c r="H2518">
        <v>14.0641</v>
      </c>
      <c r="I2518">
        <v>8.2822600000000008</v>
      </c>
      <c r="J2518">
        <v>4.1217699999999997</v>
      </c>
      <c r="K2518">
        <v>0.42639199999999999</v>
      </c>
      <c r="L2518">
        <v>3.0318000000000001E-2</v>
      </c>
    </row>
    <row r="2519" spans="1:12" x14ac:dyDescent="0.25">
      <c r="A2519">
        <v>2518</v>
      </c>
      <c r="B2519" t="s">
        <v>6</v>
      </c>
      <c r="C2519" t="s">
        <v>7</v>
      </c>
      <c r="D2519">
        <v>342555.43193399999</v>
      </c>
      <c r="E2519">
        <v>-328070.17872700002</v>
      </c>
      <c r="F2519">
        <v>-74.4542</v>
      </c>
      <c r="G2519">
        <v>0.144319</v>
      </c>
      <c r="H2519">
        <v>12.819900000000001</v>
      </c>
      <c r="I2519">
        <v>6.6103800000000001</v>
      </c>
      <c r="J2519">
        <v>2.8539099999999999</v>
      </c>
      <c r="K2519">
        <v>0.23291000000000001</v>
      </c>
      <c r="L2519">
        <v>1.8168E-2</v>
      </c>
    </row>
    <row r="2520" spans="1:12" x14ac:dyDescent="0.25">
      <c r="A2520">
        <v>2519</v>
      </c>
      <c r="B2520" t="s">
        <v>6</v>
      </c>
      <c r="C2520" t="s">
        <v>7</v>
      </c>
      <c r="D2520">
        <v>342442.52605300001</v>
      </c>
      <c r="E2520">
        <v>-330691.804236</v>
      </c>
      <c r="F2520">
        <v>-74.397999999999996</v>
      </c>
      <c r="G2520">
        <v>0.144293</v>
      </c>
      <c r="H2520">
        <v>10.7325</v>
      </c>
      <c r="I2520">
        <v>4.2191599999999996</v>
      </c>
      <c r="J2520">
        <v>2.3851300000000002</v>
      </c>
      <c r="K2520">
        <v>0.133301</v>
      </c>
      <c r="L2520">
        <v>1.242E-2</v>
      </c>
    </row>
    <row r="2521" spans="1:12" x14ac:dyDescent="0.25">
      <c r="A2521">
        <v>2520</v>
      </c>
      <c r="B2521" t="s">
        <v>6</v>
      </c>
      <c r="C2521" t="s">
        <v>7</v>
      </c>
      <c r="D2521">
        <v>340491.98123500001</v>
      </c>
      <c r="E2521">
        <v>-330647.66658700001</v>
      </c>
      <c r="F2521">
        <v>-74.444400000000002</v>
      </c>
      <c r="G2521">
        <v>0.14421300000000001</v>
      </c>
      <c r="H2521">
        <v>10.6624</v>
      </c>
      <c r="I2521">
        <v>6.1019800000000002</v>
      </c>
      <c r="J2521">
        <v>2.69171</v>
      </c>
      <c r="K2521">
        <v>0.24829100000000001</v>
      </c>
      <c r="L2521">
        <v>2.3286999999999999E-2</v>
      </c>
    </row>
    <row r="2522" spans="1:12" x14ac:dyDescent="0.25">
      <c r="A2522">
        <v>2521</v>
      </c>
      <c r="B2522" t="s">
        <v>6</v>
      </c>
      <c r="C2522" t="s">
        <v>7</v>
      </c>
      <c r="D2522">
        <v>342504.89282200002</v>
      </c>
      <c r="E2522">
        <v>-329646.31977</v>
      </c>
      <c r="F2522">
        <v>-74.42</v>
      </c>
      <c r="G2522">
        <v>0.144173</v>
      </c>
      <c r="H2522">
        <v>12.6275</v>
      </c>
      <c r="I2522">
        <v>4.5740299999999996</v>
      </c>
      <c r="J2522">
        <v>2.1035200000000001</v>
      </c>
      <c r="K2522">
        <v>0.208984</v>
      </c>
      <c r="L2522">
        <v>1.6549999999999999E-2</v>
      </c>
    </row>
    <row r="2523" spans="1:12" x14ac:dyDescent="0.25">
      <c r="A2523">
        <v>2522</v>
      </c>
      <c r="B2523" t="s">
        <v>6</v>
      </c>
      <c r="C2523" t="s">
        <v>7</v>
      </c>
      <c r="D2523">
        <v>339836.61397200002</v>
      </c>
      <c r="E2523">
        <v>-330375.03647300001</v>
      </c>
      <c r="F2523">
        <v>-74.465699999999998</v>
      </c>
      <c r="G2523">
        <v>0.14405599999999999</v>
      </c>
      <c r="H2523">
        <v>14.610099999999999</v>
      </c>
      <c r="I2523">
        <v>6.03477</v>
      </c>
      <c r="J2523">
        <v>2.8482699999999999</v>
      </c>
      <c r="K2523">
        <v>0.33056600000000003</v>
      </c>
      <c r="L2523">
        <v>2.2626E-2</v>
      </c>
    </row>
    <row r="2524" spans="1:12" x14ac:dyDescent="0.25">
      <c r="A2524">
        <v>2523</v>
      </c>
      <c r="B2524" t="s">
        <v>6</v>
      </c>
      <c r="C2524" t="s">
        <v>7</v>
      </c>
      <c r="D2524">
        <v>341871.32236500003</v>
      </c>
      <c r="E2524">
        <v>-329036.95001799997</v>
      </c>
      <c r="F2524">
        <v>-74.448499999999996</v>
      </c>
      <c r="G2524">
        <v>0.14391000000000001</v>
      </c>
      <c r="H2524">
        <v>17.244599999999998</v>
      </c>
      <c r="I2524">
        <v>7.20282</v>
      </c>
      <c r="J2524">
        <v>3.1792199999999999</v>
      </c>
      <c r="K2524">
        <v>0.44470199999999999</v>
      </c>
      <c r="L2524">
        <v>2.5787999999999998E-2</v>
      </c>
    </row>
    <row r="2525" spans="1:12" x14ac:dyDescent="0.25">
      <c r="A2525">
        <v>2524</v>
      </c>
      <c r="B2525" t="s">
        <v>6</v>
      </c>
      <c r="C2525" t="s">
        <v>7</v>
      </c>
      <c r="D2525">
        <v>342469.09578899998</v>
      </c>
      <c r="E2525">
        <v>-329711.57786700001</v>
      </c>
      <c r="F2525">
        <v>-74.419399999999996</v>
      </c>
      <c r="G2525">
        <v>0.14382900000000001</v>
      </c>
      <c r="H2525">
        <v>12.797499999999999</v>
      </c>
      <c r="I2525">
        <v>8.5173400000000008</v>
      </c>
      <c r="J2525">
        <v>2.5032100000000002</v>
      </c>
      <c r="K2525">
        <v>0.39379900000000001</v>
      </c>
      <c r="L2525">
        <v>3.0772000000000001E-2</v>
      </c>
    </row>
    <row r="2526" spans="1:12" x14ac:dyDescent="0.25">
      <c r="A2526">
        <v>2525</v>
      </c>
      <c r="B2526" t="s">
        <v>6</v>
      </c>
      <c r="C2526" t="s">
        <v>7</v>
      </c>
      <c r="D2526">
        <v>341252.310253</v>
      </c>
      <c r="E2526">
        <v>-328711.22912700003</v>
      </c>
      <c r="F2526">
        <v>-74.470200000000006</v>
      </c>
      <c r="G2526">
        <v>0.14380599999999999</v>
      </c>
      <c r="H2526">
        <v>16.95</v>
      </c>
      <c r="I2526">
        <v>5.63971</v>
      </c>
      <c r="J2526">
        <v>2.0485600000000002</v>
      </c>
      <c r="K2526">
        <v>0.23510700000000001</v>
      </c>
      <c r="L2526">
        <v>1.3871E-2</v>
      </c>
    </row>
    <row r="2527" spans="1:12" x14ac:dyDescent="0.25">
      <c r="A2527">
        <v>2526</v>
      </c>
      <c r="B2527" t="s">
        <v>6</v>
      </c>
      <c r="C2527" t="s">
        <v>7</v>
      </c>
      <c r="D2527">
        <v>341644.72504699999</v>
      </c>
      <c r="E2527">
        <v>-330109.923251</v>
      </c>
      <c r="F2527">
        <v>-74.429699999999997</v>
      </c>
      <c r="G2527">
        <v>0.14357800000000001</v>
      </c>
      <c r="H2527">
        <v>11.411300000000001</v>
      </c>
      <c r="I2527">
        <v>9.2999500000000008</v>
      </c>
      <c r="J2527">
        <v>4.9373800000000001</v>
      </c>
      <c r="K2527">
        <v>0.41845700000000002</v>
      </c>
      <c r="L2527">
        <v>3.6670000000000001E-2</v>
      </c>
    </row>
    <row r="2528" spans="1:12" x14ac:dyDescent="0.25">
      <c r="A2528">
        <v>2527</v>
      </c>
      <c r="B2528" t="s">
        <v>6</v>
      </c>
      <c r="C2528" t="s">
        <v>7</v>
      </c>
      <c r="D2528">
        <v>341046.18206800002</v>
      </c>
      <c r="E2528">
        <v>-329180.02470299997</v>
      </c>
      <c r="F2528">
        <v>-74.464500000000001</v>
      </c>
      <c r="G2528">
        <v>0.143515</v>
      </c>
      <c r="H2528">
        <v>33.4771</v>
      </c>
      <c r="I2528">
        <v>15.440799999999999</v>
      </c>
      <c r="J2528">
        <v>4.1392800000000003</v>
      </c>
      <c r="K2528">
        <v>1.1919</v>
      </c>
      <c r="L2528">
        <v>3.5603000000000003E-2</v>
      </c>
    </row>
    <row r="2529" spans="1:12" x14ac:dyDescent="0.25">
      <c r="A2529">
        <v>2528</v>
      </c>
      <c r="B2529" t="s">
        <v>6</v>
      </c>
      <c r="C2529" t="s">
        <v>7</v>
      </c>
      <c r="D2529">
        <v>340909.24054500001</v>
      </c>
      <c r="E2529">
        <v>-328119.04756899999</v>
      </c>
      <c r="F2529">
        <v>-74.491500000000002</v>
      </c>
      <c r="G2529">
        <v>0.14346700000000001</v>
      </c>
      <c r="H2529">
        <v>14.8706</v>
      </c>
      <c r="I2529">
        <v>19.4741</v>
      </c>
      <c r="J2529">
        <v>13.0388</v>
      </c>
      <c r="K2529">
        <v>0.1</v>
      </c>
      <c r="L2529">
        <v>6.7250000000000001E-3</v>
      </c>
    </row>
    <row r="2530" spans="1:12" x14ac:dyDescent="0.25">
      <c r="A2530">
        <v>2529</v>
      </c>
      <c r="B2530" t="s">
        <v>6</v>
      </c>
      <c r="C2530" t="s">
        <v>7</v>
      </c>
      <c r="D2530">
        <v>341322.42187000002</v>
      </c>
      <c r="E2530">
        <v>-329491.49229199998</v>
      </c>
      <c r="F2530">
        <v>-74.451099999999997</v>
      </c>
      <c r="G2530">
        <v>0.14320099999999999</v>
      </c>
      <c r="H2530">
        <v>14.9893</v>
      </c>
      <c r="I2530">
        <v>15.0884</v>
      </c>
      <c r="J2530">
        <v>6.8089599999999999</v>
      </c>
      <c r="K2530">
        <v>0.81750500000000004</v>
      </c>
      <c r="L2530">
        <v>5.4538999999999997E-2</v>
      </c>
    </row>
    <row r="2531" spans="1:12" x14ac:dyDescent="0.25">
      <c r="A2531">
        <v>2530</v>
      </c>
      <c r="B2531" t="s">
        <v>6</v>
      </c>
      <c r="C2531" t="s">
        <v>7</v>
      </c>
      <c r="D2531">
        <v>340115.68821599998</v>
      </c>
      <c r="E2531">
        <v>-330351.08994400001</v>
      </c>
      <c r="F2531">
        <v>-74.459800000000001</v>
      </c>
      <c r="G2531">
        <v>0.14307500000000001</v>
      </c>
      <c r="H2531">
        <v>11.5806</v>
      </c>
      <c r="I2531">
        <v>15.452</v>
      </c>
      <c r="J2531">
        <v>6.9988299999999999</v>
      </c>
      <c r="K2531">
        <v>0.62805200000000005</v>
      </c>
      <c r="L2531">
        <v>5.4233000000000003E-2</v>
      </c>
    </row>
    <row r="2532" spans="1:12" x14ac:dyDescent="0.25">
      <c r="A2532">
        <v>2531</v>
      </c>
      <c r="B2532" t="s">
        <v>6</v>
      </c>
      <c r="C2532" t="s">
        <v>7</v>
      </c>
      <c r="D2532">
        <v>340538.83902199997</v>
      </c>
      <c r="E2532">
        <v>-329217.83677400002</v>
      </c>
      <c r="F2532">
        <v>-74.475499999999997</v>
      </c>
      <c r="G2532">
        <v>0.14302899999999999</v>
      </c>
      <c r="H2532">
        <v>12.114000000000001</v>
      </c>
      <c r="I2532">
        <v>7.2437399999999998</v>
      </c>
      <c r="J2532">
        <v>2.42828</v>
      </c>
      <c r="K2532">
        <v>0.287354</v>
      </c>
      <c r="L2532">
        <v>2.3720999999999999E-2</v>
      </c>
    </row>
    <row r="2533" spans="1:12" x14ac:dyDescent="0.25">
      <c r="A2533">
        <v>2532</v>
      </c>
      <c r="B2533" t="s">
        <v>6</v>
      </c>
      <c r="C2533" t="s">
        <v>7</v>
      </c>
      <c r="D2533">
        <v>341351.00006499997</v>
      </c>
      <c r="E2533">
        <v>-328044.97757500003</v>
      </c>
      <c r="F2533">
        <v>-74.482900000000001</v>
      </c>
      <c r="G2533">
        <v>0.14302500000000001</v>
      </c>
      <c r="H2533">
        <v>13.4961</v>
      </c>
      <c r="I2533">
        <v>3.7909999999999999</v>
      </c>
      <c r="J2533">
        <v>1.7215499999999999</v>
      </c>
      <c r="K2533">
        <v>0.161743</v>
      </c>
      <c r="L2533">
        <v>1.1984E-2</v>
      </c>
    </row>
    <row r="2534" spans="1:12" x14ac:dyDescent="0.25">
      <c r="A2534">
        <v>2533</v>
      </c>
      <c r="B2534" t="s">
        <v>6</v>
      </c>
      <c r="C2534" t="s">
        <v>7</v>
      </c>
      <c r="D2534">
        <v>339681.976479</v>
      </c>
      <c r="E2534">
        <v>-330125.38662100001</v>
      </c>
      <c r="F2534">
        <v>-74.474900000000005</v>
      </c>
      <c r="G2534">
        <v>0.142816</v>
      </c>
      <c r="H2534">
        <v>14.9641</v>
      </c>
      <c r="I2534">
        <v>4.6766899999999998</v>
      </c>
      <c r="J2534">
        <v>2.2333400000000001</v>
      </c>
      <c r="K2534">
        <v>0.207764</v>
      </c>
      <c r="L2534">
        <v>1.3884000000000001E-2</v>
      </c>
    </row>
    <row r="2535" spans="1:12" x14ac:dyDescent="0.25">
      <c r="A2535">
        <v>2534</v>
      </c>
      <c r="B2535" t="s">
        <v>6</v>
      </c>
      <c r="C2535" t="s">
        <v>7</v>
      </c>
      <c r="D2535">
        <v>340776.88636800001</v>
      </c>
      <c r="E2535">
        <v>-329059.47885199997</v>
      </c>
      <c r="F2535">
        <v>-74.473500000000001</v>
      </c>
      <c r="G2535">
        <v>0.14274400000000001</v>
      </c>
      <c r="H2535">
        <v>14.6145</v>
      </c>
      <c r="I2535">
        <v>5.5236200000000002</v>
      </c>
      <c r="J2535">
        <v>2.33432</v>
      </c>
      <c r="K2535">
        <v>0.15</v>
      </c>
      <c r="L2535">
        <v>1.0264000000000001E-2</v>
      </c>
    </row>
    <row r="2536" spans="1:12" x14ac:dyDescent="0.25">
      <c r="A2536">
        <v>2535</v>
      </c>
      <c r="B2536" t="s">
        <v>6</v>
      </c>
      <c r="C2536" t="s">
        <v>7</v>
      </c>
      <c r="D2536">
        <v>342460.40114799998</v>
      </c>
      <c r="E2536">
        <v>-329460.20468099997</v>
      </c>
      <c r="F2536">
        <v>-74.425200000000004</v>
      </c>
      <c r="G2536">
        <v>0.142651</v>
      </c>
      <c r="H2536">
        <v>12.365600000000001</v>
      </c>
      <c r="I2536">
        <v>3.8684400000000001</v>
      </c>
      <c r="J2536">
        <v>2.3796599999999999</v>
      </c>
      <c r="K2536">
        <v>0.18945300000000001</v>
      </c>
      <c r="L2536">
        <v>1.5321E-2</v>
      </c>
    </row>
    <row r="2537" spans="1:12" x14ac:dyDescent="0.25">
      <c r="A2537">
        <v>2536</v>
      </c>
      <c r="B2537" t="s">
        <v>6</v>
      </c>
      <c r="C2537" t="s">
        <v>7</v>
      </c>
      <c r="D2537">
        <v>342041.255817</v>
      </c>
      <c r="E2537">
        <v>-329346.65789199999</v>
      </c>
      <c r="F2537">
        <v>-74.437600000000003</v>
      </c>
      <c r="G2537">
        <v>0.14241500000000001</v>
      </c>
      <c r="H2537">
        <v>49.404499999999999</v>
      </c>
      <c r="I2537">
        <v>19.2742</v>
      </c>
      <c r="J2537">
        <v>2.8881899999999998</v>
      </c>
      <c r="K2537">
        <v>0.99658199999999997</v>
      </c>
      <c r="L2537">
        <v>2.0171999999999999E-2</v>
      </c>
    </row>
    <row r="2538" spans="1:12" x14ac:dyDescent="0.25">
      <c r="A2538">
        <v>2537</v>
      </c>
      <c r="B2538" t="s">
        <v>6</v>
      </c>
      <c r="C2538" t="s">
        <v>7</v>
      </c>
      <c r="D2538">
        <v>342590.47125200002</v>
      </c>
      <c r="E2538">
        <v>-328217.32092999999</v>
      </c>
      <c r="F2538">
        <v>-74.450100000000006</v>
      </c>
      <c r="G2538">
        <v>0.142377</v>
      </c>
      <c r="H2538">
        <v>12.816000000000001</v>
      </c>
      <c r="I2538">
        <v>7.6095199999999998</v>
      </c>
      <c r="J2538">
        <v>3.7416399999999999</v>
      </c>
      <c r="K2538">
        <v>0.15</v>
      </c>
      <c r="L2538">
        <v>1.1704000000000001E-2</v>
      </c>
    </row>
    <row r="2539" spans="1:12" x14ac:dyDescent="0.25">
      <c r="A2539">
        <v>2538</v>
      </c>
      <c r="B2539" t="s">
        <v>6</v>
      </c>
      <c r="C2539" t="s">
        <v>7</v>
      </c>
      <c r="D2539">
        <v>342460.334538</v>
      </c>
      <c r="E2539">
        <v>-330189.65975400002</v>
      </c>
      <c r="F2539">
        <v>-74.408900000000003</v>
      </c>
      <c r="G2539">
        <v>0.14216500000000001</v>
      </c>
      <c r="H2539">
        <v>12.739000000000001</v>
      </c>
      <c r="I2539">
        <v>6.8874399999999998</v>
      </c>
      <c r="J2539">
        <v>2.68967</v>
      </c>
      <c r="K2539">
        <v>0.15673799999999999</v>
      </c>
      <c r="L2539">
        <v>1.2304000000000001E-2</v>
      </c>
    </row>
    <row r="2540" spans="1:12" x14ac:dyDescent="0.25">
      <c r="A2540">
        <v>2539</v>
      </c>
      <c r="B2540" t="s">
        <v>6</v>
      </c>
      <c r="C2540" t="s">
        <v>7</v>
      </c>
      <c r="D2540">
        <v>340462.11447999999</v>
      </c>
      <c r="E2540">
        <v>-327974.48785899999</v>
      </c>
      <c r="F2540">
        <v>-74.505200000000002</v>
      </c>
      <c r="G2540">
        <v>0.142013</v>
      </c>
      <c r="H2540">
        <v>10.455299999999999</v>
      </c>
      <c r="I2540">
        <v>10.491400000000001</v>
      </c>
      <c r="J2540">
        <v>9.0797899999999991</v>
      </c>
      <c r="K2540">
        <v>0.08</v>
      </c>
      <c r="L2540">
        <v>7.6519999999999999E-3</v>
      </c>
    </row>
    <row r="2541" spans="1:12" x14ac:dyDescent="0.25">
      <c r="A2541">
        <v>2540</v>
      </c>
      <c r="B2541" t="s">
        <v>6</v>
      </c>
      <c r="C2541" t="s">
        <v>7</v>
      </c>
      <c r="D2541">
        <v>340435.45553199999</v>
      </c>
      <c r="E2541">
        <v>-330595.37648099998</v>
      </c>
      <c r="F2541">
        <v>-74.446799999999996</v>
      </c>
      <c r="G2541">
        <v>0.14200399999999999</v>
      </c>
      <c r="H2541">
        <v>10.411799999999999</v>
      </c>
      <c r="I2541">
        <v>6.8463500000000002</v>
      </c>
      <c r="J2541">
        <v>2.9076300000000002</v>
      </c>
      <c r="K2541">
        <v>0.13</v>
      </c>
      <c r="L2541">
        <v>1.2486000000000001E-2</v>
      </c>
    </row>
    <row r="2542" spans="1:12" x14ac:dyDescent="0.25">
      <c r="A2542">
        <v>2541</v>
      </c>
      <c r="B2542" t="s">
        <v>6</v>
      </c>
      <c r="C2542" t="s">
        <v>7</v>
      </c>
      <c r="D2542">
        <v>342183.523354</v>
      </c>
      <c r="E2542">
        <v>-329123.33414799999</v>
      </c>
      <c r="F2542">
        <v>-74.439300000000003</v>
      </c>
      <c r="G2542">
        <v>0.141961</v>
      </c>
      <c r="H2542">
        <v>17.641300000000001</v>
      </c>
      <c r="I2542">
        <v>7.1238900000000003</v>
      </c>
      <c r="J2542">
        <v>2.5436399999999999</v>
      </c>
      <c r="K2542">
        <v>0.38879399999999997</v>
      </c>
      <c r="L2542">
        <v>2.2039E-2</v>
      </c>
    </row>
    <row r="2543" spans="1:12" x14ac:dyDescent="0.25">
      <c r="A2543">
        <v>2542</v>
      </c>
      <c r="B2543" t="s">
        <v>6</v>
      </c>
      <c r="C2543" t="s">
        <v>7</v>
      </c>
      <c r="D2543">
        <v>339749.15213399997</v>
      </c>
      <c r="E2543">
        <v>-328067.49034100003</v>
      </c>
      <c r="F2543">
        <v>-74.5197</v>
      </c>
      <c r="G2543">
        <v>0.14188999999999999</v>
      </c>
      <c r="H2543">
        <v>40.458599999999997</v>
      </c>
      <c r="I2543">
        <v>10.995699999999999</v>
      </c>
      <c r="J2543">
        <v>3.1447099999999999</v>
      </c>
      <c r="K2543">
        <v>0.52246099999999995</v>
      </c>
      <c r="L2543">
        <v>1.2914E-2</v>
      </c>
    </row>
    <row r="2544" spans="1:12" x14ac:dyDescent="0.25">
      <c r="A2544">
        <v>2543</v>
      </c>
      <c r="B2544" t="s">
        <v>6</v>
      </c>
      <c r="C2544" t="s">
        <v>7</v>
      </c>
      <c r="D2544">
        <v>342350.935031</v>
      </c>
      <c r="E2544">
        <v>-329491.95522100001</v>
      </c>
      <c r="F2544">
        <v>-74.427099999999996</v>
      </c>
      <c r="G2544">
        <v>0.14186399999999999</v>
      </c>
      <c r="H2544">
        <v>14.685700000000001</v>
      </c>
      <c r="I2544">
        <v>8.0123899999999999</v>
      </c>
      <c r="J2544">
        <v>2.3633299999999999</v>
      </c>
      <c r="K2544">
        <v>0.24072299999999999</v>
      </c>
      <c r="L2544">
        <v>1.6392E-2</v>
      </c>
    </row>
    <row r="2545" spans="1:12" x14ac:dyDescent="0.25">
      <c r="A2545">
        <v>2544</v>
      </c>
      <c r="B2545" t="s">
        <v>6</v>
      </c>
      <c r="C2545" t="s">
        <v>7</v>
      </c>
      <c r="D2545">
        <v>339697.556774</v>
      </c>
      <c r="E2545">
        <v>-330557.08770999999</v>
      </c>
      <c r="F2545">
        <v>-74.464799999999997</v>
      </c>
      <c r="G2545">
        <v>0.14183299999999999</v>
      </c>
      <c r="H2545">
        <v>10.588200000000001</v>
      </c>
      <c r="I2545">
        <v>10.672700000000001</v>
      </c>
      <c r="J2545">
        <v>4.9849100000000002</v>
      </c>
      <c r="K2545">
        <v>0.302734</v>
      </c>
      <c r="L2545">
        <v>2.8591999999999999E-2</v>
      </c>
    </row>
    <row r="2546" spans="1:12" x14ac:dyDescent="0.25">
      <c r="A2546">
        <v>2545</v>
      </c>
      <c r="B2546" t="s">
        <v>6</v>
      </c>
      <c r="C2546" t="s">
        <v>7</v>
      </c>
      <c r="D2546">
        <v>339892.94085200003</v>
      </c>
      <c r="E2546">
        <v>-328796.341579</v>
      </c>
      <c r="F2546">
        <v>-74.5</v>
      </c>
      <c r="G2546">
        <v>0.14182</v>
      </c>
      <c r="H2546">
        <v>20.638200000000001</v>
      </c>
      <c r="I2546">
        <v>6.0952599999999997</v>
      </c>
      <c r="J2546">
        <v>1.8283499999999999</v>
      </c>
      <c r="K2546">
        <v>0.03</v>
      </c>
      <c r="L2546">
        <v>1.454E-3</v>
      </c>
    </row>
    <row r="2547" spans="1:12" x14ac:dyDescent="0.25">
      <c r="A2547">
        <v>2546</v>
      </c>
      <c r="B2547" t="s">
        <v>6</v>
      </c>
      <c r="C2547" t="s">
        <v>7</v>
      </c>
      <c r="D2547">
        <v>342590.00946700003</v>
      </c>
      <c r="E2547">
        <v>-328740.31943600002</v>
      </c>
      <c r="F2547">
        <v>-74.438400000000001</v>
      </c>
      <c r="G2547">
        <v>0.141655</v>
      </c>
      <c r="H2547">
        <v>10.448399999999999</v>
      </c>
      <c r="I2547">
        <v>10.1821</v>
      </c>
      <c r="J2547">
        <v>3.8830399999999998</v>
      </c>
      <c r="K2547">
        <v>0.12</v>
      </c>
      <c r="L2547">
        <v>1.1485E-2</v>
      </c>
    </row>
    <row r="2548" spans="1:12" x14ac:dyDescent="0.25">
      <c r="A2548">
        <v>2547</v>
      </c>
      <c r="B2548" t="s">
        <v>6</v>
      </c>
      <c r="C2548" t="s">
        <v>7</v>
      </c>
      <c r="D2548">
        <v>341166.70171400002</v>
      </c>
      <c r="E2548">
        <v>-329838.17704500002</v>
      </c>
      <c r="F2548">
        <v>-74.446899999999999</v>
      </c>
      <c r="G2548">
        <v>0.141316</v>
      </c>
      <c r="H2548">
        <v>14.895799999999999</v>
      </c>
      <c r="I2548">
        <v>6.9360200000000001</v>
      </c>
      <c r="J2548">
        <v>2.5606200000000001</v>
      </c>
      <c r="K2548">
        <v>0.30505399999999999</v>
      </c>
      <c r="L2548">
        <v>2.0479000000000001E-2</v>
      </c>
    </row>
    <row r="2549" spans="1:12" x14ac:dyDescent="0.25">
      <c r="A2549">
        <v>2548</v>
      </c>
      <c r="B2549" t="s">
        <v>6</v>
      </c>
      <c r="C2549" t="s">
        <v>7</v>
      </c>
      <c r="D2549">
        <v>341024.21962300001</v>
      </c>
      <c r="E2549">
        <v>-329596.05811699998</v>
      </c>
      <c r="F2549">
        <v>-74.455699999999993</v>
      </c>
      <c r="G2549">
        <v>0.14113600000000001</v>
      </c>
      <c r="H2549">
        <v>12.6791</v>
      </c>
      <c r="I2549">
        <v>9.6453699999999998</v>
      </c>
      <c r="J2549">
        <v>4.3458699999999997</v>
      </c>
      <c r="K2549">
        <v>0.182861</v>
      </c>
      <c r="L2549">
        <v>1.4422000000000001E-2</v>
      </c>
    </row>
    <row r="2550" spans="1:12" x14ac:dyDescent="0.25">
      <c r="A2550">
        <v>2549</v>
      </c>
      <c r="B2550" t="s">
        <v>6</v>
      </c>
      <c r="C2550" t="s">
        <v>7</v>
      </c>
      <c r="D2550">
        <v>340969.77255400002</v>
      </c>
      <c r="E2550">
        <v>-330579.42096199997</v>
      </c>
      <c r="F2550">
        <v>-74.434799999999996</v>
      </c>
      <c r="G2550">
        <v>0.14113000000000001</v>
      </c>
      <c r="H2550">
        <v>15.8104</v>
      </c>
      <c r="I2550">
        <v>4.4881599999999997</v>
      </c>
      <c r="J2550">
        <v>1.8186100000000001</v>
      </c>
      <c r="K2550">
        <v>0.25500499999999998</v>
      </c>
      <c r="L2550">
        <v>1.6129000000000001E-2</v>
      </c>
    </row>
    <row r="2551" spans="1:12" x14ac:dyDescent="0.25">
      <c r="A2551">
        <v>2550</v>
      </c>
      <c r="B2551" t="s">
        <v>6</v>
      </c>
      <c r="C2551" t="s">
        <v>7</v>
      </c>
      <c r="D2551">
        <v>339782.041792</v>
      </c>
      <c r="E2551">
        <v>-328942.82947499998</v>
      </c>
      <c r="F2551">
        <v>-74.499300000000005</v>
      </c>
      <c r="G2551">
        <v>0.140873</v>
      </c>
      <c r="H2551">
        <v>12.318300000000001</v>
      </c>
      <c r="I2551">
        <v>8.1170399999999994</v>
      </c>
      <c r="J2551">
        <v>2.7788400000000002</v>
      </c>
      <c r="K2551">
        <v>0.23999000000000001</v>
      </c>
      <c r="L2551">
        <v>1.9481999999999999E-2</v>
      </c>
    </row>
    <row r="2552" spans="1:12" x14ac:dyDescent="0.25">
      <c r="A2552">
        <v>2551</v>
      </c>
      <c r="B2552" t="s">
        <v>6</v>
      </c>
      <c r="C2552" t="s">
        <v>7</v>
      </c>
      <c r="D2552">
        <v>339744.03788999998</v>
      </c>
      <c r="E2552">
        <v>-328131.71385100001</v>
      </c>
      <c r="F2552">
        <v>-74.5184</v>
      </c>
      <c r="G2552">
        <v>0.140765</v>
      </c>
      <c r="H2552">
        <v>14.7247</v>
      </c>
      <c r="I2552">
        <v>9.4830400000000008</v>
      </c>
      <c r="J2552">
        <v>4.1904300000000001</v>
      </c>
      <c r="K2552">
        <v>0.51122999999999996</v>
      </c>
      <c r="L2552">
        <v>3.4719E-2</v>
      </c>
    </row>
    <row r="2553" spans="1:12" x14ac:dyDescent="0.25">
      <c r="A2553">
        <v>2552</v>
      </c>
      <c r="B2553" t="s">
        <v>6</v>
      </c>
      <c r="C2553" t="s">
        <v>7</v>
      </c>
      <c r="D2553">
        <v>341836.301744</v>
      </c>
      <c r="E2553">
        <v>-330556.57156100002</v>
      </c>
      <c r="F2553">
        <v>-74.415099999999995</v>
      </c>
      <c r="G2553">
        <v>0.14075299999999999</v>
      </c>
      <c r="H2553">
        <v>10.983000000000001</v>
      </c>
      <c r="I2553">
        <v>4.3968299999999996</v>
      </c>
      <c r="J2553">
        <v>1.5406500000000001</v>
      </c>
      <c r="K2553">
        <v>0.122803</v>
      </c>
      <c r="L2553">
        <v>1.1181E-2</v>
      </c>
    </row>
    <row r="2554" spans="1:12" x14ac:dyDescent="0.25">
      <c r="A2554">
        <v>2553</v>
      </c>
      <c r="B2554" t="s">
        <v>6</v>
      </c>
      <c r="C2554" t="s">
        <v>7</v>
      </c>
      <c r="D2554">
        <v>342300.19884800003</v>
      </c>
      <c r="E2554">
        <v>-328440.25520999997</v>
      </c>
      <c r="F2554">
        <v>-74.451899999999995</v>
      </c>
      <c r="G2554">
        <v>0.14069499999999999</v>
      </c>
      <c r="H2554">
        <v>162.489</v>
      </c>
      <c r="I2554">
        <v>22.5167</v>
      </c>
      <c r="J2554">
        <v>2.1289199999999999</v>
      </c>
      <c r="K2554">
        <v>1.34155</v>
      </c>
      <c r="L2554">
        <v>8.2559999999999995E-3</v>
      </c>
    </row>
    <row r="2555" spans="1:12" x14ac:dyDescent="0.25">
      <c r="A2555">
        <v>2554</v>
      </c>
      <c r="B2555" t="s">
        <v>6</v>
      </c>
      <c r="C2555" t="s">
        <v>7</v>
      </c>
      <c r="D2555">
        <v>341265.76671699999</v>
      </c>
      <c r="E2555">
        <v>-328085.94975099998</v>
      </c>
      <c r="F2555">
        <v>-74.483999999999995</v>
      </c>
      <c r="G2555">
        <v>0.140401</v>
      </c>
      <c r="H2555">
        <v>14.5776</v>
      </c>
      <c r="I2555">
        <v>6.1890799999999997</v>
      </c>
      <c r="J2555">
        <v>2.2402199999999999</v>
      </c>
      <c r="K2555">
        <v>0.247192</v>
      </c>
      <c r="L2555">
        <v>1.6957E-2</v>
      </c>
    </row>
    <row r="2556" spans="1:12" x14ac:dyDescent="0.25">
      <c r="A2556">
        <v>2555</v>
      </c>
      <c r="B2556" t="s">
        <v>6</v>
      </c>
      <c r="C2556" t="s">
        <v>7</v>
      </c>
      <c r="D2556">
        <v>340416.99618399999</v>
      </c>
      <c r="E2556">
        <v>-330436.864405</v>
      </c>
      <c r="F2556">
        <v>-74.450800000000001</v>
      </c>
      <c r="G2556">
        <v>0.14038500000000001</v>
      </c>
      <c r="H2556">
        <v>14.9338</v>
      </c>
      <c r="I2556">
        <v>14.664999999999999</v>
      </c>
      <c r="J2556">
        <v>7.4660700000000002</v>
      </c>
      <c r="K2556">
        <v>0.89514199999999999</v>
      </c>
      <c r="L2556">
        <v>5.9941000000000001E-2</v>
      </c>
    </row>
    <row r="2557" spans="1:12" x14ac:dyDescent="0.25">
      <c r="A2557">
        <v>2556</v>
      </c>
      <c r="B2557" t="s">
        <v>6</v>
      </c>
      <c r="C2557" t="s">
        <v>7</v>
      </c>
      <c r="D2557">
        <v>341675.59470900003</v>
      </c>
      <c r="E2557">
        <v>-329828.61606600002</v>
      </c>
      <c r="F2557">
        <v>-74.435299999999998</v>
      </c>
      <c r="G2557">
        <v>0.14033200000000001</v>
      </c>
      <c r="H2557">
        <v>14.8306</v>
      </c>
      <c r="I2557">
        <v>7.76051</v>
      </c>
      <c r="J2557">
        <v>3.29467</v>
      </c>
      <c r="K2557">
        <v>0.32690399999999997</v>
      </c>
      <c r="L2557">
        <v>2.2043E-2</v>
      </c>
    </row>
    <row r="2558" spans="1:12" x14ac:dyDescent="0.25">
      <c r="A2558">
        <v>2557</v>
      </c>
      <c r="B2558" t="s">
        <v>6</v>
      </c>
      <c r="C2558" t="s">
        <v>7</v>
      </c>
      <c r="D2558">
        <v>340699.02717399999</v>
      </c>
      <c r="E2558">
        <v>-330296.22314800002</v>
      </c>
      <c r="F2558">
        <v>-74.447500000000005</v>
      </c>
      <c r="G2558">
        <v>0.14008899999999999</v>
      </c>
      <c r="H2558">
        <v>19.891100000000002</v>
      </c>
      <c r="I2558">
        <v>6.8379799999999999</v>
      </c>
      <c r="J2558">
        <v>3.0149499999999998</v>
      </c>
      <c r="K2558">
        <v>0.426514</v>
      </c>
      <c r="L2558">
        <v>2.1443E-2</v>
      </c>
    </row>
    <row r="2559" spans="1:12" x14ac:dyDescent="0.25">
      <c r="A2559">
        <v>2558</v>
      </c>
      <c r="B2559" t="s">
        <v>6</v>
      </c>
      <c r="C2559" t="s">
        <v>7</v>
      </c>
      <c r="D2559">
        <v>341712.00143300003</v>
      </c>
      <c r="E2559">
        <v>-328806.87164799997</v>
      </c>
      <c r="F2559">
        <v>-74.457400000000007</v>
      </c>
      <c r="G2559">
        <v>0.14002100000000001</v>
      </c>
      <c r="H2559">
        <v>14.6464</v>
      </c>
      <c r="I2559">
        <v>4.9799600000000002</v>
      </c>
      <c r="J2559">
        <v>2.6964800000000002</v>
      </c>
      <c r="K2559">
        <v>0.322266</v>
      </c>
      <c r="L2559">
        <v>2.2003000000000002E-2</v>
      </c>
    </row>
    <row r="2560" spans="1:12" x14ac:dyDescent="0.25">
      <c r="A2560">
        <v>2559</v>
      </c>
      <c r="B2560" t="s">
        <v>6</v>
      </c>
      <c r="C2560" t="s">
        <v>7</v>
      </c>
      <c r="D2560">
        <v>341314.08702699997</v>
      </c>
      <c r="E2560">
        <v>-329612.99601499998</v>
      </c>
      <c r="F2560">
        <v>-74.448499999999996</v>
      </c>
      <c r="G2560">
        <v>0.13997599999999999</v>
      </c>
      <c r="H2560">
        <v>70.816900000000004</v>
      </c>
      <c r="I2560">
        <v>18.095199999999998</v>
      </c>
      <c r="J2560">
        <v>2.3788999999999998</v>
      </c>
      <c r="K2560">
        <v>0.73510699999999995</v>
      </c>
      <c r="L2560">
        <v>1.038E-2</v>
      </c>
    </row>
    <row r="2561" spans="1:12" x14ac:dyDescent="0.25">
      <c r="A2561">
        <v>2560</v>
      </c>
      <c r="B2561" t="s">
        <v>6</v>
      </c>
      <c r="C2561" t="s">
        <v>7</v>
      </c>
      <c r="D2561">
        <v>341040.43811400002</v>
      </c>
      <c r="E2561">
        <v>-330169.73764800001</v>
      </c>
      <c r="F2561">
        <v>-74.442400000000006</v>
      </c>
      <c r="G2561">
        <v>0.139956</v>
      </c>
      <c r="H2561">
        <v>12.6191</v>
      </c>
      <c r="I2561">
        <v>20.0322</v>
      </c>
      <c r="J2561">
        <v>9.5002899999999997</v>
      </c>
      <c r="K2561">
        <v>1.0351600000000001</v>
      </c>
      <c r="L2561">
        <v>8.2031000000000007E-2</v>
      </c>
    </row>
    <row r="2562" spans="1:12" x14ac:dyDescent="0.25">
      <c r="A2562">
        <v>2561</v>
      </c>
      <c r="B2562" t="s">
        <v>6</v>
      </c>
      <c r="C2562" t="s">
        <v>7</v>
      </c>
      <c r="D2562">
        <v>342482.97376399999</v>
      </c>
      <c r="E2562">
        <v>-328723.85435799998</v>
      </c>
      <c r="F2562">
        <v>-74.441199999999995</v>
      </c>
      <c r="G2562">
        <v>0.139929</v>
      </c>
      <c r="H2562">
        <v>16.296800000000001</v>
      </c>
      <c r="I2562">
        <v>4.8726000000000003</v>
      </c>
      <c r="J2562">
        <v>2.5906099999999999</v>
      </c>
      <c r="K2562">
        <v>0.24243200000000001</v>
      </c>
      <c r="L2562">
        <v>1.4876E-2</v>
      </c>
    </row>
    <row r="2563" spans="1:12" x14ac:dyDescent="0.25">
      <c r="A2563">
        <v>2562</v>
      </c>
      <c r="B2563" t="s">
        <v>6</v>
      </c>
      <c r="C2563" t="s">
        <v>7</v>
      </c>
      <c r="D2563">
        <v>341956.61730899999</v>
      </c>
      <c r="E2563">
        <v>-328405.95900899998</v>
      </c>
      <c r="F2563">
        <v>-74.460700000000003</v>
      </c>
      <c r="G2563">
        <v>0.13974400000000001</v>
      </c>
      <c r="H2563">
        <v>17.035399999999999</v>
      </c>
      <c r="I2563">
        <v>7.6602699999999997</v>
      </c>
      <c r="J2563">
        <v>2.03925</v>
      </c>
      <c r="K2563">
        <v>0.23974599999999999</v>
      </c>
      <c r="L2563">
        <v>1.4073E-2</v>
      </c>
    </row>
    <row r="2564" spans="1:12" x14ac:dyDescent="0.25">
      <c r="A2564">
        <v>2563</v>
      </c>
      <c r="B2564" t="s">
        <v>6</v>
      </c>
      <c r="C2564" t="s">
        <v>7</v>
      </c>
      <c r="D2564">
        <v>339695.77779600001</v>
      </c>
      <c r="E2564">
        <v>-328798.58342899999</v>
      </c>
      <c r="F2564">
        <v>-74.504499999999993</v>
      </c>
      <c r="G2564">
        <v>0.139657</v>
      </c>
      <c r="H2564">
        <v>14.584300000000001</v>
      </c>
      <c r="I2564">
        <v>16.479700000000001</v>
      </c>
      <c r="J2564">
        <v>5.9065500000000002</v>
      </c>
      <c r="K2564">
        <v>0.63891600000000004</v>
      </c>
      <c r="L2564">
        <v>4.3809000000000001E-2</v>
      </c>
    </row>
    <row r="2565" spans="1:12" x14ac:dyDescent="0.25">
      <c r="A2565">
        <v>2564</v>
      </c>
      <c r="B2565" t="s">
        <v>6</v>
      </c>
      <c r="C2565" t="s">
        <v>7</v>
      </c>
      <c r="D2565">
        <v>340776.90300699999</v>
      </c>
      <c r="E2565">
        <v>-330479.30194500001</v>
      </c>
      <c r="F2565">
        <v>-74.441500000000005</v>
      </c>
      <c r="G2565">
        <v>0.13961100000000001</v>
      </c>
      <c r="H2565">
        <v>13.171200000000001</v>
      </c>
      <c r="I2565">
        <v>10.4207</v>
      </c>
      <c r="J2565">
        <v>4.4923799999999998</v>
      </c>
      <c r="K2565">
        <v>0.46374500000000002</v>
      </c>
      <c r="L2565">
        <v>3.5208999999999997E-2</v>
      </c>
    </row>
    <row r="2566" spans="1:12" x14ac:dyDescent="0.25">
      <c r="A2566">
        <v>2565</v>
      </c>
      <c r="B2566" t="s">
        <v>6</v>
      </c>
      <c r="C2566" t="s">
        <v>7</v>
      </c>
      <c r="D2566">
        <v>341294.83642100001</v>
      </c>
      <c r="E2566">
        <v>-330461.99331799999</v>
      </c>
      <c r="F2566">
        <v>-74.429900000000004</v>
      </c>
      <c r="G2566">
        <v>0.13930999999999999</v>
      </c>
      <c r="H2566">
        <v>20.694800000000001</v>
      </c>
      <c r="I2566">
        <v>9.0255600000000005</v>
      </c>
      <c r="J2566">
        <v>3.5407700000000002</v>
      </c>
      <c r="K2566">
        <v>0.59838899999999995</v>
      </c>
      <c r="L2566">
        <v>2.8915E-2</v>
      </c>
    </row>
    <row r="2567" spans="1:12" x14ac:dyDescent="0.25">
      <c r="A2567">
        <v>2566</v>
      </c>
      <c r="B2567" t="s">
        <v>6</v>
      </c>
      <c r="C2567" t="s">
        <v>7</v>
      </c>
      <c r="D2567">
        <v>341805.02972499997</v>
      </c>
      <c r="E2567">
        <v>-330465.24486500002</v>
      </c>
      <c r="F2567">
        <v>-74.417900000000003</v>
      </c>
      <c r="G2567">
        <v>0.13922699999999999</v>
      </c>
      <c r="H2567">
        <v>12.8643</v>
      </c>
      <c r="I2567">
        <v>4.9520099999999996</v>
      </c>
      <c r="J2567">
        <v>2.5830799999999998</v>
      </c>
      <c r="K2567">
        <v>0.30761699999999997</v>
      </c>
      <c r="L2567">
        <v>2.3913E-2</v>
      </c>
    </row>
    <row r="2568" spans="1:12" x14ac:dyDescent="0.25">
      <c r="A2568">
        <v>2567</v>
      </c>
      <c r="B2568" t="s">
        <v>6</v>
      </c>
      <c r="C2568" t="s">
        <v>7</v>
      </c>
      <c r="D2568">
        <v>341337.67585100001</v>
      </c>
      <c r="E2568">
        <v>-328921.81606500002</v>
      </c>
      <c r="F2568">
        <v>-74.463499999999996</v>
      </c>
      <c r="G2568">
        <v>0.13910900000000001</v>
      </c>
      <c r="H2568">
        <v>14.8185</v>
      </c>
      <c r="I2568">
        <v>5.9416099999999998</v>
      </c>
      <c r="J2568">
        <v>3.0085299999999999</v>
      </c>
      <c r="K2568">
        <v>0.32788099999999998</v>
      </c>
      <c r="L2568">
        <v>2.2127000000000001E-2</v>
      </c>
    </row>
    <row r="2569" spans="1:12" x14ac:dyDescent="0.25">
      <c r="A2569">
        <v>2568</v>
      </c>
      <c r="B2569" t="s">
        <v>6</v>
      </c>
      <c r="C2569" t="s">
        <v>7</v>
      </c>
      <c r="D2569">
        <v>341292.46960200003</v>
      </c>
      <c r="E2569">
        <v>-328165.418198</v>
      </c>
      <c r="F2569">
        <v>-74.4816</v>
      </c>
      <c r="G2569">
        <v>0.13888400000000001</v>
      </c>
      <c r="H2569">
        <v>14.569800000000001</v>
      </c>
      <c r="I2569">
        <v>17.9542</v>
      </c>
      <c r="J2569">
        <v>6.3153300000000003</v>
      </c>
      <c r="K2569">
        <v>0.63659699999999997</v>
      </c>
      <c r="L2569">
        <v>4.3693000000000003E-2</v>
      </c>
    </row>
    <row r="2570" spans="1:12" x14ac:dyDescent="0.25">
      <c r="A2570">
        <v>2569</v>
      </c>
      <c r="B2570" t="s">
        <v>6</v>
      </c>
      <c r="C2570" t="s">
        <v>7</v>
      </c>
      <c r="D2570">
        <v>341314.293381</v>
      </c>
      <c r="E2570">
        <v>-328971.31628199999</v>
      </c>
      <c r="F2570">
        <v>-74.462999999999994</v>
      </c>
      <c r="G2570">
        <v>0.13875100000000001</v>
      </c>
      <c r="H2570">
        <v>19.7713</v>
      </c>
      <c r="I2570">
        <v>7.4787999999999997</v>
      </c>
      <c r="J2570">
        <v>2.5564300000000002</v>
      </c>
      <c r="K2570">
        <v>0.37573200000000001</v>
      </c>
      <c r="L2570">
        <v>1.9004E-2</v>
      </c>
    </row>
    <row r="2571" spans="1:12" x14ac:dyDescent="0.25">
      <c r="A2571">
        <v>2570</v>
      </c>
      <c r="B2571" t="s">
        <v>6</v>
      </c>
      <c r="C2571" t="s">
        <v>7</v>
      </c>
      <c r="D2571">
        <v>341890.05862099997</v>
      </c>
      <c r="E2571">
        <v>-329836.28086699999</v>
      </c>
      <c r="F2571">
        <v>-74.430099999999996</v>
      </c>
      <c r="G2571">
        <v>0.138182</v>
      </c>
      <c r="H2571">
        <v>14.671900000000001</v>
      </c>
      <c r="I2571">
        <v>7.78383</v>
      </c>
      <c r="J2571">
        <v>4.2949599999999997</v>
      </c>
      <c r="K2571">
        <v>0.29736299999999999</v>
      </c>
      <c r="L2571">
        <v>2.0268000000000001E-2</v>
      </c>
    </row>
    <row r="2572" spans="1:12" x14ac:dyDescent="0.25">
      <c r="A2572">
        <v>2571</v>
      </c>
      <c r="B2572" t="s">
        <v>6</v>
      </c>
      <c r="C2572" t="s">
        <v>7</v>
      </c>
      <c r="D2572">
        <v>341037.99946299999</v>
      </c>
      <c r="E2572">
        <v>-329482.36004900001</v>
      </c>
      <c r="F2572">
        <v>-74.457899999999995</v>
      </c>
      <c r="G2572">
        <v>0.138104</v>
      </c>
      <c r="H2572">
        <v>12.5032</v>
      </c>
      <c r="I2572">
        <v>3.9560599999999999</v>
      </c>
      <c r="J2572">
        <v>1.9849699999999999</v>
      </c>
      <c r="K2572">
        <v>0.18042</v>
      </c>
      <c r="L2572">
        <v>1.443E-2</v>
      </c>
    </row>
    <row r="2573" spans="1:12" x14ac:dyDescent="0.25">
      <c r="A2573">
        <v>2572</v>
      </c>
      <c r="B2573" t="s">
        <v>6</v>
      </c>
      <c r="C2573" t="s">
        <v>7</v>
      </c>
      <c r="D2573">
        <v>342120.770838</v>
      </c>
      <c r="E2573">
        <v>-328406.34237600002</v>
      </c>
      <c r="F2573">
        <v>-74.456800000000001</v>
      </c>
      <c r="G2573">
        <v>0.138044</v>
      </c>
      <c r="H2573">
        <v>17.079999999999998</v>
      </c>
      <c r="I2573">
        <v>9.2461699999999993</v>
      </c>
      <c r="J2573">
        <v>3.27563</v>
      </c>
      <c r="K2573">
        <v>0.33129900000000001</v>
      </c>
      <c r="L2573">
        <v>1.9397000000000001E-2</v>
      </c>
    </row>
    <row r="2574" spans="1:12" x14ac:dyDescent="0.25">
      <c r="A2574">
        <v>2573</v>
      </c>
      <c r="B2574" t="s">
        <v>6</v>
      </c>
      <c r="C2574" t="s">
        <v>7</v>
      </c>
      <c r="D2574">
        <v>341146.65979499999</v>
      </c>
      <c r="E2574">
        <v>-330397.28639000002</v>
      </c>
      <c r="F2574">
        <v>-74.434799999999996</v>
      </c>
      <c r="G2574">
        <v>0.138021</v>
      </c>
      <c r="H2574">
        <v>13.6982</v>
      </c>
      <c r="I2574">
        <v>7.5501899999999997</v>
      </c>
      <c r="J2574">
        <v>3.69163</v>
      </c>
      <c r="K2574">
        <v>0.40124500000000002</v>
      </c>
      <c r="L2574">
        <v>2.9291999999999999E-2</v>
      </c>
    </row>
    <row r="2575" spans="1:12" x14ac:dyDescent="0.25">
      <c r="A2575">
        <v>2574</v>
      </c>
      <c r="B2575" t="s">
        <v>6</v>
      </c>
      <c r="C2575" t="s">
        <v>7</v>
      </c>
      <c r="D2575">
        <v>341939.93227400002</v>
      </c>
      <c r="E2575">
        <v>-329670.98833999998</v>
      </c>
      <c r="F2575">
        <v>-74.432599999999994</v>
      </c>
      <c r="G2575">
        <v>0.13795299999999999</v>
      </c>
      <c r="H2575">
        <v>20.425999999999998</v>
      </c>
      <c r="I2575">
        <v>12.9556</v>
      </c>
      <c r="J2575">
        <v>3.19428</v>
      </c>
      <c r="K2575">
        <v>0.40246599999999999</v>
      </c>
      <c r="L2575">
        <v>1.9703999999999999E-2</v>
      </c>
    </row>
    <row r="2576" spans="1:12" x14ac:dyDescent="0.25">
      <c r="A2576">
        <v>2575</v>
      </c>
      <c r="B2576" t="s">
        <v>6</v>
      </c>
      <c r="C2576" t="s">
        <v>7</v>
      </c>
      <c r="D2576">
        <v>341749.368908</v>
      </c>
      <c r="E2576">
        <v>-330499.18141600001</v>
      </c>
      <c r="F2576">
        <v>-74.418499999999995</v>
      </c>
      <c r="G2576">
        <v>0.13791900000000001</v>
      </c>
      <c r="H2576">
        <v>29.9648</v>
      </c>
      <c r="I2576">
        <v>12.498200000000001</v>
      </c>
      <c r="J2576">
        <v>2.5236499999999999</v>
      </c>
      <c r="K2576">
        <v>0.52832000000000001</v>
      </c>
      <c r="L2576">
        <v>1.7631000000000001E-2</v>
      </c>
    </row>
    <row r="2577" spans="1:12" x14ac:dyDescent="0.25">
      <c r="A2577">
        <v>2576</v>
      </c>
      <c r="B2577" t="s">
        <v>6</v>
      </c>
      <c r="C2577" t="s">
        <v>7</v>
      </c>
      <c r="D2577">
        <v>340261.70648200001</v>
      </c>
      <c r="E2577">
        <v>-330068.17008200003</v>
      </c>
      <c r="F2577">
        <v>-74.462800000000001</v>
      </c>
      <c r="G2577">
        <v>0.13778000000000001</v>
      </c>
      <c r="H2577">
        <v>39.838500000000003</v>
      </c>
      <c r="I2577">
        <v>16.287199999999999</v>
      </c>
      <c r="J2577">
        <v>3.01105</v>
      </c>
      <c r="K2577">
        <v>0.92163099999999998</v>
      </c>
      <c r="L2577">
        <v>2.3133999999999998E-2</v>
      </c>
    </row>
    <row r="2578" spans="1:12" x14ac:dyDescent="0.25">
      <c r="A2578">
        <v>2577</v>
      </c>
      <c r="B2578" t="s">
        <v>6</v>
      </c>
      <c r="C2578" t="s">
        <v>7</v>
      </c>
      <c r="D2578">
        <v>340915.16775299999</v>
      </c>
      <c r="E2578">
        <v>-328251.70430600003</v>
      </c>
      <c r="F2578">
        <v>-74.488399999999999</v>
      </c>
      <c r="G2578">
        <v>0.13773099999999999</v>
      </c>
      <c r="H2578">
        <v>19.9177</v>
      </c>
      <c r="I2578">
        <v>17.019600000000001</v>
      </c>
      <c r="J2578">
        <v>11.323700000000001</v>
      </c>
      <c r="K2578">
        <v>0.4</v>
      </c>
      <c r="L2578">
        <v>2.0083E-2</v>
      </c>
    </row>
    <row r="2579" spans="1:12" x14ac:dyDescent="0.25">
      <c r="A2579">
        <v>2578</v>
      </c>
      <c r="B2579" t="s">
        <v>6</v>
      </c>
      <c r="C2579" t="s">
        <v>7</v>
      </c>
      <c r="D2579">
        <v>341996.41699300002</v>
      </c>
      <c r="E2579">
        <v>-329542.210685</v>
      </c>
      <c r="F2579">
        <v>-74.434200000000004</v>
      </c>
      <c r="G2579">
        <v>0.13764299999999999</v>
      </c>
      <c r="H2579">
        <v>13.628399999999999</v>
      </c>
      <c r="I2579">
        <v>6.0897699999999997</v>
      </c>
      <c r="J2579">
        <v>2.9398300000000002</v>
      </c>
      <c r="K2579">
        <v>0.306396</v>
      </c>
      <c r="L2579">
        <v>2.2481999999999999E-2</v>
      </c>
    </row>
    <row r="2580" spans="1:12" x14ac:dyDescent="0.25">
      <c r="A2580">
        <v>2579</v>
      </c>
      <c r="B2580" t="s">
        <v>6</v>
      </c>
      <c r="C2580" t="s">
        <v>7</v>
      </c>
      <c r="D2580">
        <v>342299.82153900003</v>
      </c>
      <c r="E2580">
        <v>-328462.14504700003</v>
      </c>
      <c r="F2580">
        <v>-74.451400000000007</v>
      </c>
      <c r="G2580">
        <v>0.13749</v>
      </c>
      <c r="H2580">
        <v>14.7776</v>
      </c>
      <c r="I2580">
        <v>4.2912100000000004</v>
      </c>
      <c r="J2580">
        <v>2.4129100000000001</v>
      </c>
      <c r="K2580">
        <v>0.20507800000000001</v>
      </c>
      <c r="L2580">
        <v>1.3878E-2</v>
      </c>
    </row>
    <row r="2581" spans="1:12" x14ac:dyDescent="0.25">
      <c r="A2581">
        <v>2580</v>
      </c>
      <c r="B2581" t="s">
        <v>6</v>
      </c>
      <c r="C2581" t="s">
        <v>7</v>
      </c>
      <c r="D2581">
        <v>340335.41798500001</v>
      </c>
      <c r="E2581">
        <v>-329721.27007000003</v>
      </c>
      <c r="F2581">
        <v>-74.468900000000005</v>
      </c>
      <c r="G2581">
        <v>0.137432</v>
      </c>
      <c r="H2581">
        <v>12.2761</v>
      </c>
      <c r="I2581">
        <v>5.5131500000000004</v>
      </c>
      <c r="J2581">
        <v>3.0082900000000001</v>
      </c>
      <c r="K2581">
        <v>0.244507</v>
      </c>
      <c r="L2581">
        <v>1.9917000000000001E-2</v>
      </c>
    </row>
    <row r="2582" spans="1:12" x14ac:dyDescent="0.25">
      <c r="A2582">
        <v>2581</v>
      </c>
      <c r="B2582" t="s">
        <v>6</v>
      </c>
      <c r="C2582" t="s">
        <v>7</v>
      </c>
      <c r="D2582">
        <v>339954.00822399999</v>
      </c>
      <c r="E2582">
        <v>-330036.22983700002</v>
      </c>
      <c r="F2582">
        <v>-74.470600000000005</v>
      </c>
      <c r="G2582">
        <v>0.13741100000000001</v>
      </c>
      <c r="H2582">
        <v>33.779899999999998</v>
      </c>
      <c r="I2582">
        <v>15.366300000000001</v>
      </c>
      <c r="J2582">
        <v>4.6047900000000004</v>
      </c>
      <c r="K2582">
        <v>1.25146</v>
      </c>
      <c r="L2582">
        <v>3.7046999999999997E-2</v>
      </c>
    </row>
    <row r="2583" spans="1:12" x14ac:dyDescent="0.25">
      <c r="A2583">
        <v>2582</v>
      </c>
      <c r="B2583" t="s">
        <v>6</v>
      </c>
      <c r="C2583" t="s">
        <v>7</v>
      </c>
      <c r="D2583">
        <v>341734.86069399997</v>
      </c>
      <c r="E2583">
        <v>-330099.67253699998</v>
      </c>
      <c r="F2583">
        <v>-74.427800000000005</v>
      </c>
      <c r="G2583">
        <v>0.13700999999999999</v>
      </c>
      <c r="H2583">
        <v>13.7117</v>
      </c>
      <c r="I2583">
        <v>5.9113800000000003</v>
      </c>
      <c r="J2583">
        <v>2.04739</v>
      </c>
      <c r="K2583">
        <v>0.228882</v>
      </c>
      <c r="L2583">
        <v>1.6691999999999999E-2</v>
      </c>
    </row>
    <row r="2584" spans="1:12" x14ac:dyDescent="0.25">
      <c r="A2584">
        <v>2583</v>
      </c>
      <c r="B2584" t="s">
        <v>6</v>
      </c>
      <c r="C2584" t="s">
        <v>7</v>
      </c>
      <c r="D2584">
        <v>341117.408398</v>
      </c>
      <c r="E2584">
        <v>-328153.41024100001</v>
      </c>
      <c r="F2584">
        <v>-74.485900000000001</v>
      </c>
      <c r="G2584">
        <v>0.13647100000000001</v>
      </c>
      <c r="H2584">
        <v>20.4556</v>
      </c>
      <c r="I2584">
        <v>8.2220200000000006</v>
      </c>
      <c r="J2584">
        <v>4.6218700000000004</v>
      </c>
      <c r="K2584">
        <v>0.56713899999999995</v>
      </c>
      <c r="L2584">
        <v>2.7725E-2</v>
      </c>
    </row>
    <row r="2585" spans="1:12" x14ac:dyDescent="0.25">
      <c r="A2585">
        <v>2584</v>
      </c>
      <c r="B2585" t="s">
        <v>6</v>
      </c>
      <c r="C2585" t="s">
        <v>7</v>
      </c>
      <c r="D2585">
        <v>342205.19483400002</v>
      </c>
      <c r="E2585">
        <v>-330592.21631300001</v>
      </c>
      <c r="F2585">
        <v>-74.405799999999999</v>
      </c>
      <c r="G2585">
        <v>0.13636000000000001</v>
      </c>
      <c r="H2585">
        <v>10.3933</v>
      </c>
      <c r="I2585">
        <v>5.15055</v>
      </c>
      <c r="J2585">
        <v>1.9291</v>
      </c>
      <c r="K2585">
        <v>0.17236299999999999</v>
      </c>
      <c r="L2585">
        <v>1.6584000000000002E-2</v>
      </c>
    </row>
    <row r="2586" spans="1:12" x14ac:dyDescent="0.25">
      <c r="A2586">
        <v>2585</v>
      </c>
      <c r="B2586" t="s">
        <v>6</v>
      </c>
      <c r="C2586" t="s">
        <v>7</v>
      </c>
      <c r="D2586">
        <v>342503.55739999999</v>
      </c>
      <c r="E2586">
        <v>-330345.28242200002</v>
      </c>
      <c r="F2586">
        <v>-74.404399999999995</v>
      </c>
      <c r="G2586">
        <v>0.13615099999999999</v>
      </c>
      <c r="H2586">
        <v>25.336400000000001</v>
      </c>
      <c r="I2586">
        <v>7.7655099999999999</v>
      </c>
      <c r="J2586">
        <v>2.90462</v>
      </c>
      <c r="K2586">
        <v>0.4</v>
      </c>
      <c r="L2586">
        <v>1.5788E-2</v>
      </c>
    </row>
    <row r="2587" spans="1:12" x14ac:dyDescent="0.25">
      <c r="A2587">
        <v>2586</v>
      </c>
      <c r="B2587" t="s">
        <v>6</v>
      </c>
      <c r="C2587" t="s">
        <v>7</v>
      </c>
      <c r="D2587">
        <v>341897.73236600001</v>
      </c>
      <c r="E2587">
        <v>-327833.92217199999</v>
      </c>
      <c r="F2587">
        <v>-74.474900000000005</v>
      </c>
      <c r="G2587">
        <v>0.13611400000000001</v>
      </c>
      <c r="H2587">
        <v>17.4176</v>
      </c>
      <c r="I2587">
        <v>11.8117</v>
      </c>
      <c r="J2587">
        <v>1.8257000000000001</v>
      </c>
      <c r="K2587">
        <v>0.25353999999999999</v>
      </c>
      <c r="L2587">
        <v>1.4557E-2</v>
      </c>
    </row>
    <row r="2588" spans="1:12" x14ac:dyDescent="0.25">
      <c r="A2588">
        <v>2587</v>
      </c>
      <c r="B2588" t="s">
        <v>6</v>
      </c>
      <c r="C2588" t="s">
        <v>7</v>
      </c>
      <c r="D2588">
        <v>341934.00745400001</v>
      </c>
      <c r="E2588">
        <v>-329505.73067100003</v>
      </c>
      <c r="F2588">
        <v>-74.436499999999995</v>
      </c>
      <c r="G2588">
        <v>0.13610700000000001</v>
      </c>
      <c r="H2588">
        <v>17.153099999999998</v>
      </c>
      <c r="I2588">
        <v>4.8968400000000001</v>
      </c>
      <c r="J2588">
        <v>2.5113099999999999</v>
      </c>
      <c r="K2588">
        <v>0.15527299999999999</v>
      </c>
      <c r="L2588">
        <v>9.0519999999999993E-3</v>
      </c>
    </row>
    <row r="2589" spans="1:12" x14ac:dyDescent="0.25">
      <c r="A2589">
        <v>2588</v>
      </c>
      <c r="B2589" t="s">
        <v>6</v>
      </c>
      <c r="C2589" t="s">
        <v>7</v>
      </c>
      <c r="D2589">
        <v>342262.90695999999</v>
      </c>
      <c r="E2589">
        <v>-330137.79421600001</v>
      </c>
      <c r="F2589">
        <v>-74.414599999999993</v>
      </c>
      <c r="G2589">
        <v>0.13573499999999999</v>
      </c>
      <c r="H2589">
        <v>13.2262</v>
      </c>
      <c r="I2589">
        <v>16.4605</v>
      </c>
      <c r="J2589">
        <v>7.2618799999999997</v>
      </c>
      <c r="K2589">
        <v>0.76928700000000005</v>
      </c>
      <c r="L2589">
        <v>5.8164E-2</v>
      </c>
    </row>
    <row r="2590" spans="1:12" x14ac:dyDescent="0.25">
      <c r="A2590">
        <v>2589</v>
      </c>
      <c r="B2590" t="s">
        <v>6</v>
      </c>
      <c r="C2590" t="s">
        <v>7</v>
      </c>
      <c r="D2590">
        <v>341564.78892299999</v>
      </c>
      <c r="E2590">
        <v>-330250.96172600001</v>
      </c>
      <c r="F2590">
        <v>-74.428299999999993</v>
      </c>
      <c r="G2590">
        <v>0.13558999999999999</v>
      </c>
      <c r="H2590">
        <v>14.9717</v>
      </c>
      <c r="I2590">
        <v>6.6464600000000003</v>
      </c>
      <c r="J2590">
        <v>2.3605399999999999</v>
      </c>
      <c r="K2590">
        <v>0.17700199999999999</v>
      </c>
      <c r="L2590">
        <v>1.1821999999999999E-2</v>
      </c>
    </row>
    <row r="2591" spans="1:12" x14ac:dyDescent="0.25">
      <c r="A2591">
        <v>2590</v>
      </c>
      <c r="B2591" t="s">
        <v>6</v>
      </c>
      <c r="C2591" t="s">
        <v>7</v>
      </c>
      <c r="D2591">
        <v>340407.588819</v>
      </c>
      <c r="E2591">
        <v>-329872.77326099999</v>
      </c>
      <c r="F2591">
        <v>-74.463800000000006</v>
      </c>
      <c r="G2591">
        <v>0.13547100000000001</v>
      </c>
      <c r="H2591">
        <v>12.362500000000001</v>
      </c>
      <c r="I2591">
        <v>17.345800000000001</v>
      </c>
      <c r="J2591">
        <v>8.6688200000000002</v>
      </c>
      <c r="K2591">
        <v>0.75817900000000005</v>
      </c>
      <c r="L2591">
        <v>6.1329000000000002E-2</v>
      </c>
    </row>
    <row r="2592" spans="1:12" x14ac:dyDescent="0.25">
      <c r="A2592">
        <v>2591</v>
      </c>
      <c r="B2592" t="s">
        <v>6</v>
      </c>
      <c r="C2592" t="s">
        <v>7</v>
      </c>
      <c r="D2592">
        <v>340483.29185500002</v>
      </c>
      <c r="E2592">
        <v>-327789.83043799998</v>
      </c>
      <c r="F2592">
        <v>-74.508899999999997</v>
      </c>
      <c r="G2592">
        <v>0.13541600000000001</v>
      </c>
      <c r="H2592">
        <v>10.8696</v>
      </c>
      <c r="I2592">
        <v>9.7472100000000008</v>
      </c>
      <c r="J2592">
        <v>5.3304</v>
      </c>
      <c r="K2592">
        <v>0.367676</v>
      </c>
      <c r="L2592">
        <v>3.3826000000000002E-2</v>
      </c>
    </row>
    <row r="2593" spans="1:12" x14ac:dyDescent="0.25">
      <c r="A2593">
        <v>2592</v>
      </c>
      <c r="B2593" t="s">
        <v>6</v>
      </c>
      <c r="C2593" t="s">
        <v>7</v>
      </c>
      <c r="D2593">
        <v>341110.01194499998</v>
      </c>
      <c r="E2593">
        <v>-328609.88802399999</v>
      </c>
      <c r="F2593">
        <v>-74.475800000000007</v>
      </c>
      <c r="G2593">
        <v>0.135131</v>
      </c>
      <c r="H2593">
        <v>14.952999999999999</v>
      </c>
      <c r="I2593">
        <v>7.6858199999999997</v>
      </c>
      <c r="J2593">
        <v>2.8646799999999999</v>
      </c>
      <c r="K2593">
        <v>0.27954099999999998</v>
      </c>
      <c r="L2593">
        <v>1.8695E-2</v>
      </c>
    </row>
    <row r="2594" spans="1:12" x14ac:dyDescent="0.25">
      <c r="A2594">
        <v>2593</v>
      </c>
      <c r="B2594" t="s">
        <v>6</v>
      </c>
      <c r="C2594" t="s">
        <v>7</v>
      </c>
      <c r="D2594">
        <v>342421.18248000002</v>
      </c>
      <c r="E2594">
        <v>-328384.54140500003</v>
      </c>
      <c r="F2594">
        <v>-74.450299999999999</v>
      </c>
      <c r="G2594">
        <v>0.13499700000000001</v>
      </c>
      <c r="H2594">
        <v>10.1212</v>
      </c>
      <c r="I2594">
        <v>16.668299999999999</v>
      </c>
      <c r="J2594">
        <v>5.3711000000000002</v>
      </c>
      <c r="K2594">
        <v>0.35168500000000003</v>
      </c>
      <c r="L2594">
        <v>3.4747E-2</v>
      </c>
    </row>
    <row r="2595" spans="1:12" x14ac:dyDescent="0.25">
      <c r="A2595">
        <v>2594</v>
      </c>
      <c r="B2595" t="s">
        <v>6</v>
      </c>
      <c r="C2595" t="s">
        <v>7</v>
      </c>
      <c r="D2595">
        <v>341201.33992599999</v>
      </c>
      <c r="E2595">
        <v>-328697.223658</v>
      </c>
      <c r="F2595">
        <v>-74.471699999999998</v>
      </c>
      <c r="G2595">
        <v>0.13485</v>
      </c>
      <c r="H2595">
        <v>13.162699999999999</v>
      </c>
      <c r="I2595">
        <v>11.726699999999999</v>
      </c>
      <c r="J2595">
        <v>4.7889699999999999</v>
      </c>
      <c r="K2595">
        <v>0.53332500000000005</v>
      </c>
      <c r="L2595">
        <v>4.0517999999999998E-2</v>
      </c>
    </row>
    <row r="2596" spans="1:12" x14ac:dyDescent="0.25">
      <c r="A2596">
        <v>2595</v>
      </c>
      <c r="B2596" t="s">
        <v>6</v>
      </c>
      <c r="C2596" t="s">
        <v>7</v>
      </c>
      <c r="D2596">
        <v>340883.07691</v>
      </c>
      <c r="E2596">
        <v>-329378.168519</v>
      </c>
      <c r="F2596">
        <v>-74.463899999999995</v>
      </c>
      <c r="G2596">
        <v>0.134821</v>
      </c>
      <c r="H2596">
        <v>14.403</v>
      </c>
      <c r="I2596">
        <v>5.8464799999999997</v>
      </c>
      <c r="J2596">
        <v>2.0592299999999999</v>
      </c>
      <c r="K2596">
        <v>0.223633</v>
      </c>
      <c r="L2596">
        <v>1.5526999999999999E-2</v>
      </c>
    </row>
    <row r="2597" spans="1:12" x14ac:dyDescent="0.25">
      <c r="A2597">
        <v>2596</v>
      </c>
      <c r="B2597" t="s">
        <v>6</v>
      </c>
      <c r="C2597" t="s">
        <v>7</v>
      </c>
      <c r="D2597">
        <v>339971.08483200002</v>
      </c>
      <c r="E2597">
        <v>-327952.53753899998</v>
      </c>
      <c r="F2597">
        <v>-74.517200000000003</v>
      </c>
      <c r="G2597">
        <v>0.134716</v>
      </c>
      <c r="H2597">
        <v>43.156399999999998</v>
      </c>
      <c r="I2597">
        <v>13.147600000000001</v>
      </c>
      <c r="J2597">
        <v>1.60148</v>
      </c>
      <c r="K2597">
        <v>0.49914599999999998</v>
      </c>
      <c r="L2597">
        <v>1.1566E-2</v>
      </c>
    </row>
    <row r="2598" spans="1:12" x14ac:dyDescent="0.25">
      <c r="A2598">
        <v>2597</v>
      </c>
      <c r="B2598" t="s">
        <v>6</v>
      </c>
      <c r="C2598" t="s">
        <v>7</v>
      </c>
      <c r="D2598">
        <v>342587.96902600001</v>
      </c>
      <c r="E2598">
        <v>-330554.079401</v>
      </c>
      <c r="F2598">
        <v>-74.3977</v>
      </c>
      <c r="G2598">
        <v>0.13445199999999999</v>
      </c>
      <c r="H2598">
        <v>11.5206</v>
      </c>
      <c r="I2598">
        <v>7.2667599999999997</v>
      </c>
      <c r="J2598">
        <v>1.9009400000000001</v>
      </c>
      <c r="K2598">
        <v>0.15429699999999999</v>
      </c>
      <c r="L2598">
        <v>1.3393E-2</v>
      </c>
    </row>
    <row r="2599" spans="1:12" x14ac:dyDescent="0.25">
      <c r="A2599">
        <v>2598</v>
      </c>
      <c r="B2599" t="s">
        <v>6</v>
      </c>
      <c r="C2599" t="s">
        <v>7</v>
      </c>
      <c r="D2599">
        <v>341549.35317299998</v>
      </c>
      <c r="E2599">
        <v>-329494.76623800001</v>
      </c>
      <c r="F2599">
        <v>-74.445700000000002</v>
      </c>
      <c r="G2599">
        <v>0.13428300000000001</v>
      </c>
      <c r="H2599">
        <v>97.565299999999993</v>
      </c>
      <c r="I2599">
        <v>11.6837</v>
      </c>
      <c r="J2599">
        <v>2.9937999999999998</v>
      </c>
      <c r="K2599">
        <v>0.83105499999999999</v>
      </c>
      <c r="L2599">
        <v>8.5179999999999995E-3</v>
      </c>
    </row>
    <row r="2600" spans="1:12" x14ac:dyDescent="0.25">
      <c r="A2600">
        <v>2599</v>
      </c>
      <c r="B2600" t="s">
        <v>6</v>
      </c>
      <c r="C2600" t="s">
        <v>7</v>
      </c>
      <c r="D2600">
        <v>339829.87212000001</v>
      </c>
      <c r="E2600">
        <v>-328963.59672999999</v>
      </c>
      <c r="F2600">
        <v>-74.497699999999995</v>
      </c>
      <c r="G2600">
        <v>0.13425200000000001</v>
      </c>
      <c r="H2600">
        <v>13.2651</v>
      </c>
      <c r="I2600">
        <v>8.41479</v>
      </c>
      <c r="J2600">
        <v>2.8715899999999999</v>
      </c>
      <c r="K2600">
        <v>0.21777299999999999</v>
      </c>
      <c r="L2600">
        <v>1.6417000000000001E-2</v>
      </c>
    </row>
    <row r="2601" spans="1:12" x14ac:dyDescent="0.25">
      <c r="A2601">
        <v>2600</v>
      </c>
      <c r="B2601" t="s">
        <v>6</v>
      </c>
      <c r="C2601" t="s">
        <v>7</v>
      </c>
      <c r="D2601">
        <v>340255.23410599999</v>
      </c>
      <c r="E2601">
        <v>-330359.44676700002</v>
      </c>
      <c r="F2601">
        <v>-74.456299999999999</v>
      </c>
      <c r="G2601">
        <v>0.13411500000000001</v>
      </c>
      <c r="H2601">
        <v>11.280799999999999</v>
      </c>
      <c r="I2601">
        <v>9.6967999999999996</v>
      </c>
      <c r="J2601">
        <v>5.66906</v>
      </c>
      <c r="K2601">
        <v>0.24121100000000001</v>
      </c>
      <c r="L2601">
        <v>2.1382000000000002E-2</v>
      </c>
    </row>
    <row r="2602" spans="1:12" x14ac:dyDescent="0.25">
      <c r="A2602">
        <v>2601</v>
      </c>
      <c r="B2602" t="s">
        <v>6</v>
      </c>
      <c r="C2602" t="s">
        <v>7</v>
      </c>
      <c r="D2602">
        <v>342457.01498199999</v>
      </c>
      <c r="E2602">
        <v>-328868.93282500003</v>
      </c>
      <c r="F2602">
        <v>-74.438599999999994</v>
      </c>
      <c r="G2602">
        <v>0.13383400000000001</v>
      </c>
      <c r="H2602">
        <v>10.694699999999999</v>
      </c>
      <c r="I2602">
        <v>9.1856799999999996</v>
      </c>
      <c r="J2602">
        <v>3.2824800000000001</v>
      </c>
      <c r="K2602">
        <v>0.26379399999999997</v>
      </c>
      <c r="L2602">
        <v>2.4666E-2</v>
      </c>
    </row>
    <row r="2603" spans="1:12" x14ac:dyDescent="0.25">
      <c r="A2603">
        <v>2602</v>
      </c>
      <c r="B2603" t="s">
        <v>6</v>
      </c>
      <c r="C2603" t="s">
        <v>7</v>
      </c>
      <c r="D2603">
        <v>341919.495345</v>
      </c>
      <c r="E2603">
        <v>-328472.98945499997</v>
      </c>
      <c r="F2603">
        <v>-74.459999999999994</v>
      </c>
      <c r="G2603">
        <v>0.13379199999999999</v>
      </c>
      <c r="H2603">
        <v>14.2166</v>
      </c>
      <c r="I2603">
        <v>5.4171699999999996</v>
      </c>
      <c r="J2603">
        <v>2.7884500000000001</v>
      </c>
      <c r="K2603">
        <v>0.26220700000000002</v>
      </c>
      <c r="L2603">
        <v>1.8443999999999999E-2</v>
      </c>
    </row>
    <row r="2604" spans="1:12" x14ac:dyDescent="0.25">
      <c r="A2604">
        <v>2603</v>
      </c>
      <c r="B2604" t="s">
        <v>6</v>
      </c>
      <c r="C2604" t="s">
        <v>7</v>
      </c>
      <c r="D2604">
        <v>342079.79748800001</v>
      </c>
      <c r="E2604">
        <v>-328423.60204600001</v>
      </c>
      <c r="F2604">
        <v>-74.457400000000007</v>
      </c>
      <c r="G2604">
        <v>0.13373599999999999</v>
      </c>
      <c r="H2604">
        <v>17.093699999999998</v>
      </c>
      <c r="I2604">
        <v>9.1228800000000003</v>
      </c>
      <c r="J2604">
        <v>5.3505200000000004</v>
      </c>
      <c r="K2604">
        <v>0.46130399999999999</v>
      </c>
      <c r="L2604">
        <v>2.6987000000000001E-2</v>
      </c>
    </row>
    <row r="2605" spans="1:12" x14ac:dyDescent="0.25">
      <c r="A2605">
        <v>2604</v>
      </c>
      <c r="B2605" t="s">
        <v>6</v>
      </c>
      <c r="C2605" t="s">
        <v>7</v>
      </c>
      <c r="D2605">
        <v>341189.219002</v>
      </c>
      <c r="E2605">
        <v>-330552.90075899998</v>
      </c>
      <c r="F2605">
        <v>-74.430300000000003</v>
      </c>
      <c r="G2605">
        <v>0.13372000000000001</v>
      </c>
      <c r="H2605">
        <v>18.3352</v>
      </c>
      <c r="I2605">
        <v>7.6784699999999999</v>
      </c>
      <c r="J2605">
        <v>2.5080200000000001</v>
      </c>
      <c r="K2605">
        <v>0.296875</v>
      </c>
      <c r="L2605">
        <v>1.6192000000000002E-2</v>
      </c>
    </row>
    <row r="2606" spans="1:12" x14ac:dyDescent="0.25">
      <c r="A2606">
        <v>2605</v>
      </c>
      <c r="B2606" t="s">
        <v>6</v>
      </c>
      <c r="C2606" t="s">
        <v>7</v>
      </c>
      <c r="D2606">
        <v>341189.945901</v>
      </c>
      <c r="E2606">
        <v>-330125.50064099999</v>
      </c>
      <c r="F2606">
        <v>-74.439899999999994</v>
      </c>
      <c r="G2606">
        <v>0.13364999999999999</v>
      </c>
      <c r="H2606">
        <v>10.8483</v>
      </c>
      <c r="I2606">
        <v>11.3637</v>
      </c>
      <c r="J2606">
        <v>4.1814799999999996</v>
      </c>
      <c r="K2606">
        <v>0.32177699999999998</v>
      </c>
      <c r="L2606">
        <v>2.9662000000000001E-2</v>
      </c>
    </row>
    <row r="2607" spans="1:12" x14ac:dyDescent="0.25">
      <c r="A2607">
        <v>2606</v>
      </c>
      <c r="B2607" t="s">
        <v>6</v>
      </c>
      <c r="C2607" t="s">
        <v>7</v>
      </c>
      <c r="D2607">
        <v>342432.82961700001</v>
      </c>
      <c r="E2607">
        <v>-330508.97875299997</v>
      </c>
      <c r="F2607">
        <v>-74.402299999999997</v>
      </c>
      <c r="G2607">
        <v>0.13361799999999999</v>
      </c>
      <c r="H2607">
        <v>12.663500000000001</v>
      </c>
      <c r="I2607">
        <v>11.2112</v>
      </c>
      <c r="J2607">
        <v>4.5283899999999999</v>
      </c>
      <c r="K2607">
        <v>0.1</v>
      </c>
      <c r="L2607">
        <v>7.8969999999999995E-3</v>
      </c>
    </row>
    <row r="2608" spans="1:12" x14ac:dyDescent="0.25">
      <c r="A2608">
        <v>2607</v>
      </c>
      <c r="B2608" t="s">
        <v>6</v>
      </c>
      <c r="C2608" t="s">
        <v>7</v>
      </c>
      <c r="D2608">
        <v>342550.84929899999</v>
      </c>
      <c r="E2608">
        <v>-328500.62061500002</v>
      </c>
      <c r="F2608">
        <v>-74.444699999999997</v>
      </c>
      <c r="G2608">
        <v>0.13355</v>
      </c>
      <c r="H2608">
        <v>10.748699999999999</v>
      </c>
      <c r="I2608">
        <v>8.7489899999999992</v>
      </c>
      <c r="J2608">
        <v>3.9417499999999999</v>
      </c>
      <c r="K2608">
        <v>0.20385700000000001</v>
      </c>
      <c r="L2608">
        <v>1.8966E-2</v>
      </c>
    </row>
    <row r="2609" spans="1:12" x14ac:dyDescent="0.25">
      <c r="A2609">
        <v>2608</v>
      </c>
      <c r="B2609" t="s">
        <v>6</v>
      </c>
      <c r="C2609" t="s">
        <v>7</v>
      </c>
      <c r="D2609">
        <v>340036.38282</v>
      </c>
      <c r="E2609">
        <v>-330360.78544399998</v>
      </c>
      <c r="F2609">
        <v>-74.461399999999998</v>
      </c>
      <c r="G2609">
        <v>0.13350999999999999</v>
      </c>
      <c r="H2609">
        <v>12.2288</v>
      </c>
      <c r="I2609">
        <v>8.0493799999999993</v>
      </c>
      <c r="J2609">
        <v>4.4369100000000001</v>
      </c>
      <c r="K2609">
        <v>0.39709499999999998</v>
      </c>
      <c r="L2609">
        <v>3.2472000000000001E-2</v>
      </c>
    </row>
    <row r="2610" spans="1:12" x14ac:dyDescent="0.25">
      <c r="A2610">
        <v>2609</v>
      </c>
      <c r="B2610" t="s">
        <v>6</v>
      </c>
      <c r="C2610" t="s">
        <v>7</v>
      </c>
      <c r="D2610">
        <v>342568.20752599998</v>
      </c>
      <c r="E2610">
        <v>-327738.14123399998</v>
      </c>
      <c r="F2610">
        <v>-74.461299999999994</v>
      </c>
      <c r="G2610">
        <v>0.13345499999999999</v>
      </c>
      <c r="H2610">
        <v>10.1279</v>
      </c>
      <c r="I2610">
        <v>12.2356</v>
      </c>
      <c r="J2610">
        <v>3.5176400000000001</v>
      </c>
      <c r="K2610">
        <v>0.306396</v>
      </c>
      <c r="L2610">
        <v>3.0252999999999999E-2</v>
      </c>
    </row>
    <row r="2611" spans="1:12" x14ac:dyDescent="0.25">
      <c r="A2611">
        <v>2610</v>
      </c>
      <c r="B2611" t="s">
        <v>6</v>
      </c>
      <c r="C2611" t="s">
        <v>7</v>
      </c>
      <c r="D2611">
        <v>342380.79021800001</v>
      </c>
      <c r="E2611">
        <v>-328730.68889300001</v>
      </c>
      <c r="F2611">
        <v>-74.4435</v>
      </c>
      <c r="G2611">
        <v>0.13322800000000001</v>
      </c>
      <c r="H2611">
        <v>14.930999999999999</v>
      </c>
      <c r="I2611">
        <v>8.5976199999999992</v>
      </c>
      <c r="J2611">
        <v>4.0785200000000001</v>
      </c>
      <c r="K2611">
        <v>0.39233400000000002</v>
      </c>
      <c r="L2611">
        <v>2.6276999999999998E-2</v>
      </c>
    </row>
    <row r="2612" spans="1:12" x14ac:dyDescent="0.25">
      <c r="A2612">
        <v>2611</v>
      </c>
      <c r="B2612" t="s">
        <v>6</v>
      </c>
      <c r="C2612" t="s">
        <v>7</v>
      </c>
      <c r="D2612">
        <v>342255.32479400001</v>
      </c>
      <c r="E2612">
        <v>-330204.18403499998</v>
      </c>
      <c r="F2612">
        <v>-74.413300000000007</v>
      </c>
      <c r="G2612">
        <v>0.133158</v>
      </c>
      <c r="H2612">
        <v>17.386199999999999</v>
      </c>
      <c r="I2612">
        <v>6.2695600000000002</v>
      </c>
      <c r="J2612">
        <v>2.5213000000000001</v>
      </c>
      <c r="K2612">
        <v>0.31909199999999999</v>
      </c>
      <c r="L2612">
        <v>1.8353000000000001E-2</v>
      </c>
    </row>
    <row r="2613" spans="1:12" x14ac:dyDescent="0.25">
      <c r="A2613">
        <v>2612</v>
      </c>
      <c r="B2613" t="s">
        <v>6</v>
      </c>
      <c r="C2613" t="s">
        <v>7</v>
      </c>
      <c r="D2613">
        <v>342501.20693599997</v>
      </c>
      <c r="E2613">
        <v>-328035.01767500001</v>
      </c>
      <c r="F2613">
        <v>-74.456199999999995</v>
      </c>
      <c r="G2613">
        <v>0.13303999999999999</v>
      </c>
      <c r="H2613">
        <v>13.2738</v>
      </c>
      <c r="I2613">
        <v>4.5105300000000002</v>
      </c>
      <c r="J2613">
        <v>1.7359899999999999</v>
      </c>
      <c r="K2613">
        <v>0.17</v>
      </c>
      <c r="L2613">
        <v>1.2807000000000001E-2</v>
      </c>
    </row>
    <row r="2614" spans="1:12" x14ac:dyDescent="0.25">
      <c r="A2614">
        <v>2613</v>
      </c>
      <c r="B2614" t="s">
        <v>6</v>
      </c>
      <c r="C2614" t="s">
        <v>7</v>
      </c>
      <c r="D2614">
        <v>342478.22179400001</v>
      </c>
      <c r="E2614">
        <v>-329041.633921</v>
      </c>
      <c r="F2614">
        <v>-74.434200000000004</v>
      </c>
      <c r="G2614">
        <v>0.13253000000000001</v>
      </c>
      <c r="H2614">
        <v>10.754799999999999</v>
      </c>
      <c r="I2614">
        <v>6.4198500000000003</v>
      </c>
      <c r="J2614">
        <v>2.3827600000000002</v>
      </c>
      <c r="K2614">
        <v>0.17480499999999999</v>
      </c>
      <c r="L2614">
        <v>1.6254000000000001E-2</v>
      </c>
    </row>
    <row r="2615" spans="1:12" x14ac:dyDescent="0.25">
      <c r="A2615">
        <v>2614</v>
      </c>
      <c r="B2615" t="s">
        <v>6</v>
      </c>
      <c r="C2615" t="s">
        <v>7</v>
      </c>
      <c r="D2615">
        <v>342264.17238800001</v>
      </c>
      <c r="E2615">
        <v>-329599.06912499998</v>
      </c>
      <c r="F2615">
        <v>-74.426699999999997</v>
      </c>
      <c r="G2615">
        <v>0.13245100000000001</v>
      </c>
      <c r="H2615">
        <v>14.8161</v>
      </c>
      <c r="I2615">
        <v>9.9512300000000007</v>
      </c>
      <c r="J2615">
        <v>3.7437200000000002</v>
      </c>
      <c r="K2615">
        <v>0.40380899999999997</v>
      </c>
      <c r="L2615">
        <v>2.7255000000000001E-2</v>
      </c>
    </row>
    <row r="2616" spans="1:12" x14ac:dyDescent="0.25">
      <c r="A2616">
        <v>2615</v>
      </c>
      <c r="B2616" t="s">
        <v>6</v>
      </c>
      <c r="C2616" t="s">
        <v>7</v>
      </c>
      <c r="D2616">
        <v>342576.19559100003</v>
      </c>
      <c r="E2616">
        <v>-328305.79360199999</v>
      </c>
      <c r="F2616">
        <v>-74.448400000000007</v>
      </c>
      <c r="G2616">
        <v>0.13212099999999999</v>
      </c>
      <c r="H2616">
        <v>10.5204</v>
      </c>
      <c r="I2616">
        <v>7.6985900000000003</v>
      </c>
      <c r="J2616">
        <v>3.0173399999999999</v>
      </c>
      <c r="K2616">
        <v>0.22167999999999999</v>
      </c>
      <c r="L2616">
        <v>2.1070999999999999E-2</v>
      </c>
    </row>
    <row r="2617" spans="1:12" x14ac:dyDescent="0.25">
      <c r="A2617">
        <v>2616</v>
      </c>
      <c r="B2617" t="s">
        <v>6</v>
      </c>
      <c r="C2617" t="s">
        <v>7</v>
      </c>
      <c r="D2617">
        <v>339856.24761700002</v>
      </c>
      <c r="E2617">
        <v>-327953.09655199997</v>
      </c>
      <c r="F2617">
        <v>-74.519800000000004</v>
      </c>
      <c r="G2617">
        <v>0.132054</v>
      </c>
      <c r="H2617">
        <v>14.6258</v>
      </c>
      <c r="I2617">
        <v>7.8067399999999996</v>
      </c>
      <c r="J2617">
        <v>2.09029</v>
      </c>
      <c r="K2617">
        <v>0.20507800000000001</v>
      </c>
      <c r="L2617">
        <v>1.4022E-2</v>
      </c>
    </row>
    <row r="2618" spans="1:12" x14ac:dyDescent="0.25">
      <c r="A2618">
        <v>2617</v>
      </c>
      <c r="B2618" t="s">
        <v>6</v>
      </c>
      <c r="C2618" t="s">
        <v>7</v>
      </c>
      <c r="D2618">
        <v>342172.85486000002</v>
      </c>
      <c r="E2618">
        <v>-330361.40106399998</v>
      </c>
      <c r="F2618">
        <v>-74.411699999999996</v>
      </c>
      <c r="G2618">
        <v>0.131882</v>
      </c>
      <c r="H2618">
        <v>12.772600000000001</v>
      </c>
      <c r="I2618">
        <v>5.5908600000000002</v>
      </c>
      <c r="J2618">
        <v>3.6778</v>
      </c>
      <c r="K2618">
        <v>0.12</v>
      </c>
      <c r="L2618">
        <v>9.3950000000000006E-3</v>
      </c>
    </row>
    <row r="2619" spans="1:12" x14ac:dyDescent="0.25">
      <c r="A2619">
        <v>2618</v>
      </c>
      <c r="B2619" t="s">
        <v>6</v>
      </c>
      <c r="C2619" t="s">
        <v>7</v>
      </c>
      <c r="D2619">
        <v>340852.29432699998</v>
      </c>
      <c r="E2619">
        <v>-330529.39087599999</v>
      </c>
      <c r="F2619">
        <v>-74.438599999999994</v>
      </c>
      <c r="G2619">
        <v>0.13165399999999999</v>
      </c>
      <c r="H2619">
        <v>59.2682</v>
      </c>
      <c r="I2619">
        <v>15.917400000000001</v>
      </c>
      <c r="J2619">
        <v>3.2577699999999998</v>
      </c>
      <c r="K2619">
        <v>1.65479</v>
      </c>
      <c r="L2619">
        <v>2.792E-2</v>
      </c>
    </row>
    <row r="2620" spans="1:12" x14ac:dyDescent="0.25">
      <c r="A2620">
        <v>2619</v>
      </c>
      <c r="B2620" t="s">
        <v>6</v>
      </c>
      <c r="C2620" t="s">
        <v>7</v>
      </c>
      <c r="D2620">
        <v>340805.05121100001</v>
      </c>
      <c r="E2620">
        <v>-329290.11531700002</v>
      </c>
      <c r="F2620">
        <v>-74.467600000000004</v>
      </c>
      <c r="G2620">
        <v>0.13162199999999999</v>
      </c>
      <c r="H2620">
        <v>11.507400000000001</v>
      </c>
      <c r="I2620">
        <v>13.335100000000001</v>
      </c>
      <c r="J2620">
        <v>6.7117500000000003</v>
      </c>
      <c r="K2620">
        <v>0.51940900000000001</v>
      </c>
      <c r="L2620">
        <v>4.5136999999999997E-2</v>
      </c>
    </row>
    <row r="2621" spans="1:12" x14ac:dyDescent="0.25">
      <c r="A2621">
        <v>2620</v>
      </c>
      <c r="B2621" t="s">
        <v>6</v>
      </c>
      <c r="C2621" t="s">
        <v>7</v>
      </c>
      <c r="D2621">
        <v>341906.84323499998</v>
      </c>
      <c r="E2621">
        <v>-329165.64429500001</v>
      </c>
      <c r="F2621">
        <v>-74.444800000000001</v>
      </c>
      <c r="G2621">
        <v>0.13154399999999999</v>
      </c>
      <c r="H2621">
        <v>41.179000000000002</v>
      </c>
      <c r="I2621">
        <v>13.232100000000001</v>
      </c>
      <c r="J2621">
        <v>3.1974800000000001</v>
      </c>
      <c r="K2621">
        <v>0.87085000000000001</v>
      </c>
      <c r="L2621">
        <v>2.1148E-2</v>
      </c>
    </row>
    <row r="2622" spans="1:12" x14ac:dyDescent="0.25">
      <c r="A2622">
        <v>2621</v>
      </c>
      <c r="B2622" t="s">
        <v>6</v>
      </c>
      <c r="C2622" t="s">
        <v>7</v>
      </c>
      <c r="D2622">
        <v>340147.54320499999</v>
      </c>
      <c r="E2622">
        <v>-329537.05080199998</v>
      </c>
      <c r="F2622">
        <v>-74.477400000000003</v>
      </c>
      <c r="G2622">
        <v>0.13145200000000001</v>
      </c>
      <c r="H2622">
        <v>14.995799999999999</v>
      </c>
      <c r="I2622">
        <v>9.4620499999999996</v>
      </c>
      <c r="J2622">
        <v>5.2880000000000003</v>
      </c>
      <c r="K2622">
        <v>0.26855499999999999</v>
      </c>
      <c r="L2622">
        <v>1.7909000000000001E-2</v>
      </c>
    </row>
    <row r="2623" spans="1:12" x14ac:dyDescent="0.25">
      <c r="A2623">
        <v>2622</v>
      </c>
      <c r="B2623" t="s">
        <v>6</v>
      </c>
      <c r="C2623" t="s">
        <v>7</v>
      </c>
      <c r="D2623">
        <v>342560.88292100001</v>
      </c>
      <c r="E2623">
        <v>-328104.310298</v>
      </c>
      <c r="F2623">
        <v>-74.453299999999999</v>
      </c>
      <c r="G2623">
        <v>0.131383</v>
      </c>
      <c r="H2623">
        <v>83.644300000000001</v>
      </c>
      <c r="I2623">
        <v>11.839700000000001</v>
      </c>
      <c r="J2623">
        <v>3.4609999999999999</v>
      </c>
      <c r="K2623">
        <v>1.5</v>
      </c>
      <c r="L2623">
        <v>1.7933000000000001E-2</v>
      </c>
    </row>
    <row r="2624" spans="1:12" x14ac:dyDescent="0.25">
      <c r="A2624">
        <v>2623</v>
      </c>
      <c r="B2624" t="s">
        <v>6</v>
      </c>
      <c r="C2624" t="s">
        <v>7</v>
      </c>
      <c r="D2624">
        <v>341984.09132399998</v>
      </c>
      <c r="E2624">
        <v>-328121.67010300001</v>
      </c>
      <c r="F2624">
        <v>-74.466399999999993</v>
      </c>
      <c r="G2624">
        <v>0.13109899999999999</v>
      </c>
      <c r="H2624">
        <v>16.692499999999999</v>
      </c>
      <c r="I2624">
        <v>9.9886300000000006</v>
      </c>
      <c r="J2624">
        <v>3.15686</v>
      </c>
      <c r="K2624">
        <v>0.1</v>
      </c>
      <c r="L2624">
        <v>5.9909999999999998E-3</v>
      </c>
    </row>
    <row r="2625" spans="1:12" x14ac:dyDescent="0.25">
      <c r="A2625">
        <v>2624</v>
      </c>
      <c r="B2625" t="s">
        <v>6</v>
      </c>
      <c r="C2625" t="s">
        <v>7</v>
      </c>
      <c r="D2625">
        <v>340003.04456900002</v>
      </c>
      <c r="E2625">
        <v>-328302.52413099998</v>
      </c>
      <c r="F2625">
        <v>-74.508499999999998</v>
      </c>
      <c r="G2625">
        <v>0.13098899999999999</v>
      </c>
      <c r="H2625">
        <v>14.8559</v>
      </c>
      <c r="I2625">
        <v>5.9981400000000002</v>
      </c>
      <c r="J2625">
        <v>3.42963</v>
      </c>
      <c r="K2625">
        <v>0.35156300000000001</v>
      </c>
      <c r="L2625">
        <v>2.3664999999999999E-2</v>
      </c>
    </row>
    <row r="2626" spans="1:12" x14ac:dyDescent="0.25">
      <c r="A2626">
        <v>2625</v>
      </c>
      <c r="B2626" t="s">
        <v>6</v>
      </c>
      <c r="C2626" t="s">
        <v>7</v>
      </c>
      <c r="D2626">
        <v>341774.78975200001</v>
      </c>
      <c r="E2626">
        <v>-330051.70976200001</v>
      </c>
      <c r="F2626">
        <v>-74.427899999999994</v>
      </c>
      <c r="G2626">
        <v>0.130777</v>
      </c>
      <c r="H2626">
        <v>69.306399999999996</v>
      </c>
      <c r="I2626">
        <v>12.6572</v>
      </c>
      <c r="J2626">
        <v>1.6564099999999999</v>
      </c>
      <c r="K2626">
        <v>0.52929700000000002</v>
      </c>
      <c r="L2626">
        <v>7.6369999999999997E-3</v>
      </c>
    </row>
    <row r="2627" spans="1:12" x14ac:dyDescent="0.25">
      <c r="A2627">
        <v>2626</v>
      </c>
      <c r="B2627" t="s">
        <v>6</v>
      </c>
      <c r="C2627" t="s">
        <v>7</v>
      </c>
      <c r="D2627">
        <v>341660.78249100002</v>
      </c>
      <c r="E2627">
        <v>-330160.81904799998</v>
      </c>
      <c r="F2627">
        <v>-74.428100000000001</v>
      </c>
      <c r="G2627">
        <v>0.130741</v>
      </c>
      <c r="H2627">
        <v>14.6211</v>
      </c>
      <c r="I2627">
        <v>5.8027100000000003</v>
      </c>
      <c r="J2627">
        <v>2.9215599999999999</v>
      </c>
      <c r="K2627">
        <v>0.2</v>
      </c>
      <c r="L2627">
        <v>1.3679E-2</v>
      </c>
    </row>
    <row r="2628" spans="1:12" x14ac:dyDescent="0.25">
      <c r="A2628">
        <v>2627</v>
      </c>
      <c r="B2628" t="s">
        <v>6</v>
      </c>
      <c r="C2628" t="s">
        <v>7</v>
      </c>
      <c r="D2628">
        <v>341178.116797</v>
      </c>
      <c r="E2628">
        <v>-329880.47025800002</v>
      </c>
      <c r="F2628">
        <v>-74.445700000000002</v>
      </c>
      <c r="G2628">
        <v>0.13036500000000001</v>
      </c>
      <c r="H2628">
        <v>17.192799999999998</v>
      </c>
      <c r="I2628">
        <v>5.5494199999999996</v>
      </c>
      <c r="J2628">
        <v>2.1609500000000001</v>
      </c>
      <c r="K2628">
        <v>0.28454600000000002</v>
      </c>
      <c r="L2628">
        <v>1.6549999999999999E-2</v>
      </c>
    </row>
    <row r="2629" spans="1:12" x14ac:dyDescent="0.25">
      <c r="A2629">
        <v>2628</v>
      </c>
      <c r="B2629" t="s">
        <v>6</v>
      </c>
      <c r="C2629" t="s">
        <v>7</v>
      </c>
      <c r="D2629">
        <v>339685.483771</v>
      </c>
      <c r="E2629">
        <v>-328089.74071099999</v>
      </c>
      <c r="F2629">
        <v>-74.520700000000005</v>
      </c>
      <c r="G2629">
        <v>0.130135</v>
      </c>
      <c r="H2629">
        <v>12.7058</v>
      </c>
      <c r="I2629">
        <v>7.1796199999999999</v>
      </c>
      <c r="J2629">
        <v>3.5586500000000001</v>
      </c>
      <c r="K2629">
        <v>0.36254900000000001</v>
      </c>
      <c r="L2629">
        <v>2.8534E-2</v>
      </c>
    </row>
    <row r="2630" spans="1:12" x14ac:dyDescent="0.25">
      <c r="A2630">
        <v>2629</v>
      </c>
      <c r="B2630" t="s">
        <v>6</v>
      </c>
      <c r="C2630" t="s">
        <v>7</v>
      </c>
      <c r="D2630">
        <v>340104.64895200002</v>
      </c>
      <c r="E2630">
        <v>-329890.493739</v>
      </c>
      <c r="F2630">
        <v>-74.470399999999998</v>
      </c>
      <c r="G2630">
        <v>0.12992000000000001</v>
      </c>
      <c r="H2630">
        <v>14.962400000000001</v>
      </c>
      <c r="I2630">
        <v>11.3072</v>
      </c>
      <c r="J2630">
        <v>4.9318</v>
      </c>
      <c r="K2630">
        <v>0.52307099999999995</v>
      </c>
      <c r="L2630">
        <v>3.4958999999999997E-2</v>
      </c>
    </row>
    <row r="2631" spans="1:12" x14ac:dyDescent="0.25">
      <c r="A2631">
        <v>2630</v>
      </c>
      <c r="B2631" t="s">
        <v>6</v>
      </c>
      <c r="C2631" t="s">
        <v>7</v>
      </c>
      <c r="D2631">
        <v>340614.95928800001</v>
      </c>
      <c r="E2631">
        <v>-330291.05236999999</v>
      </c>
      <c r="F2631">
        <v>-74.4495</v>
      </c>
      <c r="G2631">
        <v>0.12989500000000001</v>
      </c>
      <c r="H2631">
        <v>10.395899999999999</v>
      </c>
      <c r="I2631">
        <v>5.4467100000000004</v>
      </c>
      <c r="J2631">
        <v>2.5750500000000001</v>
      </c>
      <c r="K2631">
        <v>0.21814</v>
      </c>
      <c r="L2631">
        <v>2.0983000000000002E-2</v>
      </c>
    </row>
    <row r="2632" spans="1:12" x14ac:dyDescent="0.25">
      <c r="A2632">
        <v>2631</v>
      </c>
      <c r="B2632" t="s">
        <v>6</v>
      </c>
      <c r="C2632" t="s">
        <v>7</v>
      </c>
      <c r="D2632">
        <v>340388.83142200002</v>
      </c>
      <c r="E2632">
        <v>-330044.29427999997</v>
      </c>
      <c r="F2632">
        <v>-74.460400000000007</v>
      </c>
      <c r="G2632">
        <v>0.12984799999999999</v>
      </c>
      <c r="H2632">
        <v>17.388000000000002</v>
      </c>
      <c r="I2632">
        <v>11.232200000000001</v>
      </c>
      <c r="J2632">
        <v>2.1566100000000001</v>
      </c>
      <c r="K2632">
        <v>0.2</v>
      </c>
      <c r="L2632">
        <v>1.1502E-2</v>
      </c>
    </row>
    <row r="2633" spans="1:12" x14ac:dyDescent="0.25">
      <c r="A2633">
        <v>2632</v>
      </c>
      <c r="B2633" t="s">
        <v>6</v>
      </c>
      <c r="C2633" t="s">
        <v>7</v>
      </c>
      <c r="D2633">
        <v>341939.18303100002</v>
      </c>
      <c r="E2633">
        <v>-328092.76897799998</v>
      </c>
      <c r="F2633">
        <v>-74.468100000000007</v>
      </c>
      <c r="G2633">
        <v>0.12975</v>
      </c>
      <c r="H2633">
        <v>17.040099999999999</v>
      </c>
      <c r="I2633">
        <v>13.498799999999999</v>
      </c>
      <c r="J2633">
        <v>3.3159100000000001</v>
      </c>
      <c r="K2633">
        <v>0.37353500000000001</v>
      </c>
      <c r="L2633">
        <v>2.1921E-2</v>
      </c>
    </row>
    <row r="2634" spans="1:12" x14ac:dyDescent="0.25">
      <c r="A2634">
        <v>2633</v>
      </c>
      <c r="B2634" t="s">
        <v>6</v>
      </c>
      <c r="C2634" t="s">
        <v>7</v>
      </c>
      <c r="D2634">
        <v>342544.88323600002</v>
      </c>
      <c r="E2634">
        <v>-328428.176324</v>
      </c>
      <c r="F2634">
        <v>-74.446399999999997</v>
      </c>
      <c r="G2634">
        <v>0.129748</v>
      </c>
      <c r="H2634">
        <v>12.453799999999999</v>
      </c>
      <c r="I2634">
        <v>5.2792599999999998</v>
      </c>
      <c r="J2634">
        <v>2.2842199999999999</v>
      </c>
      <c r="K2634">
        <v>0.1</v>
      </c>
      <c r="L2634">
        <v>8.0300000000000007E-3</v>
      </c>
    </row>
    <row r="2635" spans="1:12" x14ac:dyDescent="0.25">
      <c r="A2635">
        <v>2634</v>
      </c>
      <c r="B2635" t="s">
        <v>6</v>
      </c>
      <c r="C2635" t="s">
        <v>7</v>
      </c>
      <c r="D2635">
        <v>342030.69054099999</v>
      </c>
      <c r="E2635">
        <v>-329938.97295099997</v>
      </c>
      <c r="F2635">
        <v>-74.424499999999995</v>
      </c>
      <c r="G2635">
        <v>0.12963</v>
      </c>
      <c r="H2635">
        <v>13.6547</v>
      </c>
      <c r="I2635">
        <v>4.27095</v>
      </c>
      <c r="J2635">
        <v>2.27433</v>
      </c>
      <c r="K2635">
        <v>0.24231</v>
      </c>
      <c r="L2635">
        <v>1.7746000000000001E-2</v>
      </c>
    </row>
    <row r="2636" spans="1:12" x14ac:dyDescent="0.25">
      <c r="A2636">
        <v>2635</v>
      </c>
      <c r="B2636" t="s">
        <v>6</v>
      </c>
      <c r="C2636" t="s">
        <v>7</v>
      </c>
      <c r="D2636">
        <v>339951.58002200001</v>
      </c>
      <c r="E2636">
        <v>-330263.15266000002</v>
      </c>
      <c r="F2636">
        <v>-74.465599999999995</v>
      </c>
      <c r="G2636">
        <v>0.1295</v>
      </c>
      <c r="H2636">
        <v>15.110300000000001</v>
      </c>
      <c r="I2636">
        <v>12.448700000000001</v>
      </c>
      <c r="J2636">
        <v>5.4260599999999997</v>
      </c>
      <c r="K2636">
        <v>0.45751999999999998</v>
      </c>
      <c r="L2636">
        <v>3.0279E-2</v>
      </c>
    </row>
    <row r="2637" spans="1:12" x14ac:dyDescent="0.25">
      <c r="A2637">
        <v>2636</v>
      </c>
      <c r="B2637" t="s">
        <v>6</v>
      </c>
      <c r="C2637" t="s">
        <v>7</v>
      </c>
      <c r="D2637">
        <v>340897.183326</v>
      </c>
      <c r="E2637">
        <v>-328375.17303499999</v>
      </c>
      <c r="F2637">
        <v>-74.486099999999993</v>
      </c>
      <c r="G2637">
        <v>0.129387</v>
      </c>
      <c r="H2637">
        <v>10.9162</v>
      </c>
      <c r="I2637">
        <v>13.4032</v>
      </c>
      <c r="J2637">
        <v>7.2580400000000003</v>
      </c>
      <c r="K2637">
        <v>0.4</v>
      </c>
      <c r="L2637">
        <v>3.6643000000000002E-2</v>
      </c>
    </row>
    <row r="2638" spans="1:12" x14ac:dyDescent="0.25">
      <c r="A2638">
        <v>2637</v>
      </c>
      <c r="B2638" t="s">
        <v>6</v>
      </c>
      <c r="C2638" t="s">
        <v>7</v>
      </c>
      <c r="D2638">
        <v>339632.21655999997</v>
      </c>
      <c r="E2638">
        <v>-329536.615406</v>
      </c>
      <c r="F2638">
        <v>-74.489400000000003</v>
      </c>
      <c r="G2638">
        <v>0.12936</v>
      </c>
      <c r="H2638">
        <v>14.9137</v>
      </c>
      <c r="I2638">
        <v>6.8129900000000001</v>
      </c>
      <c r="J2638">
        <v>2.5759599999999998</v>
      </c>
      <c r="K2638">
        <v>0.21167</v>
      </c>
      <c r="L2638">
        <v>1.4193000000000001E-2</v>
      </c>
    </row>
    <row r="2639" spans="1:12" x14ac:dyDescent="0.25">
      <c r="A2639">
        <v>2638</v>
      </c>
      <c r="B2639" t="s">
        <v>6</v>
      </c>
      <c r="C2639" t="s">
        <v>7</v>
      </c>
      <c r="D2639">
        <v>340630.93979899999</v>
      </c>
      <c r="E2639">
        <v>-330531.48667900002</v>
      </c>
      <c r="F2639">
        <v>-74.443700000000007</v>
      </c>
      <c r="G2639">
        <v>0.12926599999999999</v>
      </c>
      <c r="H2639">
        <v>12.373200000000001</v>
      </c>
      <c r="I2639">
        <v>8.5865899999999993</v>
      </c>
      <c r="J2639">
        <v>3.5177</v>
      </c>
      <c r="K2639">
        <v>0.28198200000000001</v>
      </c>
      <c r="L2639">
        <v>2.2790000000000001E-2</v>
      </c>
    </row>
    <row r="2640" spans="1:12" x14ac:dyDescent="0.25">
      <c r="A2640">
        <v>2639</v>
      </c>
      <c r="B2640" t="s">
        <v>6</v>
      </c>
      <c r="C2640" t="s">
        <v>7</v>
      </c>
      <c r="D2640">
        <v>341731.53937200003</v>
      </c>
      <c r="E2640">
        <v>-330618.30521000002</v>
      </c>
      <c r="F2640">
        <v>-74.416200000000003</v>
      </c>
      <c r="G2640">
        <v>0.129162</v>
      </c>
      <c r="H2640">
        <v>11.035</v>
      </c>
      <c r="I2640">
        <v>4.4398200000000001</v>
      </c>
      <c r="J2640">
        <v>2.5532699999999999</v>
      </c>
      <c r="K2640">
        <v>0.192139</v>
      </c>
      <c r="L2640">
        <v>1.7412E-2</v>
      </c>
    </row>
    <row r="2641" spans="1:12" x14ac:dyDescent="0.25">
      <c r="A2641">
        <v>2640</v>
      </c>
      <c r="B2641" t="s">
        <v>6</v>
      </c>
      <c r="C2641" t="s">
        <v>7</v>
      </c>
      <c r="D2641">
        <v>341413.45791900001</v>
      </c>
      <c r="E2641">
        <v>-328083.77724600001</v>
      </c>
      <c r="F2641">
        <v>-74.480599999999995</v>
      </c>
      <c r="G2641">
        <v>0.12915499999999999</v>
      </c>
      <c r="H2641">
        <v>13.301500000000001</v>
      </c>
      <c r="I2641">
        <v>7.8313600000000001</v>
      </c>
      <c r="J2641">
        <v>3.10209</v>
      </c>
      <c r="K2641">
        <v>0.31054700000000002</v>
      </c>
      <c r="L2641">
        <v>2.3347E-2</v>
      </c>
    </row>
    <row r="2642" spans="1:12" x14ac:dyDescent="0.25">
      <c r="A2642">
        <v>2641</v>
      </c>
      <c r="B2642" t="s">
        <v>6</v>
      </c>
      <c r="C2642" t="s">
        <v>7</v>
      </c>
      <c r="D2642">
        <v>341325.59043400001</v>
      </c>
      <c r="E2642">
        <v>-329167.61291999999</v>
      </c>
      <c r="F2642">
        <v>-74.458299999999994</v>
      </c>
      <c r="G2642">
        <v>0.12911300000000001</v>
      </c>
      <c r="H2642">
        <v>24.428100000000001</v>
      </c>
      <c r="I2642">
        <v>9.30959</v>
      </c>
      <c r="J2642">
        <v>2.7362600000000001</v>
      </c>
      <c r="K2642">
        <v>0.33251999999999998</v>
      </c>
      <c r="L2642">
        <v>1.3612000000000001E-2</v>
      </c>
    </row>
    <row r="2643" spans="1:12" x14ac:dyDescent="0.25">
      <c r="A2643">
        <v>2642</v>
      </c>
      <c r="B2643" t="s">
        <v>6</v>
      </c>
      <c r="C2643" t="s">
        <v>7</v>
      </c>
      <c r="D2643">
        <v>342364.76367100002</v>
      </c>
      <c r="E2643">
        <v>-328146.87082399998</v>
      </c>
      <c r="F2643">
        <v>-74.456900000000005</v>
      </c>
      <c r="G2643">
        <v>0.129082</v>
      </c>
      <c r="H2643">
        <v>15.1631</v>
      </c>
      <c r="I2643">
        <v>11.654400000000001</v>
      </c>
      <c r="J2643">
        <v>4.1370699999999996</v>
      </c>
      <c r="K2643">
        <v>0.41027799999999998</v>
      </c>
      <c r="L2643">
        <v>2.7057999999999999E-2</v>
      </c>
    </row>
    <row r="2644" spans="1:12" x14ac:dyDescent="0.25">
      <c r="A2644">
        <v>2643</v>
      </c>
      <c r="B2644" t="s">
        <v>6</v>
      </c>
      <c r="C2644" t="s">
        <v>7</v>
      </c>
      <c r="D2644">
        <v>339989.62316100002</v>
      </c>
      <c r="E2644">
        <v>-328877.66737099999</v>
      </c>
      <c r="F2644">
        <v>-74.495900000000006</v>
      </c>
      <c r="G2644">
        <v>0.129079</v>
      </c>
      <c r="H2644">
        <v>16.9682</v>
      </c>
      <c r="I2644">
        <v>7.5153100000000004</v>
      </c>
      <c r="J2644">
        <v>2.3864200000000002</v>
      </c>
      <c r="K2644">
        <v>0.34350599999999998</v>
      </c>
      <c r="L2644">
        <v>2.0244000000000002E-2</v>
      </c>
    </row>
    <row r="2645" spans="1:12" x14ac:dyDescent="0.25">
      <c r="A2645">
        <v>2644</v>
      </c>
      <c r="B2645" t="s">
        <v>6</v>
      </c>
      <c r="C2645" t="s">
        <v>7</v>
      </c>
      <c r="D2645">
        <v>340128.36807299999</v>
      </c>
      <c r="E2645">
        <v>-327933.060459</v>
      </c>
      <c r="F2645">
        <v>-74.513900000000007</v>
      </c>
      <c r="G2645">
        <v>0.128966</v>
      </c>
      <c r="H2645">
        <v>12.405900000000001</v>
      </c>
      <c r="I2645">
        <v>8.6113599999999995</v>
      </c>
      <c r="J2645">
        <v>3.57104</v>
      </c>
      <c r="K2645">
        <v>0.34362799999999999</v>
      </c>
      <c r="L2645">
        <v>2.7699000000000001E-2</v>
      </c>
    </row>
    <row r="2646" spans="1:12" x14ac:dyDescent="0.25">
      <c r="A2646">
        <v>2645</v>
      </c>
      <c r="B2646" t="s">
        <v>6</v>
      </c>
      <c r="C2646" t="s">
        <v>7</v>
      </c>
      <c r="D2646">
        <v>340638.49381800002</v>
      </c>
      <c r="E2646">
        <v>-329924.72748300002</v>
      </c>
      <c r="F2646">
        <v>-74.4572</v>
      </c>
      <c r="G2646">
        <v>0.128799</v>
      </c>
      <c r="H2646">
        <v>13.1455</v>
      </c>
      <c r="I2646">
        <v>7.9368100000000004</v>
      </c>
      <c r="J2646">
        <v>3.7926099999999998</v>
      </c>
      <c r="K2646">
        <v>0.37609900000000002</v>
      </c>
      <c r="L2646">
        <v>2.8611000000000001E-2</v>
      </c>
    </row>
    <row r="2647" spans="1:12" x14ac:dyDescent="0.25">
      <c r="A2647">
        <v>2646</v>
      </c>
      <c r="B2647" t="s">
        <v>6</v>
      </c>
      <c r="C2647" t="s">
        <v>7</v>
      </c>
      <c r="D2647">
        <v>340380.419406</v>
      </c>
      <c r="E2647">
        <v>-330647.74436299998</v>
      </c>
      <c r="F2647">
        <v>-74.446899999999999</v>
      </c>
      <c r="G2647">
        <v>0.12879399999999999</v>
      </c>
      <c r="H2647">
        <v>10.4984</v>
      </c>
      <c r="I2647">
        <v>6.9524499999999998</v>
      </c>
      <c r="J2647">
        <v>3.14168</v>
      </c>
      <c r="K2647">
        <v>0.15</v>
      </c>
      <c r="L2647">
        <v>1.4288E-2</v>
      </c>
    </row>
    <row r="2648" spans="1:12" x14ac:dyDescent="0.25">
      <c r="A2648">
        <v>2647</v>
      </c>
      <c r="B2648" t="s">
        <v>6</v>
      </c>
      <c r="C2648" t="s">
        <v>7</v>
      </c>
      <c r="D2648">
        <v>341660.00996400003</v>
      </c>
      <c r="E2648">
        <v>-329685.54607400001</v>
      </c>
      <c r="F2648">
        <v>-74.438800000000001</v>
      </c>
      <c r="G2648">
        <v>0.12836800000000001</v>
      </c>
      <c r="H2648">
        <v>14.644399999999999</v>
      </c>
      <c r="I2648">
        <v>7.2179700000000002</v>
      </c>
      <c r="J2648">
        <v>2.3690799999999999</v>
      </c>
      <c r="K2648">
        <v>0.23144500000000001</v>
      </c>
      <c r="L2648">
        <v>1.5803999999999999E-2</v>
      </c>
    </row>
    <row r="2649" spans="1:12" x14ac:dyDescent="0.25">
      <c r="A2649">
        <v>2648</v>
      </c>
      <c r="B2649" t="s">
        <v>6</v>
      </c>
      <c r="C2649" t="s">
        <v>7</v>
      </c>
      <c r="D2649">
        <v>342465.633386</v>
      </c>
      <c r="E2649">
        <v>-329688.49406</v>
      </c>
      <c r="F2649">
        <v>-74.42</v>
      </c>
      <c r="G2649">
        <v>0.12823200000000001</v>
      </c>
      <c r="H2649">
        <v>13.086399999999999</v>
      </c>
      <c r="I2649">
        <v>4.9764900000000001</v>
      </c>
      <c r="J2649">
        <v>2.5651199999999998</v>
      </c>
      <c r="K2649">
        <v>0.24438499999999999</v>
      </c>
      <c r="L2649">
        <v>1.8675000000000001E-2</v>
      </c>
    </row>
    <row r="2650" spans="1:12" x14ac:dyDescent="0.25">
      <c r="A2650">
        <v>2649</v>
      </c>
      <c r="B2650" t="s">
        <v>6</v>
      </c>
      <c r="C2650" t="s">
        <v>7</v>
      </c>
      <c r="D2650">
        <v>342594.15639600001</v>
      </c>
      <c r="E2650">
        <v>-328617.27791200002</v>
      </c>
      <c r="F2650">
        <v>-74.441000000000003</v>
      </c>
      <c r="G2650">
        <v>0.12818299999999999</v>
      </c>
      <c r="H2650">
        <v>18.611000000000001</v>
      </c>
      <c r="I2650">
        <v>13.3826</v>
      </c>
      <c r="J2650">
        <v>3.2416299999999998</v>
      </c>
      <c r="K2650">
        <v>0.15</v>
      </c>
      <c r="L2650">
        <v>8.0599999999999995E-3</v>
      </c>
    </row>
    <row r="2651" spans="1:12" x14ac:dyDescent="0.25">
      <c r="A2651">
        <v>2650</v>
      </c>
      <c r="B2651" t="s">
        <v>6</v>
      </c>
      <c r="C2651" t="s">
        <v>7</v>
      </c>
      <c r="D2651">
        <v>339844.09692600003</v>
      </c>
      <c r="E2651">
        <v>-328155.32692299999</v>
      </c>
      <c r="F2651">
        <v>-74.515500000000003</v>
      </c>
      <c r="G2651">
        <v>0.12812299999999999</v>
      </c>
      <c r="H2651">
        <v>13.3651</v>
      </c>
      <c r="I2651">
        <v>10.190300000000001</v>
      </c>
      <c r="J2651">
        <v>4.6370300000000002</v>
      </c>
      <c r="K2651">
        <v>0.38989299999999999</v>
      </c>
      <c r="L2651">
        <v>2.9173000000000001E-2</v>
      </c>
    </row>
    <row r="2652" spans="1:12" x14ac:dyDescent="0.25">
      <c r="A2652">
        <v>2651</v>
      </c>
      <c r="B2652" t="s">
        <v>6</v>
      </c>
      <c r="C2652" t="s">
        <v>7</v>
      </c>
      <c r="D2652">
        <v>342068.02304399997</v>
      </c>
      <c r="E2652">
        <v>-330575.68496699998</v>
      </c>
      <c r="F2652">
        <v>-74.409300000000002</v>
      </c>
      <c r="G2652">
        <v>0.127358</v>
      </c>
      <c r="H2652">
        <v>16.523</v>
      </c>
      <c r="I2652">
        <v>7.2037899999999997</v>
      </c>
      <c r="J2652">
        <v>2.59327</v>
      </c>
      <c r="K2652">
        <v>0.15</v>
      </c>
      <c r="L2652">
        <v>9.0779999999999993E-3</v>
      </c>
    </row>
    <row r="2653" spans="1:12" x14ac:dyDescent="0.25">
      <c r="A2653">
        <v>2652</v>
      </c>
      <c r="B2653" t="s">
        <v>6</v>
      </c>
      <c r="C2653" t="s">
        <v>7</v>
      </c>
      <c r="D2653">
        <v>340099.79720799997</v>
      </c>
      <c r="E2653">
        <v>-328374.52736000001</v>
      </c>
      <c r="F2653">
        <v>-74.5047</v>
      </c>
      <c r="G2653">
        <v>0.12724099999999999</v>
      </c>
      <c r="H2653">
        <v>33.1554</v>
      </c>
      <c r="I2653">
        <v>6.2354900000000004</v>
      </c>
      <c r="J2653">
        <v>2.3684099999999999</v>
      </c>
      <c r="K2653">
        <v>0.45800800000000003</v>
      </c>
      <c r="L2653">
        <v>1.3814E-2</v>
      </c>
    </row>
    <row r="2654" spans="1:12" x14ac:dyDescent="0.25">
      <c r="A2654">
        <v>2653</v>
      </c>
      <c r="B2654" t="s">
        <v>6</v>
      </c>
      <c r="C2654" t="s">
        <v>7</v>
      </c>
      <c r="D2654">
        <v>341010.462833</v>
      </c>
      <c r="E2654">
        <v>-328165.387238</v>
      </c>
      <c r="F2654">
        <v>-74.488100000000003</v>
      </c>
      <c r="G2654">
        <v>0.12710199999999999</v>
      </c>
      <c r="H2654">
        <v>29.914899999999999</v>
      </c>
      <c r="I2654">
        <v>13.562900000000001</v>
      </c>
      <c r="J2654">
        <v>7.6321099999999999</v>
      </c>
      <c r="K2654">
        <v>0.2</v>
      </c>
      <c r="L2654">
        <v>6.6860000000000001E-3</v>
      </c>
    </row>
    <row r="2655" spans="1:12" x14ac:dyDescent="0.25">
      <c r="A2655">
        <v>2654</v>
      </c>
      <c r="B2655" t="s">
        <v>6</v>
      </c>
      <c r="C2655" t="s">
        <v>7</v>
      </c>
      <c r="D2655">
        <v>341067.535179</v>
      </c>
      <c r="E2655">
        <v>-328517.86683900002</v>
      </c>
      <c r="F2655">
        <v>-74.478899999999996</v>
      </c>
      <c r="G2655">
        <v>0.12687000000000001</v>
      </c>
      <c r="H2655">
        <v>14.6927</v>
      </c>
      <c r="I2655">
        <v>13.3848</v>
      </c>
      <c r="J2655">
        <v>4.9283299999999999</v>
      </c>
      <c r="K2655">
        <v>0.56347700000000001</v>
      </c>
      <c r="L2655">
        <v>3.8351000000000003E-2</v>
      </c>
    </row>
    <row r="2656" spans="1:12" x14ac:dyDescent="0.25">
      <c r="A2656">
        <v>2655</v>
      </c>
      <c r="B2656" t="s">
        <v>6</v>
      </c>
      <c r="C2656" t="s">
        <v>7</v>
      </c>
      <c r="D2656">
        <v>340801.882461</v>
      </c>
      <c r="E2656">
        <v>-328948.98379999999</v>
      </c>
      <c r="F2656">
        <v>-74.475399999999993</v>
      </c>
      <c r="G2656">
        <v>0.126778</v>
      </c>
      <c r="H2656">
        <v>14.9657</v>
      </c>
      <c r="I2656">
        <v>12.4862</v>
      </c>
      <c r="J2656">
        <v>4.6771900000000004</v>
      </c>
      <c r="K2656">
        <v>0.459839</v>
      </c>
      <c r="L2656">
        <v>3.0726E-2</v>
      </c>
    </row>
    <row r="2657" spans="1:12" x14ac:dyDescent="0.25">
      <c r="A2657">
        <v>2656</v>
      </c>
      <c r="B2657" t="s">
        <v>6</v>
      </c>
      <c r="C2657" t="s">
        <v>7</v>
      </c>
      <c r="D2657">
        <v>341494.422372</v>
      </c>
      <c r="E2657">
        <v>-329903.42080299999</v>
      </c>
      <c r="F2657">
        <v>-74.437799999999996</v>
      </c>
      <c r="G2657">
        <v>0.126664</v>
      </c>
      <c r="H2657">
        <v>14.7342</v>
      </c>
      <c r="I2657">
        <v>7.0953299999999997</v>
      </c>
      <c r="J2657">
        <v>2.7228599999999998</v>
      </c>
      <c r="K2657">
        <v>0.15</v>
      </c>
      <c r="L2657">
        <v>1.018E-2</v>
      </c>
    </row>
    <row r="2658" spans="1:12" x14ac:dyDescent="0.25">
      <c r="A2658">
        <v>2657</v>
      </c>
      <c r="B2658" t="s">
        <v>6</v>
      </c>
      <c r="C2658" t="s">
        <v>7</v>
      </c>
      <c r="D2658">
        <v>340772.59772100003</v>
      </c>
      <c r="E2658">
        <v>-329146.82812800002</v>
      </c>
      <c r="F2658">
        <v>-74.471599999999995</v>
      </c>
      <c r="G2658">
        <v>0.12656999999999999</v>
      </c>
      <c r="H2658">
        <v>14.8406</v>
      </c>
      <c r="I2658">
        <v>7.5069299999999997</v>
      </c>
      <c r="J2658">
        <v>2.5337100000000001</v>
      </c>
      <c r="K2658">
        <v>0.2</v>
      </c>
      <c r="L2658">
        <v>1.3476999999999999E-2</v>
      </c>
    </row>
    <row r="2659" spans="1:12" x14ac:dyDescent="0.25">
      <c r="A2659">
        <v>2658</v>
      </c>
      <c r="B2659" t="s">
        <v>6</v>
      </c>
      <c r="C2659" t="s">
        <v>7</v>
      </c>
      <c r="D2659">
        <v>342573.82824200002</v>
      </c>
      <c r="E2659">
        <v>-329544.336289</v>
      </c>
      <c r="F2659">
        <v>-74.420699999999997</v>
      </c>
      <c r="G2659">
        <v>0.12625</v>
      </c>
      <c r="H2659">
        <v>16.741399999999999</v>
      </c>
      <c r="I2659">
        <v>9.45852</v>
      </c>
      <c r="J2659">
        <v>2.4092099999999999</v>
      </c>
      <c r="K2659">
        <v>0.28539999999999999</v>
      </c>
      <c r="L2659">
        <v>1.7048000000000001E-2</v>
      </c>
    </row>
    <row r="2660" spans="1:12" x14ac:dyDescent="0.25">
      <c r="A2660">
        <v>2659</v>
      </c>
      <c r="B2660" t="s">
        <v>6</v>
      </c>
      <c r="C2660" t="s">
        <v>7</v>
      </c>
      <c r="D2660">
        <v>340213.103076</v>
      </c>
      <c r="E2660">
        <v>-329936.04139299999</v>
      </c>
      <c r="F2660">
        <v>-74.466899999999995</v>
      </c>
      <c r="G2660">
        <v>0.12621599999999999</v>
      </c>
      <c r="H2660">
        <v>13.4377</v>
      </c>
      <c r="I2660">
        <v>11.6843</v>
      </c>
      <c r="J2660">
        <v>5.3136900000000002</v>
      </c>
      <c r="K2660">
        <v>0.53625500000000004</v>
      </c>
      <c r="L2660">
        <v>3.9906999999999998E-2</v>
      </c>
    </row>
    <row r="2661" spans="1:12" x14ac:dyDescent="0.25">
      <c r="A2661">
        <v>2660</v>
      </c>
      <c r="B2661" t="s">
        <v>6</v>
      </c>
      <c r="C2661" t="s">
        <v>7</v>
      </c>
      <c r="D2661">
        <v>340741.204226</v>
      </c>
      <c r="E2661">
        <v>-329093.35426300002</v>
      </c>
      <c r="F2661">
        <v>-74.473600000000005</v>
      </c>
      <c r="G2661">
        <v>0.12598500000000001</v>
      </c>
      <c r="H2661">
        <v>60.201900000000002</v>
      </c>
      <c r="I2661">
        <v>13.4544</v>
      </c>
      <c r="J2661">
        <v>2.4838800000000001</v>
      </c>
      <c r="K2661">
        <v>1.2077599999999999</v>
      </c>
      <c r="L2661">
        <v>2.0062E-2</v>
      </c>
    </row>
    <row r="2662" spans="1:12" x14ac:dyDescent="0.25">
      <c r="A2662">
        <v>2661</v>
      </c>
      <c r="B2662" t="s">
        <v>6</v>
      </c>
      <c r="C2662" t="s">
        <v>7</v>
      </c>
      <c r="D2662">
        <v>339692.72929599998</v>
      </c>
      <c r="E2662">
        <v>-327738.25741600001</v>
      </c>
      <c r="F2662">
        <v>-74.528499999999994</v>
      </c>
      <c r="G2662">
        <v>0.125971</v>
      </c>
      <c r="H2662">
        <v>12.478</v>
      </c>
      <c r="I2662">
        <v>12.704499999999999</v>
      </c>
      <c r="J2662">
        <v>5.5258500000000002</v>
      </c>
      <c r="K2662">
        <v>0.35192899999999999</v>
      </c>
      <c r="L2662">
        <v>2.8204E-2</v>
      </c>
    </row>
    <row r="2663" spans="1:12" x14ac:dyDescent="0.25">
      <c r="A2663">
        <v>2662</v>
      </c>
      <c r="B2663" t="s">
        <v>6</v>
      </c>
      <c r="C2663" t="s">
        <v>7</v>
      </c>
      <c r="D2663">
        <v>340256.508692</v>
      </c>
      <c r="E2663">
        <v>-328611.87344900001</v>
      </c>
      <c r="F2663">
        <v>-74.495699999999999</v>
      </c>
      <c r="G2663">
        <v>0.125782</v>
      </c>
      <c r="H2663">
        <v>16.7988</v>
      </c>
      <c r="I2663">
        <v>10.7974</v>
      </c>
      <c r="J2663">
        <v>3.18954</v>
      </c>
      <c r="K2663">
        <v>0.36206100000000002</v>
      </c>
      <c r="L2663">
        <v>2.1552999999999999E-2</v>
      </c>
    </row>
    <row r="2664" spans="1:12" x14ac:dyDescent="0.25">
      <c r="A2664">
        <v>2663</v>
      </c>
      <c r="B2664" t="s">
        <v>6</v>
      </c>
      <c r="C2664" t="s">
        <v>7</v>
      </c>
      <c r="D2664">
        <v>341198.03808000003</v>
      </c>
      <c r="E2664">
        <v>-329446.35994200001</v>
      </c>
      <c r="F2664">
        <v>-74.454999999999998</v>
      </c>
      <c r="G2664">
        <v>0.125748</v>
      </c>
      <c r="H2664">
        <v>14.8957</v>
      </c>
      <c r="I2664">
        <v>6.80105</v>
      </c>
      <c r="J2664">
        <v>2.80444</v>
      </c>
      <c r="K2664">
        <v>0.31274400000000002</v>
      </c>
      <c r="L2664">
        <v>2.0996000000000001E-2</v>
      </c>
    </row>
    <row r="2665" spans="1:12" x14ac:dyDescent="0.25">
      <c r="A2665">
        <v>2664</v>
      </c>
      <c r="B2665" t="s">
        <v>6</v>
      </c>
      <c r="C2665" t="s">
        <v>7</v>
      </c>
      <c r="D2665">
        <v>340460.18013200001</v>
      </c>
      <c r="E2665">
        <v>-329571.50259300001</v>
      </c>
      <c r="F2665">
        <v>-74.469300000000004</v>
      </c>
      <c r="G2665">
        <v>0.125696</v>
      </c>
      <c r="H2665">
        <v>15.449199999999999</v>
      </c>
      <c r="I2665">
        <v>9.6165199999999995</v>
      </c>
      <c r="J2665">
        <v>6.1288</v>
      </c>
      <c r="K2665">
        <v>0.68786599999999998</v>
      </c>
      <c r="L2665">
        <v>4.4524000000000001E-2</v>
      </c>
    </row>
    <row r="2666" spans="1:12" x14ac:dyDescent="0.25">
      <c r="A2666">
        <v>2665</v>
      </c>
      <c r="B2666" t="s">
        <v>6</v>
      </c>
      <c r="C2666" t="s">
        <v>7</v>
      </c>
      <c r="D2666">
        <v>340096.657458</v>
      </c>
      <c r="E2666">
        <v>-329379.85943000001</v>
      </c>
      <c r="F2666">
        <v>-74.482100000000003</v>
      </c>
      <c r="G2666">
        <v>0.12567600000000001</v>
      </c>
      <c r="H2666">
        <v>34.828000000000003</v>
      </c>
      <c r="I2666">
        <v>12.1624</v>
      </c>
      <c r="J2666">
        <v>2.93553</v>
      </c>
      <c r="K2666">
        <v>0.586426</v>
      </c>
      <c r="L2666">
        <v>1.6837999999999999E-2</v>
      </c>
    </row>
    <row r="2667" spans="1:12" x14ac:dyDescent="0.25">
      <c r="A2667">
        <v>2666</v>
      </c>
      <c r="B2667" t="s">
        <v>6</v>
      </c>
      <c r="C2667" t="s">
        <v>7</v>
      </c>
      <c r="D2667">
        <v>340253.64123900002</v>
      </c>
      <c r="E2667">
        <v>-329824.252996</v>
      </c>
      <c r="F2667">
        <v>-74.468500000000006</v>
      </c>
      <c r="G2667">
        <v>0.125671</v>
      </c>
      <c r="H2667">
        <v>11.1813</v>
      </c>
      <c r="I2667">
        <v>8.5838300000000007</v>
      </c>
      <c r="J2667">
        <v>4.1603599999999998</v>
      </c>
      <c r="K2667">
        <v>0.354736</v>
      </c>
      <c r="L2667">
        <v>3.1725999999999997E-2</v>
      </c>
    </row>
    <row r="2668" spans="1:12" x14ac:dyDescent="0.25">
      <c r="A2668">
        <v>2667</v>
      </c>
      <c r="B2668" t="s">
        <v>6</v>
      </c>
      <c r="C2668" t="s">
        <v>7</v>
      </c>
      <c r="D2668">
        <v>340537.46297300002</v>
      </c>
      <c r="E2668">
        <v>-329650.29928600002</v>
      </c>
      <c r="F2668">
        <v>-74.465800000000002</v>
      </c>
      <c r="G2668">
        <v>0.12559500000000001</v>
      </c>
      <c r="H2668">
        <v>12.200200000000001</v>
      </c>
      <c r="I2668">
        <v>13.1051</v>
      </c>
      <c r="J2668">
        <v>6.1670699999999998</v>
      </c>
      <c r="K2668">
        <v>0.51232900000000003</v>
      </c>
      <c r="L2668">
        <v>4.1993999999999997E-2</v>
      </c>
    </row>
    <row r="2669" spans="1:12" x14ac:dyDescent="0.25">
      <c r="A2669">
        <v>2668</v>
      </c>
      <c r="B2669" t="s">
        <v>6</v>
      </c>
      <c r="C2669" t="s">
        <v>7</v>
      </c>
      <c r="D2669">
        <v>340196.09135599999</v>
      </c>
      <c r="E2669">
        <v>-329543.85255499999</v>
      </c>
      <c r="F2669">
        <v>-74.476100000000002</v>
      </c>
      <c r="G2669">
        <v>0.125528</v>
      </c>
      <c r="H2669">
        <v>12.343500000000001</v>
      </c>
      <c r="I2669">
        <v>12.864000000000001</v>
      </c>
      <c r="J2669">
        <v>5.56501</v>
      </c>
      <c r="K2669">
        <v>0.61694300000000002</v>
      </c>
      <c r="L2669">
        <v>4.9980999999999998E-2</v>
      </c>
    </row>
    <row r="2670" spans="1:12" x14ac:dyDescent="0.25">
      <c r="A2670">
        <v>2669</v>
      </c>
      <c r="B2670" t="s">
        <v>6</v>
      </c>
      <c r="C2670" t="s">
        <v>7</v>
      </c>
      <c r="D2670">
        <v>342383.82733200002</v>
      </c>
      <c r="E2670">
        <v>-329709.73733700003</v>
      </c>
      <c r="F2670">
        <v>-74.421400000000006</v>
      </c>
      <c r="G2670">
        <v>0.12545400000000001</v>
      </c>
      <c r="H2670">
        <v>59.780900000000003</v>
      </c>
      <c r="I2670">
        <v>16.004000000000001</v>
      </c>
      <c r="J2670">
        <v>2.0546899999999999</v>
      </c>
      <c r="K2670">
        <v>0.736572</v>
      </c>
      <c r="L2670">
        <v>1.2321E-2</v>
      </c>
    </row>
    <row r="2671" spans="1:12" x14ac:dyDescent="0.25">
      <c r="A2671">
        <v>2670</v>
      </c>
      <c r="B2671" t="s">
        <v>6</v>
      </c>
      <c r="C2671" t="s">
        <v>7</v>
      </c>
      <c r="D2671">
        <v>340271.26965799998</v>
      </c>
      <c r="E2671">
        <v>-329870.12118900003</v>
      </c>
      <c r="F2671">
        <v>-74.466999999999999</v>
      </c>
      <c r="G2671">
        <v>0.125387</v>
      </c>
      <c r="H2671">
        <v>17.733599999999999</v>
      </c>
      <c r="I2671">
        <v>10.0253</v>
      </c>
      <c r="J2671">
        <v>3.9852300000000001</v>
      </c>
      <c r="K2671">
        <v>0.42138700000000001</v>
      </c>
      <c r="L2671">
        <v>2.3761999999999998E-2</v>
      </c>
    </row>
    <row r="2672" spans="1:12" x14ac:dyDescent="0.25">
      <c r="A2672">
        <v>2671</v>
      </c>
      <c r="B2672" t="s">
        <v>6</v>
      </c>
      <c r="C2672" t="s">
        <v>7</v>
      </c>
      <c r="D2672">
        <v>341041.33722099999</v>
      </c>
      <c r="E2672">
        <v>-330633.97404100001</v>
      </c>
      <c r="F2672">
        <v>-74.431899999999999</v>
      </c>
      <c r="G2672">
        <v>0.125332</v>
      </c>
      <c r="H2672">
        <v>18.0733</v>
      </c>
      <c r="I2672">
        <v>6.0185899999999997</v>
      </c>
      <c r="J2672">
        <v>2.4738000000000002</v>
      </c>
      <c r="K2672">
        <v>0.12</v>
      </c>
      <c r="L2672">
        <v>6.6400000000000001E-3</v>
      </c>
    </row>
    <row r="2673" spans="1:12" x14ac:dyDescent="0.25">
      <c r="A2673">
        <v>2672</v>
      </c>
      <c r="B2673" t="s">
        <v>6</v>
      </c>
      <c r="C2673" t="s">
        <v>7</v>
      </c>
      <c r="D2673">
        <v>342480.38842700003</v>
      </c>
      <c r="E2673">
        <v>-328682.06509699998</v>
      </c>
      <c r="F2673">
        <v>-74.4422</v>
      </c>
      <c r="G2673">
        <v>0.12531400000000001</v>
      </c>
      <c r="H2673">
        <v>12.489800000000001</v>
      </c>
      <c r="I2673">
        <v>6.4945300000000001</v>
      </c>
      <c r="J2673">
        <v>3.4542999999999999</v>
      </c>
      <c r="K2673">
        <v>0.30932599999999999</v>
      </c>
      <c r="L2673">
        <v>2.4766E-2</v>
      </c>
    </row>
    <row r="2674" spans="1:12" x14ac:dyDescent="0.25">
      <c r="A2674">
        <v>2673</v>
      </c>
      <c r="B2674" t="s">
        <v>6</v>
      </c>
      <c r="C2674" t="s">
        <v>7</v>
      </c>
      <c r="D2674">
        <v>339955.41594500002</v>
      </c>
      <c r="E2674">
        <v>-328365.29362299998</v>
      </c>
      <c r="F2674">
        <v>-74.508200000000002</v>
      </c>
      <c r="G2674">
        <v>0.12515699999999999</v>
      </c>
      <c r="H2674">
        <v>13.5139</v>
      </c>
      <c r="I2674">
        <v>7.9188799999999997</v>
      </c>
      <c r="J2674">
        <v>4.6841100000000004</v>
      </c>
      <c r="K2674">
        <v>0.448486</v>
      </c>
      <c r="L2674">
        <v>3.3187000000000001E-2</v>
      </c>
    </row>
    <row r="2675" spans="1:12" x14ac:dyDescent="0.25">
      <c r="A2675">
        <v>2674</v>
      </c>
      <c r="B2675" t="s">
        <v>6</v>
      </c>
      <c r="C2675" t="s">
        <v>7</v>
      </c>
      <c r="D2675">
        <v>341804.10813100002</v>
      </c>
      <c r="E2675">
        <v>-329567.65995300002</v>
      </c>
      <c r="F2675">
        <v>-74.438100000000006</v>
      </c>
      <c r="G2675">
        <v>0.12510099999999999</v>
      </c>
      <c r="H2675">
        <v>14.8323</v>
      </c>
      <c r="I2675">
        <v>8.4746000000000006</v>
      </c>
      <c r="J2675">
        <v>3.3968799999999999</v>
      </c>
      <c r="K2675">
        <v>0.39782699999999999</v>
      </c>
      <c r="L2675">
        <v>2.6821999999999999E-2</v>
      </c>
    </row>
    <row r="2676" spans="1:12" x14ac:dyDescent="0.25">
      <c r="A2676">
        <v>2675</v>
      </c>
      <c r="B2676" t="s">
        <v>6</v>
      </c>
      <c r="C2676" t="s">
        <v>7</v>
      </c>
      <c r="D2676">
        <v>342436.79751800001</v>
      </c>
      <c r="E2676">
        <v>-330470.82894699997</v>
      </c>
      <c r="F2676">
        <v>-74.403099999999995</v>
      </c>
      <c r="G2676">
        <v>0.12509600000000001</v>
      </c>
      <c r="H2676">
        <v>12.1191</v>
      </c>
      <c r="I2676">
        <v>6.0887799999999999</v>
      </c>
      <c r="J2676">
        <v>2.3142399999999999</v>
      </c>
      <c r="K2676">
        <v>0.117676</v>
      </c>
      <c r="L2676">
        <v>9.7099999999999999E-3</v>
      </c>
    </row>
    <row r="2677" spans="1:12" x14ac:dyDescent="0.25">
      <c r="A2677">
        <v>2676</v>
      </c>
      <c r="B2677" t="s">
        <v>6</v>
      </c>
      <c r="C2677" t="s">
        <v>7</v>
      </c>
      <c r="D2677">
        <v>341044.9093</v>
      </c>
      <c r="E2677">
        <v>-328617.709431</v>
      </c>
      <c r="F2677">
        <v>-74.477199999999996</v>
      </c>
      <c r="G2677">
        <v>0.124946</v>
      </c>
      <c r="H2677">
        <v>20.539000000000001</v>
      </c>
      <c r="I2677">
        <v>5.9814100000000003</v>
      </c>
      <c r="J2677">
        <v>2.3144200000000001</v>
      </c>
      <c r="K2677">
        <v>0.37792999999999999</v>
      </c>
      <c r="L2677">
        <v>1.8401000000000001E-2</v>
      </c>
    </row>
    <row r="2678" spans="1:12" x14ac:dyDescent="0.25">
      <c r="A2678">
        <v>2677</v>
      </c>
      <c r="B2678" t="s">
        <v>6</v>
      </c>
      <c r="C2678" t="s">
        <v>7</v>
      </c>
      <c r="D2678">
        <v>341392.819074</v>
      </c>
      <c r="E2678">
        <v>-329395.22847899998</v>
      </c>
      <c r="F2678">
        <v>-74.451599999999999</v>
      </c>
      <c r="G2678">
        <v>0.124655</v>
      </c>
      <c r="H2678">
        <v>16.813700000000001</v>
      </c>
      <c r="I2678">
        <v>8.5126200000000001</v>
      </c>
      <c r="J2678">
        <v>4.2692199999999998</v>
      </c>
      <c r="K2678">
        <v>0.44238300000000003</v>
      </c>
      <c r="L2678">
        <v>2.6311000000000001E-2</v>
      </c>
    </row>
    <row r="2679" spans="1:12" x14ac:dyDescent="0.25">
      <c r="A2679">
        <v>2678</v>
      </c>
      <c r="B2679" t="s">
        <v>6</v>
      </c>
      <c r="C2679" t="s">
        <v>7</v>
      </c>
      <c r="D2679">
        <v>339836.00240599999</v>
      </c>
      <c r="E2679">
        <v>-330586.83432800003</v>
      </c>
      <c r="F2679">
        <v>-74.460999999999999</v>
      </c>
      <c r="G2679">
        <v>0.124557</v>
      </c>
      <c r="H2679">
        <v>10.2723</v>
      </c>
      <c r="I2679">
        <v>8.3682800000000004</v>
      </c>
      <c r="J2679">
        <v>5.0532399999999997</v>
      </c>
      <c r="K2679">
        <v>0.43566899999999997</v>
      </c>
      <c r="L2679">
        <v>4.2411999999999998E-2</v>
      </c>
    </row>
    <row r="2680" spans="1:12" x14ac:dyDescent="0.25">
      <c r="A2680">
        <v>2679</v>
      </c>
      <c r="B2680" t="s">
        <v>6</v>
      </c>
      <c r="C2680" t="s">
        <v>7</v>
      </c>
      <c r="D2680">
        <v>339871.32537699997</v>
      </c>
      <c r="E2680">
        <v>-330582.658857</v>
      </c>
      <c r="F2680">
        <v>-74.4602</v>
      </c>
      <c r="G2680">
        <v>0.12448099999999999</v>
      </c>
      <c r="H2680">
        <v>11.1524</v>
      </c>
      <c r="I2680">
        <v>8.9452200000000008</v>
      </c>
      <c r="J2680">
        <v>4.0733499999999996</v>
      </c>
      <c r="K2680">
        <v>0.34338400000000002</v>
      </c>
      <c r="L2680">
        <v>3.0790000000000001E-2</v>
      </c>
    </row>
    <row r="2681" spans="1:12" x14ac:dyDescent="0.25">
      <c r="A2681">
        <v>2680</v>
      </c>
      <c r="B2681" t="s">
        <v>6</v>
      </c>
      <c r="C2681" t="s">
        <v>7</v>
      </c>
      <c r="D2681">
        <v>341445.532641</v>
      </c>
      <c r="E2681">
        <v>-329190.612524</v>
      </c>
      <c r="F2681">
        <v>-74.454999999999998</v>
      </c>
      <c r="G2681">
        <v>0.124268</v>
      </c>
      <c r="H2681">
        <v>15.3879</v>
      </c>
      <c r="I2681">
        <v>6.2271299999999998</v>
      </c>
      <c r="J2681">
        <v>3.08297</v>
      </c>
      <c r="K2681">
        <v>0.31567400000000001</v>
      </c>
      <c r="L2681">
        <v>2.0514000000000001E-2</v>
      </c>
    </row>
    <row r="2682" spans="1:12" x14ac:dyDescent="0.25">
      <c r="A2682">
        <v>2681</v>
      </c>
      <c r="B2682" t="s">
        <v>6</v>
      </c>
      <c r="C2682" t="s">
        <v>7</v>
      </c>
      <c r="D2682">
        <v>341179.93047000002</v>
      </c>
      <c r="E2682">
        <v>-328690.55136500002</v>
      </c>
      <c r="F2682">
        <v>-74.472399999999993</v>
      </c>
      <c r="G2682">
        <v>0.12420299999999999</v>
      </c>
      <c r="H2682">
        <v>24.606100000000001</v>
      </c>
      <c r="I2682">
        <v>12.7583</v>
      </c>
      <c r="J2682">
        <v>3.5222500000000001</v>
      </c>
      <c r="K2682">
        <v>0.65295400000000003</v>
      </c>
      <c r="L2682">
        <v>2.6536000000000001E-2</v>
      </c>
    </row>
    <row r="2683" spans="1:12" x14ac:dyDescent="0.25">
      <c r="A2683">
        <v>2682</v>
      </c>
      <c r="B2683" t="s">
        <v>6</v>
      </c>
      <c r="C2683" t="s">
        <v>7</v>
      </c>
      <c r="D2683">
        <v>340724.78054000001</v>
      </c>
      <c r="E2683">
        <v>-329700.89250100002</v>
      </c>
      <c r="F2683">
        <v>-74.460300000000004</v>
      </c>
      <c r="G2683">
        <v>0.124185</v>
      </c>
      <c r="H2683">
        <v>14.5854</v>
      </c>
      <c r="I2683">
        <v>4.5519699999999998</v>
      </c>
      <c r="J2683">
        <v>2.5623399999999998</v>
      </c>
      <c r="K2683">
        <v>0.24743699999999999</v>
      </c>
      <c r="L2683">
        <v>1.6965000000000001E-2</v>
      </c>
    </row>
    <row r="2684" spans="1:12" x14ac:dyDescent="0.25">
      <c r="A2684">
        <v>2683</v>
      </c>
      <c r="B2684" t="s">
        <v>6</v>
      </c>
      <c r="C2684" t="s">
        <v>7</v>
      </c>
      <c r="D2684">
        <v>342571.37382500002</v>
      </c>
      <c r="E2684">
        <v>-330681.13364499999</v>
      </c>
      <c r="F2684">
        <v>-74.395200000000003</v>
      </c>
      <c r="G2684">
        <v>0.124013</v>
      </c>
      <c r="H2684">
        <v>11.1714</v>
      </c>
      <c r="I2684">
        <v>6.4455600000000004</v>
      </c>
      <c r="J2684">
        <v>2.1162100000000001</v>
      </c>
      <c r="K2684">
        <v>0.14392099999999999</v>
      </c>
      <c r="L2684">
        <v>1.2883E-2</v>
      </c>
    </row>
    <row r="2685" spans="1:12" x14ac:dyDescent="0.25">
      <c r="A2685">
        <v>2684</v>
      </c>
      <c r="B2685" t="s">
        <v>6</v>
      </c>
      <c r="C2685" t="s">
        <v>7</v>
      </c>
      <c r="D2685">
        <v>342374.00620399998</v>
      </c>
      <c r="E2685">
        <v>-328474.57901099999</v>
      </c>
      <c r="F2685">
        <v>-74.449399999999997</v>
      </c>
      <c r="G2685">
        <v>0.124004</v>
      </c>
      <c r="H2685">
        <v>13.3834</v>
      </c>
      <c r="I2685">
        <v>4.3996399999999998</v>
      </c>
      <c r="J2685">
        <v>1.6644600000000001</v>
      </c>
      <c r="K2685">
        <v>0.1</v>
      </c>
      <c r="L2685">
        <v>7.4720000000000003E-3</v>
      </c>
    </row>
    <row r="2686" spans="1:12" x14ac:dyDescent="0.25">
      <c r="A2686">
        <v>2685</v>
      </c>
      <c r="B2686" t="s">
        <v>6</v>
      </c>
      <c r="C2686" t="s">
        <v>7</v>
      </c>
      <c r="D2686">
        <v>340857.76060799998</v>
      </c>
      <c r="E2686">
        <v>-329305.16408399999</v>
      </c>
      <c r="F2686">
        <v>-74.466099999999997</v>
      </c>
      <c r="G2686">
        <v>0.123892</v>
      </c>
      <c r="H2686">
        <v>99.311499999999995</v>
      </c>
      <c r="I2686">
        <v>13.579499999999999</v>
      </c>
      <c r="J2686">
        <v>2.3877299999999999</v>
      </c>
      <c r="K2686">
        <v>1.3659699999999999</v>
      </c>
      <c r="L2686">
        <v>1.3754000000000001E-2</v>
      </c>
    </row>
    <row r="2687" spans="1:12" x14ac:dyDescent="0.25">
      <c r="A2687">
        <v>2686</v>
      </c>
      <c r="B2687" t="s">
        <v>6</v>
      </c>
      <c r="C2687" t="s">
        <v>7</v>
      </c>
      <c r="D2687">
        <v>341375.556598</v>
      </c>
      <c r="E2687">
        <v>-330292.405554</v>
      </c>
      <c r="F2687">
        <v>-74.431799999999996</v>
      </c>
      <c r="G2687">
        <v>0.12383</v>
      </c>
      <c r="H2687">
        <v>10.4206</v>
      </c>
      <c r="I2687">
        <v>4.9883499999999996</v>
      </c>
      <c r="J2687">
        <v>1.7009000000000001</v>
      </c>
      <c r="K2687">
        <v>9.6435999999999994E-2</v>
      </c>
      <c r="L2687">
        <v>9.2540000000000001E-3</v>
      </c>
    </row>
    <row r="2688" spans="1:12" x14ac:dyDescent="0.25">
      <c r="A2688">
        <v>2687</v>
      </c>
      <c r="B2688" t="s">
        <v>6</v>
      </c>
      <c r="C2688" t="s">
        <v>7</v>
      </c>
      <c r="D2688">
        <v>340304.49583600002</v>
      </c>
      <c r="E2688">
        <v>-328481.735415</v>
      </c>
      <c r="F2688">
        <v>-74.497500000000002</v>
      </c>
      <c r="G2688">
        <v>0.12378</v>
      </c>
      <c r="H2688">
        <v>10.0191</v>
      </c>
      <c r="I2688">
        <v>4.5879700000000003</v>
      </c>
      <c r="J2688">
        <v>1.70261</v>
      </c>
      <c r="K2688">
        <v>0.109375</v>
      </c>
      <c r="L2688">
        <v>1.0917E-2</v>
      </c>
    </row>
    <row r="2689" spans="1:12" x14ac:dyDescent="0.25">
      <c r="A2689">
        <v>2688</v>
      </c>
      <c r="B2689" t="s">
        <v>6</v>
      </c>
      <c r="C2689" t="s">
        <v>7</v>
      </c>
      <c r="D2689">
        <v>341446.05943199998</v>
      </c>
      <c r="E2689">
        <v>-328022.24281500001</v>
      </c>
      <c r="F2689">
        <v>-74.481200000000001</v>
      </c>
      <c r="G2689">
        <v>0.123775</v>
      </c>
      <c r="H2689">
        <v>15.014900000000001</v>
      </c>
      <c r="I2689">
        <v>7.7986300000000002</v>
      </c>
      <c r="J2689">
        <v>3.8739699999999999</v>
      </c>
      <c r="K2689">
        <v>0.1</v>
      </c>
      <c r="L2689">
        <v>6.6600000000000001E-3</v>
      </c>
    </row>
    <row r="2690" spans="1:12" x14ac:dyDescent="0.25">
      <c r="A2690">
        <v>2689</v>
      </c>
      <c r="B2690" t="s">
        <v>6</v>
      </c>
      <c r="C2690" t="s">
        <v>7</v>
      </c>
      <c r="D2690">
        <v>339668.41125399998</v>
      </c>
      <c r="E2690">
        <v>-328162.91557200003</v>
      </c>
      <c r="F2690">
        <v>-74.519499999999994</v>
      </c>
      <c r="G2690">
        <v>0.12359000000000001</v>
      </c>
      <c r="H2690">
        <v>12.5778</v>
      </c>
      <c r="I2690">
        <v>7.4264299999999999</v>
      </c>
      <c r="J2690">
        <v>3.7196500000000001</v>
      </c>
      <c r="K2690">
        <v>0.37914999999999999</v>
      </c>
      <c r="L2690">
        <v>3.0144000000000001E-2</v>
      </c>
    </row>
    <row r="2691" spans="1:12" x14ac:dyDescent="0.25">
      <c r="A2691">
        <v>2690</v>
      </c>
      <c r="B2691" t="s">
        <v>6</v>
      </c>
      <c r="C2691" t="s">
        <v>7</v>
      </c>
      <c r="D2691">
        <v>342069.14417500002</v>
      </c>
      <c r="E2691">
        <v>-330592.80720899999</v>
      </c>
      <c r="F2691">
        <v>-74.408900000000003</v>
      </c>
      <c r="G2691">
        <v>0.12341299999999999</v>
      </c>
      <c r="H2691">
        <v>10.943099999999999</v>
      </c>
      <c r="I2691">
        <v>5.0849599999999997</v>
      </c>
      <c r="J2691">
        <v>2.3770899999999999</v>
      </c>
      <c r="K2691">
        <v>0.05</v>
      </c>
      <c r="L2691">
        <v>4.5690000000000001E-3</v>
      </c>
    </row>
    <row r="2692" spans="1:12" x14ac:dyDescent="0.25">
      <c r="A2692">
        <v>2691</v>
      </c>
      <c r="B2692" t="s">
        <v>6</v>
      </c>
      <c r="C2692" t="s">
        <v>7</v>
      </c>
      <c r="D2692">
        <v>341303.99539200001</v>
      </c>
      <c r="E2692">
        <v>-329478.211006</v>
      </c>
      <c r="F2692">
        <v>-74.451800000000006</v>
      </c>
      <c r="G2692">
        <v>0.123137</v>
      </c>
      <c r="H2692">
        <v>13.353199999999999</v>
      </c>
      <c r="I2692">
        <v>7.3931500000000003</v>
      </c>
      <c r="J2692">
        <v>2.8342499999999999</v>
      </c>
      <c r="K2692">
        <v>0.19531299999999999</v>
      </c>
      <c r="L2692">
        <v>1.4626999999999999E-2</v>
      </c>
    </row>
    <row r="2693" spans="1:12" x14ac:dyDescent="0.25">
      <c r="A2693">
        <v>2692</v>
      </c>
      <c r="B2693" t="s">
        <v>6</v>
      </c>
      <c r="C2693" t="s">
        <v>7</v>
      </c>
      <c r="D2693">
        <v>342173.33787699998</v>
      </c>
      <c r="E2693">
        <v>-328967.54648199998</v>
      </c>
      <c r="F2693">
        <v>-74.442999999999998</v>
      </c>
      <c r="G2693">
        <v>0.12307999999999999</v>
      </c>
      <c r="H2693">
        <v>11.834099999999999</v>
      </c>
      <c r="I2693">
        <v>7.4778000000000002</v>
      </c>
      <c r="J2693">
        <v>2.9903300000000002</v>
      </c>
      <c r="K2693">
        <v>0.199707</v>
      </c>
      <c r="L2693">
        <v>1.6875999999999999E-2</v>
      </c>
    </row>
    <row r="2694" spans="1:12" x14ac:dyDescent="0.25">
      <c r="A2694">
        <v>2693</v>
      </c>
      <c r="B2694" t="s">
        <v>6</v>
      </c>
      <c r="C2694" t="s">
        <v>7</v>
      </c>
      <c r="D2694">
        <v>340600.20773299999</v>
      </c>
      <c r="E2694">
        <v>-328791.913351</v>
      </c>
      <c r="F2694">
        <v>-74.483599999999996</v>
      </c>
      <c r="G2694">
        <v>0.12291199999999999</v>
      </c>
      <c r="H2694">
        <v>17.150300000000001</v>
      </c>
      <c r="I2694">
        <v>6.0822799999999999</v>
      </c>
      <c r="J2694">
        <v>2.4423400000000002</v>
      </c>
      <c r="K2694">
        <v>0.29003899999999999</v>
      </c>
      <c r="L2694">
        <v>1.6912E-2</v>
      </c>
    </row>
    <row r="2695" spans="1:12" x14ac:dyDescent="0.25">
      <c r="A2695">
        <v>2694</v>
      </c>
      <c r="B2695" t="s">
        <v>6</v>
      </c>
      <c r="C2695" t="s">
        <v>7</v>
      </c>
      <c r="D2695">
        <v>341533.01925000001</v>
      </c>
      <c r="E2695">
        <v>-330196.80043599999</v>
      </c>
      <c r="F2695">
        <v>-74.430300000000003</v>
      </c>
      <c r="G2695">
        <v>0.122751</v>
      </c>
      <c r="H2695">
        <v>14.8809</v>
      </c>
      <c r="I2695">
        <v>4.7351700000000001</v>
      </c>
      <c r="J2695">
        <v>2.2164799999999998</v>
      </c>
      <c r="K2695">
        <v>0.230957</v>
      </c>
      <c r="L2695">
        <v>1.5520000000000001E-2</v>
      </c>
    </row>
    <row r="2696" spans="1:12" x14ac:dyDescent="0.25">
      <c r="A2696">
        <v>2695</v>
      </c>
      <c r="B2696" t="s">
        <v>6</v>
      </c>
      <c r="C2696" t="s">
        <v>7</v>
      </c>
      <c r="D2696">
        <v>340105.72437299998</v>
      </c>
      <c r="E2696">
        <v>-327956.552433</v>
      </c>
      <c r="F2696">
        <v>-74.513900000000007</v>
      </c>
      <c r="G2696">
        <v>0.122654</v>
      </c>
      <c r="H2696">
        <v>20.008700000000001</v>
      </c>
      <c r="I2696">
        <v>7.4650400000000001</v>
      </c>
      <c r="J2696">
        <v>2.8978799999999998</v>
      </c>
      <c r="K2696">
        <v>0.37414599999999998</v>
      </c>
      <c r="L2696">
        <v>1.8699E-2</v>
      </c>
    </row>
    <row r="2697" spans="1:12" x14ac:dyDescent="0.25">
      <c r="A2697">
        <v>2696</v>
      </c>
      <c r="B2697" t="s">
        <v>6</v>
      </c>
      <c r="C2697" t="s">
        <v>7</v>
      </c>
      <c r="D2697">
        <v>340332.921386</v>
      </c>
      <c r="E2697">
        <v>-329892.87255299999</v>
      </c>
      <c r="F2697">
        <v>-74.465100000000007</v>
      </c>
      <c r="G2697">
        <v>0.122641</v>
      </c>
      <c r="H2697">
        <v>12.1645</v>
      </c>
      <c r="I2697">
        <v>11.8767</v>
      </c>
      <c r="J2697">
        <v>5.8752000000000004</v>
      </c>
      <c r="K2697">
        <v>0.515625</v>
      </c>
      <c r="L2697">
        <v>4.2388000000000002E-2</v>
      </c>
    </row>
    <row r="2698" spans="1:12" x14ac:dyDescent="0.25">
      <c r="A2698">
        <v>2697</v>
      </c>
      <c r="B2698" t="s">
        <v>6</v>
      </c>
      <c r="C2698" t="s">
        <v>7</v>
      </c>
      <c r="D2698">
        <v>340880.90851400001</v>
      </c>
      <c r="E2698">
        <v>-328255.765869</v>
      </c>
      <c r="F2698">
        <v>-74.489099999999993</v>
      </c>
      <c r="G2698">
        <v>0.12259299999999999</v>
      </c>
      <c r="H2698">
        <v>17.157599999999999</v>
      </c>
      <c r="I2698">
        <v>21.269300000000001</v>
      </c>
      <c r="J2698">
        <v>14.2058</v>
      </c>
      <c r="K2698">
        <v>0.5</v>
      </c>
      <c r="L2698">
        <v>2.9142000000000001E-2</v>
      </c>
    </row>
    <row r="2699" spans="1:12" x14ac:dyDescent="0.25">
      <c r="A2699">
        <v>2698</v>
      </c>
      <c r="B2699" t="s">
        <v>6</v>
      </c>
      <c r="C2699" t="s">
        <v>7</v>
      </c>
      <c r="D2699">
        <v>341798.54949100001</v>
      </c>
      <c r="E2699">
        <v>-328481.96614099998</v>
      </c>
      <c r="F2699">
        <v>-74.462599999999995</v>
      </c>
      <c r="G2699">
        <v>0.122576</v>
      </c>
      <c r="H2699">
        <v>14.771800000000001</v>
      </c>
      <c r="I2699">
        <v>5.4520099999999996</v>
      </c>
      <c r="J2699">
        <v>2.2212100000000001</v>
      </c>
      <c r="K2699">
        <v>0.223389</v>
      </c>
      <c r="L2699">
        <v>1.5122999999999999E-2</v>
      </c>
    </row>
    <row r="2700" spans="1:12" x14ac:dyDescent="0.25">
      <c r="A2700">
        <v>2699</v>
      </c>
      <c r="B2700" t="s">
        <v>6</v>
      </c>
      <c r="C2700" t="s">
        <v>7</v>
      </c>
      <c r="D2700">
        <v>340220.69867900002</v>
      </c>
      <c r="E2700">
        <v>-328753.83630299999</v>
      </c>
      <c r="F2700">
        <v>-74.493300000000005</v>
      </c>
      <c r="G2700">
        <v>0.12249</v>
      </c>
      <c r="H2700">
        <v>20.356400000000001</v>
      </c>
      <c r="I2700">
        <v>5.7625500000000001</v>
      </c>
      <c r="J2700">
        <v>2.6072600000000001</v>
      </c>
      <c r="K2700">
        <v>0.40771499999999999</v>
      </c>
      <c r="L2700">
        <v>2.0029000000000002E-2</v>
      </c>
    </row>
    <row r="2701" spans="1:12" x14ac:dyDescent="0.25">
      <c r="A2701">
        <v>2700</v>
      </c>
      <c r="B2701" t="s">
        <v>6</v>
      </c>
      <c r="C2701" t="s">
        <v>7</v>
      </c>
      <c r="D2701">
        <v>340862.99108200002</v>
      </c>
      <c r="E2701">
        <v>-328002.23851499998</v>
      </c>
      <c r="F2701">
        <v>-74.495199999999997</v>
      </c>
      <c r="G2701">
        <v>0.122421</v>
      </c>
      <c r="H2701">
        <v>21.992999999999999</v>
      </c>
      <c r="I2701">
        <v>18.667100000000001</v>
      </c>
      <c r="J2701">
        <v>11.5359</v>
      </c>
      <c r="K2701">
        <v>0.2</v>
      </c>
      <c r="L2701">
        <v>9.0939999999999997E-3</v>
      </c>
    </row>
    <row r="2702" spans="1:12" x14ac:dyDescent="0.25">
      <c r="A2702">
        <v>2701</v>
      </c>
      <c r="B2702" t="s">
        <v>6</v>
      </c>
      <c r="C2702" t="s">
        <v>7</v>
      </c>
      <c r="D2702">
        <v>342301.51507700002</v>
      </c>
      <c r="E2702">
        <v>-330370.712833</v>
      </c>
      <c r="F2702">
        <v>-74.408500000000004</v>
      </c>
      <c r="G2702">
        <v>0.122297</v>
      </c>
      <c r="H2702">
        <v>14.7018</v>
      </c>
      <c r="I2702">
        <v>8.6815099999999994</v>
      </c>
      <c r="J2702">
        <v>4.3818299999999999</v>
      </c>
      <c r="K2702">
        <v>0.58593799999999996</v>
      </c>
      <c r="L2702">
        <v>3.9855000000000002E-2</v>
      </c>
    </row>
    <row r="2703" spans="1:12" x14ac:dyDescent="0.25">
      <c r="A2703">
        <v>2702</v>
      </c>
      <c r="B2703" t="s">
        <v>6</v>
      </c>
      <c r="C2703" t="s">
        <v>7</v>
      </c>
      <c r="D2703">
        <v>341405.32120599999</v>
      </c>
      <c r="E2703">
        <v>-328565.90354899998</v>
      </c>
      <c r="F2703">
        <v>-74.469899999999996</v>
      </c>
      <c r="G2703">
        <v>0.121738</v>
      </c>
      <c r="H2703">
        <v>17.163799999999998</v>
      </c>
      <c r="I2703">
        <v>8.7258999999999993</v>
      </c>
      <c r="J2703">
        <v>2.5834199999999998</v>
      </c>
      <c r="K2703">
        <v>0.28527799999999998</v>
      </c>
      <c r="L2703">
        <v>1.6621E-2</v>
      </c>
    </row>
    <row r="2704" spans="1:12" x14ac:dyDescent="0.25">
      <c r="A2704">
        <v>2703</v>
      </c>
      <c r="B2704" t="s">
        <v>6</v>
      </c>
      <c r="C2704" t="s">
        <v>7</v>
      </c>
      <c r="D2704">
        <v>342203.84481699998</v>
      </c>
      <c r="E2704">
        <v>-328769.99994900002</v>
      </c>
      <c r="F2704">
        <v>-74.446700000000007</v>
      </c>
      <c r="G2704">
        <v>0.1217</v>
      </c>
      <c r="H2704">
        <v>14.999700000000001</v>
      </c>
      <c r="I2704">
        <v>15.4872</v>
      </c>
      <c r="J2704">
        <v>5.51058</v>
      </c>
      <c r="K2704">
        <v>0.65246599999999999</v>
      </c>
      <c r="L2704">
        <v>4.3499000000000003E-2</v>
      </c>
    </row>
    <row r="2705" spans="1:12" x14ac:dyDescent="0.25">
      <c r="A2705">
        <v>2704</v>
      </c>
      <c r="B2705" t="s">
        <v>6</v>
      </c>
      <c r="C2705" t="s">
        <v>7</v>
      </c>
      <c r="D2705">
        <v>341380.00920899998</v>
      </c>
      <c r="E2705">
        <v>-328455.71669799997</v>
      </c>
      <c r="F2705">
        <v>-74.472999999999999</v>
      </c>
      <c r="G2705">
        <v>0.121562</v>
      </c>
      <c r="H2705">
        <v>17.7242</v>
      </c>
      <c r="I2705">
        <v>10.200799999999999</v>
      </c>
      <c r="J2705">
        <v>4.29819</v>
      </c>
      <c r="K2705">
        <v>0.401611</v>
      </c>
      <c r="L2705">
        <v>2.2658999999999999E-2</v>
      </c>
    </row>
    <row r="2706" spans="1:12" x14ac:dyDescent="0.25">
      <c r="A2706">
        <v>2705</v>
      </c>
      <c r="B2706" t="s">
        <v>6</v>
      </c>
      <c r="C2706" t="s">
        <v>7</v>
      </c>
      <c r="D2706">
        <v>342287.91085500002</v>
      </c>
      <c r="E2706">
        <v>-328278.14923600003</v>
      </c>
      <c r="F2706">
        <v>-74.455799999999996</v>
      </c>
      <c r="G2706">
        <v>0.121532</v>
      </c>
      <c r="H2706">
        <v>13.680300000000001</v>
      </c>
      <c r="I2706">
        <v>12.519299999999999</v>
      </c>
      <c r="J2706">
        <v>4.2701799999999999</v>
      </c>
      <c r="K2706">
        <v>0.41931200000000002</v>
      </c>
      <c r="L2706">
        <v>3.0651000000000001E-2</v>
      </c>
    </row>
    <row r="2707" spans="1:12" x14ac:dyDescent="0.25">
      <c r="A2707">
        <v>2706</v>
      </c>
      <c r="B2707" t="s">
        <v>6</v>
      </c>
      <c r="C2707" t="s">
        <v>7</v>
      </c>
      <c r="D2707">
        <v>342399.38752400002</v>
      </c>
      <c r="E2707">
        <v>-329760.82211299997</v>
      </c>
      <c r="F2707">
        <v>-74.419899999999998</v>
      </c>
      <c r="G2707">
        <v>0.121487</v>
      </c>
      <c r="H2707">
        <v>14.933</v>
      </c>
      <c r="I2707">
        <v>13.277699999999999</v>
      </c>
      <c r="J2707">
        <v>4.2539999999999996</v>
      </c>
      <c r="K2707">
        <v>0.49975599999999998</v>
      </c>
      <c r="L2707">
        <v>3.3466999999999997E-2</v>
      </c>
    </row>
    <row r="2708" spans="1:12" x14ac:dyDescent="0.25">
      <c r="A2708">
        <v>2707</v>
      </c>
      <c r="B2708" t="s">
        <v>6</v>
      </c>
      <c r="C2708" t="s">
        <v>7</v>
      </c>
      <c r="D2708">
        <v>342126.79425500002</v>
      </c>
      <c r="E2708">
        <v>-330647.44433299999</v>
      </c>
      <c r="F2708">
        <v>-74.406300000000002</v>
      </c>
      <c r="G2708">
        <v>0.12128</v>
      </c>
      <c r="H2708">
        <v>11.0725</v>
      </c>
      <c r="I2708">
        <v>4.3324199999999999</v>
      </c>
      <c r="J2708">
        <v>2.0956000000000001</v>
      </c>
      <c r="K2708">
        <v>0.20471200000000001</v>
      </c>
      <c r="L2708">
        <v>1.8488000000000001E-2</v>
      </c>
    </row>
    <row r="2709" spans="1:12" x14ac:dyDescent="0.25">
      <c r="A2709">
        <v>2708</v>
      </c>
      <c r="B2709" t="s">
        <v>6</v>
      </c>
      <c r="C2709" t="s">
        <v>7</v>
      </c>
      <c r="D2709">
        <v>341052.551722</v>
      </c>
      <c r="E2709">
        <v>-329209.96902399999</v>
      </c>
      <c r="F2709">
        <v>-74.463700000000003</v>
      </c>
      <c r="G2709">
        <v>0.121235</v>
      </c>
      <c r="H2709">
        <v>24.845700000000001</v>
      </c>
      <c r="I2709">
        <v>6.5066600000000001</v>
      </c>
      <c r="J2709">
        <v>2.9496799999999999</v>
      </c>
      <c r="K2709">
        <v>0.48046899999999998</v>
      </c>
      <c r="L2709">
        <v>1.9338000000000001E-2</v>
      </c>
    </row>
    <row r="2710" spans="1:12" x14ac:dyDescent="0.25">
      <c r="A2710">
        <v>2709</v>
      </c>
      <c r="B2710" t="s">
        <v>6</v>
      </c>
      <c r="C2710" t="s">
        <v>7</v>
      </c>
      <c r="D2710">
        <v>341999.575778</v>
      </c>
      <c r="E2710">
        <v>-330334.26078200003</v>
      </c>
      <c r="F2710">
        <v>-74.416399999999996</v>
      </c>
      <c r="G2710">
        <v>0.121198</v>
      </c>
      <c r="H2710">
        <v>17.095700000000001</v>
      </c>
      <c r="I2710">
        <v>8.1115200000000005</v>
      </c>
      <c r="J2710">
        <v>4.5079500000000001</v>
      </c>
      <c r="K2710">
        <v>0.55346700000000004</v>
      </c>
      <c r="L2710">
        <v>3.2375000000000001E-2</v>
      </c>
    </row>
    <row r="2711" spans="1:12" x14ac:dyDescent="0.25">
      <c r="A2711">
        <v>2710</v>
      </c>
      <c r="B2711" t="s">
        <v>6</v>
      </c>
      <c r="C2711" t="s">
        <v>7</v>
      </c>
      <c r="D2711">
        <v>341697.82736200001</v>
      </c>
      <c r="E2711">
        <v>-328882.65313599998</v>
      </c>
      <c r="F2711">
        <v>-74.456000000000003</v>
      </c>
      <c r="G2711">
        <v>0.120933</v>
      </c>
      <c r="H2711">
        <v>12.9993</v>
      </c>
      <c r="I2711">
        <v>11.363200000000001</v>
      </c>
      <c r="J2711">
        <v>5.4012000000000002</v>
      </c>
      <c r="K2711">
        <v>0.45910600000000001</v>
      </c>
      <c r="L2711">
        <v>3.5318000000000002E-2</v>
      </c>
    </row>
    <row r="2712" spans="1:12" x14ac:dyDescent="0.25">
      <c r="A2712">
        <v>2711</v>
      </c>
      <c r="B2712" t="s">
        <v>6</v>
      </c>
      <c r="C2712" t="s">
        <v>7</v>
      </c>
      <c r="D2712">
        <v>342445.39885599999</v>
      </c>
      <c r="E2712">
        <v>-328875.99259799998</v>
      </c>
      <c r="F2712">
        <v>-74.438699999999997</v>
      </c>
      <c r="G2712">
        <v>0.120883</v>
      </c>
      <c r="H2712">
        <v>13.8003</v>
      </c>
      <c r="I2712">
        <v>7.3620299999999999</v>
      </c>
      <c r="J2712">
        <v>2.7432400000000001</v>
      </c>
      <c r="K2712">
        <v>0.198486</v>
      </c>
      <c r="L2712">
        <v>1.4383E-2</v>
      </c>
    </row>
    <row r="2713" spans="1:12" x14ac:dyDescent="0.25">
      <c r="A2713">
        <v>2712</v>
      </c>
      <c r="B2713" t="s">
        <v>6</v>
      </c>
      <c r="C2713" t="s">
        <v>7</v>
      </c>
      <c r="D2713">
        <v>339724.468513</v>
      </c>
      <c r="E2713">
        <v>-328756.51026000001</v>
      </c>
      <c r="F2713">
        <v>-74.504800000000003</v>
      </c>
      <c r="G2713">
        <v>0.120878</v>
      </c>
      <c r="H2713">
        <v>70.656400000000005</v>
      </c>
      <c r="I2713">
        <v>19.779800000000002</v>
      </c>
      <c r="J2713">
        <v>4.8587699999999998</v>
      </c>
      <c r="K2713">
        <v>3.1889699999999999</v>
      </c>
      <c r="L2713">
        <v>4.5134000000000001E-2</v>
      </c>
    </row>
    <row r="2714" spans="1:12" x14ac:dyDescent="0.25">
      <c r="A2714">
        <v>2713</v>
      </c>
      <c r="B2714" t="s">
        <v>6</v>
      </c>
      <c r="C2714" t="s">
        <v>7</v>
      </c>
      <c r="D2714">
        <v>340845.91480899998</v>
      </c>
      <c r="E2714">
        <v>-329712.20759499999</v>
      </c>
      <c r="F2714">
        <v>-74.4572</v>
      </c>
      <c r="G2714">
        <v>0.120868</v>
      </c>
      <c r="H2714">
        <v>14.7479</v>
      </c>
      <c r="I2714">
        <v>8.5945999999999998</v>
      </c>
      <c r="J2714">
        <v>3.4742899999999999</v>
      </c>
      <c r="K2714">
        <v>0.37512200000000001</v>
      </c>
      <c r="L2714">
        <v>2.5436E-2</v>
      </c>
    </row>
    <row r="2715" spans="1:12" x14ac:dyDescent="0.25">
      <c r="A2715">
        <v>2714</v>
      </c>
      <c r="B2715" t="s">
        <v>6</v>
      </c>
      <c r="C2715" t="s">
        <v>7</v>
      </c>
      <c r="D2715">
        <v>340831.544888</v>
      </c>
      <c r="E2715">
        <v>-330227.96913500002</v>
      </c>
      <c r="F2715">
        <v>-74.445899999999995</v>
      </c>
      <c r="G2715">
        <v>0.120791</v>
      </c>
      <c r="H2715">
        <v>19.841000000000001</v>
      </c>
      <c r="I2715">
        <v>14.907500000000001</v>
      </c>
      <c r="J2715">
        <v>5.4555999999999996</v>
      </c>
      <c r="K2715">
        <v>0.380859</v>
      </c>
      <c r="L2715">
        <v>1.9196000000000001E-2</v>
      </c>
    </row>
    <row r="2716" spans="1:12" x14ac:dyDescent="0.25">
      <c r="A2716">
        <v>2715</v>
      </c>
      <c r="B2716" t="s">
        <v>6</v>
      </c>
      <c r="C2716" t="s">
        <v>7</v>
      </c>
      <c r="D2716">
        <v>339956.88244999998</v>
      </c>
      <c r="E2716">
        <v>-328488.42588599998</v>
      </c>
      <c r="F2716">
        <v>-74.505399999999995</v>
      </c>
      <c r="G2716">
        <v>0.120749</v>
      </c>
      <c r="H2716">
        <v>13.487399999999999</v>
      </c>
      <c r="I2716">
        <v>12.092599999999999</v>
      </c>
      <c r="J2716">
        <v>7.1371799999999999</v>
      </c>
      <c r="K2716">
        <v>0.69506800000000002</v>
      </c>
      <c r="L2716">
        <v>5.1534999999999997E-2</v>
      </c>
    </row>
    <row r="2717" spans="1:12" x14ac:dyDescent="0.25">
      <c r="A2717">
        <v>2716</v>
      </c>
      <c r="B2717" t="s">
        <v>6</v>
      </c>
      <c r="C2717" t="s">
        <v>7</v>
      </c>
      <c r="D2717">
        <v>342373.73073800001</v>
      </c>
      <c r="E2717">
        <v>-329050.98993400001</v>
      </c>
      <c r="F2717">
        <v>-74.436400000000006</v>
      </c>
      <c r="G2717">
        <v>0.120696</v>
      </c>
      <c r="H2717">
        <v>14.877000000000001</v>
      </c>
      <c r="I2717">
        <v>6.2120699999999998</v>
      </c>
      <c r="J2717">
        <v>2.4214099999999998</v>
      </c>
      <c r="K2717">
        <v>0.238037</v>
      </c>
      <c r="L2717">
        <v>1.6E-2</v>
      </c>
    </row>
    <row r="2718" spans="1:12" x14ac:dyDescent="0.25">
      <c r="A2718">
        <v>2717</v>
      </c>
      <c r="B2718" t="s">
        <v>6</v>
      </c>
      <c r="C2718" t="s">
        <v>7</v>
      </c>
      <c r="D2718">
        <v>342433.62524299999</v>
      </c>
      <c r="E2718">
        <v>-329811.04551999999</v>
      </c>
      <c r="F2718">
        <v>-74.418000000000006</v>
      </c>
      <c r="G2718">
        <v>0.120285</v>
      </c>
      <c r="H2718">
        <v>10.543699999999999</v>
      </c>
      <c r="I2718">
        <v>12.0619</v>
      </c>
      <c r="J2718">
        <v>4.2705900000000003</v>
      </c>
      <c r="K2718">
        <v>0.25854500000000002</v>
      </c>
      <c r="L2718">
        <v>2.4521000000000001E-2</v>
      </c>
    </row>
    <row r="2719" spans="1:12" x14ac:dyDescent="0.25">
      <c r="A2719">
        <v>2718</v>
      </c>
      <c r="B2719" t="s">
        <v>6</v>
      </c>
      <c r="C2719" t="s">
        <v>7</v>
      </c>
      <c r="D2719">
        <v>341967.048924</v>
      </c>
      <c r="E2719">
        <v>-329410.64022</v>
      </c>
      <c r="F2719">
        <v>-74.437899999999999</v>
      </c>
      <c r="G2719">
        <v>0.12016</v>
      </c>
      <c r="H2719">
        <v>17.243500000000001</v>
      </c>
      <c r="I2719">
        <v>15.0106</v>
      </c>
      <c r="J2719">
        <v>3.5623999999999998</v>
      </c>
      <c r="K2719">
        <v>0.59167499999999995</v>
      </c>
      <c r="L2719">
        <v>3.4313000000000003E-2</v>
      </c>
    </row>
    <row r="2720" spans="1:12" x14ac:dyDescent="0.25">
      <c r="A2720">
        <v>2719</v>
      </c>
      <c r="B2720" t="s">
        <v>6</v>
      </c>
      <c r="C2720" t="s">
        <v>7</v>
      </c>
      <c r="D2720">
        <v>340540.58753199998</v>
      </c>
      <c r="E2720">
        <v>-328460.16284800001</v>
      </c>
      <c r="F2720">
        <v>-74.492500000000007</v>
      </c>
      <c r="G2720">
        <v>0.120118</v>
      </c>
      <c r="H2720">
        <v>15.0296</v>
      </c>
      <c r="I2720">
        <v>18.578499999999998</v>
      </c>
      <c r="J2720">
        <v>14.615399999999999</v>
      </c>
      <c r="K2720">
        <v>0.3</v>
      </c>
      <c r="L2720">
        <v>1.9961E-2</v>
      </c>
    </row>
    <row r="2721" spans="1:12" x14ac:dyDescent="0.25">
      <c r="A2721">
        <v>2720</v>
      </c>
      <c r="B2721" t="s">
        <v>6</v>
      </c>
      <c r="C2721" t="s">
        <v>7</v>
      </c>
      <c r="D2721">
        <v>342497.821046</v>
      </c>
      <c r="E2721">
        <v>-328605.97208899999</v>
      </c>
      <c r="F2721">
        <v>-74.4435</v>
      </c>
      <c r="G2721">
        <v>0.119945</v>
      </c>
      <c r="H2721">
        <v>12.5503</v>
      </c>
      <c r="I2721">
        <v>7.0789299999999997</v>
      </c>
      <c r="J2721">
        <v>3.0831499999999998</v>
      </c>
      <c r="K2721">
        <v>0.248779</v>
      </c>
      <c r="L2721">
        <v>1.9823E-2</v>
      </c>
    </row>
    <row r="2722" spans="1:12" x14ac:dyDescent="0.25">
      <c r="A2722">
        <v>2721</v>
      </c>
      <c r="B2722" t="s">
        <v>6</v>
      </c>
      <c r="C2722" t="s">
        <v>7</v>
      </c>
      <c r="D2722">
        <v>340161.91182500002</v>
      </c>
      <c r="E2722">
        <v>-327954.07306899998</v>
      </c>
      <c r="F2722">
        <v>-74.512699999999995</v>
      </c>
      <c r="G2722">
        <v>0.11945699999999999</v>
      </c>
      <c r="H2722">
        <v>12.345800000000001</v>
      </c>
      <c r="I2722">
        <v>8.2807999999999993</v>
      </c>
      <c r="J2722">
        <v>3.0066000000000002</v>
      </c>
      <c r="K2722">
        <v>0.271729</v>
      </c>
      <c r="L2722">
        <v>2.2009999999999998E-2</v>
      </c>
    </row>
    <row r="2723" spans="1:12" x14ac:dyDescent="0.25">
      <c r="A2723">
        <v>2722</v>
      </c>
      <c r="B2723" t="s">
        <v>6</v>
      </c>
      <c r="C2723" t="s">
        <v>7</v>
      </c>
      <c r="D2723">
        <v>342572.11135199998</v>
      </c>
      <c r="E2723">
        <v>-329395.52782700001</v>
      </c>
      <c r="F2723">
        <v>-74.424099999999996</v>
      </c>
      <c r="G2723">
        <v>0.11945699999999999</v>
      </c>
      <c r="H2723">
        <v>19.568999999999999</v>
      </c>
      <c r="I2723">
        <v>9.8563899999999993</v>
      </c>
      <c r="J2723">
        <v>3.5006499999999998</v>
      </c>
      <c r="K2723">
        <v>0.48461900000000002</v>
      </c>
      <c r="L2723">
        <v>2.4764999999999999E-2</v>
      </c>
    </row>
    <row r="2724" spans="1:12" x14ac:dyDescent="0.25">
      <c r="A2724">
        <v>2723</v>
      </c>
      <c r="B2724" t="s">
        <v>6</v>
      </c>
      <c r="C2724" t="s">
        <v>7</v>
      </c>
      <c r="D2724">
        <v>340861.73484400002</v>
      </c>
      <c r="E2724">
        <v>-328338.20300899999</v>
      </c>
      <c r="F2724">
        <v>-74.487700000000004</v>
      </c>
      <c r="G2724">
        <v>0.11927400000000001</v>
      </c>
      <c r="H2724">
        <v>24.245000000000001</v>
      </c>
      <c r="I2724">
        <v>19.993600000000001</v>
      </c>
      <c r="J2724">
        <v>12.101800000000001</v>
      </c>
      <c r="K2724">
        <v>1</v>
      </c>
      <c r="L2724">
        <v>4.1245999999999998E-2</v>
      </c>
    </row>
    <row r="2725" spans="1:12" x14ac:dyDescent="0.25">
      <c r="A2725">
        <v>2724</v>
      </c>
      <c r="B2725" t="s">
        <v>6</v>
      </c>
      <c r="C2725" t="s">
        <v>7</v>
      </c>
      <c r="D2725">
        <v>342302.32020800002</v>
      </c>
      <c r="E2725">
        <v>-328711.56145899999</v>
      </c>
      <c r="F2725">
        <v>-74.445700000000002</v>
      </c>
      <c r="G2725">
        <v>0.11884699999999999</v>
      </c>
      <c r="H2725">
        <v>13.6197</v>
      </c>
      <c r="I2725">
        <v>5.7279200000000001</v>
      </c>
      <c r="J2725">
        <v>2.8401100000000001</v>
      </c>
      <c r="K2725">
        <v>0.24939</v>
      </c>
      <c r="L2725">
        <v>1.8311000000000001E-2</v>
      </c>
    </row>
    <row r="2726" spans="1:12" x14ac:dyDescent="0.25">
      <c r="A2726">
        <v>2725</v>
      </c>
      <c r="B2726" t="s">
        <v>6</v>
      </c>
      <c r="C2726" t="s">
        <v>7</v>
      </c>
      <c r="D2726">
        <v>342232.79174499999</v>
      </c>
      <c r="E2726">
        <v>-328705.07614199998</v>
      </c>
      <c r="F2726">
        <v>-74.447500000000005</v>
      </c>
      <c r="G2726">
        <v>0.118696</v>
      </c>
      <c r="H2726">
        <v>14.816700000000001</v>
      </c>
      <c r="I2726">
        <v>9.7850599999999996</v>
      </c>
      <c r="J2726">
        <v>4.4892700000000003</v>
      </c>
      <c r="K2726">
        <v>0.44592300000000001</v>
      </c>
      <c r="L2726">
        <v>3.0096000000000001E-2</v>
      </c>
    </row>
    <row r="2727" spans="1:12" x14ac:dyDescent="0.25">
      <c r="A2727">
        <v>2726</v>
      </c>
      <c r="B2727" t="s">
        <v>6</v>
      </c>
      <c r="C2727" t="s">
        <v>7</v>
      </c>
      <c r="D2727">
        <v>340028.12069200003</v>
      </c>
      <c r="E2727">
        <v>-328405.104154</v>
      </c>
      <c r="F2727">
        <v>-74.505600000000001</v>
      </c>
      <c r="G2727">
        <v>0.118616</v>
      </c>
      <c r="H2727">
        <v>11.4207</v>
      </c>
      <c r="I2727">
        <v>10.7241</v>
      </c>
      <c r="J2727">
        <v>5.8216400000000004</v>
      </c>
      <c r="K2727">
        <v>0.476074</v>
      </c>
      <c r="L2727">
        <v>4.1685E-2</v>
      </c>
    </row>
    <row r="2728" spans="1:12" x14ac:dyDescent="0.25">
      <c r="A2728">
        <v>2727</v>
      </c>
      <c r="B2728" t="s">
        <v>6</v>
      </c>
      <c r="C2728" t="s">
        <v>7</v>
      </c>
      <c r="D2728">
        <v>341711.06722700002</v>
      </c>
      <c r="E2728">
        <v>-328890.951619</v>
      </c>
      <c r="F2728">
        <v>-74.455500000000001</v>
      </c>
      <c r="G2728">
        <v>0.11855499999999999</v>
      </c>
      <c r="H2728">
        <v>10.559200000000001</v>
      </c>
      <c r="I2728">
        <v>5.3709300000000004</v>
      </c>
      <c r="J2728">
        <v>2.5770400000000002</v>
      </c>
      <c r="K2728">
        <v>0.21118200000000001</v>
      </c>
      <c r="L2728">
        <v>0.02</v>
      </c>
    </row>
    <row r="2729" spans="1:12" x14ac:dyDescent="0.25">
      <c r="A2729">
        <v>2728</v>
      </c>
      <c r="B2729" t="s">
        <v>6</v>
      </c>
      <c r="C2729" t="s">
        <v>7</v>
      </c>
      <c r="D2729">
        <v>341477.10097000003</v>
      </c>
      <c r="E2729">
        <v>-329457.41935699998</v>
      </c>
      <c r="F2729">
        <v>-74.4482</v>
      </c>
      <c r="G2729">
        <v>0.118274</v>
      </c>
      <c r="H2729">
        <v>19.839300000000001</v>
      </c>
      <c r="I2729">
        <v>6.9862900000000003</v>
      </c>
      <c r="J2729">
        <v>3.84979</v>
      </c>
      <c r="K2729">
        <v>0.53881800000000002</v>
      </c>
      <c r="L2729">
        <v>2.7158999999999999E-2</v>
      </c>
    </row>
    <row r="2730" spans="1:12" x14ac:dyDescent="0.25">
      <c r="A2730">
        <v>2729</v>
      </c>
      <c r="B2730" t="s">
        <v>6</v>
      </c>
      <c r="C2730" t="s">
        <v>7</v>
      </c>
      <c r="D2730">
        <v>341339.352044</v>
      </c>
      <c r="E2730">
        <v>-329357.52621400001</v>
      </c>
      <c r="F2730">
        <v>-74.453699999999998</v>
      </c>
      <c r="G2730">
        <v>0.11826399999999999</v>
      </c>
      <c r="H2730">
        <v>10.0158</v>
      </c>
      <c r="I2730">
        <v>7.0218499999999997</v>
      </c>
      <c r="J2730">
        <v>3.79779</v>
      </c>
      <c r="K2730">
        <v>0.17993200000000001</v>
      </c>
      <c r="L2730">
        <v>1.7964999999999998E-2</v>
      </c>
    </row>
    <row r="2731" spans="1:12" x14ac:dyDescent="0.25">
      <c r="A2731">
        <v>2730</v>
      </c>
      <c r="B2731" t="s">
        <v>6</v>
      </c>
      <c r="C2731" t="s">
        <v>7</v>
      </c>
      <c r="D2731">
        <v>341091.12668799999</v>
      </c>
      <c r="E2731">
        <v>-329791.355782</v>
      </c>
      <c r="F2731">
        <v>-74.449700000000007</v>
      </c>
      <c r="G2731">
        <v>0.11815199999999999</v>
      </c>
      <c r="H2731">
        <v>14.923</v>
      </c>
      <c r="I2731">
        <v>6.8756500000000003</v>
      </c>
      <c r="J2731">
        <v>3.03355</v>
      </c>
      <c r="K2731">
        <v>0.379639</v>
      </c>
      <c r="L2731">
        <v>2.5440000000000001E-2</v>
      </c>
    </row>
    <row r="2732" spans="1:12" x14ac:dyDescent="0.25">
      <c r="A2732">
        <v>2731</v>
      </c>
      <c r="B2732" t="s">
        <v>6</v>
      </c>
      <c r="C2732" t="s">
        <v>7</v>
      </c>
      <c r="D2732">
        <v>341145.95572899998</v>
      </c>
      <c r="E2732">
        <v>-330222.741439</v>
      </c>
      <c r="F2732">
        <v>-74.438699999999997</v>
      </c>
      <c r="G2732">
        <v>0.11809</v>
      </c>
      <c r="H2732">
        <v>13.197100000000001</v>
      </c>
      <c r="I2732">
        <v>12.500500000000001</v>
      </c>
      <c r="J2732">
        <v>5.9737099999999996</v>
      </c>
      <c r="K2732">
        <v>0.57067900000000005</v>
      </c>
      <c r="L2732">
        <v>4.3242999999999997E-2</v>
      </c>
    </row>
    <row r="2733" spans="1:12" x14ac:dyDescent="0.25">
      <c r="A2733">
        <v>2732</v>
      </c>
      <c r="B2733" t="s">
        <v>6</v>
      </c>
      <c r="C2733" t="s">
        <v>7</v>
      </c>
      <c r="D2733">
        <v>341243.05093500001</v>
      </c>
      <c r="E2733">
        <v>-330269.64030199999</v>
      </c>
      <c r="F2733">
        <v>-74.435400000000001</v>
      </c>
      <c r="G2733">
        <v>0.118008</v>
      </c>
      <c r="H2733">
        <v>12.8406</v>
      </c>
      <c r="I2733">
        <v>8.6426300000000005</v>
      </c>
      <c r="J2733">
        <v>3.5232800000000002</v>
      </c>
      <c r="K2733">
        <v>0.39257799999999998</v>
      </c>
      <c r="L2733">
        <v>3.0572999999999999E-2</v>
      </c>
    </row>
    <row r="2734" spans="1:12" x14ac:dyDescent="0.25">
      <c r="A2734">
        <v>2733</v>
      </c>
      <c r="B2734" t="s">
        <v>6</v>
      </c>
      <c r="C2734" t="s">
        <v>7</v>
      </c>
      <c r="D2734">
        <v>340474.11537000001</v>
      </c>
      <c r="E2734">
        <v>-327930.556943</v>
      </c>
      <c r="F2734">
        <v>-74.505899999999997</v>
      </c>
      <c r="G2734">
        <v>0.117839</v>
      </c>
      <c r="H2734">
        <v>12.6637</v>
      </c>
      <c r="I2734">
        <v>7.3853600000000004</v>
      </c>
      <c r="J2734">
        <v>4.7786999999999997</v>
      </c>
      <c r="K2734">
        <v>0.15</v>
      </c>
      <c r="L2734">
        <v>1.1845E-2</v>
      </c>
    </row>
    <row r="2735" spans="1:12" x14ac:dyDescent="0.25">
      <c r="A2735">
        <v>2734</v>
      </c>
      <c r="B2735" t="s">
        <v>6</v>
      </c>
      <c r="C2735" t="s">
        <v>7</v>
      </c>
      <c r="D2735">
        <v>341059.27782700001</v>
      </c>
      <c r="E2735">
        <v>-329145.79368200002</v>
      </c>
      <c r="F2735">
        <v>-74.465000000000003</v>
      </c>
      <c r="G2735">
        <v>0.117813</v>
      </c>
      <c r="H2735">
        <v>34.0242</v>
      </c>
      <c r="I2735">
        <v>15.492900000000001</v>
      </c>
      <c r="J2735">
        <v>3.68845</v>
      </c>
      <c r="K2735">
        <v>0.68164100000000005</v>
      </c>
      <c r="L2735">
        <v>2.0034E-2</v>
      </c>
    </row>
    <row r="2736" spans="1:12" x14ac:dyDescent="0.25">
      <c r="A2736">
        <v>2735</v>
      </c>
      <c r="B2736" t="s">
        <v>6</v>
      </c>
      <c r="C2736" t="s">
        <v>7</v>
      </c>
      <c r="D2736">
        <v>339728.79384400003</v>
      </c>
      <c r="E2736">
        <v>-328156.86670200003</v>
      </c>
      <c r="F2736">
        <v>-74.518199999999993</v>
      </c>
      <c r="G2736">
        <v>0.117585</v>
      </c>
      <c r="H2736">
        <v>15.0654</v>
      </c>
      <c r="I2736">
        <v>8.0748300000000004</v>
      </c>
      <c r="J2736">
        <v>3.2969300000000001</v>
      </c>
      <c r="K2736">
        <v>0.34509299999999998</v>
      </c>
      <c r="L2736">
        <v>2.2905999999999999E-2</v>
      </c>
    </row>
    <row r="2737" spans="1:12" x14ac:dyDescent="0.25">
      <c r="A2737">
        <v>2736</v>
      </c>
      <c r="B2737" t="s">
        <v>6</v>
      </c>
      <c r="C2737" t="s">
        <v>7</v>
      </c>
      <c r="D2737">
        <v>339926.92914800002</v>
      </c>
      <c r="E2737">
        <v>-328704.25363699999</v>
      </c>
      <c r="F2737">
        <v>-74.501300000000001</v>
      </c>
      <c r="G2737">
        <v>0.117574</v>
      </c>
      <c r="H2737">
        <v>17.344899999999999</v>
      </c>
      <c r="I2737">
        <v>6.7259099999999998</v>
      </c>
      <c r="J2737">
        <v>3.0594000000000001</v>
      </c>
      <c r="K2737">
        <v>0.38586399999999998</v>
      </c>
      <c r="L2737">
        <v>2.2245999999999998E-2</v>
      </c>
    </row>
    <row r="2738" spans="1:12" x14ac:dyDescent="0.25">
      <c r="A2738">
        <v>2737</v>
      </c>
      <c r="B2738" t="s">
        <v>6</v>
      </c>
      <c r="C2738" t="s">
        <v>7</v>
      </c>
      <c r="D2738">
        <v>340360.82604900002</v>
      </c>
      <c r="E2738">
        <v>-328925.18398099998</v>
      </c>
      <c r="F2738">
        <v>-74.486199999999997</v>
      </c>
      <c r="G2738">
        <v>0.11745</v>
      </c>
      <c r="H2738">
        <v>17.001999999999999</v>
      </c>
      <c r="I2738">
        <v>8.4851700000000001</v>
      </c>
      <c r="J2738">
        <v>3.2011099999999999</v>
      </c>
      <c r="K2738">
        <v>0.34814499999999998</v>
      </c>
      <c r="L2738">
        <v>2.0476999999999999E-2</v>
      </c>
    </row>
    <row r="2739" spans="1:12" x14ac:dyDescent="0.25">
      <c r="A2739">
        <v>2738</v>
      </c>
      <c r="B2739" t="s">
        <v>6</v>
      </c>
      <c r="C2739" t="s">
        <v>7</v>
      </c>
      <c r="D2739">
        <v>340315.24060899997</v>
      </c>
      <c r="E2739">
        <v>-328593.53912199999</v>
      </c>
      <c r="F2739">
        <v>-74.494699999999995</v>
      </c>
      <c r="G2739">
        <v>0.117409</v>
      </c>
      <c r="H2739">
        <v>33.734400000000001</v>
      </c>
      <c r="I2739">
        <v>10.6629</v>
      </c>
      <c r="J2739">
        <v>3.70181</v>
      </c>
      <c r="K2739">
        <v>0.2</v>
      </c>
      <c r="L2739">
        <v>5.9290000000000002E-3</v>
      </c>
    </row>
    <row r="2740" spans="1:12" x14ac:dyDescent="0.25">
      <c r="A2740">
        <v>2739</v>
      </c>
      <c r="B2740" t="s">
        <v>6</v>
      </c>
      <c r="C2740" t="s">
        <v>7</v>
      </c>
      <c r="D2740">
        <v>339617.78208500001</v>
      </c>
      <c r="E2740">
        <v>-328682.28096399998</v>
      </c>
      <c r="F2740">
        <v>-74.509</v>
      </c>
      <c r="G2740">
        <v>0.11733200000000001</v>
      </c>
      <c r="H2740">
        <v>13.1912</v>
      </c>
      <c r="I2740">
        <v>5.4001099999999997</v>
      </c>
      <c r="J2740">
        <v>3.08162</v>
      </c>
      <c r="K2740">
        <v>0.28539999999999999</v>
      </c>
      <c r="L2740">
        <v>2.1635999999999999E-2</v>
      </c>
    </row>
    <row r="2741" spans="1:12" x14ac:dyDescent="0.25">
      <c r="A2741">
        <v>2740</v>
      </c>
      <c r="B2741" t="s">
        <v>6</v>
      </c>
      <c r="C2741" t="s">
        <v>7</v>
      </c>
      <c r="D2741">
        <v>340731.16134599998</v>
      </c>
      <c r="E2741">
        <v>-329983.34288399998</v>
      </c>
      <c r="F2741">
        <v>-74.453800000000001</v>
      </c>
      <c r="G2741">
        <v>0.117314</v>
      </c>
      <c r="H2741">
        <v>12.771599999999999</v>
      </c>
      <c r="I2741">
        <v>9.3016900000000007</v>
      </c>
      <c r="J2741">
        <v>4.5176299999999996</v>
      </c>
      <c r="K2741">
        <v>0.46838400000000002</v>
      </c>
      <c r="L2741">
        <v>3.6673999999999998E-2</v>
      </c>
    </row>
    <row r="2742" spans="1:12" x14ac:dyDescent="0.25">
      <c r="A2742">
        <v>2741</v>
      </c>
      <c r="B2742" t="s">
        <v>6</v>
      </c>
      <c r="C2742" t="s">
        <v>7</v>
      </c>
      <c r="D2742">
        <v>340894.77129100001</v>
      </c>
      <c r="E2742">
        <v>-328351.58043500001</v>
      </c>
      <c r="F2742">
        <v>-74.486699999999999</v>
      </c>
      <c r="G2742">
        <v>0.117288</v>
      </c>
      <c r="H2742">
        <v>22.6053</v>
      </c>
      <c r="I2742">
        <v>19.0307</v>
      </c>
      <c r="J2742">
        <v>6.5606799999999996</v>
      </c>
      <c r="K2742">
        <v>1.2290000000000001</v>
      </c>
      <c r="L2742">
        <v>5.4368E-2</v>
      </c>
    </row>
    <row r="2743" spans="1:12" x14ac:dyDescent="0.25">
      <c r="A2743">
        <v>2742</v>
      </c>
      <c r="B2743" t="s">
        <v>6</v>
      </c>
      <c r="C2743" t="s">
        <v>7</v>
      </c>
      <c r="D2743">
        <v>340108.056812</v>
      </c>
      <c r="E2743">
        <v>-329208.02023600001</v>
      </c>
      <c r="F2743">
        <v>-74.485699999999994</v>
      </c>
      <c r="G2743">
        <v>0.11711100000000001</v>
      </c>
      <c r="H2743">
        <v>13.2181</v>
      </c>
      <c r="I2743">
        <v>10.978300000000001</v>
      </c>
      <c r="J2743">
        <v>4.5983000000000001</v>
      </c>
      <c r="K2743">
        <v>0.493286</v>
      </c>
      <c r="L2743">
        <v>3.7318999999999998E-2</v>
      </c>
    </row>
    <row r="2744" spans="1:12" x14ac:dyDescent="0.25">
      <c r="A2744">
        <v>2743</v>
      </c>
      <c r="B2744" t="s">
        <v>6</v>
      </c>
      <c r="C2744" t="s">
        <v>7</v>
      </c>
      <c r="D2744">
        <v>341403.42491200002</v>
      </c>
      <c r="E2744">
        <v>-327903.10048800003</v>
      </c>
      <c r="F2744">
        <v>-74.484800000000007</v>
      </c>
      <c r="G2744">
        <v>0.11706</v>
      </c>
      <c r="H2744">
        <v>17.3233</v>
      </c>
      <c r="I2744">
        <v>7.3009399999999998</v>
      </c>
      <c r="J2744">
        <v>2.2393100000000001</v>
      </c>
      <c r="K2744">
        <v>0.32458500000000001</v>
      </c>
      <c r="L2744">
        <v>1.8737E-2</v>
      </c>
    </row>
    <row r="2745" spans="1:12" x14ac:dyDescent="0.25">
      <c r="A2745">
        <v>2744</v>
      </c>
      <c r="B2745" t="s">
        <v>6</v>
      </c>
      <c r="C2745" t="s">
        <v>7</v>
      </c>
      <c r="D2745">
        <v>341383.24855600001</v>
      </c>
      <c r="E2745">
        <v>-328559.75710699998</v>
      </c>
      <c r="F2745">
        <v>-74.470600000000005</v>
      </c>
      <c r="G2745">
        <v>0.116991</v>
      </c>
      <c r="H2745">
        <v>15.149699999999999</v>
      </c>
      <c r="I2745">
        <v>7.9461899999999996</v>
      </c>
      <c r="J2745">
        <v>3.8406799999999999</v>
      </c>
      <c r="K2745">
        <v>0.37512200000000001</v>
      </c>
      <c r="L2745">
        <v>2.4760999999999998E-2</v>
      </c>
    </row>
    <row r="2746" spans="1:12" x14ac:dyDescent="0.25">
      <c r="A2746">
        <v>2745</v>
      </c>
      <c r="B2746" t="s">
        <v>6</v>
      </c>
      <c r="C2746" t="s">
        <v>7</v>
      </c>
      <c r="D2746">
        <v>341510.88677099999</v>
      </c>
      <c r="E2746">
        <v>-330382.843758</v>
      </c>
      <c r="F2746">
        <v>-74.426599999999993</v>
      </c>
      <c r="G2746">
        <v>0.116925</v>
      </c>
      <c r="H2746">
        <v>13.2159</v>
      </c>
      <c r="I2746">
        <v>17.356999999999999</v>
      </c>
      <c r="J2746">
        <v>8.5740700000000007</v>
      </c>
      <c r="K2746">
        <v>0.881104</v>
      </c>
      <c r="L2746">
        <v>6.6669999999999993E-2</v>
      </c>
    </row>
    <row r="2747" spans="1:12" x14ac:dyDescent="0.25">
      <c r="A2747">
        <v>2746</v>
      </c>
      <c r="B2747" t="s">
        <v>6</v>
      </c>
      <c r="C2747" t="s">
        <v>7</v>
      </c>
      <c r="D2747">
        <v>339773.10399899998</v>
      </c>
      <c r="E2747">
        <v>-330607.99086700001</v>
      </c>
      <c r="F2747">
        <v>-74.4619</v>
      </c>
      <c r="G2747">
        <v>0.116886</v>
      </c>
      <c r="H2747">
        <v>16.704899999999999</v>
      </c>
      <c r="I2747">
        <v>9.0347299999999997</v>
      </c>
      <c r="J2747">
        <v>3.86043</v>
      </c>
      <c r="K2747">
        <v>0.31909199999999999</v>
      </c>
      <c r="L2747">
        <v>1.9102000000000001E-2</v>
      </c>
    </row>
    <row r="2748" spans="1:12" x14ac:dyDescent="0.25">
      <c r="A2748">
        <v>2747</v>
      </c>
      <c r="B2748" t="s">
        <v>6</v>
      </c>
      <c r="C2748" t="s">
        <v>7</v>
      </c>
      <c r="D2748">
        <v>340359.22577999998</v>
      </c>
      <c r="E2748">
        <v>-327859.22668600001</v>
      </c>
      <c r="F2748">
        <v>-74.510199999999998</v>
      </c>
      <c r="G2748">
        <v>0.11682099999999999</v>
      </c>
      <c r="H2748">
        <v>10.7361</v>
      </c>
      <c r="I2748">
        <v>8.9192800000000005</v>
      </c>
      <c r="J2748">
        <v>3.27725</v>
      </c>
      <c r="K2748">
        <v>0.161133</v>
      </c>
      <c r="L2748">
        <v>1.5008000000000001E-2</v>
      </c>
    </row>
    <row r="2749" spans="1:12" x14ac:dyDescent="0.25">
      <c r="A2749">
        <v>2748</v>
      </c>
      <c r="B2749" t="s">
        <v>6</v>
      </c>
      <c r="C2749" t="s">
        <v>7</v>
      </c>
      <c r="D2749">
        <v>340321.35935400001</v>
      </c>
      <c r="E2749">
        <v>-329866.86148000002</v>
      </c>
      <c r="F2749">
        <v>-74.465900000000005</v>
      </c>
      <c r="G2749">
        <v>0.11670999999999999</v>
      </c>
      <c r="H2749">
        <v>17.1191</v>
      </c>
      <c r="I2749">
        <v>9.8783200000000004</v>
      </c>
      <c r="J2749">
        <v>5.4291799999999997</v>
      </c>
      <c r="K2749">
        <v>0.61377000000000004</v>
      </c>
      <c r="L2749">
        <v>3.5853000000000003E-2</v>
      </c>
    </row>
    <row r="2750" spans="1:12" x14ac:dyDescent="0.25">
      <c r="A2750">
        <v>2749</v>
      </c>
      <c r="B2750" t="s">
        <v>6</v>
      </c>
      <c r="C2750" t="s">
        <v>7</v>
      </c>
      <c r="D2750">
        <v>341018.16370899999</v>
      </c>
      <c r="E2750">
        <v>-329796.89622</v>
      </c>
      <c r="F2750">
        <v>-74.451300000000003</v>
      </c>
      <c r="G2750">
        <v>0.116615</v>
      </c>
      <c r="H2750">
        <v>11.4452</v>
      </c>
      <c r="I2750">
        <v>18.874600000000001</v>
      </c>
      <c r="J2750">
        <v>9.4098699999999997</v>
      </c>
      <c r="K2750">
        <v>0.79565399999999997</v>
      </c>
      <c r="L2750">
        <v>6.9518999999999997E-2</v>
      </c>
    </row>
    <row r="2751" spans="1:12" x14ac:dyDescent="0.25">
      <c r="A2751">
        <v>2750</v>
      </c>
      <c r="B2751" t="s">
        <v>6</v>
      </c>
      <c r="C2751" t="s">
        <v>7</v>
      </c>
      <c r="D2751">
        <v>341165.05670000002</v>
      </c>
      <c r="E2751">
        <v>-328246.60555799998</v>
      </c>
      <c r="F2751">
        <v>-74.482699999999994</v>
      </c>
      <c r="G2751">
        <v>0.116436</v>
      </c>
      <c r="H2751">
        <v>17.2163</v>
      </c>
      <c r="I2751">
        <v>8.4040900000000001</v>
      </c>
      <c r="J2751">
        <v>5.2529599999999999</v>
      </c>
      <c r="K2751">
        <v>0.35058600000000001</v>
      </c>
      <c r="L2751">
        <v>2.0364E-2</v>
      </c>
    </row>
    <row r="2752" spans="1:12" x14ac:dyDescent="0.25">
      <c r="A2752">
        <v>2751</v>
      </c>
      <c r="B2752" t="s">
        <v>6</v>
      </c>
      <c r="C2752" t="s">
        <v>7</v>
      </c>
      <c r="D2752">
        <v>339886.86026300001</v>
      </c>
      <c r="E2752">
        <v>-328081.27927599999</v>
      </c>
      <c r="F2752">
        <v>-74.516199999999998</v>
      </c>
      <c r="G2752">
        <v>0.11635</v>
      </c>
      <c r="H2752">
        <v>14.5626</v>
      </c>
      <c r="I2752">
        <v>9.3329500000000003</v>
      </c>
      <c r="J2752">
        <v>4.2621099999999998</v>
      </c>
      <c r="K2752">
        <v>0.38818399999999997</v>
      </c>
      <c r="L2752">
        <v>2.6655999999999999E-2</v>
      </c>
    </row>
    <row r="2753" spans="1:12" x14ac:dyDescent="0.25">
      <c r="A2753">
        <v>2752</v>
      </c>
      <c r="B2753" t="s">
        <v>6</v>
      </c>
      <c r="C2753" t="s">
        <v>7</v>
      </c>
      <c r="D2753">
        <v>342081.67656200001</v>
      </c>
      <c r="E2753">
        <v>-328699.31294500001</v>
      </c>
      <c r="F2753">
        <v>-74.4512</v>
      </c>
      <c r="G2753">
        <v>0.116337</v>
      </c>
      <c r="H2753">
        <v>13.9048</v>
      </c>
      <c r="I2753">
        <v>7.8915100000000002</v>
      </c>
      <c r="J2753">
        <v>3.7831000000000001</v>
      </c>
      <c r="K2753">
        <v>0.35302699999999998</v>
      </c>
      <c r="L2753">
        <v>2.5388999999999998E-2</v>
      </c>
    </row>
    <row r="2754" spans="1:12" x14ac:dyDescent="0.25">
      <c r="A2754">
        <v>2753</v>
      </c>
      <c r="B2754" t="s">
        <v>6</v>
      </c>
      <c r="C2754" t="s">
        <v>7</v>
      </c>
      <c r="D2754">
        <v>340445.87063299998</v>
      </c>
      <c r="E2754">
        <v>-330027.44483400002</v>
      </c>
      <c r="F2754">
        <v>-74.459400000000002</v>
      </c>
      <c r="G2754">
        <v>0.116217</v>
      </c>
      <c r="H2754">
        <v>16.9589</v>
      </c>
      <c r="I2754">
        <v>19.1144</v>
      </c>
      <c r="J2754">
        <v>9.0440799999999992</v>
      </c>
      <c r="K2754">
        <v>1.1748099999999999</v>
      </c>
      <c r="L2754">
        <v>6.9274000000000002E-2</v>
      </c>
    </row>
    <row r="2755" spans="1:12" x14ac:dyDescent="0.25">
      <c r="A2755">
        <v>2754</v>
      </c>
      <c r="B2755" t="s">
        <v>6</v>
      </c>
      <c r="C2755" t="s">
        <v>7</v>
      </c>
      <c r="D2755">
        <v>342149.115689</v>
      </c>
      <c r="E2755">
        <v>-327805.56188699999</v>
      </c>
      <c r="F2755">
        <v>-74.4696</v>
      </c>
      <c r="G2755">
        <v>0.11620999999999999</v>
      </c>
      <c r="H2755">
        <v>14.915100000000001</v>
      </c>
      <c r="I2755">
        <v>10.472300000000001</v>
      </c>
      <c r="J2755">
        <v>3.9836900000000002</v>
      </c>
      <c r="K2755">
        <v>0.36206100000000002</v>
      </c>
      <c r="L2755">
        <v>2.4275000000000001E-2</v>
      </c>
    </row>
    <row r="2756" spans="1:12" x14ac:dyDescent="0.25">
      <c r="A2756">
        <v>2755</v>
      </c>
      <c r="B2756" t="s">
        <v>6</v>
      </c>
      <c r="C2756" t="s">
        <v>7</v>
      </c>
      <c r="D2756">
        <v>342149.87383499998</v>
      </c>
      <c r="E2756">
        <v>-330655.00479600002</v>
      </c>
      <c r="F2756">
        <v>-74.405600000000007</v>
      </c>
      <c r="G2756">
        <v>0.116184</v>
      </c>
      <c r="H2756">
        <v>10.9839</v>
      </c>
      <c r="I2756">
        <v>3.9837099999999999</v>
      </c>
      <c r="J2756">
        <v>1.2262599999999999</v>
      </c>
      <c r="K2756">
        <v>0.112305</v>
      </c>
      <c r="L2756">
        <v>1.0224E-2</v>
      </c>
    </row>
    <row r="2757" spans="1:12" x14ac:dyDescent="0.25">
      <c r="A2757">
        <v>2756</v>
      </c>
      <c r="B2757" t="s">
        <v>6</v>
      </c>
      <c r="C2757" t="s">
        <v>7</v>
      </c>
      <c r="D2757">
        <v>341358.69094</v>
      </c>
      <c r="E2757">
        <v>-330460.96395499998</v>
      </c>
      <c r="F2757">
        <v>-74.428399999999996</v>
      </c>
      <c r="G2757">
        <v>0.115742</v>
      </c>
      <c r="H2757">
        <v>15.056800000000001</v>
      </c>
      <c r="I2757">
        <v>7.95031</v>
      </c>
      <c r="J2757">
        <v>4.5066499999999996</v>
      </c>
      <c r="K2757">
        <v>0.35681200000000002</v>
      </c>
      <c r="L2757">
        <v>2.3698E-2</v>
      </c>
    </row>
    <row r="2758" spans="1:12" x14ac:dyDescent="0.25">
      <c r="A2758">
        <v>2757</v>
      </c>
      <c r="B2758" t="s">
        <v>6</v>
      </c>
      <c r="C2758" t="s">
        <v>7</v>
      </c>
      <c r="D2758">
        <v>341238.96082699997</v>
      </c>
      <c r="E2758">
        <v>-330486.77223499998</v>
      </c>
      <c r="F2758">
        <v>-74.430599999999998</v>
      </c>
      <c r="G2758">
        <v>0.115692</v>
      </c>
      <c r="H2758">
        <v>13.5641</v>
      </c>
      <c r="I2758">
        <v>8.6561599999999999</v>
      </c>
      <c r="J2758">
        <v>4.0753000000000004</v>
      </c>
      <c r="K2758">
        <v>0.1</v>
      </c>
      <c r="L2758">
        <v>7.3720000000000001E-3</v>
      </c>
    </row>
    <row r="2759" spans="1:12" x14ac:dyDescent="0.25">
      <c r="A2759">
        <v>2758</v>
      </c>
      <c r="B2759" t="s">
        <v>6</v>
      </c>
      <c r="C2759" t="s">
        <v>7</v>
      </c>
      <c r="D2759">
        <v>342389.86059300002</v>
      </c>
      <c r="E2759">
        <v>-329918.01941100002</v>
      </c>
      <c r="F2759">
        <v>-74.416600000000003</v>
      </c>
      <c r="G2759">
        <v>0.11548600000000001</v>
      </c>
      <c r="H2759">
        <v>13.373100000000001</v>
      </c>
      <c r="I2759">
        <v>10.1904</v>
      </c>
      <c r="J2759">
        <v>4.8606199999999999</v>
      </c>
      <c r="K2759">
        <v>0.46789599999999998</v>
      </c>
      <c r="L2759">
        <v>3.4987999999999998E-2</v>
      </c>
    </row>
    <row r="2760" spans="1:12" x14ac:dyDescent="0.25">
      <c r="A2760">
        <v>2759</v>
      </c>
      <c r="B2760" t="s">
        <v>6</v>
      </c>
      <c r="C2760" t="s">
        <v>7</v>
      </c>
      <c r="D2760">
        <v>340063.43911600002</v>
      </c>
      <c r="E2760">
        <v>-329577.06188599998</v>
      </c>
      <c r="F2760">
        <v>-74.478399999999993</v>
      </c>
      <c r="G2760">
        <v>0.11539199999999999</v>
      </c>
      <c r="H2760">
        <v>17.0334</v>
      </c>
      <c r="I2760">
        <v>9.3025000000000002</v>
      </c>
      <c r="J2760">
        <v>3.6378900000000001</v>
      </c>
      <c r="K2760">
        <v>0.439697</v>
      </c>
      <c r="L2760">
        <v>2.5814E-2</v>
      </c>
    </row>
    <row r="2761" spans="1:12" x14ac:dyDescent="0.25">
      <c r="A2761">
        <v>2760</v>
      </c>
      <c r="B2761" t="s">
        <v>6</v>
      </c>
      <c r="C2761" t="s">
        <v>7</v>
      </c>
      <c r="D2761">
        <v>340169.89790600003</v>
      </c>
      <c r="E2761">
        <v>-328957.79415500001</v>
      </c>
      <c r="F2761">
        <v>-74.489900000000006</v>
      </c>
      <c r="G2761">
        <v>0.11521099999999999</v>
      </c>
      <c r="H2761">
        <v>13.652799999999999</v>
      </c>
      <c r="I2761">
        <v>5.0905300000000002</v>
      </c>
      <c r="J2761">
        <v>2.33934</v>
      </c>
      <c r="K2761">
        <v>0.21972700000000001</v>
      </c>
      <c r="L2761">
        <v>1.6094000000000001E-2</v>
      </c>
    </row>
    <row r="2762" spans="1:12" x14ac:dyDescent="0.25">
      <c r="A2762">
        <v>2761</v>
      </c>
      <c r="B2762" t="s">
        <v>6</v>
      </c>
      <c r="C2762" t="s">
        <v>7</v>
      </c>
      <c r="D2762">
        <v>342300.09601899999</v>
      </c>
      <c r="E2762">
        <v>-328979.81025500002</v>
      </c>
      <c r="F2762">
        <v>-74.439800000000005</v>
      </c>
      <c r="G2762">
        <v>0.11490300000000001</v>
      </c>
      <c r="H2762">
        <v>17.0047</v>
      </c>
      <c r="I2762">
        <v>9.8831799999999994</v>
      </c>
      <c r="J2762">
        <v>4.6535799999999998</v>
      </c>
      <c r="K2762">
        <v>0.58435099999999995</v>
      </c>
      <c r="L2762">
        <v>3.4363999999999999E-2</v>
      </c>
    </row>
    <row r="2763" spans="1:12" x14ac:dyDescent="0.25">
      <c r="A2763">
        <v>2762</v>
      </c>
      <c r="B2763" t="s">
        <v>6</v>
      </c>
      <c r="C2763" t="s">
        <v>7</v>
      </c>
      <c r="D2763">
        <v>341620.30749199999</v>
      </c>
      <c r="E2763">
        <v>-328956.641581</v>
      </c>
      <c r="F2763">
        <v>-74.456100000000006</v>
      </c>
      <c r="G2763">
        <v>0.114824</v>
      </c>
      <c r="H2763">
        <v>15.269299999999999</v>
      </c>
      <c r="I2763">
        <v>7.8937200000000001</v>
      </c>
      <c r="J2763">
        <v>3.3274599999999999</v>
      </c>
      <c r="K2763">
        <v>0.37622100000000003</v>
      </c>
      <c r="L2763">
        <v>2.4639000000000001E-2</v>
      </c>
    </row>
    <row r="2764" spans="1:12" x14ac:dyDescent="0.25">
      <c r="A2764">
        <v>2763</v>
      </c>
      <c r="B2764" t="s">
        <v>6</v>
      </c>
      <c r="C2764" t="s">
        <v>7</v>
      </c>
      <c r="D2764">
        <v>340959.01822600001</v>
      </c>
      <c r="E2764">
        <v>-328962.73924600001</v>
      </c>
      <c r="F2764">
        <v>-74.471400000000003</v>
      </c>
      <c r="G2764">
        <v>0.114719</v>
      </c>
      <c r="H2764">
        <v>19.9621</v>
      </c>
      <c r="I2764">
        <v>5.5592800000000002</v>
      </c>
      <c r="J2764">
        <v>2.41398</v>
      </c>
      <c r="K2764">
        <v>0.29504399999999997</v>
      </c>
      <c r="L2764">
        <v>1.478E-2</v>
      </c>
    </row>
    <row r="2765" spans="1:12" x14ac:dyDescent="0.25">
      <c r="A2765">
        <v>2764</v>
      </c>
      <c r="B2765" t="s">
        <v>6</v>
      </c>
      <c r="C2765" t="s">
        <v>7</v>
      </c>
      <c r="D2765">
        <v>341653.31651199999</v>
      </c>
      <c r="E2765">
        <v>-329179.25883000001</v>
      </c>
      <c r="F2765">
        <v>-74.450400000000002</v>
      </c>
      <c r="G2765">
        <v>0.114651</v>
      </c>
      <c r="H2765">
        <v>16.975999999999999</v>
      </c>
      <c r="I2765">
        <v>8.2261399999999991</v>
      </c>
      <c r="J2765">
        <v>2.3656799999999998</v>
      </c>
      <c r="K2765">
        <v>0.24279800000000001</v>
      </c>
      <c r="L2765">
        <v>1.4302E-2</v>
      </c>
    </row>
    <row r="2766" spans="1:12" x14ac:dyDescent="0.25">
      <c r="A2766">
        <v>2765</v>
      </c>
      <c r="B2766" t="s">
        <v>6</v>
      </c>
      <c r="C2766" t="s">
        <v>7</v>
      </c>
      <c r="D2766">
        <v>340192.99914799997</v>
      </c>
      <c r="E2766">
        <v>-330551.52889199997</v>
      </c>
      <c r="F2766">
        <v>-74.453500000000005</v>
      </c>
      <c r="G2766">
        <v>0.114621</v>
      </c>
      <c r="H2766">
        <v>10.909000000000001</v>
      </c>
      <c r="I2766">
        <v>18.517099999999999</v>
      </c>
      <c r="J2766">
        <v>7.3042800000000003</v>
      </c>
      <c r="K2766">
        <v>0.67089799999999999</v>
      </c>
      <c r="L2766">
        <v>6.1498999999999998E-2</v>
      </c>
    </row>
    <row r="2767" spans="1:12" x14ac:dyDescent="0.25">
      <c r="A2767">
        <v>2766</v>
      </c>
      <c r="B2767" t="s">
        <v>6</v>
      </c>
      <c r="C2767" t="s">
        <v>7</v>
      </c>
      <c r="D2767">
        <v>342163.58863399999</v>
      </c>
      <c r="E2767">
        <v>-328090.19776800001</v>
      </c>
      <c r="F2767">
        <v>-74.462900000000005</v>
      </c>
      <c r="G2767">
        <v>0.114618</v>
      </c>
      <c r="H2767">
        <v>17.7303</v>
      </c>
      <c r="I2767">
        <v>12.759600000000001</v>
      </c>
      <c r="J2767">
        <v>3.1075900000000001</v>
      </c>
      <c r="K2767">
        <v>0.17285200000000001</v>
      </c>
      <c r="L2767">
        <v>9.7490000000000007E-3</v>
      </c>
    </row>
    <row r="2768" spans="1:12" x14ac:dyDescent="0.25">
      <c r="A2768">
        <v>2767</v>
      </c>
      <c r="B2768" t="s">
        <v>6</v>
      </c>
      <c r="C2768" t="s">
        <v>7</v>
      </c>
      <c r="D2768">
        <v>342263.93943099998</v>
      </c>
      <c r="E2768">
        <v>-328105.04998399998</v>
      </c>
      <c r="F2768">
        <v>-74.4602</v>
      </c>
      <c r="G2768">
        <v>0.11444799999999999</v>
      </c>
      <c r="H2768">
        <v>12.7361</v>
      </c>
      <c r="I2768">
        <v>8.0937000000000001</v>
      </c>
      <c r="J2768">
        <v>3.2359200000000001</v>
      </c>
      <c r="K2768">
        <v>0.26660200000000001</v>
      </c>
      <c r="L2768">
        <v>2.0933E-2</v>
      </c>
    </row>
    <row r="2769" spans="1:12" x14ac:dyDescent="0.25">
      <c r="A2769">
        <v>2768</v>
      </c>
      <c r="B2769" t="s">
        <v>6</v>
      </c>
      <c r="C2769" t="s">
        <v>7</v>
      </c>
      <c r="D2769">
        <v>342382.63943099999</v>
      </c>
      <c r="E2769">
        <v>-329423.27773600002</v>
      </c>
      <c r="F2769">
        <v>-74.427899999999994</v>
      </c>
      <c r="G2769">
        <v>0.114344</v>
      </c>
      <c r="H2769">
        <v>12.3416</v>
      </c>
      <c r="I2769">
        <v>5.7759999999999998</v>
      </c>
      <c r="J2769">
        <v>3.9769299999999999</v>
      </c>
      <c r="K2769">
        <v>0.33984399999999998</v>
      </c>
      <c r="L2769">
        <v>2.7536000000000001E-2</v>
      </c>
    </row>
    <row r="2770" spans="1:12" x14ac:dyDescent="0.25">
      <c r="A2770">
        <v>2769</v>
      </c>
      <c r="B2770" t="s">
        <v>6</v>
      </c>
      <c r="C2770" t="s">
        <v>7</v>
      </c>
      <c r="D2770">
        <v>341947.15148599999</v>
      </c>
      <c r="E2770">
        <v>-328498.77431200002</v>
      </c>
      <c r="F2770">
        <v>-74.458799999999997</v>
      </c>
      <c r="G2770">
        <v>0.11432100000000001</v>
      </c>
      <c r="H2770">
        <v>34.315600000000003</v>
      </c>
      <c r="I2770">
        <v>11.5886</v>
      </c>
      <c r="J2770">
        <v>3.0850399999999998</v>
      </c>
      <c r="K2770">
        <v>0.71789599999999998</v>
      </c>
      <c r="L2770">
        <v>2.0920000000000001E-2</v>
      </c>
    </row>
    <row r="2771" spans="1:12" x14ac:dyDescent="0.25">
      <c r="A2771">
        <v>2770</v>
      </c>
      <c r="B2771" t="s">
        <v>6</v>
      </c>
      <c r="C2771" t="s">
        <v>7</v>
      </c>
      <c r="D2771">
        <v>342409.61507599999</v>
      </c>
      <c r="E2771">
        <v>-329221.93663900002</v>
      </c>
      <c r="F2771">
        <v>-74.431799999999996</v>
      </c>
      <c r="G2771">
        <v>0.114249</v>
      </c>
      <c r="H2771">
        <v>18.186699999999998</v>
      </c>
      <c r="I2771">
        <v>7.1489799999999999</v>
      </c>
      <c r="J2771">
        <v>3.5863399999999999</v>
      </c>
      <c r="K2771">
        <v>0.32885700000000001</v>
      </c>
      <c r="L2771">
        <v>1.8082000000000001E-2</v>
      </c>
    </row>
    <row r="2772" spans="1:12" x14ac:dyDescent="0.25">
      <c r="A2772">
        <v>2771</v>
      </c>
      <c r="B2772" t="s">
        <v>6</v>
      </c>
      <c r="C2772" t="s">
        <v>7</v>
      </c>
      <c r="D2772">
        <v>342286.57956899999</v>
      </c>
      <c r="E2772">
        <v>-329077.23690100003</v>
      </c>
      <c r="F2772">
        <v>-74.437899999999999</v>
      </c>
      <c r="G2772">
        <v>0.113979</v>
      </c>
      <c r="H2772">
        <v>14.902100000000001</v>
      </c>
      <c r="I2772">
        <v>8.0941799999999997</v>
      </c>
      <c r="J2772">
        <v>3.7573599999999998</v>
      </c>
      <c r="K2772">
        <v>0.37060500000000002</v>
      </c>
      <c r="L2772">
        <v>2.4868999999999999E-2</v>
      </c>
    </row>
    <row r="2773" spans="1:12" x14ac:dyDescent="0.25">
      <c r="A2773">
        <v>2772</v>
      </c>
      <c r="B2773" t="s">
        <v>6</v>
      </c>
      <c r="C2773" t="s">
        <v>7</v>
      </c>
      <c r="D2773">
        <v>342542.25536000001</v>
      </c>
      <c r="E2773">
        <v>-328617.69023800001</v>
      </c>
      <c r="F2773">
        <v>-74.4422</v>
      </c>
      <c r="G2773">
        <v>0.113797</v>
      </c>
      <c r="H2773">
        <v>12.011200000000001</v>
      </c>
      <c r="I2773">
        <v>5.5214100000000004</v>
      </c>
      <c r="J2773">
        <v>2.3904100000000001</v>
      </c>
      <c r="K2773">
        <v>0.17163100000000001</v>
      </c>
      <c r="L2773">
        <v>1.4289E-2</v>
      </c>
    </row>
    <row r="2774" spans="1:12" x14ac:dyDescent="0.25">
      <c r="A2774">
        <v>2773</v>
      </c>
      <c r="B2774" t="s">
        <v>6</v>
      </c>
      <c r="C2774" t="s">
        <v>7</v>
      </c>
      <c r="D2774">
        <v>341583.55484900001</v>
      </c>
      <c r="E2774">
        <v>-328688.55588399997</v>
      </c>
      <c r="F2774">
        <v>-74.462999999999994</v>
      </c>
      <c r="G2774">
        <v>0.11378099999999999</v>
      </c>
      <c r="H2774">
        <v>59.912100000000002</v>
      </c>
      <c r="I2774">
        <v>14.703200000000001</v>
      </c>
      <c r="J2774">
        <v>2.9700700000000002</v>
      </c>
      <c r="K2774">
        <v>0.89660600000000001</v>
      </c>
      <c r="L2774">
        <v>1.4964999999999999E-2</v>
      </c>
    </row>
    <row r="2775" spans="1:12" x14ac:dyDescent="0.25">
      <c r="A2775">
        <v>2774</v>
      </c>
      <c r="B2775" t="s">
        <v>6</v>
      </c>
      <c r="C2775" t="s">
        <v>7</v>
      </c>
      <c r="D2775">
        <v>341715.25154500001</v>
      </c>
      <c r="E2775">
        <v>-329887.50861800002</v>
      </c>
      <c r="F2775">
        <v>-74.433000000000007</v>
      </c>
      <c r="G2775">
        <v>0.113769</v>
      </c>
      <c r="H2775">
        <v>14.941000000000001</v>
      </c>
      <c r="I2775">
        <v>7.9747399999999997</v>
      </c>
      <c r="J2775">
        <v>3.0468000000000002</v>
      </c>
      <c r="K2775">
        <v>0.33129900000000001</v>
      </c>
      <c r="L2775">
        <v>2.2173999999999999E-2</v>
      </c>
    </row>
    <row r="2776" spans="1:12" x14ac:dyDescent="0.25">
      <c r="A2776">
        <v>2775</v>
      </c>
      <c r="B2776" t="s">
        <v>6</v>
      </c>
      <c r="C2776" t="s">
        <v>7</v>
      </c>
      <c r="D2776">
        <v>340306.38845899998</v>
      </c>
      <c r="E2776">
        <v>-329147.46644799999</v>
      </c>
      <c r="F2776">
        <v>-74.482500000000002</v>
      </c>
      <c r="G2776">
        <v>0.11354599999999999</v>
      </c>
      <c r="H2776">
        <v>12.725</v>
      </c>
      <c r="I2776">
        <v>5.6036900000000003</v>
      </c>
      <c r="J2776">
        <v>2.8691399999999998</v>
      </c>
      <c r="K2776">
        <v>0.29211399999999998</v>
      </c>
      <c r="L2776">
        <v>2.2956000000000001E-2</v>
      </c>
    </row>
    <row r="2777" spans="1:12" x14ac:dyDescent="0.25">
      <c r="A2777">
        <v>2776</v>
      </c>
      <c r="B2777" t="s">
        <v>6</v>
      </c>
      <c r="C2777" t="s">
        <v>7</v>
      </c>
      <c r="D2777">
        <v>342517.68963600002</v>
      </c>
      <c r="E2777">
        <v>-329729.01160999999</v>
      </c>
      <c r="F2777">
        <v>-74.417900000000003</v>
      </c>
      <c r="G2777">
        <v>0.113501</v>
      </c>
      <c r="H2777">
        <v>16.105699999999999</v>
      </c>
      <c r="I2777">
        <v>7.45472</v>
      </c>
      <c r="J2777">
        <v>1.7552300000000001</v>
      </c>
      <c r="K2777">
        <v>0.24035599999999999</v>
      </c>
      <c r="L2777">
        <v>1.4924E-2</v>
      </c>
    </row>
    <row r="2778" spans="1:12" x14ac:dyDescent="0.25">
      <c r="A2778">
        <v>2777</v>
      </c>
      <c r="B2778" t="s">
        <v>6</v>
      </c>
      <c r="C2778" t="s">
        <v>7</v>
      </c>
      <c r="D2778">
        <v>339840.239252</v>
      </c>
      <c r="E2778">
        <v>-330175.26080300001</v>
      </c>
      <c r="F2778">
        <v>-74.470100000000002</v>
      </c>
      <c r="G2778">
        <v>0.11323800000000001</v>
      </c>
      <c r="H2778">
        <v>12.259</v>
      </c>
      <c r="I2778">
        <v>5.7066100000000004</v>
      </c>
      <c r="J2778">
        <v>2.6268099999999999</v>
      </c>
      <c r="K2778">
        <v>0.237793</v>
      </c>
      <c r="L2778">
        <v>1.9397000000000001E-2</v>
      </c>
    </row>
    <row r="2779" spans="1:12" x14ac:dyDescent="0.25">
      <c r="A2779">
        <v>2778</v>
      </c>
      <c r="B2779" t="s">
        <v>6</v>
      </c>
      <c r="C2779" t="s">
        <v>7</v>
      </c>
      <c r="D2779">
        <v>340862.22166899999</v>
      </c>
      <c r="E2779">
        <v>-329040.28934199997</v>
      </c>
      <c r="F2779">
        <v>-74.471900000000005</v>
      </c>
      <c r="G2779">
        <v>0.11312800000000001</v>
      </c>
      <c r="H2779">
        <v>17.3279</v>
      </c>
      <c r="I2779">
        <v>7.4983500000000003</v>
      </c>
      <c r="J2779">
        <v>4.04129</v>
      </c>
      <c r="K2779">
        <v>0.49939</v>
      </c>
      <c r="L2779">
        <v>2.8819999999999998E-2</v>
      </c>
    </row>
    <row r="2780" spans="1:12" x14ac:dyDescent="0.25">
      <c r="A2780">
        <v>2779</v>
      </c>
      <c r="B2780" t="s">
        <v>6</v>
      </c>
      <c r="C2780" t="s">
        <v>7</v>
      </c>
      <c r="D2780">
        <v>339878.55500300002</v>
      </c>
      <c r="E2780">
        <v>-329124.34851099999</v>
      </c>
      <c r="F2780">
        <v>-74.492900000000006</v>
      </c>
      <c r="G2780">
        <v>0.113081</v>
      </c>
      <c r="H2780">
        <v>17.130400000000002</v>
      </c>
      <c r="I2780">
        <v>7.4746499999999996</v>
      </c>
      <c r="J2780">
        <v>2.6798799999999998</v>
      </c>
      <c r="K2780">
        <v>0.195801</v>
      </c>
      <c r="L2780">
        <v>1.1429999999999999E-2</v>
      </c>
    </row>
    <row r="2781" spans="1:12" x14ac:dyDescent="0.25">
      <c r="A2781">
        <v>2780</v>
      </c>
      <c r="B2781" t="s">
        <v>6</v>
      </c>
      <c r="C2781" t="s">
        <v>7</v>
      </c>
      <c r="D2781">
        <v>340784.28651100001</v>
      </c>
      <c r="E2781">
        <v>-328554.64223699999</v>
      </c>
      <c r="F2781">
        <v>-74.484700000000004</v>
      </c>
      <c r="G2781">
        <v>0.11307200000000001</v>
      </c>
      <c r="H2781">
        <v>14.8325</v>
      </c>
      <c r="I2781">
        <v>16.1981</v>
      </c>
      <c r="J2781">
        <v>7.2454799999999997</v>
      </c>
      <c r="K2781">
        <v>1.0549299999999999</v>
      </c>
      <c r="L2781">
        <v>7.1123000000000006E-2</v>
      </c>
    </row>
    <row r="2782" spans="1:12" x14ac:dyDescent="0.25">
      <c r="A2782">
        <v>2781</v>
      </c>
      <c r="B2782" t="s">
        <v>6</v>
      </c>
      <c r="C2782" t="s">
        <v>7</v>
      </c>
      <c r="D2782">
        <v>339725.13099199999</v>
      </c>
      <c r="E2782">
        <v>-330127.16714500001</v>
      </c>
      <c r="F2782">
        <v>-74.4739</v>
      </c>
      <c r="G2782">
        <v>0.113069</v>
      </c>
      <c r="H2782">
        <v>14.644</v>
      </c>
      <c r="I2782">
        <v>6.6821200000000003</v>
      </c>
      <c r="J2782">
        <v>3.3418299999999999</v>
      </c>
      <c r="K2782">
        <v>0.42260700000000001</v>
      </c>
      <c r="L2782">
        <v>2.8858999999999999E-2</v>
      </c>
    </row>
    <row r="2783" spans="1:12" x14ac:dyDescent="0.25">
      <c r="A2783">
        <v>2782</v>
      </c>
      <c r="B2783" t="s">
        <v>6</v>
      </c>
      <c r="C2783" t="s">
        <v>7</v>
      </c>
      <c r="D2783">
        <v>341288.19381500001</v>
      </c>
      <c r="E2783">
        <v>-329368.66793200001</v>
      </c>
      <c r="F2783">
        <v>-74.454599999999999</v>
      </c>
      <c r="G2783">
        <v>0.11304599999999999</v>
      </c>
      <c r="H2783">
        <v>20.114899999999999</v>
      </c>
      <c r="I2783">
        <v>7.1703099999999997</v>
      </c>
      <c r="J2783">
        <v>4.1939000000000002</v>
      </c>
      <c r="K2783">
        <v>0.51403799999999999</v>
      </c>
      <c r="L2783">
        <v>2.5555000000000001E-2</v>
      </c>
    </row>
    <row r="2784" spans="1:12" x14ac:dyDescent="0.25">
      <c r="A2784">
        <v>2783</v>
      </c>
      <c r="B2784" t="s">
        <v>6</v>
      </c>
      <c r="C2784" t="s">
        <v>7</v>
      </c>
      <c r="D2784">
        <v>339776.204959</v>
      </c>
      <c r="E2784">
        <v>-329121.61319</v>
      </c>
      <c r="F2784">
        <v>-74.495400000000004</v>
      </c>
      <c r="G2784">
        <v>0.11282399999999999</v>
      </c>
      <c r="H2784">
        <v>13.635199999999999</v>
      </c>
      <c r="I2784">
        <v>5.8653500000000003</v>
      </c>
      <c r="J2784">
        <v>2.4595500000000001</v>
      </c>
      <c r="K2784">
        <v>0.26916499999999999</v>
      </c>
      <c r="L2784">
        <v>1.9741000000000002E-2</v>
      </c>
    </row>
    <row r="2785" spans="1:12" x14ac:dyDescent="0.25">
      <c r="A2785">
        <v>2784</v>
      </c>
      <c r="B2785" t="s">
        <v>6</v>
      </c>
      <c r="C2785" t="s">
        <v>7</v>
      </c>
      <c r="D2785">
        <v>341093.35140699998</v>
      </c>
      <c r="E2785">
        <v>-329489.936048</v>
      </c>
      <c r="F2785">
        <v>-74.456400000000002</v>
      </c>
      <c r="G2785">
        <v>0.112787</v>
      </c>
      <c r="H2785">
        <v>12.3347</v>
      </c>
      <c r="I2785">
        <v>9.09145</v>
      </c>
      <c r="J2785">
        <v>4.1378599999999999</v>
      </c>
      <c r="K2785">
        <v>0.34924300000000003</v>
      </c>
      <c r="L2785">
        <v>2.8313999999999999E-2</v>
      </c>
    </row>
    <row r="2786" spans="1:12" x14ac:dyDescent="0.25">
      <c r="A2786">
        <v>2785</v>
      </c>
      <c r="B2786" t="s">
        <v>6</v>
      </c>
      <c r="C2786" t="s">
        <v>7</v>
      </c>
      <c r="D2786">
        <v>341973.57250399998</v>
      </c>
      <c r="E2786">
        <v>-328869.90332400001</v>
      </c>
      <c r="F2786">
        <v>-74.4499</v>
      </c>
      <c r="G2786">
        <v>0.11275399999999999</v>
      </c>
      <c r="H2786">
        <v>12.2822</v>
      </c>
      <c r="I2786">
        <v>6.82151</v>
      </c>
      <c r="J2786">
        <v>2.7409699999999999</v>
      </c>
      <c r="K2786">
        <v>0.25134299999999998</v>
      </c>
      <c r="L2786">
        <v>2.0464E-2</v>
      </c>
    </row>
    <row r="2787" spans="1:12" x14ac:dyDescent="0.25">
      <c r="A2787">
        <v>2786</v>
      </c>
      <c r="B2787" t="s">
        <v>6</v>
      </c>
      <c r="C2787" t="s">
        <v>7</v>
      </c>
      <c r="D2787">
        <v>339691.26453799999</v>
      </c>
      <c r="E2787">
        <v>-330579.45008899999</v>
      </c>
      <c r="F2787">
        <v>-74.464500000000001</v>
      </c>
      <c r="G2787">
        <v>0.112471</v>
      </c>
      <c r="H2787">
        <v>10.070600000000001</v>
      </c>
      <c r="I2787">
        <v>10.497</v>
      </c>
      <c r="J2787">
        <v>6.1538399999999998</v>
      </c>
      <c r="K2787">
        <v>0.15</v>
      </c>
      <c r="L2787">
        <v>1.4895E-2</v>
      </c>
    </row>
    <row r="2788" spans="1:12" x14ac:dyDescent="0.25">
      <c r="A2788">
        <v>2787</v>
      </c>
      <c r="B2788" t="s">
        <v>6</v>
      </c>
      <c r="C2788" t="s">
        <v>7</v>
      </c>
      <c r="D2788">
        <v>340541.10788099997</v>
      </c>
      <c r="E2788">
        <v>-330602.725033</v>
      </c>
      <c r="F2788">
        <v>-74.444199999999995</v>
      </c>
      <c r="G2788">
        <v>0.112402</v>
      </c>
      <c r="H2788">
        <v>15.473800000000001</v>
      </c>
      <c r="I2788">
        <v>10.233499999999999</v>
      </c>
      <c r="J2788">
        <v>3.4474399999999998</v>
      </c>
      <c r="K2788">
        <v>0.45361299999999999</v>
      </c>
      <c r="L2788">
        <v>2.9315000000000001E-2</v>
      </c>
    </row>
    <row r="2789" spans="1:12" x14ac:dyDescent="0.25">
      <c r="A2789">
        <v>2788</v>
      </c>
      <c r="B2789" t="s">
        <v>6</v>
      </c>
      <c r="C2789" t="s">
        <v>7</v>
      </c>
      <c r="D2789">
        <v>342233.32478199998</v>
      </c>
      <c r="E2789">
        <v>-330418.23135000002</v>
      </c>
      <c r="F2789">
        <v>-74.409000000000006</v>
      </c>
      <c r="G2789">
        <v>0.112373</v>
      </c>
      <c r="H2789">
        <v>13.1541</v>
      </c>
      <c r="I2789">
        <v>7.9627100000000004</v>
      </c>
      <c r="J2789">
        <v>3.0264099999999998</v>
      </c>
      <c r="K2789">
        <v>0.17211899999999999</v>
      </c>
      <c r="L2789">
        <v>1.3084999999999999E-2</v>
      </c>
    </row>
    <row r="2790" spans="1:12" x14ac:dyDescent="0.25">
      <c r="A2790">
        <v>2789</v>
      </c>
      <c r="B2790" t="s">
        <v>6</v>
      </c>
      <c r="C2790" t="s">
        <v>7</v>
      </c>
      <c r="D2790">
        <v>342314.13819999999</v>
      </c>
      <c r="E2790">
        <v>-329659.89289100002</v>
      </c>
      <c r="F2790">
        <v>-74.424199999999999</v>
      </c>
      <c r="G2790">
        <v>0.112271</v>
      </c>
      <c r="H2790">
        <v>10.782999999999999</v>
      </c>
      <c r="I2790">
        <v>4.5019900000000002</v>
      </c>
      <c r="J2790">
        <v>1.8515299999999999</v>
      </c>
      <c r="K2790">
        <v>4.2236000000000003E-2</v>
      </c>
      <c r="L2790">
        <v>3.9170000000000003E-3</v>
      </c>
    </row>
    <row r="2791" spans="1:12" x14ac:dyDescent="0.25">
      <c r="A2791">
        <v>2790</v>
      </c>
      <c r="B2791" t="s">
        <v>6</v>
      </c>
      <c r="C2791" t="s">
        <v>7</v>
      </c>
      <c r="D2791">
        <v>342405.70689500001</v>
      </c>
      <c r="E2791">
        <v>-329952.14326500002</v>
      </c>
      <c r="F2791">
        <v>-74.415499999999994</v>
      </c>
      <c r="G2791">
        <v>0.111987</v>
      </c>
      <c r="H2791">
        <v>15.489000000000001</v>
      </c>
      <c r="I2791">
        <v>6.5842599999999996</v>
      </c>
      <c r="J2791">
        <v>1.79989</v>
      </c>
      <c r="K2791">
        <v>6.6650000000000001E-2</v>
      </c>
      <c r="L2791">
        <v>4.3030000000000004E-3</v>
      </c>
    </row>
    <row r="2792" spans="1:12" x14ac:dyDescent="0.25">
      <c r="A2792">
        <v>2791</v>
      </c>
      <c r="B2792" t="s">
        <v>6</v>
      </c>
      <c r="C2792" t="s">
        <v>7</v>
      </c>
      <c r="D2792">
        <v>340316.44099700003</v>
      </c>
      <c r="E2792">
        <v>-328162.05423100002</v>
      </c>
      <c r="F2792">
        <v>-74.504400000000004</v>
      </c>
      <c r="G2792">
        <v>0.111957</v>
      </c>
      <c r="H2792">
        <v>28.432200000000002</v>
      </c>
      <c r="I2792">
        <v>9.4777100000000001</v>
      </c>
      <c r="J2792">
        <v>7.6505700000000001</v>
      </c>
      <c r="K2792">
        <v>0.1</v>
      </c>
      <c r="L2792">
        <v>3.5170000000000002E-3</v>
      </c>
    </row>
    <row r="2793" spans="1:12" x14ac:dyDescent="0.25">
      <c r="A2793">
        <v>2792</v>
      </c>
      <c r="B2793" t="s">
        <v>6</v>
      </c>
      <c r="C2793" t="s">
        <v>7</v>
      </c>
      <c r="D2793">
        <v>342487.96714700002</v>
      </c>
      <c r="E2793">
        <v>-330549.81022500002</v>
      </c>
      <c r="F2793">
        <v>-74.400099999999995</v>
      </c>
      <c r="G2793">
        <v>0.111649</v>
      </c>
      <c r="H2793">
        <v>13.4262</v>
      </c>
      <c r="I2793">
        <v>6.5628000000000002</v>
      </c>
      <c r="J2793">
        <v>1.50857</v>
      </c>
      <c r="K2793">
        <v>0.19006300000000001</v>
      </c>
      <c r="L2793">
        <v>1.4156E-2</v>
      </c>
    </row>
    <row r="2794" spans="1:12" x14ac:dyDescent="0.25">
      <c r="A2794">
        <v>2793</v>
      </c>
      <c r="B2794" t="s">
        <v>6</v>
      </c>
      <c r="C2794" t="s">
        <v>7</v>
      </c>
      <c r="D2794">
        <v>342441.19858299999</v>
      </c>
      <c r="E2794">
        <v>-328228.64683099999</v>
      </c>
      <c r="F2794">
        <v>-74.453299999999999</v>
      </c>
      <c r="G2794">
        <v>0.111536</v>
      </c>
      <c r="H2794">
        <v>18.209</v>
      </c>
      <c r="I2794">
        <v>6.4088900000000004</v>
      </c>
      <c r="J2794">
        <v>2.6063800000000001</v>
      </c>
      <c r="K2794">
        <v>0.28417999999999999</v>
      </c>
      <c r="L2794">
        <v>1.5606999999999999E-2</v>
      </c>
    </row>
    <row r="2795" spans="1:12" x14ac:dyDescent="0.25">
      <c r="A2795">
        <v>2794</v>
      </c>
      <c r="B2795" t="s">
        <v>6</v>
      </c>
      <c r="C2795" t="s">
        <v>7</v>
      </c>
      <c r="D2795">
        <v>342205.79392700002</v>
      </c>
      <c r="E2795">
        <v>-329613.95098600001</v>
      </c>
      <c r="F2795">
        <v>-74.427700000000002</v>
      </c>
      <c r="G2795">
        <v>0.11142000000000001</v>
      </c>
      <c r="H2795">
        <v>17.409800000000001</v>
      </c>
      <c r="I2795">
        <v>10.8367</v>
      </c>
      <c r="J2795">
        <v>5.6311</v>
      </c>
      <c r="K2795">
        <v>0.1</v>
      </c>
      <c r="L2795">
        <v>5.744E-3</v>
      </c>
    </row>
    <row r="2796" spans="1:12" x14ac:dyDescent="0.25">
      <c r="A2796">
        <v>2795</v>
      </c>
      <c r="B2796" t="s">
        <v>6</v>
      </c>
      <c r="C2796" t="s">
        <v>7</v>
      </c>
      <c r="D2796">
        <v>342481.09712200001</v>
      </c>
      <c r="E2796">
        <v>-328563.85888800002</v>
      </c>
      <c r="F2796">
        <v>-74.444900000000004</v>
      </c>
      <c r="G2796">
        <v>0.111359</v>
      </c>
      <c r="H2796">
        <v>108.443</v>
      </c>
      <c r="I2796">
        <v>12.379899999999999</v>
      </c>
      <c r="J2796">
        <v>1.87232</v>
      </c>
      <c r="K2796">
        <v>0.602051</v>
      </c>
      <c r="L2796">
        <v>5.5519999999999996E-3</v>
      </c>
    </row>
    <row r="2797" spans="1:12" x14ac:dyDescent="0.25">
      <c r="A2797">
        <v>2796</v>
      </c>
      <c r="B2797" t="s">
        <v>6</v>
      </c>
      <c r="C2797" t="s">
        <v>7</v>
      </c>
      <c r="D2797">
        <v>340564.060803</v>
      </c>
      <c r="E2797">
        <v>-328624.38651899999</v>
      </c>
      <c r="F2797">
        <v>-74.488200000000006</v>
      </c>
      <c r="G2797">
        <v>0.111219</v>
      </c>
      <c r="H2797">
        <v>14.688000000000001</v>
      </c>
      <c r="I2797">
        <v>9.8493200000000005</v>
      </c>
      <c r="J2797">
        <v>3.4826299999999999</v>
      </c>
      <c r="K2797">
        <v>0.378052</v>
      </c>
      <c r="L2797">
        <v>2.5739000000000001E-2</v>
      </c>
    </row>
    <row r="2798" spans="1:12" x14ac:dyDescent="0.25">
      <c r="A2798">
        <v>2797</v>
      </c>
      <c r="B2798" t="s">
        <v>6</v>
      </c>
      <c r="C2798" t="s">
        <v>7</v>
      </c>
      <c r="D2798">
        <v>339631.30942599999</v>
      </c>
      <c r="E2798">
        <v>-328012.96275800001</v>
      </c>
      <c r="F2798">
        <v>-74.523700000000005</v>
      </c>
      <c r="G2798">
        <v>0.111105</v>
      </c>
      <c r="H2798">
        <v>59.569400000000002</v>
      </c>
      <c r="I2798">
        <v>14.2996</v>
      </c>
      <c r="J2798">
        <v>4.3835600000000001</v>
      </c>
      <c r="K2798">
        <v>1.7</v>
      </c>
      <c r="L2798">
        <v>2.8538000000000001E-2</v>
      </c>
    </row>
    <row r="2799" spans="1:12" x14ac:dyDescent="0.25">
      <c r="A2799">
        <v>2798</v>
      </c>
      <c r="B2799" t="s">
        <v>6</v>
      </c>
      <c r="C2799" t="s">
        <v>7</v>
      </c>
      <c r="D2799">
        <v>339999.91929400002</v>
      </c>
      <c r="E2799">
        <v>-329038.07457499998</v>
      </c>
      <c r="F2799">
        <v>-74.492099999999994</v>
      </c>
      <c r="G2799">
        <v>0.111059</v>
      </c>
      <c r="H2799">
        <v>41.209600000000002</v>
      </c>
      <c r="I2799">
        <v>15.0304</v>
      </c>
      <c r="J2799">
        <v>4.9633399999999996</v>
      </c>
      <c r="K2799">
        <v>0.8</v>
      </c>
      <c r="L2799">
        <v>1.9413E-2</v>
      </c>
    </row>
    <row r="2800" spans="1:12" x14ac:dyDescent="0.25">
      <c r="A2800">
        <v>2799</v>
      </c>
      <c r="B2800" t="s">
        <v>6</v>
      </c>
      <c r="C2800" t="s">
        <v>7</v>
      </c>
      <c r="D2800">
        <v>342154.01707399997</v>
      </c>
      <c r="E2800">
        <v>-329719.83360999997</v>
      </c>
      <c r="F2800">
        <v>-74.426599999999993</v>
      </c>
      <c r="G2800">
        <v>0.111029</v>
      </c>
      <c r="H2800">
        <v>14.967700000000001</v>
      </c>
      <c r="I2800">
        <v>9.8355300000000003</v>
      </c>
      <c r="J2800">
        <v>4.6839599999999999</v>
      </c>
      <c r="K2800">
        <v>0.55114700000000005</v>
      </c>
      <c r="L2800">
        <v>3.6822000000000001E-2</v>
      </c>
    </row>
    <row r="2801" spans="1:12" x14ac:dyDescent="0.25">
      <c r="A2801">
        <v>2800</v>
      </c>
      <c r="B2801" t="s">
        <v>6</v>
      </c>
      <c r="C2801" t="s">
        <v>7</v>
      </c>
      <c r="D2801">
        <v>341471.95192899997</v>
      </c>
      <c r="E2801">
        <v>-329324.49508000002</v>
      </c>
      <c r="F2801">
        <v>-74.451300000000003</v>
      </c>
      <c r="G2801">
        <v>0.110948</v>
      </c>
      <c r="H2801">
        <v>13.1441</v>
      </c>
      <c r="I2801">
        <v>5.7179799999999998</v>
      </c>
      <c r="J2801">
        <v>2.0634999999999999</v>
      </c>
      <c r="K2801">
        <v>0.19018599999999999</v>
      </c>
      <c r="L2801">
        <v>1.4468999999999999E-2</v>
      </c>
    </row>
    <row r="2802" spans="1:12" x14ac:dyDescent="0.25">
      <c r="A2802">
        <v>2801</v>
      </c>
      <c r="B2802" t="s">
        <v>6</v>
      </c>
      <c r="C2802" t="s">
        <v>7</v>
      </c>
      <c r="D2802">
        <v>340748.92730600003</v>
      </c>
      <c r="E2802">
        <v>-327886.06009099999</v>
      </c>
      <c r="F2802">
        <v>-74.500500000000002</v>
      </c>
      <c r="G2802">
        <v>0.11087900000000001</v>
      </c>
      <c r="H2802">
        <v>20.416399999999999</v>
      </c>
      <c r="I2802">
        <v>10.454800000000001</v>
      </c>
      <c r="J2802">
        <v>5.6397899999999996</v>
      </c>
      <c r="K2802">
        <v>0.62255899999999997</v>
      </c>
      <c r="L2802">
        <v>3.0492999999999999E-2</v>
      </c>
    </row>
    <row r="2803" spans="1:12" x14ac:dyDescent="0.25">
      <c r="A2803">
        <v>2802</v>
      </c>
      <c r="B2803" t="s">
        <v>6</v>
      </c>
      <c r="C2803" t="s">
        <v>7</v>
      </c>
      <c r="D2803">
        <v>340128.27570499998</v>
      </c>
      <c r="E2803">
        <v>-329125.95118899998</v>
      </c>
      <c r="F2803">
        <v>-74.487099999999998</v>
      </c>
      <c r="G2803">
        <v>0.110802</v>
      </c>
      <c r="H2803">
        <v>14.6534</v>
      </c>
      <c r="I2803">
        <v>14.335100000000001</v>
      </c>
      <c r="J2803">
        <v>7.0510299999999999</v>
      </c>
      <c r="K2803">
        <v>0.75244100000000003</v>
      </c>
      <c r="L2803">
        <v>5.1348999999999999E-2</v>
      </c>
    </row>
    <row r="2804" spans="1:12" x14ac:dyDescent="0.25">
      <c r="A2804">
        <v>2803</v>
      </c>
      <c r="B2804" t="s">
        <v>6</v>
      </c>
      <c r="C2804" t="s">
        <v>7</v>
      </c>
      <c r="D2804">
        <v>342454.856929</v>
      </c>
      <c r="E2804">
        <v>-328321.92480400001</v>
      </c>
      <c r="F2804">
        <v>-74.450900000000004</v>
      </c>
      <c r="G2804">
        <v>0.110509</v>
      </c>
      <c r="H2804">
        <v>12.679500000000001</v>
      </c>
      <c r="I2804">
        <v>9.3729200000000006</v>
      </c>
      <c r="J2804">
        <v>3.7298399999999998</v>
      </c>
      <c r="K2804">
        <v>0.35791000000000001</v>
      </c>
      <c r="L2804">
        <v>2.8226999999999999E-2</v>
      </c>
    </row>
    <row r="2805" spans="1:12" x14ac:dyDescent="0.25">
      <c r="A2805">
        <v>2804</v>
      </c>
      <c r="B2805" t="s">
        <v>6</v>
      </c>
      <c r="C2805" t="s">
        <v>7</v>
      </c>
      <c r="D2805">
        <v>340367.23200399999</v>
      </c>
      <c r="E2805">
        <v>-329388.89136000001</v>
      </c>
      <c r="F2805">
        <v>-74.4756</v>
      </c>
      <c r="G2805">
        <v>0.11029</v>
      </c>
      <c r="H2805">
        <v>13.0777</v>
      </c>
      <c r="I2805">
        <v>5.8954199999999997</v>
      </c>
      <c r="J2805">
        <v>2.6219100000000002</v>
      </c>
      <c r="K2805">
        <v>0.29589799999999999</v>
      </c>
      <c r="L2805">
        <v>2.2626E-2</v>
      </c>
    </row>
    <row r="2806" spans="1:12" x14ac:dyDescent="0.25">
      <c r="A2806">
        <v>2805</v>
      </c>
      <c r="B2806" t="s">
        <v>6</v>
      </c>
      <c r="C2806" t="s">
        <v>7</v>
      </c>
      <c r="D2806">
        <v>340561.34893500002</v>
      </c>
      <c r="E2806">
        <v>-328299.01626599999</v>
      </c>
      <c r="F2806">
        <v>-74.495599999999996</v>
      </c>
      <c r="G2806">
        <v>0.11028</v>
      </c>
      <c r="H2806">
        <v>12.4496</v>
      </c>
      <c r="I2806">
        <v>20.796900000000001</v>
      </c>
      <c r="J2806">
        <v>14.677</v>
      </c>
      <c r="K2806">
        <v>0.57470699999999997</v>
      </c>
      <c r="L2806">
        <v>4.6163000000000003E-2</v>
      </c>
    </row>
    <row r="2807" spans="1:12" x14ac:dyDescent="0.25">
      <c r="A2807">
        <v>2806</v>
      </c>
      <c r="B2807" t="s">
        <v>6</v>
      </c>
      <c r="C2807" t="s">
        <v>7</v>
      </c>
      <c r="D2807">
        <v>342525.43803999998</v>
      </c>
      <c r="E2807">
        <v>-329106.75438699999</v>
      </c>
      <c r="F2807">
        <v>-74.431700000000006</v>
      </c>
      <c r="G2807">
        <v>0.10999100000000001</v>
      </c>
      <c r="H2807">
        <v>12.8697</v>
      </c>
      <c r="I2807">
        <v>7.2629200000000003</v>
      </c>
      <c r="J2807">
        <v>3.2251599999999998</v>
      </c>
      <c r="K2807">
        <v>0.18676799999999999</v>
      </c>
      <c r="L2807">
        <v>1.4512000000000001E-2</v>
      </c>
    </row>
    <row r="2808" spans="1:12" x14ac:dyDescent="0.25">
      <c r="A2808">
        <v>2807</v>
      </c>
      <c r="B2808" t="s">
        <v>6</v>
      </c>
      <c r="C2808" t="s">
        <v>7</v>
      </c>
      <c r="D2808">
        <v>341452.78124600003</v>
      </c>
      <c r="E2808">
        <v>-329862.98930999998</v>
      </c>
      <c r="F2808">
        <v>-74.439700000000002</v>
      </c>
      <c r="G2808">
        <v>0.109968</v>
      </c>
      <c r="H2808">
        <v>15.0611</v>
      </c>
      <c r="I2808">
        <v>6.6377600000000001</v>
      </c>
      <c r="J2808">
        <v>2.5652599999999999</v>
      </c>
      <c r="K2808">
        <v>0.30407699999999999</v>
      </c>
      <c r="L2808">
        <v>2.019E-2</v>
      </c>
    </row>
    <row r="2809" spans="1:12" x14ac:dyDescent="0.25">
      <c r="A2809">
        <v>2808</v>
      </c>
      <c r="B2809" t="s">
        <v>6</v>
      </c>
      <c r="C2809" t="s">
        <v>7</v>
      </c>
      <c r="D2809">
        <v>340329.94341000001</v>
      </c>
      <c r="E2809">
        <v>-329009.15505100001</v>
      </c>
      <c r="F2809">
        <v>-74.484999999999999</v>
      </c>
      <c r="G2809">
        <v>0.109953</v>
      </c>
      <c r="H2809">
        <v>17.464500000000001</v>
      </c>
      <c r="I2809">
        <v>5.2893699999999999</v>
      </c>
      <c r="J2809">
        <v>2.6467200000000002</v>
      </c>
      <c r="K2809">
        <v>0.28283700000000001</v>
      </c>
      <c r="L2809">
        <v>1.6195000000000001E-2</v>
      </c>
    </row>
    <row r="2810" spans="1:12" x14ac:dyDescent="0.25">
      <c r="A2810">
        <v>2809</v>
      </c>
      <c r="B2810" t="s">
        <v>6</v>
      </c>
      <c r="C2810" t="s">
        <v>7</v>
      </c>
      <c r="D2810">
        <v>342145.119121</v>
      </c>
      <c r="E2810">
        <v>-329841.46688299999</v>
      </c>
      <c r="F2810">
        <v>-74.424000000000007</v>
      </c>
      <c r="G2810">
        <v>0.109953</v>
      </c>
      <c r="H2810">
        <v>12.3935</v>
      </c>
      <c r="I2810">
        <v>6.81386</v>
      </c>
      <c r="J2810">
        <v>2.9765000000000001</v>
      </c>
      <c r="K2810">
        <v>0.27563500000000002</v>
      </c>
      <c r="L2810">
        <v>2.2239999999999999E-2</v>
      </c>
    </row>
    <row r="2811" spans="1:12" x14ac:dyDescent="0.25">
      <c r="A2811">
        <v>2810</v>
      </c>
      <c r="B2811" t="s">
        <v>6</v>
      </c>
      <c r="C2811" t="s">
        <v>7</v>
      </c>
      <c r="D2811">
        <v>340087.42385800002</v>
      </c>
      <c r="E2811">
        <v>-329197.406861</v>
      </c>
      <c r="F2811">
        <v>-74.486400000000003</v>
      </c>
      <c r="G2811">
        <v>0.109919</v>
      </c>
      <c r="H2811">
        <v>13.581799999999999</v>
      </c>
      <c r="I2811">
        <v>8.7025299999999994</v>
      </c>
      <c r="J2811">
        <v>4.25589</v>
      </c>
      <c r="K2811">
        <v>0.43090800000000001</v>
      </c>
      <c r="L2811">
        <v>3.1726999999999998E-2</v>
      </c>
    </row>
    <row r="2812" spans="1:12" x14ac:dyDescent="0.25">
      <c r="A2812">
        <v>2811</v>
      </c>
      <c r="B2812" t="s">
        <v>6</v>
      </c>
      <c r="C2812" t="s">
        <v>7</v>
      </c>
      <c r="D2812">
        <v>341477.86359899997</v>
      </c>
      <c r="E2812">
        <v>-330075.912235</v>
      </c>
      <c r="F2812">
        <v>-74.434299999999993</v>
      </c>
      <c r="G2812">
        <v>0.109871</v>
      </c>
      <c r="H2812">
        <v>17.547899999999998</v>
      </c>
      <c r="I2812">
        <v>9.5961599999999994</v>
      </c>
      <c r="J2812">
        <v>4.3627500000000001</v>
      </c>
      <c r="K2812">
        <v>0.53173800000000004</v>
      </c>
      <c r="L2812">
        <v>3.0301999999999999E-2</v>
      </c>
    </row>
    <row r="2813" spans="1:12" x14ac:dyDescent="0.25">
      <c r="A2813">
        <v>2812</v>
      </c>
      <c r="B2813" t="s">
        <v>6</v>
      </c>
      <c r="C2813" t="s">
        <v>7</v>
      </c>
      <c r="D2813">
        <v>341588.64829699998</v>
      </c>
      <c r="E2813">
        <v>-329041.68841300003</v>
      </c>
      <c r="F2813">
        <v>-74.454999999999998</v>
      </c>
      <c r="G2813">
        <v>0.10975500000000001</v>
      </c>
      <c r="H2813">
        <v>14.7902</v>
      </c>
      <c r="I2813">
        <v>10.5937</v>
      </c>
      <c r="J2813">
        <v>3.93607</v>
      </c>
      <c r="K2813">
        <v>0.462891</v>
      </c>
      <c r="L2813">
        <v>3.1296999999999998E-2</v>
      </c>
    </row>
    <row r="2814" spans="1:12" x14ac:dyDescent="0.25">
      <c r="A2814">
        <v>2813</v>
      </c>
      <c r="B2814" t="s">
        <v>6</v>
      </c>
      <c r="C2814" t="s">
        <v>7</v>
      </c>
      <c r="D2814">
        <v>341600.33903099998</v>
      </c>
      <c r="E2814">
        <v>-328581.78472200001</v>
      </c>
      <c r="F2814">
        <v>-74.465000000000003</v>
      </c>
      <c r="G2814">
        <v>0.109698</v>
      </c>
      <c r="H2814">
        <v>17.357099999999999</v>
      </c>
      <c r="I2814">
        <v>5.2414699999999996</v>
      </c>
      <c r="J2814">
        <v>1.69065</v>
      </c>
      <c r="K2814">
        <v>0.21191399999999999</v>
      </c>
      <c r="L2814">
        <v>1.2208999999999999E-2</v>
      </c>
    </row>
    <row r="2815" spans="1:12" x14ac:dyDescent="0.25">
      <c r="A2815">
        <v>2814</v>
      </c>
      <c r="B2815" t="s">
        <v>6</v>
      </c>
      <c r="C2815" t="s">
        <v>7</v>
      </c>
      <c r="D2815">
        <v>341915.19302800001</v>
      </c>
      <c r="E2815">
        <v>-330586.75926899997</v>
      </c>
      <c r="F2815">
        <v>-74.412599999999998</v>
      </c>
      <c r="G2815">
        <v>0.10969</v>
      </c>
      <c r="H2815">
        <v>55.7395</v>
      </c>
      <c r="I2815">
        <v>11.2386</v>
      </c>
      <c r="J2815">
        <v>1.70062</v>
      </c>
      <c r="K2815">
        <v>0.64514199999999999</v>
      </c>
      <c r="L2815">
        <v>1.1573999999999999E-2</v>
      </c>
    </row>
    <row r="2816" spans="1:12" x14ac:dyDescent="0.25">
      <c r="A2816">
        <v>2815</v>
      </c>
      <c r="B2816" t="s">
        <v>6</v>
      </c>
      <c r="C2816" t="s">
        <v>7</v>
      </c>
      <c r="D2816">
        <v>342533.26207300002</v>
      </c>
      <c r="E2816">
        <v>-328009.46540300001</v>
      </c>
      <c r="F2816">
        <v>-74.456100000000006</v>
      </c>
      <c r="G2816">
        <v>0.10968899999999999</v>
      </c>
      <c r="H2816">
        <v>13.179500000000001</v>
      </c>
      <c r="I2816">
        <v>4.9413999999999998</v>
      </c>
      <c r="J2816">
        <v>2.46759</v>
      </c>
      <c r="K2816">
        <v>0.18823200000000001</v>
      </c>
      <c r="L2816">
        <v>1.4282E-2</v>
      </c>
    </row>
    <row r="2817" spans="1:12" x14ac:dyDescent="0.25">
      <c r="A2817">
        <v>2816</v>
      </c>
      <c r="B2817" t="s">
        <v>6</v>
      </c>
      <c r="C2817" t="s">
        <v>7</v>
      </c>
      <c r="D2817">
        <v>342113.54344899999</v>
      </c>
      <c r="E2817">
        <v>-327963.85882800003</v>
      </c>
      <c r="F2817">
        <v>-74.466899999999995</v>
      </c>
      <c r="G2817">
        <v>0.10961799999999999</v>
      </c>
      <c r="H2817">
        <v>13.512</v>
      </c>
      <c r="I2817">
        <v>7.5163500000000001</v>
      </c>
      <c r="J2817">
        <v>3.2584900000000001</v>
      </c>
      <c r="K2817">
        <v>0.16406299999999999</v>
      </c>
      <c r="L2817">
        <v>1.2142E-2</v>
      </c>
    </row>
    <row r="2818" spans="1:12" x14ac:dyDescent="0.25">
      <c r="A2818">
        <v>2817</v>
      </c>
      <c r="B2818" t="s">
        <v>6</v>
      </c>
      <c r="C2818" t="s">
        <v>7</v>
      </c>
      <c r="D2818">
        <v>342470.44587699999</v>
      </c>
      <c r="E2818">
        <v>-328490.57505500002</v>
      </c>
      <c r="F2818">
        <v>-74.446799999999996</v>
      </c>
      <c r="G2818">
        <v>0.109514</v>
      </c>
      <c r="H2818">
        <v>12.168100000000001</v>
      </c>
      <c r="I2818">
        <v>3.50292</v>
      </c>
      <c r="J2818">
        <v>1.41252</v>
      </c>
      <c r="K2818">
        <v>7.0000000000000007E-2</v>
      </c>
      <c r="L2818">
        <v>5.7530000000000003E-3</v>
      </c>
    </row>
    <row r="2819" spans="1:12" x14ac:dyDescent="0.25">
      <c r="A2819">
        <v>2818</v>
      </c>
      <c r="B2819" t="s">
        <v>6</v>
      </c>
      <c r="C2819" t="s">
        <v>7</v>
      </c>
      <c r="D2819">
        <v>340281.55440800003</v>
      </c>
      <c r="E2819">
        <v>-327882.45238999999</v>
      </c>
      <c r="F2819">
        <v>-74.511499999999998</v>
      </c>
      <c r="G2819">
        <v>0.10945000000000001</v>
      </c>
      <c r="H2819">
        <v>54.181800000000003</v>
      </c>
      <c r="I2819">
        <v>9.6674600000000002</v>
      </c>
      <c r="J2819">
        <v>2.5062099999999998</v>
      </c>
      <c r="K2819">
        <v>0.54272500000000001</v>
      </c>
      <c r="L2819">
        <v>1.0017E-2</v>
      </c>
    </row>
    <row r="2820" spans="1:12" x14ac:dyDescent="0.25">
      <c r="A2820">
        <v>2819</v>
      </c>
      <c r="B2820" t="s">
        <v>6</v>
      </c>
      <c r="C2820" t="s">
        <v>7</v>
      </c>
      <c r="D2820">
        <v>341391.99240500003</v>
      </c>
      <c r="E2820">
        <v>-328036.50957200001</v>
      </c>
      <c r="F2820">
        <v>-74.482100000000003</v>
      </c>
      <c r="G2820">
        <v>0.109373</v>
      </c>
      <c r="H2820">
        <v>17.300599999999999</v>
      </c>
      <c r="I2820">
        <v>7.0749199999999997</v>
      </c>
      <c r="J2820">
        <v>2.8632599999999999</v>
      </c>
      <c r="K2820">
        <v>0.34826699999999999</v>
      </c>
      <c r="L2820">
        <v>2.0129999999999999E-2</v>
      </c>
    </row>
    <row r="2821" spans="1:12" x14ac:dyDescent="0.25">
      <c r="A2821">
        <v>2820</v>
      </c>
      <c r="B2821" t="s">
        <v>6</v>
      </c>
      <c r="C2821" t="s">
        <v>7</v>
      </c>
      <c r="D2821">
        <v>340367.828423</v>
      </c>
      <c r="E2821">
        <v>-328993.60563599999</v>
      </c>
      <c r="F2821">
        <v>-74.484499999999997</v>
      </c>
      <c r="G2821">
        <v>0.109318</v>
      </c>
      <c r="H2821">
        <v>17.258400000000002</v>
      </c>
      <c r="I2821">
        <v>9.6276600000000006</v>
      </c>
      <c r="J2821">
        <v>1.8584400000000001</v>
      </c>
      <c r="K2821">
        <v>0.28100599999999998</v>
      </c>
      <c r="L2821">
        <v>1.6282000000000001E-2</v>
      </c>
    </row>
    <row r="2822" spans="1:12" x14ac:dyDescent="0.25">
      <c r="A2822">
        <v>2821</v>
      </c>
      <c r="B2822" t="s">
        <v>6</v>
      </c>
      <c r="C2822" t="s">
        <v>7</v>
      </c>
      <c r="D2822">
        <v>340884.759984</v>
      </c>
      <c r="E2822">
        <v>-329751.842328</v>
      </c>
      <c r="F2822">
        <v>-74.455399999999997</v>
      </c>
      <c r="G2822">
        <v>0.109279</v>
      </c>
      <c r="H2822">
        <v>14.7582</v>
      </c>
      <c r="I2822">
        <v>5.9556199999999997</v>
      </c>
      <c r="J2822">
        <v>2.5502500000000001</v>
      </c>
      <c r="K2822">
        <v>0.28625499999999998</v>
      </c>
      <c r="L2822">
        <v>1.9396E-2</v>
      </c>
    </row>
    <row r="2823" spans="1:12" x14ac:dyDescent="0.25">
      <c r="A2823">
        <v>2822</v>
      </c>
      <c r="B2823" t="s">
        <v>6</v>
      </c>
      <c r="C2823" t="s">
        <v>7</v>
      </c>
      <c r="D2823">
        <v>342499.37333199999</v>
      </c>
      <c r="E2823">
        <v>-330370.325098</v>
      </c>
      <c r="F2823">
        <v>-74.403899999999993</v>
      </c>
      <c r="G2823">
        <v>0.109221</v>
      </c>
      <c r="H2823">
        <v>12.344900000000001</v>
      </c>
      <c r="I2823">
        <v>7.68065</v>
      </c>
      <c r="J2823">
        <v>3.78694</v>
      </c>
      <c r="K2823">
        <v>0.18896499999999999</v>
      </c>
      <c r="L2823">
        <v>1.5306999999999999E-2</v>
      </c>
    </row>
    <row r="2824" spans="1:12" x14ac:dyDescent="0.25">
      <c r="A2824">
        <v>2823</v>
      </c>
      <c r="B2824" t="s">
        <v>6</v>
      </c>
      <c r="C2824" t="s">
        <v>7</v>
      </c>
      <c r="D2824">
        <v>342407.46103900002</v>
      </c>
      <c r="E2824">
        <v>-330340.47657399997</v>
      </c>
      <c r="F2824">
        <v>-74.406700000000001</v>
      </c>
      <c r="G2824">
        <v>0.10918799999999999</v>
      </c>
      <c r="H2824">
        <v>10.425800000000001</v>
      </c>
      <c r="I2824">
        <v>7.6858000000000004</v>
      </c>
      <c r="J2824">
        <v>5.4917299999999996</v>
      </c>
      <c r="K2824">
        <v>0.371948</v>
      </c>
      <c r="L2824">
        <v>3.5675999999999999E-2</v>
      </c>
    </row>
    <row r="2825" spans="1:12" x14ac:dyDescent="0.25">
      <c r="A2825">
        <v>2824</v>
      </c>
      <c r="B2825" t="s">
        <v>6</v>
      </c>
      <c r="C2825" t="s">
        <v>7</v>
      </c>
      <c r="D2825">
        <v>340313.82245799998</v>
      </c>
      <c r="E2825">
        <v>-329509.71466200001</v>
      </c>
      <c r="F2825">
        <v>-74.474100000000007</v>
      </c>
      <c r="G2825">
        <v>0.10907699999999999</v>
      </c>
      <c r="H2825">
        <v>20.827500000000001</v>
      </c>
      <c r="I2825">
        <v>8.5480199999999993</v>
      </c>
      <c r="J2825">
        <v>3.5775700000000001</v>
      </c>
      <c r="K2825">
        <v>0.488037</v>
      </c>
      <c r="L2825">
        <v>2.3432000000000001E-2</v>
      </c>
    </row>
    <row r="2826" spans="1:12" x14ac:dyDescent="0.25">
      <c r="A2826">
        <v>2825</v>
      </c>
      <c r="B2826" t="s">
        <v>6</v>
      </c>
      <c r="C2826" t="s">
        <v>7</v>
      </c>
      <c r="D2826">
        <v>340293.95329899999</v>
      </c>
      <c r="E2826">
        <v>-329124.09849300003</v>
      </c>
      <c r="F2826">
        <v>-74.4833</v>
      </c>
      <c r="G2826">
        <v>0.108944</v>
      </c>
      <c r="H2826">
        <v>13.0082</v>
      </c>
      <c r="I2826">
        <v>9.7020900000000001</v>
      </c>
      <c r="J2826">
        <v>3.9403899999999998</v>
      </c>
      <c r="K2826">
        <v>0.40344200000000002</v>
      </c>
      <c r="L2826">
        <v>3.1014E-2</v>
      </c>
    </row>
    <row r="2827" spans="1:12" x14ac:dyDescent="0.25">
      <c r="A2827">
        <v>2826</v>
      </c>
      <c r="B2827" t="s">
        <v>6</v>
      </c>
      <c r="C2827" t="s">
        <v>7</v>
      </c>
      <c r="D2827">
        <v>341019.66290400003</v>
      </c>
      <c r="E2827">
        <v>-329977.365788</v>
      </c>
      <c r="F2827">
        <v>-74.447199999999995</v>
      </c>
      <c r="G2827">
        <v>0.108375</v>
      </c>
      <c r="H2827">
        <v>12.23</v>
      </c>
      <c r="I2827">
        <v>17.186800000000002</v>
      </c>
      <c r="J2827">
        <v>8.8570600000000006</v>
      </c>
      <c r="K2827">
        <v>0.79650900000000002</v>
      </c>
      <c r="L2827">
        <v>6.5128000000000005E-2</v>
      </c>
    </row>
    <row r="2828" spans="1:12" x14ac:dyDescent="0.25">
      <c r="A2828">
        <v>2827</v>
      </c>
      <c r="B2828" t="s">
        <v>6</v>
      </c>
      <c r="C2828" t="s">
        <v>7</v>
      </c>
      <c r="D2828">
        <v>341595.61369899998</v>
      </c>
      <c r="E2828">
        <v>-328172.85027</v>
      </c>
      <c r="F2828">
        <v>-74.474299999999999</v>
      </c>
      <c r="G2828">
        <v>0.108279</v>
      </c>
      <c r="H2828">
        <v>18.0518</v>
      </c>
      <c r="I2828">
        <v>5.3701999999999996</v>
      </c>
      <c r="J2828">
        <v>2.7191100000000001</v>
      </c>
      <c r="K2828">
        <v>0.35424800000000001</v>
      </c>
      <c r="L2828">
        <v>1.9623999999999999E-2</v>
      </c>
    </row>
    <row r="2829" spans="1:12" x14ac:dyDescent="0.25">
      <c r="A2829">
        <v>2828</v>
      </c>
      <c r="B2829" t="s">
        <v>6</v>
      </c>
      <c r="C2829" t="s">
        <v>7</v>
      </c>
      <c r="D2829">
        <v>340778.78155299998</v>
      </c>
      <c r="E2829">
        <v>-330441.63993599999</v>
      </c>
      <c r="F2829">
        <v>-74.442300000000003</v>
      </c>
      <c r="G2829">
        <v>0.108275</v>
      </c>
      <c r="H2829">
        <v>13.1831</v>
      </c>
      <c r="I2829">
        <v>8.3398699999999995</v>
      </c>
      <c r="J2829">
        <v>3.0818699999999999</v>
      </c>
      <c r="K2829">
        <v>0.36535600000000001</v>
      </c>
      <c r="L2829">
        <v>2.7713999999999999E-2</v>
      </c>
    </row>
    <row r="2830" spans="1:12" x14ac:dyDescent="0.25">
      <c r="A2830">
        <v>2829</v>
      </c>
      <c r="B2830" t="s">
        <v>6</v>
      </c>
      <c r="C2830" t="s">
        <v>7</v>
      </c>
      <c r="D2830">
        <v>342504.37329399999</v>
      </c>
      <c r="E2830">
        <v>-329807.08295399998</v>
      </c>
      <c r="F2830">
        <v>-74.416399999999996</v>
      </c>
      <c r="G2830">
        <v>0.108267</v>
      </c>
      <c r="H2830">
        <v>10.286300000000001</v>
      </c>
      <c r="I2830">
        <v>6.7058900000000001</v>
      </c>
      <c r="J2830">
        <v>2.9694099999999999</v>
      </c>
      <c r="K2830">
        <v>0.17138700000000001</v>
      </c>
      <c r="L2830">
        <v>1.6662E-2</v>
      </c>
    </row>
    <row r="2831" spans="1:12" x14ac:dyDescent="0.25">
      <c r="A2831">
        <v>2830</v>
      </c>
      <c r="B2831" t="s">
        <v>6</v>
      </c>
      <c r="C2831" t="s">
        <v>7</v>
      </c>
      <c r="D2831">
        <v>340982.354406</v>
      </c>
      <c r="E2831">
        <v>-330626.47657900001</v>
      </c>
      <c r="F2831">
        <v>-74.433400000000006</v>
      </c>
      <c r="G2831">
        <v>0.10802</v>
      </c>
      <c r="H2831">
        <v>11.4329</v>
      </c>
      <c r="I2831">
        <v>9.5989100000000001</v>
      </c>
      <c r="J2831">
        <v>3.4612599999999998</v>
      </c>
      <c r="K2831">
        <v>0.36682100000000001</v>
      </c>
      <c r="L2831">
        <v>3.2085000000000002E-2</v>
      </c>
    </row>
    <row r="2832" spans="1:12" x14ac:dyDescent="0.25">
      <c r="A2832">
        <v>2831</v>
      </c>
      <c r="B2832" t="s">
        <v>6</v>
      </c>
      <c r="C2832" t="s">
        <v>7</v>
      </c>
      <c r="D2832">
        <v>340186.01017999998</v>
      </c>
      <c r="E2832">
        <v>-330123.63855700003</v>
      </c>
      <c r="F2832">
        <v>-74.463300000000004</v>
      </c>
      <c r="G2832">
        <v>0.107949</v>
      </c>
      <c r="H2832">
        <v>15.0008</v>
      </c>
      <c r="I2832">
        <v>16.9406</v>
      </c>
      <c r="J2832">
        <v>8.7021899999999999</v>
      </c>
      <c r="K2832">
        <v>0.87524400000000002</v>
      </c>
      <c r="L2832">
        <v>5.8347000000000003E-2</v>
      </c>
    </row>
    <row r="2833" spans="1:12" x14ac:dyDescent="0.25">
      <c r="A2833">
        <v>2832</v>
      </c>
      <c r="B2833" t="s">
        <v>6</v>
      </c>
      <c r="C2833" t="s">
        <v>7</v>
      </c>
      <c r="D2833">
        <v>339639.08315800002</v>
      </c>
      <c r="E2833">
        <v>-328795.310864</v>
      </c>
      <c r="F2833">
        <v>-74.505899999999997</v>
      </c>
      <c r="G2833">
        <v>0.10793</v>
      </c>
      <c r="H2833">
        <v>13.5219</v>
      </c>
      <c r="I2833">
        <v>5.7650600000000001</v>
      </c>
      <c r="J2833">
        <v>3.0739999999999998</v>
      </c>
      <c r="K2833">
        <v>0.275146</v>
      </c>
      <c r="L2833">
        <v>2.0348000000000002E-2</v>
      </c>
    </row>
    <row r="2834" spans="1:12" x14ac:dyDescent="0.25">
      <c r="A2834">
        <v>2833</v>
      </c>
      <c r="B2834" t="s">
        <v>6</v>
      </c>
      <c r="C2834" t="s">
        <v>7</v>
      </c>
      <c r="D2834">
        <v>340116.91110999999</v>
      </c>
      <c r="E2834">
        <v>-330538.30433700001</v>
      </c>
      <c r="F2834">
        <v>-74.455500000000001</v>
      </c>
      <c r="G2834">
        <v>0.107781</v>
      </c>
      <c r="H2834">
        <v>11.0406</v>
      </c>
      <c r="I2834">
        <v>7.6038500000000004</v>
      </c>
      <c r="J2834">
        <v>3.5251800000000002</v>
      </c>
      <c r="K2834">
        <v>0.28234900000000002</v>
      </c>
      <c r="L2834">
        <v>2.5574E-2</v>
      </c>
    </row>
    <row r="2835" spans="1:12" x14ac:dyDescent="0.25">
      <c r="A2835">
        <v>2834</v>
      </c>
      <c r="B2835" t="s">
        <v>6</v>
      </c>
      <c r="C2835" t="s">
        <v>7</v>
      </c>
      <c r="D2835">
        <v>339845.01083699998</v>
      </c>
      <c r="E2835">
        <v>-328792.05597599997</v>
      </c>
      <c r="F2835">
        <v>-74.501199999999997</v>
      </c>
      <c r="G2835">
        <v>0.107695</v>
      </c>
      <c r="H2835">
        <v>20.329899999999999</v>
      </c>
      <c r="I2835">
        <v>6.3792600000000004</v>
      </c>
      <c r="J2835">
        <v>1.7195499999999999</v>
      </c>
      <c r="K2835">
        <v>0.24792500000000001</v>
      </c>
      <c r="L2835">
        <v>1.2194999999999999E-2</v>
      </c>
    </row>
    <row r="2836" spans="1:12" x14ac:dyDescent="0.25">
      <c r="A2836">
        <v>2835</v>
      </c>
      <c r="B2836" t="s">
        <v>6</v>
      </c>
      <c r="C2836" t="s">
        <v>7</v>
      </c>
      <c r="D2836">
        <v>340607.36071799998</v>
      </c>
      <c r="E2836">
        <v>-328991.68186200003</v>
      </c>
      <c r="F2836">
        <v>-74.478999999999999</v>
      </c>
      <c r="G2836">
        <v>0.10767400000000001</v>
      </c>
      <c r="H2836">
        <v>14.885</v>
      </c>
      <c r="I2836">
        <v>4.34727</v>
      </c>
      <c r="J2836">
        <v>2.5097800000000001</v>
      </c>
      <c r="K2836">
        <v>0.269897</v>
      </c>
      <c r="L2836">
        <v>1.8131999999999999E-2</v>
      </c>
    </row>
    <row r="2837" spans="1:12" x14ac:dyDescent="0.25">
      <c r="A2837">
        <v>2836</v>
      </c>
      <c r="B2837" t="s">
        <v>6</v>
      </c>
      <c r="C2837" t="s">
        <v>7</v>
      </c>
      <c r="D2837">
        <v>340145.80334099999</v>
      </c>
      <c r="E2837">
        <v>-328234.59753899998</v>
      </c>
      <c r="F2837">
        <v>-74.506699999999995</v>
      </c>
      <c r="G2837">
        <v>0.107367</v>
      </c>
      <c r="H2837">
        <v>13.844200000000001</v>
      </c>
      <c r="I2837">
        <v>6.5714199999999998</v>
      </c>
      <c r="J2837">
        <v>3.4248699999999999</v>
      </c>
      <c r="K2837">
        <v>0.36279299999999998</v>
      </c>
      <c r="L2837">
        <v>2.6204999999999999E-2</v>
      </c>
    </row>
    <row r="2838" spans="1:12" x14ac:dyDescent="0.25">
      <c r="A2838">
        <v>2837</v>
      </c>
      <c r="B2838" t="s">
        <v>6</v>
      </c>
      <c r="C2838" t="s">
        <v>7</v>
      </c>
      <c r="D2838">
        <v>340607.75417799997</v>
      </c>
      <c r="E2838">
        <v>-329183.35855399998</v>
      </c>
      <c r="F2838">
        <v>-74.474599999999995</v>
      </c>
      <c r="G2838">
        <v>0.107363</v>
      </c>
      <c r="H2838">
        <v>17.291899999999998</v>
      </c>
      <c r="I2838">
        <v>3.29678</v>
      </c>
      <c r="J2838">
        <v>1.40787</v>
      </c>
      <c r="K2838">
        <v>0.16137699999999999</v>
      </c>
      <c r="L2838">
        <v>9.3329999999999993E-3</v>
      </c>
    </row>
    <row r="2839" spans="1:12" x14ac:dyDescent="0.25">
      <c r="A2839">
        <v>2838</v>
      </c>
      <c r="B2839" t="s">
        <v>6</v>
      </c>
      <c r="C2839" t="s">
        <v>7</v>
      </c>
      <c r="D2839">
        <v>341222.16340999998</v>
      </c>
      <c r="E2839">
        <v>-329131.47111500002</v>
      </c>
      <c r="F2839">
        <v>-74.461500000000001</v>
      </c>
      <c r="G2839">
        <v>0.10732800000000001</v>
      </c>
      <c r="H2839">
        <v>20.218499999999999</v>
      </c>
      <c r="I2839">
        <v>4.8411499999999998</v>
      </c>
      <c r="J2839">
        <v>1.9524300000000001</v>
      </c>
      <c r="K2839">
        <v>0.28808600000000001</v>
      </c>
      <c r="L2839">
        <v>1.4249E-2</v>
      </c>
    </row>
    <row r="2840" spans="1:12" x14ac:dyDescent="0.25">
      <c r="A2840">
        <v>2839</v>
      </c>
      <c r="B2840" t="s">
        <v>6</v>
      </c>
      <c r="C2840" t="s">
        <v>7</v>
      </c>
      <c r="D2840">
        <v>342374.33270099998</v>
      </c>
      <c r="E2840">
        <v>-330025.285837</v>
      </c>
      <c r="F2840">
        <v>-74.414599999999993</v>
      </c>
      <c r="G2840">
        <v>0.107247</v>
      </c>
      <c r="H2840">
        <v>13.1387</v>
      </c>
      <c r="I2840">
        <v>7.45899</v>
      </c>
      <c r="J2840">
        <v>4.3333199999999996</v>
      </c>
      <c r="K2840">
        <v>0.36132799999999998</v>
      </c>
      <c r="L2840">
        <v>2.7501000000000001E-2</v>
      </c>
    </row>
    <row r="2841" spans="1:12" x14ac:dyDescent="0.25">
      <c r="A2841">
        <v>2840</v>
      </c>
      <c r="B2841" t="s">
        <v>6</v>
      </c>
      <c r="C2841" t="s">
        <v>7</v>
      </c>
      <c r="D2841">
        <v>341647.25733499997</v>
      </c>
      <c r="E2841">
        <v>-329728.120307</v>
      </c>
      <c r="F2841">
        <v>-74.438199999999995</v>
      </c>
      <c r="G2841">
        <v>0.107167</v>
      </c>
      <c r="H2841">
        <v>13.466200000000001</v>
      </c>
      <c r="I2841">
        <v>5.5699199999999998</v>
      </c>
      <c r="J2841">
        <v>3.1017100000000002</v>
      </c>
      <c r="K2841">
        <v>0.33740199999999998</v>
      </c>
      <c r="L2841">
        <v>2.5055999999999998E-2</v>
      </c>
    </row>
    <row r="2842" spans="1:12" x14ac:dyDescent="0.25">
      <c r="A2842">
        <v>2841</v>
      </c>
      <c r="B2842" t="s">
        <v>6</v>
      </c>
      <c r="C2842" t="s">
        <v>7</v>
      </c>
      <c r="D2842">
        <v>341459.093162</v>
      </c>
      <c r="E2842">
        <v>-328865.271962</v>
      </c>
      <c r="F2842">
        <v>-74.462000000000003</v>
      </c>
      <c r="G2842">
        <v>0.107143</v>
      </c>
      <c r="H2842">
        <v>12.4184</v>
      </c>
      <c r="I2842">
        <v>5.9098499999999996</v>
      </c>
      <c r="J2842">
        <v>3.7721900000000002</v>
      </c>
      <c r="K2842">
        <v>0.21362300000000001</v>
      </c>
      <c r="L2842">
        <v>1.7201999999999999E-2</v>
      </c>
    </row>
    <row r="2843" spans="1:12" x14ac:dyDescent="0.25">
      <c r="A2843">
        <v>2842</v>
      </c>
      <c r="B2843" t="s">
        <v>6</v>
      </c>
      <c r="C2843" t="s">
        <v>7</v>
      </c>
      <c r="D2843">
        <v>341200.89891699998</v>
      </c>
      <c r="E2843">
        <v>-330670.68637299997</v>
      </c>
      <c r="F2843">
        <v>-74.427400000000006</v>
      </c>
      <c r="G2843">
        <v>0.107075</v>
      </c>
      <c r="H2843">
        <v>17.217700000000001</v>
      </c>
      <c r="I2843">
        <v>3.8672599999999999</v>
      </c>
      <c r="J2843">
        <v>2.0103399999999998</v>
      </c>
      <c r="K2843">
        <v>0.231567</v>
      </c>
      <c r="L2843">
        <v>1.3448999999999999E-2</v>
      </c>
    </row>
    <row r="2844" spans="1:12" x14ac:dyDescent="0.25">
      <c r="A2844">
        <v>2843</v>
      </c>
      <c r="B2844" t="s">
        <v>6</v>
      </c>
      <c r="C2844" t="s">
        <v>7</v>
      </c>
      <c r="D2844">
        <v>341475.93152799999</v>
      </c>
      <c r="E2844">
        <v>-329074.43479799997</v>
      </c>
      <c r="F2844">
        <v>-74.456900000000005</v>
      </c>
      <c r="G2844">
        <v>0.107001</v>
      </c>
      <c r="H2844">
        <v>14.665699999999999</v>
      </c>
      <c r="I2844">
        <v>8.1134299999999993</v>
      </c>
      <c r="J2844">
        <v>3.4332699999999998</v>
      </c>
      <c r="K2844">
        <v>0.26879900000000001</v>
      </c>
      <c r="L2844">
        <v>1.8328000000000001E-2</v>
      </c>
    </row>
    <row r="2845" spans="1:12" x14ac:dyDescent="0.25">
      <c r="A2845">
        <v>2844</v>
      </c>
      <c r="B2845" t="s">
        <v>6</v>
      </c>
      <c r="C2845" t="s">
        <v>7</v>
      </c>
      <c r="D2845">
        <v>340158.29084999999</v>
      </c>
      <c r="E2845">
        <v>-330595.35421399999</v>
      </c>
      <c r="F2845">
        <v>-74.453299999999999</v>
      </c>
      <c r="G2845">
        <v>0.106499</v>
      </c>
      <c r="H2845">
        <v>10.9876</v>
      </c>
      <c r="I2845">
        <v>7.0019400000000003</v>
      </c>
      <c r="J2845">
        <v>3.2147700000000001</v>
      </c>
      <c r="K2845">
        <v>0.32153300000000001</v>
      </c>
      <c r="L2845">
        <v>2.9263000000000001E-2</v>
      </c>
    </row>
    <row r="2846" spans="1:12" x14ac:dyDescent="0.25">
      <c r="A2846">
        <v>2845</v>
      </c>
      <c r="B2846" t="s">
        <v>6</v>
      </c>
      <c r="C2846" t="s">
        <v>7</v>
      </c>
      <c r="D2846">
        <v>340089.42308799998</v>
      </c>
      <c r="E2846">
        <v>-328765.23927299998</v>
      </c>
      <c r="F2846">
        <v>-74.496099999999998</v>
      </c>
      <c r="G2846">
        <v>0.106484</v>
      </c>
      <c r="H2846">
        <v>33.523600000000002</v>
      </c>
      <c r="I2846">
        <v>6.9659599999999999</v>
      </c>
      <c r="J2846">
        <v>1.9165000000000001</v>
      </c>
      <c r="K2846">
        <v>0.20752000000000001</v>
      </c>
      <c r="L2846">
        <v>6.1900000000000002E-3</v>
      </c>
    </row>
    <row r="2847" spans="1:12" x14ac:dyDescent="0.25">
      <c r="A2847">
        <v>2846</v>
      </c>
      <c r="B2847" t="s">
        <v>6</v>
      </c>
      <c r="C2847" t="s">
        <v>7</v>
      </c>
      <c r="D2847">
        <v>340646.91824199999</v>
      </c>
      <c r="E2847">
        <v>-328118.31753100001</v>
      </c>
      <c r="F2847">
        <v>-74.497699999999995</v>
      </c>
      <c r="G2847">
        <v>0.106368</v>
      </c>
      <c r="H2847">
        <v>10.2605</v>
      </c>
      <c r="I2847">
        <v>33.886400000000002</v>
      </c>
      <c r="J2847">
        <v>22.1753</v>
      </c>
      <c r="K2847">
        <v>0.6</v>
      </c>
      <c r="L2847">
        <v>5.8477000000000001E-2</v>
      </c>
    </row>
    <row r="2848" spans="1:12" x14ac:dyDescent="0.25">
      <c r="A2848">
        <v>2847</v>
      </c>
      <c r="B2848" t="s">
        <v>6</v>
      </c>
      <c r="C2848" t="s">
        <v>7</v>
      </c>
      <c r="D2848">
        <v>340435.55566200003</v>
      </c>
      <c r="E2848">
        <v>-328292.13951800001</v>
      </c>
      <c r="F2848">
        <v>-74.498699999999999</v>
      </c>
      <c r="G2848">
        <v>0.10634299999999999</v>
      </c>
      <c r="H2848">
        <v>14.9026</v>
      </c>
      <c r="I2848">
        <v>15.7919</v>
      </c>
      <c r="J2848">
        <v>12.3528</v>
      </c>
      <c r="K2848">
        <v>0.38378899999999999</v>
      </c>
      <c r="L2848">
        <v>2.5753000000000002E-2</v>
      </c>
    </row>
    <row r="2849" spans="1:12" x14ac:dyDescent="0.25">
      <c r="A2849">
        <v>2848</v>
      </c>
      <c r="B2849" t="s">
        <v>6</v>
      </c>
      <c r="C2849" t="s">
        <v>7</v>
      </c>
      <c r="D2849">
        <v>341119.58012399997</v>
      </c>
      <c r="E2849">
        <v>-329674.26481099997</v>
      </c>
      <c r="F2849">
        <v>-74.451700000000002</v>
      </c>
      <c r="G2849">
        <v>0.10614800000000001</v>
      </c>
      <c r="H2849">
        <v>12.9963</v>
      </c>
      <c r="I2849">
        <v>7.69841</v>
      </c>
      <c r="J2849">
        <v>3.4418000000000002</v>
      </c>
      <c r="K2849">
        <v>0.26293899999999998</v>
      </c>
      <c r="L2849">
        <v>2.0232E-2</v>
      </c>
    </row>
    <row r="2850" spans="1:12" x14ac:dyDescent="0.25">
      <c r="A2850">
        <v>2849</v>
      </c>
      <c r="B2850" t="s">
        <v>6</v>
      </c>
      <c r="C2850" t="s">
        <v>7</v>
      </c>
      <c r="D2850">
        <v>342024.63575399999</v>
      </c>
      <c r="E2850">
        <v>-328375.98544600001</v>
      </c>
      <c r="F2850">
        <v>-74.459699999999998</v>
      </c>
      <c r="G2850">
        <v>0.106043</v>
      </c>
      <c r="H2850">
        <v>13.348599999999999</v>
      </c>
      <c r="I2850">
        <v>19.889700000000001</v>
      </c>
      <c r="J2850">
        <v>8.16629</v>
      </c>
      <c r="K2850">
        <v>0.80322300000000002</v>
      </c>
      <c r="L2850">
        <v>6.0172999999999997E-2</v>
      </c>
    </row>
    <row r="2851" spans="1:12" x14ac:dyDescent="0.25">
      <c r="A2851">
        <v>2850</v>
      </c>
      <c r="B2851" t="s">
        <v>6</v>
      </c>
      <c r="C2851" t="s">
        <v>7</v>
      </c>
      <c r="D2851">
        <v>342567.06139799999</v>
      </c>
      <c r="E2851">
        <v>-330412.29506899999</v>
      </c>
      <c r="F2851">
        <v>-74.401399999999995</v>
      </c>
      <c r="G2851">
        <v>0.105917</v>
      </c>
      <c r="H2851">
        <v>13.080299999999999</v>
      </c>
      <c r="I2851">
        <v>9.1810700000000001</v>
      </c>
      <c r="J2851">
        <v>5.9289300000000003</v>
      </c>
      <c r="K2851">
        <v>0.2</v>
      </c>
      <c r="L2851">
        <v>1.529E-2</v>
      </c>
    </row>
    <row r="2852" spans="1:12" x14ac:dyDescent="0.25">
      <c r="A2852">
        <v>2851</v>
      </c>
      <c r="B2852" t="s">
        <v>6</v>
      </c>
      <c r="C2852" t="s">
        <v>7</v>
      </c>
      <c r="D2852">
        <v>340014.34007500001</v>
      </c>
      <c r="E2852">
        <v>-328400.632637</v>
      </c>
      <c r="F2852">
        <v>-74.506100000000004</v>
      </c>
      <c r="G2852">
        <v>0.10591100000000001</v>
      </c>
      <c r="H2852">
        <v>13.584199999999999</v>
      </c>
      <c r="I2852">
        <v>7.3287800000000001</v>
      </c>
      <c r="J2852">
        <v>3.3384900000000002</v>
      </c>
      <c r="K2852">
        <v>0.29480000000000001</v>
      </c>
      <c r="L2852">
        <v>2.1701999999999999E-2</v>
      </c>
    </row>
    <row r="2853" spans="1:12" x14ac:dyDescent="0.25">
      <c r="A2853">
        <v>2852</v>
      </c>
      <c r="B2853" t="s">
        <v>6</v>
      </c>
      <c r="C2853" t="s">
        <v>7</v>
      </c>
      <c r="D2853">
        <v>341416.529469</v>
      </c>
      <c r="E2853">
        <v>-330702.45757700002</v>
      </c>
      <c r="F2853">
        <v>-74.421599999999998</v>
      </c>
      <c r="G2853">
        <v>0.10585700000000001</v>
      </c>
      <c r="H2853">
        <v>10.3834</v>
      </c>
      <c r="I2853">
        <v>7.9688800000000004</v>
      </c>
      <c r="J2853">
        <v>3.9567700000000001</v>
      </c>
      <c r="K2853">
        <v>0.27099600000000001</v>
      </c>
      <c r="L2853">
        <v>2.6099000000000001E-2</v>
      </c>
    </row>
    <row r="2854" spans="1:12" x14ac:dyDescent="0.25">
      <c r="A2854">
        <v>2853</v>
      </c>
      <c r="B2854" t="s">
        <v>6</v>
      </c>
      <c r="C2854" t="s">
        <v>7</v>
      </c>
      <c r="D2854">
        <v>340072.43126799999</v>
      </c>
      <c r="E2854">
        <v>-329626.80882999999</v>
      </c>
      <c r="F2854">
        <v>-74.477099999999993</v>
      </c>
      <c r="G2854">
        <v>0.105825</v>
      </c>
      <c r="H2854">
        <v>10.2181</v>
      </c>
      <c r="I2854">
        <v>10.3005</v>
      </c>
      <c r="J2854">
        <v>5.5270200000000003</v>
      </c>
      <c r="K2854">
        <v>0.41613800000000001</v>
      </c>
      <c r="L2854">
        <v>4.0725999999999998E-2</v>
      </c>
    </row>
    <row r="2855" spans="1:12" x14ac:dyDescent="0.25">
      <c r="A2855">
        <v>2854</v>
      </c>
      <c r="B2855" t="s">
        <v>6</v>
      </c>
      <c r="C2855" t="s">
        <v>7</v>
      </c>
      <c r="D2855">
        <v>340530.21690399997</v>
      </c>
      <c r="E2855">
        <v>-329205.95676999999</v>
      </c>
      <c r="F2855">
        <v>-74.475899999999996</v>
      </c>
      <c r="G2855">
        <v>0.105726</v>
      </c>
      <c r="H2855">
        <v>13.0358</v>
      </c>
      <c r="I2855">
        <v>7.3417599999999998</v>
      </c>
      <c r="J2855">
        <v>3.8658800000000002</v>
      </c>
      <c r="K2855">
        <v>0.36804199999999998</v>
      </c>
      <c r="L2855">
        <v>2.8233000000000001E-2</v>
      </c>
    </row>
    <row r="2856" spans="1:12" x14ac:dyDescent="0.25">
      <c r="A2856">
        <v>2855</v>
      </c>
      <c r="B2856" t="s">
        <v>6</v>
      </c>
      <c r="C2856" t="s">
        <v>7</v>
      </c>
      <c r="D2856">
        <v>340944.68212900002</v>
      </c>
      <c r="E2856">
        <v>-328141.353603</v>
      </c>
      <c r="F2856">
        <v>-74.490200000000002</v>
      </c>
      <c r="G2856">
        <v>0.10571800000000001</v>
      </c>
      <c r="H2856">
        <v>17.077300000000001</v>
      </c>
      <c r="I2856">
        <v>19.242000000000001</v>
      </c>
      <c r="J2856">
        <v>10.142799999999999</v>
      </c>
      <c r="K2856">
        <v>0.35</v>
      </c>
      <c r="L2856">
        <v>2.0494999999999999E-2</v>
      </c>
    </row>
    <row r="2857" spans="1:12" x14ac:dyDescent="0.25">
      <c r="A2857">
        <v>2856</v>
      </c>
      <c r="B2857" t="s">
        <v>6</v>
      </c>
      <c r="C2857" t="s">
        <v>7</v>
      </c>
      <c r="D2857">
        <v>340256.37043399998</v>
      </c>
      <c r="E2857">
        <v>-328213.10138100001</v>
      </c>
      <c r="F2857">
        <v>-74.504599999999996</v>
      </c>
      <c r="G2857">
        <v>0.105587</v>
      </c>
      <c r="H2857">
        <v>11.3195</v>
      </c>
      <c r="I2857">
        <v>10.292299999999999</v>
      </c>
      <c r="J2857">
        <v>5.0239500000000001</v>
      </c>
      <c r="K2857">
        <v>0.45556600000000003</v>
      </c>
      <c r="L2857">
        <v>4.0245999999999997E-2</v>
      </c>
    </row>
    <row r="2858" spans="1:12" x14ac:dyDescent="0.25">
      <c r="A2858">
        <v>2857</v>
      </c>
      <c r="B2858" t="s">
        <v>6</v>
      </c>
      <c r="C2858" t="s">
        <v>7</v>
      </c>
      <c r="D2858">
        <v>340082.42321500002</v>
      </c>
      <c r="E2858">
        <v>-327909.31189700001</v>
      </c>
      <c r="F2858">
        <v>-74.515500000000003</v>
      </c>
      <c r="G2858">
        <v>0.105576</v>
      </c>
      <c r="H2858">
        <v>14.6859</v>
      </c>
      <c r="I2858">
        <v>15.7965</v>
      </c>
      <c r="J2858">
        <v>6.0947399999999998</v>
      </c>
      <c r="K2858">
        <v>0.78832999999999998</v>
      </c>
      <c r="L2858">
        <v>5.3678999999999998E-2</v>
      </c>
    </row>
    <row r="2859" spans="1:12" x14ac:dyDescent="0.25">
      <c r="A2859">
        <v>2858</v>
      </c>
      <c r="B2859" t="s">
        <v>6</v>
      </c>
      <c r="C2859" t="s">
        <v>7</v>
      </c>
      <c r="D2859">
        <v>342512.93634100002</v>
      </c>
      <c r="E2859">
        <v>-330220.84836200002</v>
      </c>
      <c r="F2859">
        <v>-74.406899999999993</v>
      </c>
      <c r="G2859">
        <v>0.105431</v>
      </c>
      <c r="H2859">
        <v>10.502599999999999</v>
      </c>
      <c r="I2859">
        <v>19.818999999999999</v>
      </c>
      <c r="J2859">
        <v>7.5614600000000003</v>
      </c>
      <c r="K2859">
        <v>0.67785600000000001</v>
      </c>
      <c r="L2859">
        <v>6.4542000000000002E-2</v>
      </c>
    </row>
    <row r="2860" spans="1:12" x14ac:dyDescent="0.25">
      <c r="A2860">
        <v>2859</v>
      </c>
      <c r="B2860" t="s">
        <v>6</v>
      </c>
      <c r="C2860" t="s">
        <v>7</v>
      </c>
      <c r="D2860">
        <v>339682.54333499999</v>
      </c>
      <c r="E2860">
        <v>-330548.16311600001</v>
      </c>
      <c r="F2860">
        <v>-74.465400000000002</v>
      </c>
      <c r="G2860">
        <v>0.10542899999999999</v>
      </c>
      <c r="H2860">
        <v>10.764799999999999</v>
      </c>
      <c r="I2860">
        <v>8.9666300000000003</v>
      </c>
      <c r="J2860">
        <v>5.1698000000000004</v>
      </c>
      <c r="K2860">
        <v>0.355713</v>
      </c>
      <c r="L2860">
        <v>3.3043999999999997E-2</v>
      </c>
    </row>
    <row r="2861" spans="1:12" x14ac:dyDescent="0.25">
      <c r="A2861">
        <v>2860</v>
      </c>
      <c r="B2861" t="s">
        <v>6</v>
      </c>
      <c r="C2861" t="s">
        <v>7</v>
      </c>
      <c r="D2861">
        <v>342503.81076999998</v>
      </c>
      <c r="E2861">
        <v>-328638.289193</v>
      </c>
      <c r="F2861">
        <v>-74.442700000000002</v>
      </c>
      <c r="G2861">
        <v>0.10523</v>
      </c>
      <c r="H2861">
        <v>10.348100000000001</v>
      </c>
      <c r="I2861">
        <v>9.8940300000000008</v>
      </c>
      <c r="J2861">
        <v>4.9182300000000003</v>
      </c>
      <c r="K2861">
        <v>0.34375</v>
      </c>
      <c r="L2861">
        <v>3.3218999999999999E-2</v>
      </c>
    </row>
    <row r="2862" spans="1:12" x14ac:dyDescent="0.25">
      <c r="A2862">
        <v>2861</v>
      </c>
      <c r="B2862" t="s">
        <v>6</v>
      </c>
      <c r="C2862" t="s">
        <v>7</v>
      </c>
      <c r="D2862">
        <v>340357.32767700002</v>
      </c>
      <c r="E2862">
        <v>-329221.23786400002</v>
      </c>
      <c r="F2862">
        <v>-74.479600000000005</v>
      </c>
      <c r="G2862">
        <v>0.10519000000000001</v>
      </c>
      <c r="H2862">
        <v>14.5541</v>
      </c>
      <c r="I2862">
        <v>6.7885299999999997</v>
      </c>
      <c r="J2862">
        <v>2.5506600000000001</v>
      </c>
      <c r="K2862">
        <v>0.28259299999999998</v>
      </c>
      <c r="L2862">
        <v>1.9417E-2</v>
      </c>
    </row>
    <row r="2863" spans="1:12" x14ac:dyDescent="0.25">
      <c r="A2863">
        <v>2862</v>
      </c>
      <c r="B2863" t="s">
        <v>6</v>
      </c>
      <c r="C2863" t="s">
        <v>7</v>
      </c>
      <c r="D2863">
        <v>340044.83658100001</v>
      </c>
      <c r="E2863">
        <v>-330139.37099999998</v>
      </c>
      <c r="F2863">
        <v>-74.466200000000001</v>
      </c>
      <c r="G2863">
        <v>0.105125</v>
      </c>
      <c r="H2863">
        <v>12.6191</v>
      </c>
      <c r="I2863">
        <v>8.6776900000000001</v>
      </c>
      <c r="J2863">
        <v>3.8558599999999998</v>
      </c>
      <c r="K2863">
        <v>0.38830599999999998</v>
      </c>
      <c r="L2863">
        <v>3.0771E-2</v>
      </c>
    </row>
    <row r="2864" spans="1:12" x14ac:dyDescent="0.25">
      <c r="A2864">
        <v>2863</v>
      </c>
      <c r="B2864" t="s">
        <v>6</v>
      </c>
      <c r="C2864" t="s">
        <v>7</v>
      </c>
      <c r="D2864">
        <v>342022.153651</v>
      </c>
      <c r="E2864">
        <v>-328560.80146500003</v>
      </c>
      <c r="F2864">
        <v>-74.455699999999993</v>
      </c>
      <c r="G2864">
        <v>0.105059</v>
      </c>
      <c r="H2864">
        <v>34.089199999999998</v>
      </c>
      <c r="I2864">
        <v>12.785299999999999</v>
      </c>
      <c r="J2864">
        <v>4.5748499999999996</v>
      </c>
      <c r="K2864">
        <v>0.5</v>
      </c>
      <c r="L2864">
        <v>1.4666999999999999E-2</v>
      </c>
    </row>
    <row r="2865" spans="1:12" x14ac:dyDescent="0.25">
      <c r="A2865">
        <v>2864</v>
      </c>
      <c r="B2865" t="s">
        <v>6</v>
      </c>
      <c r="C2865" t="s">
        <v>7</v>
      </c>
      <c r="D2865">
        <v>341030.72774900001</v>
      </c>
      <c r="E2865">
        <v>-328447.99807099998</v>
      </c>
      <c r="F2865">
        <v>-74.481300000000005</v>
      </c>
      <c r="G2865">
        <v>0.104765</v>
      </c>
      <c r="H2865">
        <v>17.5898</v>
      </c>
      <c r="I2865">
        <v>12.9964</v>
      </c>
      <c r="J2865">
        <v>7.1228600000000002</v>
      </c>
      <c r="K2865">
        <v>0.69531299999999996</v>
      </c>
      <c r="L2865">
        <v>3.9529000000000002E-2</v>
      </c>
    </row>
    <row r="2866" spans="1:12" x14ac:dyDescent="0.25">
      <c r="A2866">
        <v>2865</v>
      </c>
      <c r="B2866" t="s">
        <v>6</v>
      </c>
      <c r="C2866" t="s">
        <v>7</v>
      </c>
      <c r="D2866">
        <v>340336.78398299997</v>
      </c>
      <c r="E2866">
        <v>-329247.14693400002</v>
      </c>
      <c r="F2866">
        <v>-74.479500000000002</v>
      </c>
      <c r="G2866">
        <v>0.104723</v>
      </c>
      <c r="H2866">
        <v>13.100899999999999</v>
      </c>
      <c r="I2866">
        <v>14.526400000000001</v>
      </c>
      <c r="J2866">
        <v>7.0305099999999996</v>
      </c>
      <c r="K2866">
        <v>0.72680699999999998</v>
      </c>
      <c r="L2866">
        <v>5.5478E-2</v>
      </c>
    </row>
    <row r="2867" spans="1:12" x14ac:dyDescent="0.25">
      <c r="A2867">
        <v>2866</v>
      </c>
      <c r="B2867" t="s">
        <v>6</v>
      </c>
      <c r="C2867" t="s">
        <v>7</v>
      </c>
      <c r="D2867">
        <v>339916.84649000003</v>
      </c>
      <c r="E2867">
        <v>-329680.21103800001</v>
      </c>
      <c r="F2867">
        <v>-74.479500000000002</v>
      </c>
      <c r="G2867">
        <v>0.104708</v>
      </c>
      <c r="H2867">
        <v>12.75</v>
      </c>
      <c r="I2867">
        <v>6.7817999999999996</v>
      </c>
      <c r="J2867">
        <v>3.5373199999999998</v>
      </c>
      <c r="K2867">
        <v>0.36352499999999999</v>
      </c>
      <c r="L2867">
        <v>2.8511999999999999E-2</v>
      </c>
    </row>
    <row r="2868" spans="1:12" x14ac:dyDescent="0.25">
      <c r="A2868">
        <v>2867</v>
      </c>
      <c r="B2868" t="s">
        <v>6</v>
      </c>
      <c r="C2868" t="s">
        <v>7</v>
      </c>
      <c r="D2868">
        <v>339939.05726500001</v>
      </c>
      <c r="E2868">
        <v>-329005.47963199997</v>
      </c>
      <c r="F2868">
        <v>-74.494200000000006</v>
      </c>
      <c r="G2868">
        <v>0.10470599999999999</v>
      </c>
      <c r="H2868">
        <v>12.375400000000001</v>
      </c>
      <c r="I2868">
        <v>6.77501</v>
      </c>
      <c r="J2868">
        <v>3.5542099999999999</v>
      </c>
      <c r="K2868">
        <v>0.31189</v>
      </c>
      <c r="L2868">
        <v>2.5201999999999999E-2</v>
      </c>
    </row>
    <row r="2869" spans="1:12" x14ac:dyDescent="0.25">
      <c r="A2869">
        <v>2868</v>
      </c>
      <c r="B2869" t="s">
        <v>6</v>
      </c>
      <c r="C2869" t="s">
        <v>7</v>
      </c>
      <c r="D2869">
        <v>340651.710058</v>
      </c>
      <c r="E2869">
        <v>-329918.66804100003</v>
      </c>
      <c r="F2869">
        <v>-74.457099999999997</v>
      </c>
      <c r="G2869">
        <v>0.104683</v>
      </c>
      <c r="H2869">
        <v>14.2859</v>
      </c>
      <c r="I2869">
        <v>5.2823500000000001</v>
      </c>
      <c r="J2869">
        <v>3.39703</v>
      </c>
      <c r="K2869">
        <v>0.1</v>
      </c>
      <c r="L2869">
        <v>7.0000000000000001E-3</v>
      </c>
    </row>
    <row r="2870" spans="1:12" x14ac:dyDescent="0.25">
      <c r="A2870">
        <v>2869</v>
      </c>
      <c r="B2870" t="s">
        <v>6</v>
      </c>
      <c r="C2870" t="s">
        <v>7</v>
      </c>
      <c r="D2870">
        <v>342409.82293999998</v>
      </c>
      <c r="E2870">
        <v>-328273.00026</v>
      </c>
      <c r="F2870">
        <v>-74.453000000000003</v>
      </c>
      <c r="G2870">
        <v>0.104348</v>
      </c>
      <c r="H2870">
        <v>13.451599999999999</v>
      </c>
      <c r="I2870">
        <v>6.9775999999999998</v>
      </c>
      <c r="J2870">
        <v>3.39744</v>
      </c>
      <c r="K2870">
        <v>0.08</v>
      </c>
      <c r="L2870">
        <v>5.947E-3</v>
      </c>
    </row>
    <row r="2871" spans="1:12" x14ac:dyDescent="0.25">
      <c r="A2871">
        <v>2870</v>
      </c>
      <c r="B2871" t="s">
        <v>6</v>
      </c>
      <c r="C2871" t="s">
        <v>7</v>
      </c>
      <c r="D2871">
        <v>341090.95115500002</v>
      </c>
      <c r="E2871">
        <v>-328660.01553700003</v>
      </c>
      <c r="F2871">
        <v>-74.475200000000001</v>
      </c>
      <c r="G2871">
        <v>0.10430399999999999</v>
      </c>
      <c r="H2871">
        <v>20.716699999999999</v>
      </c>
      <c r="I2871">
        <v>5.8283199999999997</v>
      </c>
      <c r="J2871">
        <v>3.5271300000000001</v>
      </c>
      <c r="K2871">
        <v>0.52783199999999997</v>
      </c>
      <c r="L2871">
        <v>2.5479000000000002E-2</v>
      </c>
    </row>
    <row r="2872" spans="1:12" x14ac:dyDescent="0.25">
      <c r="A2872">
        <v>2871</v>
      </c>
      <c r="B2872" t="s">
        <v>6</v>
      </c>
      <c r="C2872" t="s">
        <v>7</v>
      </c>
      <c r="D2872">
        <v>342230.06018799997</v>
      </c>
      <c r="E2872">
        <v>-329244.79599999997</v>
      </c>
      <c r="F2872">
        <v>-74.435500000000005</v>
      </c>
      <c r="G2872">
        <v>0.10428800000000001</v>
      </c>
      <c r="H2872">
        <v>13.6181</v>
      </c>
      <c r="I2872">
        <v>8.1611600000000006</v>
      </c>
      <c r="J2872">
        <v>3.2069000000000001</v>
      </c>
      <c r="K2872">
        <v>0.39819300000000002</v>
      </c>
      <c r="L2872">
        <v>2.9239999999999999E-2</v>
      </c>
    </row>
    <row r="2873" spans="1:12" x14ac:dyDescent="0.25">
      <c r="A2873">
        <v>2872</v>
      </c>
      <c r="B2873" t="s">
        <v>6</v>
      </c>
      <c r="C2873" t="s">
        <v>7</v>
      </c>
      <c r="D2873">
        <v>340311.17137</v>
      </c>
      <c r="E2873">
        <v>-328969.624809</v>
      </c>
      <c r="F2873">
        <v>-74.486400000000003</v>
      </c>
      <c r="G2873">
        <v>0.10423399999999999</v>
      </c>
      <c r="H2873">
        <v>14.706300000000001</v>
      </c>
      <c r="I2873">
        <v>17.6432</v>
      </c>
      <c r="J2873">
        <v>5.0167000000000002</v>
      </c>
      <c r="K2873">
        <v>0.57250999999999996</v>
      </c>
      <c r="L2873">
        <v>3.8929999999999999E-2</v>
      </c>
    </row>
    <row r="2874" spans="1:12" x14ac:dyDescent="0.25">
      <c r="A2874">
        <v>2873</v>
      </c>
      <c r="B2874" t="s">
        <v>6</v>
      </c>
      <c r="C2874" t="s">
        <v>7</v>
      </c>
      <c r="D2874">
        <v>341839.15469200001</v>
      </c>
      <c r="E2874">
        <v>-327752.55797700002</v>
      </c>
      <c r="F2874">
        <v>-74.477999999999994</v>
      </c>
      <c r="G2874">
        <v>0.104209</v>
      </c>
      <c r="H2874">
        <v>17.393000000000001</v>
      </c>
      <c r="I2874">
        <v>13.990399999999999</v>
      </c>
      <c r="J2874">
        <v>4.4171899999999997</v>
      </c>
      <c r="K2874">
        <v>0.49865700000000002</v>
      </c>
      <c r="L2874">
        <v>2.8670000000000001E-2</v>
      </c>
    </row>
    <row r="2875" spans="1:12" x14ac:dyDescent="0.25">
      <c r="A2875">
        <v>2874</v>
      </c>
      <c r="B2875" t="s">
        <v>6</v>
      </c>
      <c r="C2875" t="s">
        <v>7</v>
      </c>
      <c r="D2875">
        <v>339664.876223</v>
      </c>
      <c r="E2875">
        <v>-328248.91647699999</v>
      </c>
      <c r="F2875">
        <v>-74.517600000000002</v>
      </c>
      <c r="G2875">
        <v>0.103963</v>
      </c>
      <c r="H2875">
        <v>11.46</v>
      </c>
      <c r="I2875">
        <v>9.2630199999999991</v>
      </c>
      <c r="J2875">
        <v>4.2944800000000001</v>
      </c>
      <c r="K2875">
        <v>0.36279299999999998</v>
      </c>
      <c r="L2875">
        <v>3.1656999999999998E-2</v>
      </c>
    </row>
    <row r="2876" spans="1:12" x14ac:dyDescent="0.25">
      <c r="A2876">
        <v>2875</v>
      </c>
      <c r="B2876" t="s">
        <v>6</v>
      </c>
      <c r="C2876" t="s">
        <v>7</v>
      </c>
      <c r="D2876">
        <v>342060.40184100001</v>
      </c>
      <c r="E2876">
        <v>-328442.49578699999</v>
      </c>
      <c r="F2876">
        <v>-74.457400000000007</v>
      </c>
      <c r="G2876">
        <v>0.103921</v>
      </c>
      <c r="H2876">
        <v>14.0825</v>
      </c>
      <c r="I2876">
        <v>9.9634900000000002</v>
      </c>
      <c r="J2876">
        <v>3.34504</v>
      </c>
      <c r="K2876">
        <v>0.26001000000000002</v>
      </c>
      <c r="L2876">
        <v>1.8463E-2</v>
      </c>
    </row>
    <row r="2877" spans="1:12" x14ac:dyDescent="0.25">
      <c r="A2877">
        <v>2876</v>
      </c>
      <c r="B2877" t="s">
        <v>6</v>
      </c>
      <c r="C2877" t="s">
        <v>7</v>
      </c>
      <c r="D2877">
        <v>341239.69074699999</v>
      </c>
      <c r="E2877">
        <v>-329901.20597900002</v>
      </c>
      <c r="F2877">
        <v>-74.443799999999996</v>
      </c>
      <c r="G2877">
        <v>0.10391499999999999</v>
      </c>
      <c r="H2877">
        <v>14.9968</v>
      </c>
      <c r="I2877">
        <v>10.326700000000001</v>
      </c>
      <c r="J2877">
        <v>2.6174499999999998</v>
      </c>
      <c r="K2877">
        <v>0.18603500000000001</v>
      </c>
      <c r="L2877">
        <v>1.2404999999999999E-2</v>
      </c>
    </row>
    <row r="2878" spans="1:12" x14ac:dyDescent="0.25">
      <c r="A2878">
        <v>2877</v>
      </c>
      <c r="B2878" t="s">
        <v>6</v>
      </c>
      <c r="C2878" t="s">
        <v>7</v>
      </c>
      <c r="D2878">
        <v>341474.03886299999</v>
      </c>
      <c r="E2878">
        <v>-328057.88132400002</v>
      </c>
      <c r="F2878">
        <v>-74.479699999999994</v>
      </c>
      <c r="G2878">
        <v>0.103716</v>
      </c>
      <c r="H2878">
        <v>14.1241</v>
      </c>
      <c r="I2878">
        <v>9.5400100000000005</v>
      </c>
      <c r="J2878">
        <v>4.0960799999999997</v>
      </c>
      <c r="K2878">
        <v>0.15</v>
      </c>
      <c r="L2878">
        <v>1.0619999999999999E-2</v>
      </c>
    </row>
    <row r="2879" spans="1:12" x14ac:dyDescent="0.25">
      <c r="A2879">
        <v>2878</v>
      </c>
      <c r="B2879" t="s">
        <v>6</v>
      </c>
      <c r="C2879" t="s">
        <v>7</v>
      </c>
      <c r="D2879">
        <v>340914.57126200001</v>
      </c>
      <c r="E2879">
        <v>-329136.47183499997</v>
      </c>
      <c r="F2879">
        <v>-74.468599999999995</v>
      </c>
      <c r="G2879">
        <v>0.103695</v>
      </c>
      <c r="H2879">
        <v>28.213200000000001</v>
      </c>
      <c r="I2879">
        <v>6.9901799999999996</v>
      </c>
      <c r="J2879">
        <v>1.9424999999999999</v>
      </c>
      <c r="K2879">
        <v>0.22534199999999999</v>
      </c>
      <c r="L2879">
        <v>7.9869999999999993E-3</v>
      </c>
    </row>
    <row r="2880" spans="1:12" x14ac:dyDescent="0.25">
      <c r="A2880">
        <v>2879</v>
      </c>
      <c r="B2880" t="s">
        <v>6</v>
      </c>
      <c r="C2880" t="s">
        <v>7</v>
      </c>
      <c r="D2880">
        <v>340030.55975900003</v>
      </c>
      <c r="E2880">
        <v>-328771.78593100002</v>
      </c>
      <c r="F2880">
        <v>-74.497299999999996</v>
      </c>
      <c r="G2880">
        <v>0.103689</v>
      </c>
      <c r="H2880">
        <v>12.353199999999999</v>
      </c>
      <c r="I2880">
        <v>15.195499999999999</v>
      </c>
      <c r="J2880">
        <v>7.52318</v>
      </c>
      <c r="K2880">
        <v>0.89550799999999997</v>
      </c>
      <c r="L2880">
        <v>7.2492000000000001E-2</v>
      </c>
    </row>
    <row r="2881" spans="1:12" x14ac:dyDescent="0.25">
      <c r="A2881">
        <v>2880</v>
      </c>
      <c r="B2881" t="s">
        <v>6</v>
      </c>
      <c r="C2881" t="s">
        <v>7</v>
      </c>
      <c r="D2881">
        <v>341123.96147400001</v>
      </c>
      <c r="E2881">
        <v>-327769.90816599998</v>
      </c>
      <c r="F2881">
        <v>-74.494399999999999</v>
      </c>
      <c r="G2881">
        <v>0.10366599999999999</v>
      </c>
      <c r="H2881">
        <v>13.6235</v>
      </c>
      <c r="I2881">
        <v>9.2742699999999996</v>
      </c>
      <c r="J2881">
        <v>3.2510599999999998</v>
      </c>
      <c r="K2881">
        <v>0.25097700000000001</v>
      </c>
      <c r="L2881">
        <v>1.8422000000000001E-2</v>
      </c>
    </row>
    <row r="2882" spans="1:12" x14ac:dyDescent="0.25">
      <c r="A2882">
        <v>2881</v>
      </c>
      <c r="B2882" t="s">
        <v>6</v>
      </c>
      <c r="C2882" t="s">
        <v>7</v>
      </c>
      <c r="D2882">
        <v>340509.17078699998</v>
      </c>
      <c r="E2882">
        <v>-329646.86053599999</v>
      </c>
      <c r="F2882">
        <v>-74.466499999999996</v>
      </c>
      <c r="G2882">
        <v>0.103647</v>
      </c>
      <c r="H2882">
        <v>12.7623</v>
      </c>
      <c r="I2882">
        <v>8.1923999999999992</v>
      </c>
      <c r="J2882">
        <v>3.8897400000000002</v>
      </c>
      <c r="K2882">
        <v>0.35058600000000001</v>
      </c>
      <c r="L2882">
        <v>2.7470000000000001E-2</v>
      </c>
    </row>
    <row r="2883" spans="1:12" x14ac:dyDescent="0.25">
      <c r="A2883">
        <v>2882</v>
      </c>
      <c r="B2883" t="s">
        <v>6</v>
      </c>
      <c r="C2883" t="s">
        <v>7</v>
      </c>
      <c r="D2883">
        <v>339846.41084600001</v>
      </c>
      <c r="E2883">
        <v>-329711.15787200001</v>
      </c>
      <c r="F2883">
        <v>-74.480500000000006</v>
      </c>
      <c r="G2883">
        <v>0.103604</v>
      </c>
      <c r="H2883">
        <v>16.840499999999999</v>
      </c>
      <c r="I2883">
        <v>12.7065</v>
      </c>
      <c r="J2883">
        <v>4.7646199999999999</v>
      </c>
      <c r="K2883">
        <v>0.35278300000000001</v>
      </c>
      <c r="L2883">
        <v>2.0948000000000001E-2</v>
      </c>
    </row>
    <row r="2884" spans="1:12" x14ac:dyDescent="0.25">
      <c r="A2884">
        <v>2883</v>
      </c>
      <c r="B2884" t="s">
        <v>6</v>
      </c>
      <c r="C2884" t="s">
        <v>7</v>
      </c>
      <c r="D2884">
        <v>339830.01493499998</v>
      </c>
      <c r="E2884">
        <v>-328775.26966599998</v>
      </c>
      <c r="F2884">
        <v>-74.501900000000006</v>
      </c>
      <c r="G2884">
        <v>0.103572</v>
      </c>
      <c r="H2884">
        <v>14.7933</v>
      </c>
      <c r="I2884">
        <v>6.8456299999999999</v>
      </c>
      <c r="J2884">
        <v>2.0441699999999998</v>
      </c>
      <c r="K2884">
        <v>0.236816</v>
      </c>
      <c r="L2884">
        <v>1.6008000000000001E-2</v>
      </c>
    </row>
    <row r="2885" spans="1:12" x14ac:dyDescent="0.25">
      <c r="A2885">
        <v>2884</v>
      </c>
      <c r="B2885" t="s">
        <v>6</v>
      </c>
      <c r="C2885" t="s">
        <v>7</v>
      </c>
      <c r="D2885">
        <v>340697.20093499997</v>
      </c>
      <c r="E2885">
        <v>-328557.266191</v>
      </c>
      <c r="F2885">
        <v>-74.486599999999996</v>
      </c>
      <c r="G2885">
        <v>0.103558</v>
      </c>
      <c r="H2885">
        <v>24.869</v>
      </c>
      <c r="I2885">
        <v>11.2728</v>
      </c>
      <c r="J2885">
        <v>5.0770600000000004</v>
      </c>
      <c r="K2885">
        <v>0.97021500000000005</v>
      </c>
      <c r="L2885">
        <v>3.9012999999999999E-2</v>
      </c>
    </row>
    <row r="2886" spans="1:12" x14ac:dyDescent="0.25">
      <c r="A2886">
        <v>2885</v>
      </c>
      <c r="B2886" t="s">
        <v>6</v>
      </c>
      <c r="C2886" t="s">
        <v>7</v>
      </c>
      <c r="D2886">
        <v>342075.29201400001</v>
      </c>
      <c r="E2886">
        <v>-329410.04680000001</v>
      </c>
      <c r="F2886">
        <v>-74.435400000000001</v>
      </c>
      <c r="G2886">
        <v>0.103508</v>
      </c>
      <c r="H2886">
        <v>13.1511</v>
      </c>
      <c r="I2886">
        <v>7.4388899999999998</v>
      </c>
      <c r="J2886">
        <v>3.63368</v>
      </c>
      <c r="K2886">
        <v>0.36474600000000001</v>
      </c>
      <c r="L2886">
        <v>2.7734999999999999E-2</v>
      </c>
    </row>
    <row r="2887" spans="1:12" x14ac:dyDescent="0.25">
      <c r="A2887">
        <v>2886</v>
      </c>
      <c r="B2887" t="s">
        <v>6</v>
      </c>
      <c r="C2887" t="s">
        <v>7</v>
      </c>
      <c r="D2887">
        <v>339727.95710499998</v>
      </c>
      <c r="E2887">
        <v>-329068.50774199999</v>
      </c>
      <c r="F2887">
        <v>-74.497699999999995</v>
      </c>
      <c r="G2887">
        <v>0.103478</v>
      </c>
      <c r="H2887">
        <v>14.829599999999999</v>
      </c>
      <c r="I2887">
        <v>18.800899999999999</v>
      </c>
      <c r="J2887">
        <v>4.8007499999999999</v>
      </c>
      <c r="K2887">
        <v>0.478271</v>
      </c>
      <c r="L2887">
        <v>3.2251000000000002E-2</v>
      </c>
    </row>
    <row r="2888" spans="1:12" x14ac:dyDescent="0.25">
      <c r="A2888">
        <v>2887</v>
      </c>
      <c r="B2888" t="s">
        <v>6</v>
      </c>
      <c r="C2888" t="s">
        <v>7</v>
      </c>
      <c r="D2888">
        <v>342544.65850899997</v>
      </c>
      <c r="E2888">
        <v>-329401.91353800002</v>
      </c>
      <c r="F2888">
        <v>-74.424599999999998</v>
      </c>
      <c r="G2888">
        <v>0.103409</v>
      </c>
      <c r="H2888">
        <v>10.5006</v>
      </c>
      <c r="I2888">
        <v>9.8690099999999994</v>
      </c>
      <c r="J2888">
        <v>3.5364</v>
      </c>
      <c r="K2888">
        <v>0.33129900000000001</v>
      </c>
      <c r="L2888">
        <v>3.1551000000000003E-2</v>
      </c>
    </row>
    <row r="2889" spans="1:12" x14ac:dyDescent="0.25">
      <c r="A2889">
        <v>2888</v>
      </c>
      <c r="B2889" t="s">
        <v>6</v>
      </c>
      <c r="C2889" t="s">
        <v>7</v>
      </c>
      <c r="D2889">
        <v>340310.084462</v>
      </c>
      <c r="E2889">
        <v>-328492.440283</v>
      </c>
      <c r="F2889">
        <v>-74.497100000000003</v>
      </c>
      <c r="G2889">
        <v>0.10327600000000001</v>
      </c>
      <c r="H2889">
        <v>10.638</v>
      </c>
      <c r="I2889">
        <v>5.2454799999999997</v>
      </c>
      <c r="J2889">
        <v>2.7541199999999999</v>
      </c>
      <c r="K2889">
        <v>0.20019500000000001</v>
      </c>
      <c r="L2889">
        <v>1.8818999999999999E-2</v>
      </c>
    </row>
    <row r="2890" spans="1:12" x14ac:dyDescent="0.25">
      <c r="A2890">
        <v>2889</v>
      </c>
      <c r="B2890" t="s">
        <v>6</v>
      </c>
      <c r="C2890" t="s">
        <v>7</v>
      </c>
      <c r="D2890">
        <v>342265.72119700001</v>
      </c>
      <c r="E2890">
        <v>-329257.441139</v>
      </c>
      <c r="F2890">
        <v>-74.434299999999993</v>
      </c>
      <c r="G2890">
        <v>0.10326299999999999</v>
      </c>
      <c r="H2890">
        <v>14.9018</v>
      </c>
      <c r="I2890">
        <v>6.6251199999999999</v>
      </c>
      <c r="J2890">
        <v>2.6884399999999999</v>
      </c>
      <c r="K2890">
        <v>0.31323200000000001</v>
      </c>
      <c r="L2890">
        <v>2.102E-2</v>
      </c>
    </row>
    <row r="2891" spans="1:12" x14ac:dyDescent="0.25">
      <c r="A2891">
        <v>2890</v>
      </c>
      <c r="B2891" t="s">
        <v>6</v>
      </c>
      <c r="C2891" t="s">
        <v>7</v>
      </c>
      <c r="D2891">
        <v>339669.474583</v>
      </c>
      <c r="E2891">
        <v>-329014.30738900002</v>
      </c>
      <c r="F2891">
        <v>-74.500299999999996</v>
      </c>
      <c r="G2891">
        <v>0.103204</v>
      </c>
      <c r="H2891">
        <v>12.850099999999999</v>
      </c>
      <c r="I2891">
        <v>3.7337099999999999</v>
      </c>
      <c r="J2891">
        <v>1.7869600000000001</v>
      </c>
      <c r="K2891">
        <v>0.211426</v>
      </c>
      <c r="L2891">
        <v>1.6452999999999999E-2</v>
      </c>
    </row>
    <row r="2892" spans="1:12" x14ac:dyDescent="0.25">
      <c r="A2892">
        <v>2891</v>
      </c>
      <c r="B2892" t="s">
        <v>6</v>
      </c>
      <c r="C2892" t="s">
        <v>7</v>
      </c>
      <c r="D2892">
        <v>341863.24457799998</v>
      </c>
      <c r="E2892">
        <v>-330308.62364000001</v>
      </c>
      <c r="F2892">
        <v>-74.420100000000005</v>
      </c>
      <c r="G2892">
        <v>0.103074</v>
      </c>
      <c r="H2892">
        <v>16.8018</v>
      </c>
      <c r="I2892">
        <v>6.2753300000000003</v>
      </c>
      <c r="J2892">
        <v>2.0162900000000001</v>
      </c>
      <c r="K2892">
        <v>0.24365200000000001</v>
      </c>
      <c r="L2892">
        <v>1.4501999999999999E-2</v>
      </c>
    </row>
    <row r="2893" spans="1:12" x14ac:dyDescent="0.25">
      <c r="A2893">
        <v>2892</v>
      </c>
      <c r="B2893" t="s">
        <v>6</v>
      </c>
      <c r="C2893" t="s">
        <v>7</v>
      </c>
      <c r="D2893">
        <v>340323.065053</v>
      </c>
      <c r="E2893">
        <v>-329069.83606399997</v>
      </c>
      <c r="F2893">
        <v>-74.483800000000002</v>
      </c>
      <c r="G2893">
        <v>0.102994</v>
      </c>
      <c r="H2893">
        <v>14.605</v>
      </c>
      <c r="I2893">
        <v>11.977499999999999</v>
      </c>
      <c r="J2893">
        <v>3.9967700000000002</v>
      </c>
      <c r="K2893">
        <v>0.41430699999999998</v>
      </c>
      <c r="L2893">
        <v>2.8368000000000001E-2</v>
      </c>
    </row>
    <row r="2894" spans="1:12" x14ac:dyDescent="0.25">
      <c r="A2894">
        <v>2893</v>
      </c>
      <c r="B2894" t="s">
        <v>6</v>
      </c>
      <c r="C2894" t="s">
        <v>7</v>
      </c>
      <c r="D2894">
        <v>341384.46863299998</v>
      </c>
      <c r="E2894">
        <v>-329190.49786100001</v>
      </c>
      <c r="F2894">
        <v>-74.456400000000002</v>
      </c>
      <c r="G2894">
        <v>0.102877</v>
      </c>
      <c r="H2894">
        <v>15.0672</v>
      </c>
      <c r="I2894">
        <v>15.1347</v>
      </c>
      <c r="J2894">
        <v>3.7061299999999999</v>
      </c>
      <c r="K2894">
        <v>0.37573200000000001</v>
      </c>
      <c r="L2894">
        <v>2.4937000000000001E-2</v>
      </c>
    </row>
    <row r="2895" spans="1:12" x14ac:dyDescent="0.25">
      <c r="A2895">
        <v>2894</v>
      </c>
      <c r="B2895" t="s">
        <v>6</v>
      </c>
      <c r="C2895" t="s">
        <v>7</v>
      </c>
      <c r="D2895">
        <v>342344.17193999997</v>
      </c>
      <c r="E2895">
        <v>-330548.96418100002</v>
      </c>
      <c r="F2895">
        <v>-74.403499999999994</v>
      </c>
      <c r="G2895">
        <v>0.102851</v>
      </c>
      <c r="H2895">
        <v>51.195900000000002</v>
      </c>
      <c r="I2895">
        <v>18.049800000000001</v>
      </c>
      <c r="J2895">
        <v>3.9824700000000002</v>
      </c>
      <c r="K2895">
        <v>1.3772</v>
      </c>
      <c r="L2895">
        <v>2.6901000000000001E-2</v>
      </c>
    </row>
    <row r="2896" spans="1:12" x14ac:dyDescent="0.25">
      <c r="A2896">
        <v>2895</v>
      </c>
      <c r="B2896" t="s">
        <v>6</v>
      </c>
      <c r="C2896" t="s">
        <v>7</v>
      </c>
      <c r="D2896">
        <v>341916.830846</v>
      </c>
      <c r="E2896">
        <v>-328011.95811000001</v>
      </c>
      <c r="F2896">
        <v>-74.470399999999998</v>
      </c>
      <c r="G2896">
        <v>0.102835</v>
      </c>
      <c r="H2896">
        <v>12.3361</v>
      </c>
      <c r="I2896">
        <v>15.2014</v>
      </c>
      <c r="J2896">
        <v>6.5857700000000001</v>
      </c>
      <c r="K2896">
        <v>0.55712899999999999</v>
      </c>
      <c r="L2896">
        <v>4.5163000000000002E-2</v>
      </c>
    </row>
    <row r="2897" spans="1:12" x14ac:dyDescent="0.25">
      <c r="A2897">
        <v>2896</v>
      </c>
      <c r="B2897" t="s">
        <v>6</v>
      </c>
      <c r="C2897" t="s">
        <v>7</v>
      </c>
      <c r="D2897">
        <v>340308.28235300002</v>
      </c>
      <c r="E2897">
        <v>-328094.39113100001</v>
      </c>
      <c r="F2897">
        <v>-74.506100000000004</v>
      </c>
      <c r="G2897">
        <v>0.102799</v>
      </c>
      <c r="H2897">
        <v>13.7658</v>
      </c>
      <c r="I2897">
        <v>3.7930799999999998</v>
      </c>
      <c r="J2897">
        <v>2.1701100000000002</v>
      </c>
      <c r="K2897">
        <v>0.229492</v>
      </c>
      <c r="L2897">
        <v>1.6670999999999998E-2</v>
      </c>
    </row>
    <row r="2898" spans="1:12" x14ac:dyDescent="0.25">
      <c r="A2898">
        <v>2897</v>
      </c>
      <c r="B2898" t="s">
        <v>6</v>
      </c>
      <c r="C2898" t="s">
        <v>7</v>
      </c>
      <c r="D2898">
        <v>342588.11740400002</v>
      </c>
      <c r="E2898">
        <v>-328274.64364800003</v>
      </c>
      <c r="F2898">
        <v>-74.448800000000006</v>
      </c>
      <c r="G2898">
        <v>0.102783</v>
      </c>
      <c r="H2898">
        <v>12.6241</v>
      </c>
      <c r="I2898">
        <v>6.5302199999999999</v>
      </c>
      <c r="J2898">
        <v>2.2109200000000002</v>
      </c>
      <c r="K2898">
        <v>0.2</v>
      </c>
      <c r="L2898">
        <v>1.5842999999999999E-2</v>
      </c>
    </row>
    <row r="2899" spans="1:12" x14ac:dyDescent="0.25">
      <c r="A2899">
        <v>2898</v>
      </c>
      <c r="B2899" t="s">
        <v>6</v>
      </c>
      <c r="C2899" t="s">
        <v>7</v>
      </c>
      <c r="D2899">
        <v>341294.096663</v>
      </c>
      <c r="E2899">
        <v>-330669.54564899998</v>
      </c>
      <c r="F2899">
        <v>-74.425200000000004</v>
      </c>
      <c r="G2899">
        <v>0.102745</v>
      </c>
      <c r="H2899">
        <v>10.923299999999999</v>
      </c>
      <c r="I2899">
        <v>8.64588</v>
      </c>
      <c r="J2899">
        <v>4.61008</v>
      </c>
      <c r="K2899">
        <v>0.37683100000000003</v>
      </c>
      <c r="L2899">
        <v>3.4498000000000001E-2</v>
      </c>
    </row>
    <row r="2900" spans="1:12" x14ac:dyDescent="0.25">
      <c r="A2900">
        <v>2899</v>
      </c>
      <c r="B2900" t="s">
        <v>6</v>
      </c>
      <c r="C2900" t="s">
        <v>7</v>
      </c>
      <c r="D2900">
        <v>341172.13516399998</v>
      </c>
      <c r="E2900">
        <v>-328210.021136</v>
      </c>
      <c r="F2900">
        <v>-74.483400000000003</v>
      </c>
      <c r="G2900">
        <v>0.10252500000000001</v>
      </c>
      <c r="H2900">
        <v>17.3887</v>
      </c>
      <c r="I2900">
        <v>6.9551699999999999</v>
      </c>
      <c r="J2900">
        <v>3.7834699999999999</v>
      </c>
      <c r="K2900">
        <v>0.38623000000000002</v>
      </c>
      <c r="L2900">
        <v>2.2211000000000002E-2</v>
      </c>
    </row>
    <row r="2901" spans="1:12" x14ac:dyDescent="0.25">
      <c r="A2901">
        <v>2900</v>
      </c>
      <c r="B2901" t="s">
        <v>6</v>
      </c>
      <c r="C2901" t="s">
        <v>7</v>
      </c>
      <c r="D2901">
        <v>342577.08268499997</v>
      </c>
      <c r="E2901">
        <v>-329654.68060700002</v>
      </c>
      <c r="F2901">
        <v>-74.418199999999999</v>
      </c>
      <c r="G2901">
        <v>0.102311</v>
      </c>
      <c r="H2901">
        <v>10.516</v>
      </c>
      <c r="I2901">
        <v>7.99472</v>
      </c>
      <c r="J2901">
        <v>3.81975</v>
      </c>
      <c r="K2901">
        <v>0.30688500000000002</v>
      </c>
      <c r="L2901">
        <v>2.9183000000000001E-2</v>
      </c>
    </row>
    <row r="2902" spans="1:12" x14ac:dyDescent="0.25">
      <c r="A2902">
        <v>2901</v>
      </c>
      <c r="B2902" t="s">
        <v>6</v>
      </c>
      <c r="C2902" t="s">
        <v>7</v>
      </c>
      <c r="D2902">
        <v>342471.31609600002</v>
      </c>
      <c r="E2902">
        <v>-330516.52654799999</v>
      </c>
      <c r="F2902">
        <v>-74.401300000000006</v>
      </c>
      <c r="G2902">
        <v>0.10226</v>
      </c>
      <c r="H2902">
        <v>12.963699999999999</v>
      </c>
      <c r="I2902">
        <v>5.9336500000000001</v>
      </c>
      <c r="J2902">
        <v>3.4249399999999999</v>
      </c>
      <c r="K2902">
        <v>0.15</v>
      </c>
      <c r="L2902">
        <v>1.1571E-2</v>
      </c>
    </row>
    <row r="2903" spans="1:12" x14ac:dyDescent="0.25">
      <c r="A2903">
        <v>2902</v>
      </c>
      <c r="B2903" t="s">
        <v>6</v>
      </c>
      <c r="C2903" t="s">
        <v>7</v>
      </c>
      <c r="D2903">
        <v>340019.36463099997</v>
      </c>
      <c r="E2903">
        <v>-329532.50761299999</v>
      </c>
      <c r="F2903">
        <v>-74.480500000000006</v>
      </c>
      <c r="G2903">
        <v>0.10217</v>
      </c>
      <c r="H2903">
        <v>12.4376</v>
      </c>
      <c r="I2903">
        <v>12.9656</v>
      </c>
      <c r="J2903">
        <v>7.6436999999999999</v>
      </c>
      <c r="K2903">
        <v>0.57055699999999998</v>
      </c>
      <c r="L2903">
        <v>4.5873999999999998E-2</v>
      </c>
    </row>
    <row r="2904" spans="1:12" x14ac:dyDescent="0.25">
      <c r="A2904">
        <v>2903</v>
      </c>
      <c r="B2904" t="s">
        <v>6</v>
      </c>
      <c r="C2904" t="s">
        <v>7</v>
      </c>
      <c r="D2904">
        <v>342315.704425</v>
      </c>
      <c r="E2904">
        <v>-329734.316811</v>
      </c>
      <c r="F2904">
        <v>-74.422499999999999</v>
      </c>
      <c r="G2904">
        <v>0.102169</v>
      </c>
      <c r="H2904">
        <v>15.1204</v>
      </c>
      <c r="I2904">
        <v>8.4762000000000004</v>
      </c>
      <c r="J2904">
        <v>2.8651599999999999</v>
      </c>
      <c r="K2904">
        <v>0.28198200000000001</v>
      </c>
      <c r="L2904">
        <v>1.8648999999999999E-2</v>
      </c>
    </row>
    <row r="2905" spans="1:12" x14ac:dyDescent="0.25">
      <c r="A2905">
        <v>2904</v>
      </c>
      <c r="B2905" t="s">
        <v>6</v>
      </c>
      <c r="C2905" t="s">
        <v>7</v>
      </c>
      <c r="D2905">
        <v>342500.65591099998</v>
      </c>
      <c r="E2905">
        <v>-330279.37544899998</v>
      </c>
      <c r="F2905">
        <v>-74.405900000000003</v>
      </c>
      <c r="G2905">
        <v>0.102022</v>
      </c>
      <c r="H2905">
        <v>14.171900000000001</v>
      </c>
      <c r="I2905">
        <v>8.4407899999999998</v>
      </c>
      <c r="J2905">
        <v>3.7262</v>
      </c>
      <c r="K2905">
        <v>0.300537</v>
      </c>
      <c r="L2905">
        <v>2.1207E-2</v>
      </c>
    </row>
    <row r="2906" spans="1:12" x14ac:dyDescent="0.25">
      <c r="A2906">
        <v>2905</v>
      </c>
      <c r="B2906" t="s">
        <v>6</v>
      </c>
      <c r="C2906" t="s">
        <v>7</v>
      </c>
      <c r="D2906">
        <v>341983.98981499998</v>
      </c>
      <c r="E2906">
        <v>-329700.21818299999</v>
      </c>
      <c r="F2906">
        <v>-74.430999999999997</v>
      </c>
      <c r="G2906">
        <v>0.10197000000000001</v>
      </c>
      <c r="H2906">
        <v>14.711</v>
      </c>
      <c r="I2906">
        <v>6.4099199999999996</v>
      </c>
      <c r="J2906">
        <v>1.8448500000000001</v>
      </c>
      <c r="K2906">
        <v>0.183228</v>
      </c>
      <c r="L2906">
        <v>1.2455000000000001E-2</v>
      </c>
    </row>
    <row r="2907" spans="1:12" x14ac:dyDescent="0.25">
      <c r="A2907">
        <v>2906</v>
      </c>
      <c r="B2907" t="s">
        <v>6</v>
      </c>
      <c r="C2907" t="s">
        <v>7</v>
      </c>
      <c r="D2907">
        <v>342547.59344199998</v>
      </c>
      <c r="E2907">
        <v>-328296.37698399997</v>
      </c>
      <c r="F2907">
        <v>-74.449299999999994</v>
      </c>
      <c r="G2907">
        <v>0.10195700000000001</v>
      </c>
      <c r="H2907">
        <v>13.753299999999999</v>
      </c>
      <c r="I2907">
        <v>7.3146300000000002</v>
      </c>
      <c r="J2907">
        <v>4.3814299999999999</v>
      </c>
      <c r="K2907">
        <v>0.335449</v>
      </c>
      <c r="L2907">
        <v>2.4389999999999998E-2</v>
      </c>
    </row>
    <row r="2908" spans="1:12" x14ac:dyDescent="0.25">
      <c r="A2908">
        <v>2907</v>
      </c>
      <c r="B2908" t="s">
        <v>6</v>
      </c>
      <c r="C2908" t="s">
        <v>7</v>
      </c>
      <c r="D2908">
        <v>341847.73155099998</v>
      </c>
      <c r="E2908">
        <v>-328625.72679300001</v>
      </c>
      <c r="F2908">
        <v>-74.458299999999994</v>
      </c>
      <c r="G2908">
        <v>0.101913</v>
      </c>
      <c r="H2908">
        <v>14.9521</v>
      </c>
      <c r="I2908">
        <v>18.078600000000002</v>
      </c>
      <c r="J2908">
        <v>6.9921499999999996</v>
      </c>
      <c r="K2908">
        <v>0.80078099999999997</v>
      </c>
      <c r="L2908">
        <v>5.3555999999999999E-2</v>
      </c>
    </row>
    <row r="2909" spans="1:12" x14ac:dyDescent="0.25">
      <c r="A2909">
        <v>2908</v>
      </c>
      <c r="B2909" t="s">
        <v>6</v>
      </c>
      <c r="C2909" t="s">
        <v>7</v>
      </c>
      <c r="D2909">
        <v>341410.92003500002</v>
      </c>
      <c r="E2909">
        <v>-328039.73583399999</v>
      </c>
      <c r="F2909">
        <v>-74.4816</v>
      </c>
      <c r="G2909">
        <v>0.10190200000000001</v>
      </c>
      <c r="H2909">
        <v>14.606400000000001</v>
      </c>
      <c r="I2909">
        <v>7.7582399999999998</v>
      </c>
      <c r="J2909">
        <v>4.5714100000000002</v>
      </c>
      <c r="K2909">
        <v>0.43554700000000002</v>
      </c>
      <c r="L2909">
        <v>2.9818999999999998E-2</v>
      </c>
    </row>
    <row r="2910" spans="1:12" x14ac:dyDescent="0.25">
      <c r="A2910">
        <v>2909</v>
      </c>
      <c r="B2910" t="s">
        <v>6</v>
      </c>
      <c r="C2910" t="s">
        <v>7</v>
      </c>
      <c r="D2910">
        <v>340183.908131</v>
      </c>
      <c r="E2910">
        <v>-327796.98347199999</v>
      </c>
      <c r="F2910">
        <v>-74.515699999999995</v>
      </c>
      <c r="G2910">
        <v>0.101863</v>
      </c>
      <c r="H2910">
        <v>39.165300000000002</v>
      </c>
      <c r="I2910">
        <v>8.1962600000000005</v>
      </c>
      <c r="J2910">
        <v>2.6048800000000001</v>
      </c>
      <c r="K2910">
        <v>0.65429700000000002</v>
      </c>
      <c r="L2910">
        <v>1.6705999999999999E-2</v>
      </c>
    </row>
    <row r="2911" spans="1:12" x14ac:dyDescent="0.25">
      <c r="A2911">
        <v>2910</v>
      </c>
      <c r="B2911" t="s">
        <v>6</v>
      </c>
      <c r="C2911" t="s">
        <v>7</v>
      </c>
      <c r="D2911">
        <v>340649.69440600002</v>
      </c>
      <c r="E2911">
        <v>-329819.96160600003</v>
      </c>
      <c r="F2911">
        <v>-74.459299999999999</v>
      </c>
      <c r="G2911">
        <v>0.101635</v>
      </c>
      <c r="H2911">
        <v>20.174499999999998</v>
      </c>
      <c r="I2911">
        <v>6.3784900000000002</v>
      </c>
      <c r="J2911">
        <v>1.7903500000000001</v>
      </c>
      <c r="K2911">
        <v>0.28808600000000001</v>
      </c>
      <c r="L2911">
        <v>1.4279999999999999E-2</v>
      </c>
    </row>
    <row r="2912" spans="1:12" x14ac:dyDescent="0.25">
      <c r="A2912">
        <v>2911</v>
      </c>
      <c r="B2912" t="s">
        <v>6</v>
      </c>
      <c r="C2912" t="s">
        <v>7</v>
      </c>
      <c r="D2912">
        <v>340622.16213299998</v>
      </c>
      <c r="E2912">
        <v>-329367.18894899997</v>
      </c>
      <c r="F2912">
        <v>-74.470200000000006</v>
      </c>
      <c r="G2912">
        <v>0.101561</v>
      </c>
      <c r="H2912">
        <v>14.980600000000001</v>
      </c>
      <c r="I2912">
        <v>6.5200199999999997</v>
      </c>
      <c r="J2912">
        <v>4.3360200000000004</v>
      </c>
      <c r="K2912">
        <v>0.36987300000000001</v>
      </c>
      <c r="L2912">
        <v>2.469E-2</v>
      </c>
    </row>
    <row r="2913" spans="1:12" x14ac:dyDescent="0.25">
      <c r="A2913">
        <v>2912</v>
      </c>
      <c r="B2913" t="s">
        <v>6</v>
      </c>
      <c r="C2913" t="s">
        <v>7</v>
      </c>
      <c r="D2913">
        <v>341662.59419199999</v>
      </c>
      <c r="E2913">
        <v>-329788.364673</v>
      </c>
      <c r="F2913">
        <v>-74.436499999999995</v>
      </c>
      <c r="G2913">
        <v>0.101467</v>
      </c>
      <c r="H2913">
        <v>12.2392</v>
      </c>
      <c r="I2913">
        <v>8.5674499999999991</v>
      </c>
      <c r="J2913">
        <v>4.0517899999999996</v>
      </c>
      <c r="K2913">
        <v>0.41308600000000001</v>
      </c>
      <c r="L2913">
        <v>3.3751000000000003E-2</v>
      </c>
    </row>
    <row r="2914" spans="1:12" x14ac:dyDescent="0.25">
      <c r="A2914">
        <v>2913</v>
      </c>
      <c r="B2914" t="s">
        <v>6</v>
      </c>
      <c r="C2914" t="s">
        <v>7</v>
      </c>
      <c r="D2914">
        <v>341067.97795099998</v>
      </c>
      <c r="E2914">
        <v>-329892.89833900001</v>
      </c>
      <c r="F2914">
        <v>-74.447999999999993</v>
      </c>
      <c r="G2914">
        <v>0.101464</v>
      </c>
      <c r="H2914">
        <v>10.971</v>
      </c>
      <c r="I2914">
        <v>9.5000099999999996</v>
      </c>
      <c r="J2914">
        <v>5.7147899999999998</v>
      </c>
      <c r="K2914">
        <v>0.1</v>
      </c>
      <c r="L2914">
        <v>9.1149999999999998E-3</v>
      </c>
    </row>
    <row r="2915" spans="1:12" x14ac:dyDescent="0.25">
      <c r="A2915">
        <v>2914</v>
      </c>
      <c r="B2915" t="s">
        <v>6</v>
      </c>
      <c r="C2915" t="s">
        <v>7</v>
      </c>
      <c r="D2915">
        <v>340433.83521599998</v>
      </c>
      <c r="E2915">
        <v>-327896.24135800003</v>
      </c>
      <c r="F2915">
        <v>-74.507599999999996</v>
      </c>
      <c r="G2915">
        <v>0.1013</v>
      </c>
      <c r="H2915">
        <v>10.671799999999999</v>
      </c>
      <c r="I2915">
        <v>7.1015300000000003</v>
      </c>
      <c r="J2915">
        <v>5.1062500000000002</v>
      </c>
      <c r="K2915">
        <v>0.08</v>
      </c>
      <c r="L2915">
        <v>7.4960000000000001E-3</v>
      </c>
    </row>
    <row r="2916" spans="1:12" x14ac:dyDescent="0.25">
      <c r="A2916">
        <v>2915</v>
      </c>
      <c r="B2916" t="s">
        <v>6</v>
      </c>
      <c r="C2916" t="s">
        <v>7</v>
      </c>
      <c r="D2916">
        <v>340516.50029</v>
      </c>
      <c r="E2916">
        <v>-327769.96181100002</v>
      </c>
      <c r="F2916">
        <v>-74.508499999999998</v>
      </c>
      <c r="G2916">
        <v>0.101169</v>
      </c>
      <c r="H2916">
        <v>14.625299999999999</v>
      </c>
      <c r="I2916">
        <v>6.2683200000000001</v>
      </c>
      <c r="J2916">
        <v>2.7367699999999999</v>
      </c>
      <c r="K2916">
        <v>0.2</v>
      </c>
      <c r="L2916">
        <v>1.3675E-2</v>
      </c>
    </row>
    <row r="2917" spans="1:12" x14ac:dyDescent="0.25">
      <c r="A2917">
        <v>2916</v>
      </c>
      <c r="B2917" t="s">
        <v>6</v>
      </c>
      <c r="C2917" t="s">
        <v>7</v>
      </c>
      <c r="D2917">
        <v>342432.64726100001</v>
      </c>
      <c r="E2917">
        <v>-329050.78413500002</v>
      </c>
      <c r="F2917">
        <v>-74.435100000000006</v>
      </c>
      <c r="G2917">
        <v>0.10116600000000001</v>
      </c>
      <c r="H2917">
        <v>14.9884</v>
      </c>
      <c r="I2917">
        <v>5.3673599999999997</v>
      </c>
      <c r="J2917">
        <v>1.92316</v>
      </c>
      <c r="K2917">
        <v>0.200317</v>
      </c>
      <c r="L2917">
        <v>1.3365E-2</v>
      </c>
    </row>
    <row r="2918" spans="1:12" x14ac:dyDescent="0.25">
      <c r="A2918">
        <v>2917</v>
      </c>
      <c r="B2918" t="s">
        <v>6</v>
      </c>
      <c r="C2918" t="s">
        <v>7</v>
      </c>
      <c r="D2918">
        <v>341298.23608100001</v>
      </c>
      <c r="E2918">
        <v>-329960.37952199997</v>
      </c>
      <c r="F2918">
        <v>-74.441100000000006</v>
      </c>
      <c r="G2918">
        <v>0.10111000000000001</v>
      </c>
      <c r="H2918">
        <v>14.7225</v>
      </c>
      <c r="I2918">
        <v>9.6621299999999994</v>
      </c>
      <c r="J2918">
        <v>4.1870599999999998</v>
      </c>
      <c r="K2918">
        <v>0.42114299999999999</v>
      </c>
      <c r="L2918">
        <v>2.8604999999999998E-2</v>
      </c>
    </row>
    <row r="2919" spans="1:12" x14ac:dyDescent="0.25">
      <c r="A2919">
        <v>2918</v>
      </c>
      <c r="B2919" t="s">
        <v>6</v>
      </c>
      <c r="C2919" t="s">
        <v>7</v>
      </c>
      <c r="D2919">
        <v>342560.08713200002</v>
      </c>
      <c r="E2919">
        <v>-329459.550751</v>
      </c>
      <c r="F2919">
        <v>-74.422899999999998</v>
      </c>
      <c r="G2919">
        <v>0.101036</v>
      </c>
      <c r="H2919">
        <v>18.050799999999999</v>
      </c>
      <c r="I2919">
        <v>6.8104800000000001</v>
      </c>
      <c r="J2919">
        <v>1.9464999999999999</v>
      </c>
      <c r="K2919">
        <v>0.36059600000000003</v>
      </c>
      <c r="L2919">
        <v>1.9977000000000002E-2</v>
      </c>
    </row>
    <row r="2920" spans="1:12" x14ac:dyDescent="0.25">
      <c r="A2920">
        <v>2919</v>
      </c>
      <c r="B2920" t="s">
        <v>6</v>
      </c>
      <c r="C2920" t="s">
        <v>7</v>
      </c>
      <c r="D2920">
        <v>342329.42086399999</v>
      </c>
      <c r="E2920">
        <v>-329888.92891299998</v>
      </c>
      <c r="F2920">
        <v>-74.418700000000001</v>
      </c>
      <c r="G2920">
        <v>0.100882</v>
      </c>
      <c r="H2920">
        <v>17.104600000000001</v>
      </c>
      <c r="I2920">
        <v>7.9687200000000002</v>
      </c>
      <c r="J2920">
        <v>3.00726</v>
      </c>
      <c r="K2920">
        <v>0.39904800000000001</v>
      </c>
      <c r="L2920">
        <v>2.333E-2</v>
      </c>
    </row>
    <row r="2921" spans="1:12" x14ac:dyDescent="0.25">
      <c r="A2921">
        <v>2920</v>
      </c>
      <c r="B2921" t="s">
        <v>6</v>
      </c>
      <c r="C2921" t="s">
        <v>7</v>
      </c>
      <c r="D2921">
        <v>340692.04530100001</v>
      </c>
      <c r="E2921">
        <v>-329720.88329899998</v>
      </c>
      <c r="F2921">
        <v>-74.460599999999999</v>
      </c>
      <c r="G2921">
        <v>0.100878</v>
      </c>
      <c r="H2921">
        <v>12.2637</v>
      </c>
      <c r="I2921">
        <v>15.6356</v>
      </c>
      <c r="J2921">
        <v>7.8688500000000001</v>
      </c>
      <c r="K2921">
        <v>0.80139199999999999</v>
      </c>
      <c r="L2921">
        <v>6.5347000000000002E-2</v>
      </c>
    </row>
    <row r="2922" spans="1:12" x14ac:dyDescent="0.25">
      <c r="A2922">
        <v>2921</v>
      </c>
      <c r="B2922" t="s">
        <v>6</v>
      </c>
      <c r="C2922" t="s">
        <v>7</v>
      </c>
      <c r="D2922">
        <v>340321.321498</v>
      </c>
      <c r="E2922">
        <v>-329848.38488600001</v>
      </c>
      <c r="F2922">
        <v>-74.466300000000004</v>
      </c>
      <c r="G2922">
        <v>0.100825</v>
      </c>
      <c r="H2922">
        <v>14.8561</v>
      </c>
      <c r="I2922">
        <v>9.8579600000000003</v>
      </c>
      <c r="J2922">
        <v>5.1745099999999997</v>
      </c>
      <c r="K2922">
        <v>0.62890599999999997</v>
      </c>
      <c r="L2922">
        <v>4.2333000000000003E-2</v>
      </c>
    </row>
    <row r="2923" spans="1:12" x14ac:dyDescent="0.25">
      <c r="A2923">
        <v>2922</v>
      </c>
      <c r="B2923" t="s">
        <v>6</v>
      </c>
      <c r="C2923" t="s">
        <v>7</v>
      </c>
      <c r="D2923">
        <v>339866.62228100002</v>
      </c>
      <c r="E2923">
        <v>-330606.35784700001</v>
      </c>
      <c r="F2923">
        <v>-74.459800000000001</v>
      </c>
      <c r="G2923">
        <v>0.100756</v>
      </c>
      <c r="H2923">
        <v>10.331099999999999</v>
      </c>
      <c r="I2923">
        <v>14.855499999999999</v>
      </c>
      <c r="J2923">
        <v>6.7065799999999998</v>
      </c>
      <c r="K2923">
        <v>0.585449</v>
      </c>
      <c r="L2923">
        <v>5.6668999999999997E-2</v>
      </c>
    </row>
    <row r="2924" spans="1:12" x14ac:dyDescent="0.25">
      <c r="A2924">
        <v>2923</v>
      </c>
      <c r="B2924" t="s">
        <v>6</v>
      </c>
      <c r="C2924" t="s">
        <v>7</v>
      </c>
      <c r="D2924">
        <v>342435.08497000003</v>
      </c>
      <c r="E2924">
        <v>-330001.31577599997</v>
      </c>
      <c r="F2924">
        <v>-74.413700000000006</v>
      </c>
      <c r="G2924">
        <v>0.100746</v>
      </c>
      <c r="H2924">
        <v>12.8513</v>
      </c>
      <c r="I2924">
        <v>9.2425700000000006</v>
      </c>
      <c r="J2924">
        <v>5.40822</v>
      </c>
      <c r="K2924">
        <v>0.453125</v>
      </c>
      <c r="L2924">
        <v>3.5258999999999999E-2</v>
      </c>
    </row>
    <row r="2925" spans="1:12" x14ac:dyDescent="0.25">
      <c r="A2925">
        <v>2924</v>
      </c>
      <c r="B2925" t="s">
        <v>6</v>
      </c>
      <c r="C2925" t="s">
        <v>7</v>
      </c>
      <c r="D2925">
        <v>341137.11645999999</v>
      </c>
      <c r="E2925">
        <v>-328292.26730299997</v>
      </c>
      <c r="F2925">
        <v>-74.482299999999995</v>
      </c>
      <c r="G2925">
        <v>0.100561</v>
      </c>
      <c r="H2925">
        <v>26.615400000000001</v>
      </c>
      <c r="I2925">
        <v>8.0921800000000008</v>
      </c>
      <c r="J2925">
        <v>4.1490900000000002</v>
      </c>
      <c r="K2925">
        <v>0.993896</v>
      </c>
      <c r="L2925">
        <v>3.7343000000000001E-2</v>
      </c>
    </row>
    <row r="2926" spans="1:12" x14ac:dyDescent="0.25">
      <c r="A2926">
        <v>2925</v>
      </c>
      <c r="B2926" t="s">
        <v>6</v>
      </c>
      <c r="C2926" t="s">
        <v>7</v>
      </c>
      <c r="D2926">
        <v>341477.37997499999</v>
      </c>
      <c r="E2926">
        <v>-330171.81375299999</v>
      </c>
      <c r="F2926">
        <v>-74.432199999999995</v>
      </c>
      <c r="G2926">
        <v>0.100552</v>
      </c>
      <c r="H2926">
        <v>35.434399999999997</v>
      </c>
      <c r="I2926">
        <v>7.2933500000000002</v>
      </c>
      <c r="J2926">
        <v>2.61246</v>
      </c>
      <c r="K2926">
        <v>0.65283199999999997</v>
      </c>
      <c r="L2926">
        <v>1.8423999999999999E-2</v>
      </c>
    </row>
    <row r="2927" spans="1:12" x14ac:dyDescent="0.25">
      <c r="A2927">
        <v>2926</v>
      </c>
      <c r="B2927" t="s">
        <v>6</v>
      </c>
      <c r="C2927" t="s">
        <v>7</v>
      </c>
      <c r="D2927">
        <v>341287.84527300001</v>
      </c>
      <c r="E2927">
        <v>-330593.73559699999</v>
      </c>
      <c r="F2927">
        <v>-74.427099999999996</v>
      </c>
      <c r="G2927">
        <v>0.10054200000000001</v>
      </c>
      <c r="H2927">
        <v>10.556900000000001</v>
      </c>
      <c r="I2927">
        <v>3.5232800000000002</v>
      </c>
      <c r="J2927">
        <v>1.48228</v>
      </c>
      <c r="K2927">
        <v>8.3252000000000007E-2</v>
      </c>
      <c r="L2927">
        <v>7.8860000000000006E-3</v>
      </c>
    </row>
    <row r="2928" spans="1:12" x14ac:dyDescent="0.25">
      <c r="A2928">
        <v>2927</v>
      </c>
      <c r="B2928" t="s">
        <v>6</v>
      </c>
      <c r="C2928" t="s">
        <v>7</v>
      </c>
      <c r="D2928">
        <v>339669.46628300002</v>
      </c>
      <c r="E2928">
        <v>-330041.36295899999</v>
      </c>
      <c r="F2928">
        <v>-74.477099999999993</v>
      </c>
      <c r="G2928">
        <v>0.10038999999999999</v>
      </c>
      <c r="H2928">
        <v>59.929600000000001</v>
      </c>
      <c r="I2928">
        <v>18.022200000000002</v>
      </c>
      <c r="J2928">
        <v>4.0171599999999996</v>
      </c>
      <c r="K2928">
        <v>1.39636</v>
      </c>
      <c r="L2928">
        <v>2.3300000000000001E-2</v>
      </c>
    </row>
    <row r="2929" spans="1:12" x14ac:dyDescent="0.25">
      <c r="A2929">
        <v>2928</v>
      </c>
      <c r="B2929" t="s">
        <v>6</v>
      </c>
      <c r="C2929" t="s">
        <v>7</v>
      </c>
      <c r="D2929">
        <v>342482.953278</v>
      </c>
      <c r="E2929">
        <v>-328155.66685500002</v>
      </c>
      <c r="F2929">
        <v>-74.453999999999994</v>
      </c>
      <c r="G2929">
        <v>0.100137</v>
      </c>
      <c r="H2929">
        <v>52.830300000000001</v>
      </c>
      <c r="I2929">
        <v>11.025499999999999</v>
      </c>
      <c r="J2929">
        <v>3.5382600000000002</v>
      </c>
      <c r="K2929">
        <v>1.0305200000000001</v>
      </c>
      <c r="L2929">
        <v>1.9505999999999999E-2</v>
      </c>
    </row>
    <row r="2930" spans="1:12" x14ac:dyDescent="0.25">
      <c r="A2930">
        <v>2929</v>
      </c>
      <c r="B2930" t="s">
        <v>6</v>
      </c>
      <c r="C2930" t="s">
        <v>7</v>
      </c>
      <c r="D2930">
        <v>341978.93474900001</v>
      </c>
      <c r="E2930">
        <v>-328689.358259</v>
      </c>
      <c r="F2930">
        <v>-74.453800000000001</v>
      </c>
      <c r="G2930">
        <v>0.100117</v>
      </c>
      <c r="H2930">
        <v>17.0364</v>
      </c>
      <c r="I2930">
        <v>8.0987299999999998</v>
      </c>
      <c r="J2930">
        <v>2.9780899999999999</v>
      </c>
      <c r="K2930">
        <v>0.42102099999999998</v>
      </c>
      <c r="L2930">
        <v>2.4712999999999999E-2</v>
      </c>
    </row>
    <row r="2931" spans="1:12" x14ac:dyDescent="0.25">
      <c r="A2931">
        <v>2930</v>
      </c>
      <c r="B2931" t="s">
        <v>6</v>
      </c>
      <c r="C2931" t="s">
        <v>7</v>
      </c>
      <c r="D2931">
        <v>342010.40876999998</v>
      </c>
      <c r="E2931">
        <v>-330301.928327</v>
      </c>
      <c r="F2931">
        <v>-74.416799999999995</v>
      </c>
      <c r="G2931">
        <v>0.21942900000000001</v>
      </c>
      <c r="H2931">
        <v>16.7759</v>
      </c>
      <c r="I2931">
        <v>9.2268399999999993</v>
      </c>
      <c r="J2931">
        <v>4.0011299999999999</v>
      </c>
      <c r="K2931">
        <v>0.54431200000000002</v>
      </c>
      <c r="L2931">
        <v>3.2446000000000003E-2</v>
      </c>
    </row>
    <row r="2932" spans="1:12" x14ac:dyDescent="0.25">
      <c r="A2932">
        <v>2931</v>
      </c>
      <c r="B2932" t="s">
        <v>6</v>
      </c>
      <c r="C2932" t="s">
        <v>7</v>
      </c>
      <c r="D2932">
        <v>342463.20245899999</v>
      </c>
      <c r="E2932">
        <v>-329194.258722</v>
      </c>
      <c r="F2932">
        <v>-74.431100000000001</v>
      </c>
      <c r="G2932">
        <v>0.92304200000000003</v>
      </c>
      <c r="H2932">
        <v>20.409700000000001</v>
      </c>
      <c r="I2932">
        <v>17.9025</v>
      </c>
      <c r="J2932">
        <v>9.59009</v>
      </c>
      <c r="K2932">
        <v>1.33545</v>
      </c>
      <c r="L2932">
        <v>6.5432000000000004E-2</v>
      </c>
    </row>
    <row r="2933" spans="1:12" x14ac:dyDescent="0.25">
      <c r="A2933">
        <v>2932</v>
      </c>
      <c r="B2933" t="s">
        <v>6</v>
      </c>
      <c r="C2933" t="s">
        <v>7</v>
      </c>
      <c r="D2933">
        <v>342513.31362299999</v>
      </c>
      <c r="E2933">
        <v>-329096.73425099999</v>
      </c>
      <c r="F2933">
        <v>-74.432199999999995</v>
      </c>
      <c r="G2933">
        <v>0.67561000000000004</v>
      </c>
      <c r="H2933">
        <v>10.753500000000001</v>
      </c>
      <c r="I2933">
        <v>22.456099999999999</v>
      </c>
      <c r="J2933">
        <v>12.911799999999999</v>
      </c>
      <c r="K2933">
        <v>0.96740700000000002</v>
      </c>
      <c r="L2933">
        <v>8.9962E-2</v>
      </c>
    </row>
    <row r="2934" spans="1:12" x14ac:dyDescent="0.25">
      <c r="A2934">
        <v>2933</v>
      </c>
      <c r="B2934" t="s">
        <v>6</v>
      </c>
      <c r="C2934" t="s">
        <v>7</v>
      </c>
      <c r="D2934">
        <v>342053.56114000001</v>
      </c>
      <c r="E2934">
        <v>-330718.329508</v>
      </c>
      <c r="F2934">
        <v>-74.406400000000005</v>
      </c>
      <c r="G2934">
        <v>0</v>
      </c>
      <c r="H2934">
        <v>14.605</v>
      </c>
      <c r="I2934">
        <v>8.8932900000000004</v>
      </c>
      <c r="J2934">
        <v>5.6652699999999996</v>
      </c>
      <c r="K2934">
        <v>0.2</v>
      </c>
      <c r="L2934">
        <v>1.3694E-2</v>
      </c>
    </row>
    <row r="2935" spans="1:12" x14ac:dyDescent="0.25">
      <c r="A2935">
        <v>2934</v>
      </c>
      <c r="B2935" t="s">
        <v>6</v>
      </c>
      <c r="C2935" t="s">
        <v>7</v>
      </c>
      <c r="D2935">
        <v>341876.81912100001</v>
      </c>
      <c r="E2935">
        <v>-330667.52940599999</v>
      </c>
      <c r="F2935">
        <v>-74.411699999999996</v>
      </c>
      <c r="G2935">
        <v>0</v>
      </c>
      <c r="H2935">
        <v>16.616</v>
      </c>
      <c r="I2935">
        <v>6.74634</v>
      </c>
      <c r="J2935">
        <v>2.6988799999999999</v>
      </c>
      <c r="K2935">
        <v>0.05</v>
      </c>
      <c r="L2935">
        <v>3.009E-3</v>
      </c>
    </row>
    <row r="2936" spans="1:12" x14ac:dyDescent="0.25">
      <c r="A2936">
        <v>2935</v>
      </c>
      <c r="B2936" t="s">
        <v>6</v>
      </c>
      <c r="C2936" t="s">
        <v>7</v>
      </c>
      <c r="D2936">
        <v>342342.22213399998</v>
      </c>
      <c r="E2936">
        <v>-330518.83327499998</v>
      </c>
      <c r="F2936">
        <v>-74.404200000000003</v>
      </c>
      <c r="G2936">
        <v>0</v>
      </c>
      <c r="H2936">
        <v>13.663</v>
      </c>
      <c r="I2936">
        <v>13.4358</v>
      </c>
      <c r="J2936">
        <v>5.7951300000000003</v>
      </c>
      <c r="K2936">
        <v>0.51538099999999998</v>
      </c>
      <c r="L2936">
        <v>3.7720999999999998E-2</v>
      </c>
    </row>
    <row r="2937" spans="1:12" x14ac:dyDescent="0.25">
      <c r="A2937">
        <v>2936</v>
      </c>
      <c r="B2937" t="s">
        <v>6</v>
      </c>
      <c r="C2937" t="s">
        <v>7</v>
      </c>
      <c r="D2937">
        <v>342237.97609100002</v>
      </c>
      <c r="E2937">
        <v>-330439.45811599999</v>
      </c>
      <c r="F2937">
        <v>-74.4084</v>
      </c>
      <c r="G2937">
        <v>0</v>
      </c>
      <c r="H2937">
        <v>12.003</v>
      </c>
      <c r="I2937">
        <v>11.723699999999999</v>
      </c>
      <c r="J2937">
        <v>6.3179600000000002</v>
      </c>
      <c r="K2937">
        <v>0.55737300000000001</v>
      </c>
      <c r="L2937">
        <v>4.6435999999999998E-2</v>
      </c>
    </row>
    <row r="2938" spans="1:12" x14ac:dyDescent="0.25">
      <c r="A2938">
        <v>2937</v>
      </c>
      <c r="B2938" t="s">
        <v>6</v>
      </c>
      <c r="C2938" t="s">
        <v>7</v>
      </c>
      <c r="D2938">
        <v>342281.63243200001</v>
      </c>
      <c r="E2938">
        <v>-330369.34339400003</v>
      </c>
      <c r="F2938">
        <v>-74.409000000000006</v>
      </c>
      <c r="G2938">
        <v>0</v>
      </c>
      <c r="H2938">
        <v>18.941400000000002</v>
      </c>
      <c r="I2938">
        <v>9.3864300000000007</v>
      </c>
      <c r="J2938">
        <v>3.69997</v>
      </c>
      <c r="K2938">
        <v>0.48950199999999999</v>
      </c>
      <c r="L2938">
        <v>2.5843000000000001E-2</v>
      </c>
    </row>
    <row r="2939" spans="1:12" x14ac:dyDescent="0.25">
      <c r="A2939">
        <v>2938</v>
      </c>
      <c r="B2939" t="s">
        <v>6</v>
      </c>
      <c r="C2939" t="s">
        <v>7</v>
      </c>
      <c r="D2939">
        <v>342284.80743500002</v>
      </c>
      <c r="E2939">
        <v>-330382.04341699998</v>
      </c>
      <c r="F2939">
        <v>-74.408600000000007</v>
      </c>
      <c r="G2939">
        <v>0</v>
      </c>
      <c r="H2939">
        <v>11.8384</v>
      </c>
      <c r="I2939">
        <v>12.577999999999999</v>
      </c>
      <c r="J2939">
        <v>6.5048399999999997</v>
      </c>
      <c r="K2939">
        <v>0.67297399999999996</v>
      </c>
      <c r="L2939">
        <v>5.6847000000000002E-2</v>
      </c>
    </row>
    <row r="2940" spans="1:12" x14ac:dyDescent="0.25">
      <c r="A2940">
        <v>2939</v>
      </c>
      <c r="B2940" t="s">
        <v>6</v>
      </c>
      <c r="C2940" t="s">
        <v>7</v>
      </c>
      <c r="D2940">
        <v>342252.26362099999</v>
      </c>
      <c r="E2940">
        <v>-330384.42466999998</v>
      </c>
      <c r="F2940">
        <v>-74.409300000000002</v>
      </c>
      <c r="G2940">
        <v>0</v>
      </c>
      <c r="H2940">
        <v>20.762799999999999</v>
      </c>
      <c r="I2940">
        <v>9.8527000000000005</v>
      </c>
      <c r="J2940">
        <v>4.4144500000000004</v>
      </c>
      <c r="K2940">
        <v>0.72253400000000001</v>
      </c>
      <c r="L2940">
        <v>3.4798999999999997E-2</v>
      </c>
    </row>
    <row r="2941" spans="1:12" x14ac:dyDescent="0.25">
      <c r="A2941">
        <v>2940</v>
      </c>
      <c r="B2941" t="s">
        <v>6</v>
      </c>
      <c r="C2941" t="s">
        <v>7</v>
      </c>
      <c r="D2941">
        <v>342204.37394399999</v>
      </c>
      <c r="E2941">
        <v>-330372.5184</v>
      </c>
      <c r="F2941">
        <v>-74.410700000000006</v>
      </c>
      <c r="G2941">
        <v>0</v>
      </c>
      <c r="H2941">
        <v>18.4922</v>
      </c>
      <c r="I2941">
        <v>13.463699999999999</v>
      </c>
      <c r="J2941">
        <v>3.0808499999999999</v>
      </c>
      <c r="K2941">
        <v>0.51940900000000001</v>
      </c>
      <c r="L2941">
        <v>2.8087999999999998E-2</v>
      </c>
    </row>
    <row r="2942" spans="1:12" x14ac:dyDescent="0.25">
      <c r="A2942">
        <v>2941</v>
      </c>
      <c r="B2942" t="s">
        <v>6</v>
      </c>
      <c r="C2942" t="s">
        <v>7</v>
      </c>
      <c r="D2942">
        <v>342125.26337</v>
      </c>
      <c r="E2942">
        <v>-330361.14129300002</v>
      </c>
      <c r="F2942">
        <v>-74.412800000000004</v>
      </c>
      <c r="G2942">
        <v>0</v>
      </c>
      <c r="H2942">
        <v>19.7669</v>
      </c>
      <c r="I2942">
        <v>7.32341</v>
      </c>
      <c r="J2942">
        <v>4.0250300000000001</v>
      </c>
      <c r="K2942">
        <v>0.18</v>
      </c>
      <c r="L2942">
        <v>9.1059999999999995E-3</v>
      </c>
    </row>
    <row r="2943" spans="1:12" x14ac:dyDescent="0.25">
      <c r="A2943">
        <v>2942</v>
      </c>
      <c r="B2943" t="s">
        <v>6</v>
      </c>
      <c r="C2943" t="s">
        <v>7</v>
      </c>
      <c r="D2943">
        <v>341950.373433</v>
      </c>
      <c r="E2943">
        <v>-330410.88305800001</v>
      </c>
      <c r="F2943">
        <v>-74.415800000000004</v>
      </c>
      <c r="G2943">
        <v>0</v>
      </c>
      <c r="H2943">
        <v>12.8925</v>
      </c>
      <c r="I2943">
        <v>14.375299999999999</v>
      </c>
      <c r="J2943">
        <v>7.1210100000000001</v>
      </c>
      <c r="K2943">
        <v>0.69323699999999999</v>
      </c>
      <c r="L2943">
        <v>5.3770999999999999E-2</v>
      </c>
    </row>
    <row r="2944" spans="1:12" x14ac:dyDescent="0.25">
      <c r="A2944">
        <v>2943</v>
      </c>
      <c r="B2944" t="s">
        <v>6</v>
      </c>
      <c r="C2944" t="s">
        <v>7</v>
      </c>
      <c r="D2944">
        <v>341972.59847700002</v>
      </c>
      <c r="E2944">
        <v>-330391.30385199998</v>
      </c>
      <c r="F2944">
        <v>-74.415700000000001</v>
      </c>
      <c r="G2944">
        <v>0</v>
      </c>
      <c r="H2944">
        <v>11.3673</v>
      </c>
      <c r="I2944">
        <v>12.253399999999999</v>
      </c>
      <c r="J2944">
        <v>5.2801</v>
      </c>
      <c r="K2944">
        <v>0.51122999999999996</v>
      </c>
      <c r="L2944">
        <v>4.4974E-2</v>
      </c>
    </row>
    <row r="2945" spans="1:12" x14ac:dyDescent="0.25">
      <c r="A2945">
        <v>2944</v>
      </c>
      <c r="B2945" t="s">
        <v>6</v>
      </c>
      <c r="C2945" t="s">
        <v>7</v>
      </c>
      <c r="D2945">
        <v>341828.664858</v>
      </c>
      <c r="E2945">
        <v>-330431.256016</v>
      </c>
      <c r="F2945">
        <v>-74.418099999999995</v>
      </c>
      <c r="G2945">
        <v>0</v>
      </c>
      <c r="H2945">
        <v>15.160500000000001</v>
      </c>
      <c r="I2945">
        <v>9.8866700000000005</v>
      </c>
      <c r="J2945">
        <v>3.11477</v>
      </c>
      <c r="K2945">
        <v>0.37573200000000001</v>
      </c>
      <c r="L2945">
        <v>2.4784E-2</v>
      </c>
    </row>
    <row r="2946" spans="1:12" x14ac:dyDescent="0.25">
      <c r="A2946">
        <v>2945</v>
      </c>
      <c r="B2946" t="s">
        <v>6</v>
      </c>
      <c r="C2946" t="s">
        <v>7</v>
      </c>
      <c r="D2946">
        <v>341624.14153099997</v>
      </c>
      <c r="E2946">
        <v>-330498.98948400002</v>
      </c>
      <c r="F2946">
        <v>-74.421400000000006</v>
      </c>
      <c r="G2946">
        <v>0</v>
      </c>
      <c r="H2946">
        <v>14.0174</v>
      </c>
      <c r="I2946">
        <v>7.1671100000000001</v>
      </c>
      <c r="J2946">
        <v>2.82911</v>
      </c>
      <c r="K2946">
        <v>0.256104</v>
      </c>
      <c r="L2946">
        <v>1.8270000000000002E-2</v>
      </c>
    </row>
    <row r="2947" spans="1:12" x14ac:dyDescent="0.25">
      <c r="A2947">
        <v>2946</v>
      </c>
      <c r="B2947" t="s">
        <v>6</v>
      </c>
      <c r="C2947" t="s">
        <v>7</v>
      </c>
      <c r="D2947">
        <v>342090.33829599997</v>
      </c>
      <c r="E2947">
        <v>-330573.60213399999</v>
      </c>
      <c r="F2947">
        <v>-74.408900000000003</v>
      </c>
      <c r="G2947">
        <v>0</v>
      </c>
      <c r="H2947">
        <v>12.5844</v>
      </c>
      <c r="I2947">
        <v>6.9996200000000002</v>
      </c>
      <c r="J2947">
        <v>3.0903700000000001</v>
      </c>
      <c r="K2947">
        <v>0.26049800000000001</v>
      </c>
      <c r="L2947">
        <v>2.07E-2</v>
      </c>
    </row>
    <row r="2948" spans="1:12" x14ac:dyDescent="0.25">
      <c r="A2948">
        <v>2947</v>
      </c>
      <c r="B2948" t="s">
        <v>6</v>
      </c>
      <c r="C2948" t="s">
        <v>7</v>
      </c>
      <c r="D2948">
        <v>342142.46131599997</v>
      </c>
      <c r="E2948">
        <v>-330411.94139400002</v>
      </c>
      <c r="F2948">
        <v>-74.411299999999997</v>
      </c>
      <c r="G2948">
        <v>0</v>
      </c>
      <c r="H2948">
        <v>10.863</v>
      </c>
      <c r="I2948">
        <v>14.857900000000001</v>
      </c>
      <c r="J2948">
        <v>4.74444</v>
      </c>
      <c r="K2948">
        <v>0.41259800000000002</v>
      </c>
      <c r="L2948">
        <v>3.7982000000000002E-2</v>
      </c>
    </row>
    <row r="2949" spans="1:12" x14ac:dyDescent="0.25">
      <c r="A2949">
        <v>2948</v>
      </c>
      <c r="B2949" t="s">
        <v>6</v>
      </c>
      <c r="C2949" t="s">
        <v>7</v>
      </c>
      <c r="D2949">
        <v>342166.53844700003</v>
      </c>
      <c r="E2949">
        <v>-330415.91015399998</v>
      </c>
      <c r="F2949">
        <v>-74.410600000000002</v>
      </c>
      <c r="G2949">
        <v>0</v>
      </c>
      <c r="H2949">
        <v>13.278</v>
      </c>
      <c r="I2949">
        <v>11.6692</v>
      </c>
      <c r="J2949">
        <v>3.6050300000000002</v>
      </c>
      <c r="K2949">
        <v>0.39709499999999998</v>
      </c>
      <c r="L2949">
        <v>2.9905999999999999E-2</v>
      </c>
    </row>
    <row r="2950" spans="1:12" x14ac:dyDescent="0.25">
      <c r="A2950">
        <v>2949</v>
      </c>
      <c r="B2950" t="s">
        <v>6</v>
      </c>
      <c r="C2950" t="s">
        <v>7</v>
      </c>
      <c r="D2950">
        <v>342076.84451700002</v>
      </c>
      <c r="E2950">
        <v>-330346.32459400001</v>
      </c>
      <c r="F2950">
        <v>-74.414299999999997</v>
      </c>
      <c r="G2950">
        <v>0</v>
      </c>
      <c r="H2950">
        <v>11.897500000000001</v>
      </c>
      <c r="I2950">
        <v>6.7924499999999997</v>
      </c>
      <c r="J2950">
        <v>2.8411900000000001</v>
      </c>
      <c r="K2950">
        <v>0.27734399999999998</v>
      </c>
      <c r="L2950">
        <v>2.3310999999999998E-2</v>
      </c>
    </row>
    <row r="2951" spans="1:12" x14ac:dyDescent="0.25">
      <c r="A2951">
        <v>2950</v>
      </c>
      <c r="B2951" t="s">
        <v>6</v>
      </c>
      <c r="C2951" t="s">
        <v>7</v>
      </c>
      <c r="D2951">
        <v>341999.05686299998</v>
      </c>
      <c r="E2951">
        <v>-330349.23501800001</v>
      </c>
      <c r="F2951">
        <v>-74.415999999999997</v>
      </c>
      <c r="G2951">
        <v>0</v>
      </c>
      <c r="H2951">
        <v>10.798299999999999</v>
      </c>
      <c r="I2951">
        <v>10.601000000000001</v>
      </c>
      <c r="J2951">
        <v>4.2811300000000001</v>
      </c>
      <c r="K2951">
        <v>0.293213</v>
      </c>
      <c r="L2951">
        <v>2.7154000000000001E-2</v>
      </c>
    </row>
    <row r="2952" spans="1:12" x14ac:dyDescent="0.25">
      <c r="A2952">
        <v>2951</v>
      </c>
      <c r="B2952" t="s">
        <v>6</v>
      </c>
      <c r="C2952" t="s">
        <v>7</v>
      </c>
      <c r="D2952">
        <v>341986.621423</v>
      </c>
      <c r="E2952">
        <v>-330363.78713100002</v>
      </c>
      <c r="F2952">
        <v>-74.415999999999997</v>
      </c>
      <c r="G2952">
        <v>0</v>
      </c>
      <c r="H2952">
        <v>15.0678</v>
      </c>
      <c r="I2952">
        <v>8.58535</v>
      </c>
      <c r="J2952">
        <v>3.4766699999999999</v>
      </c>
      <c r="K2952">
        <v>0.39514199999999999</v>
      </c>
      <c r="L2952">
        <v>2.6224000000000001E-2</v>
      </c>
    </row>
    <row r="2953" spans="1:12" x14ac:dyDescent="0.25">
      <c r="A2953">
        <v>2952</v>
      </c>
      <c r="B2953" t="s">
        <v>6</v>
      </c>
      <c r="C2953" t="s">
        <v>7</v>
      </c>
      <c r="D2953">
        <v>341885.81497000001</v>
      </c>
      <c r="E2953">
        <v>-330592.65216900001</v>
      </c>
      <c r="F2953">
        <v>-74.413200000000003</v>
      </c>
      <c r="G2953">
        <v>0</v>
      </c>
      <c r="H2953">
        <v>25.85</v>
      </c>
      <c r="I2953">
        <v>5.6663199999999998</v>
      </c>
      <c r="J2953">
        <v>2.8037299999999998</v>
      </c>
      <c r="K2953">
        <v>0.59179700000000002</v>
      </c>
      <c r="L2953">
        <v>2.2894000000000001E-2</v>
      </c>
    </row>
    <row r="2954" spans="1:12" x14ac:dyDescent="0.25">
      <c r="A2954">
        <v>2953</v>
      </c>
      <c r="B2954" t="s">
        <v>6</v>
      </c>
      <c r="C2954" t="s">
        <v>7</v>
      </c>
      <c r="D2954">
        <v>341876.55453299999</v>
      </c>
      <c r="E2954">
        <v>-330608.52720200003</v>
      </c>
      <c r="F2954">
        <v>-74.412999999999997</v>
      </c>
      <c r="G2954">
        <v>0</v>
      </c>
      <c r="H2954">
        <v>12.4049</v>
      </c>
      <c r="I2954">
        <v>7.39459</v>
      </c>
      <c r="J2954">
        <v>2.8203100000000001</v>
      </c>
      <c r="K2954">
        <v>0.29492200000000002</v>
      </c>
      <c r="L2954">
        <v>2.3775000000000001E-2</v>
      </c>
    </row>
    <row r="2955" spans="1:12" x14ac:dyDescent="0.25">
      <c r="A2955">
        <v>2954</v>
      </c>
      <c r="B2955" t="s">
        <v>6</v>
      </c>
      <c r="C2955" t="s">
        <v>7</v>
      </c>
      <c r="D2955">
        <v>341799.56063399999</v>
      </c>
      <c r="E2955">
        <v>-330613.818883</v>
      </c>
      <c r="F2955">
        <v>-74.414699999999996</v>
      </c>
      <c r="G2955">
        <v>0</v>
      </c>
      <c r="H2955">
        <v>18.000599999999999</v>
      </c>
      <c r="I2955">
        <v>7.2298</v>
      </c>
      <c r="J2955">
        <v>3.4024700000000001</v>
      </c>
      <c r="K2955">
        <v>0.49365199999999998</v>
      </c>
      <c r="L2955">
        <v>2.7424E-2</v>
      </c>
    </row>
    <row r="2956" spans="1:12" x14ac:dyDescent="0.25">
      <c r="A2956">
        <v>2955</v>
      </c>
      <c r="B2956" t="s">
        <v>6</v>
      </c>
      <c r="C2956" t="s">
        <v>7</v>
      </c>
      <c r="D2956">
        <v>341770.98557700001</v>
      </c>
      <c r="E2956">
        <v>-330624.137652</v>
      </c>
      <c r="F2956">
        <v>-74.415099999999995</v>
      </c>
      <c r="G2956">
        <v>0</v>
      </c>
      <c r="H2956">
        <v>18.255700000000001</v>
      </c>
      <c r="I2956">
        <v>19.829000000000001</v>
      </c>
      <c r="J2956">
        <v>3.8248799999999998</v>
      </c>
      <c r="K2956">
        <v>0.65527299999999999</v>
      </c>
      <c r="L2956">
        <v>3.5894000000000002E-2</v>
      </c>
    </row>
    <row r="2957" spans="1:12" x14ac:dyDescent="0.25">
      <c r="A2957">
        <v>2956</v>
      </c>
      <c r="B2957" t="s">
        <v>6</v>
      </c>
      <c r="C2957" t="s">
        <v>7</v>
      </c>
      <c r="D2957">
        <v>342021.546493</v>
      </c>
      <c r="E2957">
        <v>-330660.91480899998</v>
      </c>
      <c r="F2957">
        <v>-74.408500000000004</v>
      </c>
      <c r="G2957">
        <v>0</v>
      </c>
      <c r="H2957">
        <v>14.946400000000001</v>
      </c>
      <c r="I2957">
        <v>7.6243600000000002</v>
      </c>
      <c r="J2957">
        <v>3.7825099999999998</v>
      </c>
      <c r="K2957">
        <v>0.2</v>
      </c>
      <c r="L2957">
        <v>1.3381000000000001E-2</v>
      </c>
    </row>
    <row r="2958" spans="1:12" x14ac:dyDescent="0.25">
      <c r="A2958">
        <v>2957</v>
      </c>
      <c r="B2958" t="s">
        <v>6</v>
      </c>
      <c r="C2958" t="s">
        <v>7</v>
      </c>
      <c r="D2958">
        <v>342351.48256799998</v>
      </c>
      <c r="E2958">
        <v>-330623.87306900002</v>
      </c>
      <c r="F2958">
        <v>-74.401600000000002</v>
      </c>
      <c r="G2958">
        <v>0</v>
      </c>
      <c r="H2958">
        <v>13.56</v>
      </c>
      <c r="I2958">
        <v>13.3302</v>
      </c>
      <c r="J2958">
        <v>5.7155300000000002</v>
      </c>
      <c r="K2958">
        <v>0.63854999999999995</v>
      </c>
      <c r="L2958">
        <v>4.7091000000000001E-2</v>
      </c>
    </row>
    <row r="2959" spans="1:12" x14ac:dyDescent="0.25">
      <c r="A2959">
        <v>2958</v>
      </c>
      <c r="B2959" t="s">
        <v>6</v>
      </c>
      <c r="C2959" t="s">
        <v>7</v>
      </c>
      <c r="D2959">
        <v>342421.33270899998</v>
      </c>
      <c r="E2959">
        <v>-330713.03782899998</v>
      </c>
      <c r="F2959">
        <v>-74.397999999999996</v>
      </c>
      <c r="G2959">
        <v>0</v>
      </c>
      <c r="H2959">
        <v>13.611599999999999</v>
      </c>
      <c r="I2959">
        <v>12.412000000000001</v>
      </c>
      <c r="J2959">
        <v>5.2505699999999997</v>
      </c>
      <c r="K2959">
        <v>0.3</v>
      </c>
      <c r="L2959">
        <v>2.2040000000000001E-2</v>
      </c>
    </row>
    <row r="2960" spans="1:12" x14ac:dyDescent="0.25">
      <c r="A2960">
        <v>2959</v>
      </c>
      <c r="B2960" t="s">
        <v>6</v>
      </c>
      <c r="C2960" t="s">
        <v>7</v>
      </c>
      <c r="D2960">
        <v>342393.81598700001</v>
      </c>
      <c r="E2960">
        <v>-330714.88991899998</v>
      </c>
      <c r="F2960">
        <v>-74.398600000000002</v>
      </c>
      <c r="G2960">
        <v>0</v>
      </c>
      <c r="H2960">
        <v>15.049200000000001</v>
      </c>
      <c r="I2960">
        <v>9.1561299999999992</v>
      </c>
      <c r="J2960">
        <v>3.9177300000000002</v>
      </c>
      <c r="K2960">
        <v>0.28000000000000003</v>
      </c>
      <c r="L2960">
        <v>1.8606000000000001E-2</v>
      </c>
    </row>
    <row r="2961" spans="1:12" x14ac:dyDescent="0.25">
      <c r="A2961">
        <v>2960</v>
      </c>
      <c r="B2961" t="s">
        <v>6</v>
      </c>
      <c r="C2961" t="s">
        <v>7</v>
      </c>
      <c r="D2961">
        <v>342423.18479500001</v>
      </c>
      <c r="E2961">
        <v>-330607.46886899997</v>
      </c>
      <c r="F2961">
        <v>-74.400300000000001</v>
      </c>
      <c r="G2961">
        <v>0</v>
      </c>
      <c r="H2961">
        <v>12.6289</v>
      </c>
      <c r="I2961">
        <v>6.6473899999999997</v>
      </c>
      <c r="J2961">
        <v>3.3613900000000001</v>
      </c>
      <c r="K2961">
        <v>0.35376000000000002</v>
      </c>
      <c r="L2961">
        <v>2.8011999999999999E-2</v>
      </c>
    </row>
    <row r="2962" spans="1:12" x14ac:dyDescent="0.25">
      <c r="A2962">
        <v>2961</v>
      </c>
      <c r="B2962" t="s">
        <v>6</v>
      </c>
      <c r="C2962" t="s">
        <v>7</v>
      </c>
      <c r="D2962">
        <v>342248.824028</v>
      </c>
      <c r="E2962">
        <v>-330306.37243400002</v>
      </c>
      <c r="F2962">
        <v>-74.411199999999994</v>
      </c>
      <c r="G2962">
        <v>0</v>
      </c>
      <c r="H2962">
        <v>12.7942</v>
      </c>
      <c r="I2962">
        <v>9.2457899999999995</v>
      </c>
      <c r="J2962">
        <v>3.4700600000000001</v>
      </c>
      <c r="K2962">
        <v>0.33081100000000002</v>
      </c>
      <c r="L2962">
        <v>2.5856000000000001E-2</v>
      </c>
    </row>
    <row r="2963" spans="1:12" x14ac:dyDescent="0.25">
      <c r="A2963">
        <v>2962</v>
      </c>
      <c r="B2963" t="s">
        <v>6</v>
      </c>
      <c r="C2963" t="s">
        <v>7</v>
      </c>
      <c r="D2963">
        <v>341939.260908</v>
      </c>
      <c r="E2963">
        <v>-330433.37268600002</v>
      </c>
      <c r="F2963">
        <v>-74.415499999999994</v>
      </c>
      <c r="G2963">
        <v>0</v>
      </c>
      <c r="H2963">
        <v>13.56</v>
      </c>
      <c r="I2963">
        <v>5.6348500000000001</v>
      </c>
      <c r="J2963">
        <v>2.9359299999999999</v>
      </c>
      <c r="K2963">
        <v>0.26416000000000001</v>
      </c>
      <c r="L2963">
        <v>1.9480999999999998E-2</v>
      </c>
    </row>
    <row r="2964" spans="1:12" x14ac:dyDescent="0.25">
      <c r="A2964">
        <v>2963</v>
      </c>
      <c r="B2964" t="s">
        <v>6</v>
      </c>
      <c r="C2964" t="s">
        <v>7</v>
      </c>
      <c r="D2964">
        <v>341714.629212</v>
      </c>
      <c r="E2964">
        <v>-330497.66656699998</v>
      </c>
      <c r="F2964">
        <v>-74.419300000000007</v>
      </c>
      <c r="G2964">
        <v>0</v>
      </c>
      <c r="H2964">
        <v>14.9932</v>
      </c>
      <c r="I2964">
        <v>7.1781100000000002</v>
      </c>
      <c r="J2964">
        <v>2.52887</v>
      </c>
      <c r="K2964">
        <v>0.285522</v>
      </c>
      <c r="L2964">
        <v>1.9043000000000001E-2</v>
      </c>
    </row>
    <row r="2965" spans="1:12" x14ac:dyDescent="0.25">
      <c r="A2965">
        <v>2964</v>
      </c>
      <c r="B2965" t="s">
        <v>6</v>
      </c>
      <c r="C2965" t="s">
        <v>7</v>
      </c>
      <c r="D2965">
        <v>341720.45005699998</v>
      </c>
      <c r="E2965">
        <v>-330510.631176</v>
      </c>
      <c r="F2965">
        <v>-74.418899999999994</v>
      </c>
      <c r="G2965">
        <v>0</v>
      </c>
      <c r="H2965">
        <v>14.7196</v>
      </c>
      <c r="I2965">
        <v>5.6795200000000001</v>
      </c>
      <c r="J2965">
        <v>1.8843399999999999</v>
      </c>
      <c r="K2965">
        <v>0.20227100000000001</v>
      </c>
      <c r="L2965">
        <v>1.3742000000000001E-2</v>
      </c>
    </row>
    <row r="2966" spans="1:12" x14ac:dyDescent="0.25">
      <c r="A2966">
        <v>2965</v>
      </c>
      <c r="B2966" t="s">
        <v>6</v>
      </c>
      <c r="C2966" t="s">
        <v>7</v>
      </c>
      <c r="D2966">
        <v>341600.858152</v>
      </c>
      <c r="E2966">
        <v>-330493.69780800003</v>
      </c>
      <c r="F2966">
        <v>-74.421999999999997</v>
      </c>
      <c r="G2966">
        <v>0</v>
      </c>
      <c r="H2966">
        <v>14.4506</v>
      </c>
      <c r="I2966">
        <v>5.9780300000000004</v>
      </c>
      <c r="J2966">
        <v>1.98458</v>
      </c>
      <c r="K2966">
        <v>0.237793</v>
      </c>
      <c r="L2966">
        <v>1.6455999999999998E-2</v>
      </c>
    </row>
    <row r="2967" spans="1:12" x14ac:dyDescent="0.25">
      <c r="A2967">
        <v>2966</v>
      </c>
      <c r="B2967" t="s">
        <v>6</v>
      </c>
      <c r="C2967" t="s">
        <v>7</v>
      </c>
      <c r="D2967">
        <v>341665.41661299998</v>
      </c>
      <c r="E2967">
        <v>-330636.83767699997</v>
      </c>
      <c r="F2967">
        <v>-74.417299999999997</v>
      </c>
      <c r="G2967">
        <v>0</v>
      </c>
      <c r="H2967">
        <v>12.0961</v>
      </c>
      <c r="I2967">
        <v>6.2963800000000001</v>
      </c>
      <c r="J2967">
        <v>2.3360099999999999</v>
      </c>
      <c r="K2967">
        <v>0.32214399999999999</v>
      </c>
      <c r="L2967">
        <v>2.6631999999999999E-2</v>
      </c>
    </row>
    <row r="2968" spans="1:12" x14ac:dyDescent="0.25">
      <c r="A2968">
        <v>2967</v>
      </c>
      <c r="B2968" t="s">
        <v>6</v>
      </c>
      <c r="C2968" t="s">
        <v>7</v>
      </c>
      <c r="D2968">
        <v>341818.08150199999</v>
      </c>
      <c r="E2968">
        <v>-330642.39393800002</v>
      </c>
      <c r="F2968">
        <v>-74.413600000000002</v>
      </c>
      <c r="G2968">
        <v>0</v>
      </c>
      <c r="H2968">
        <v>12.3483</v>
      </c>
      <c r="I2968">
        <v>5.14832</v>
      </c>
      <c r="J2968">
        <v>3.4170400000000001</v>
      </c>
      <c r="K2968">
        <v>0.1</v>
      </c>
      <c r="L2968">
        <v>8.0979999999999993E-3</v>
      </c>
    </row>
    <row r="2969" spans="1:12" x14ac:dyDescent="0.25">
      <c r="A2969">
        <v>2968</v>
      </c>
      <c r="B2969" t="s">
        <v>6</v>
      </c>
      <c r="C2969" t="s">
        <v>7</v>
      </c>
      <c r="D2969">
        <v>342032.92359800002</v>
      </c>
      <c r="E2969">
        <v>-330344.47250899998</v>
      </c>
      <c r="F2969">
        <v>-74.415300000000002</v>
      </c>
      <c r="G2969">
        <v>0</v>
      </c>
      <c r="H2969">
        <v>12.3483</v>
      </c>
      <c r="I2969">
        <v>9.2924900000000008</v>
      </c>
      <c r="J2969">
        <v>4.6783099999999997</v>
      </c>
      <c r="K2969">
        <v>0.50573699999999999</v>
      </c>
      <c r="L2969">
        <v>4.0955999999999999E-2</v>
      </c>
    </row>
    <row r="2970" spans="1:12" x14ac:dyDescent="0.25">
      <c r="A2970">
        <v>2969</v>
      </c>
      <c r="B2970" t="s">
        <v>6</v>
      </c>
      <c r="C2970" t="s">
        <v>7</v>
      </c>
      <c r="D2970">
        <v>342055.67781199998</v>
      </c>
      <c r="E2970">
        <v>-330391.83302100003</v>
      </c>
      <c r="F2970">
        <v>-74.413700000000006</v>
      </c>
      <c r="G2970">
        <v>0</v>
      </c>
      <c r="H2970">
        <v>16.102</v>
      </c>
      <c r="I2970">
        <v>9.6943099999999998</v>
      </c>
      <c r="J2970">
        <v>2.7073399999999999</v>
      </c>
      <c r="K2970">
        <v>0.28039599999999998</v>
      </c>
      <c r="L2970">
        <v>1.7413999999999999E-2</v>
      </c>
    </row>
    <row r="2971" spans="1:12" x14ac:dyDescent="0.25">
      <c r="A2971">
        <v>2970</v>
      </c>
      <c r="B2971" t="s">
        <v>6</v>
      </c>
      <c r="C2971" t="s">
        <v>7</v>
      </c>
      <c r="D2971">
        <v>342049.85696399998</v>
      </c>
      <c r="E2971">
        <v>-330298.699502</v>
      </c>
      <c r="F2971">
        <v>-74.415999999999997</v>
      </c>
      <c r="G2971">
        <v>0</v>
      </c>
      <c r="H2971">
        <v>11.7553</v>
      </c>
      <c r="I2971">
        <v>6.5520899999999997</v>
      </c>
      <c r="J2971">
        <v>2.7795200000000002</v>
      </c>
      <c r="K2971">
        <v>0.24914600000000001</v>
      </c>
      <c r="L2971">
        <v>2.1194000000000001E-2</v>
      </c>
    </row>
    <row r="2972" spans="1:12" x14ac:dyDescent="0.25">
      <c r="A2972">
        <v>2971</v>
      </c>
      <c r="B2972" t="s">
        <v>6</v>
      </c>
      <c r="C2972" t="s">
        <v>7</v>
      </c>
      <c r="D2972">
        <v>342276.07616699999</v>
      </c>
      <c r="E2972">
        <v>-330322.512047</v>
      </c>
      <c r="F2972">
        <v>-74.410200000000003</v>
      </c>
      <c r="G2972">
        <v>0</v>
      </c>
      <c r="H2972">
        <v>13.076000000000001</v>
      </c>
      <c r="I2972">
        <v>12.689500000000001</v>
      </c>
      <c r="J2972">
        <v>6.0905399999999998</v>
      </c>
      <c r="K2972">
        <v>0.57959000000000005</v>
      </c>
      <c r="L2972">
        <v>4.4325000000000003E-2</v>
      </c>
    </row>
    <row r="2973" spans="1:12" x14ac:dyDescent="0.25">
      <c r="A2973">
        <v>2972</v>
      </c>
      <c r="B2973" t="s">
        <v>6</v>
      </c>
      <c r="C2973" t="s">
        <v>7</v>
      </c>
      <c r="D2973">
        <v>342403.34100499999</v>
      </c>
      <c r="E2973">
        <v>-330324.36413599999</v>
      </c>
      <c r="F2973">
        <v>-74.407200000000003</v>
      </c>
      <c r="G2973">
        <v>0</v>
      </c>
      <c r="H2973">
        <v>12.750299999999999</v>
      </c>
      <c r="I2973">
        <v>23.119199999999999</v>
      </c>
      <c r="J2973">
        <v>10.7837</v>
      </c>
      <c r="K2973">
        <v>1.0968</v>
      </c>
      <c r="L2973">
        <v>8.6022000000000001E-2</v>
      </c>
    </row>
    <row r="2974" spans="1:12" x14ac:dyDescent="0.25">
      <c r="A2974">
        <v>2973</v>
      </c>
      <c r="B2974" t="s">
        <v>6</v>
      </c>
      <c r="C2974" t="s">
        <v>7</v>
      </c>
      <c r="D2974">
        <v>342575.32052399998</v>
      </c>
      <c r="E2974">
        <v>-330378.339255</v>
      </c>
      <c r="F2974">
        <v>-74.401899999999998</v>
      </c>
      <c r="G2974">
        <v>0</v>
      </c>
      <c r="H2974">
        <v>29.2866</v>
      </c>
      <c r="I2974">
        <v>13.9352</v>
      </c>
      <c r="J2974">
        <v>5.8338799999999997</v>
      </c>
      <c r="K2974">
        <v>0.1</v>
      </c>
      <c r="L2974">
        <v>3.4150000000000001E-3</v>
      </c>
    </row>
    <row r="2975" spans="1:12" x14ac:dyDescent="0.25">
      <c r="A2975">
        <v>2974</v>
      </c>
      <c r="B2975" t="s">
        <v>6</v>
      </c>
      <c r="C2975" t="s">
        <v>7</v>
      </c>
      <c r="D2975">
        <v>342497.00369500002</v>
      </c>
      <c r="E2975">
        <v>-330480.46861500002</v>
      </c>
      <c r="F2975">
        <v>-74.401499999999999</v>
      </c>
      <c r="G2975">
        <v>0</v>
      </c>
      <c r="H2975">
        <v>16.573799999999999</v>
      </c>
      <c r="I2975">
        <v>9.5419300000000007</v>
      </c>
      <c r="J2975">
        <v>4.2050200000000002</v>
      </c>
      <c r="K2975">
        <v>0.379639</v>
      </c>
      <c r="L2975">
        <v>2.2905999999999999E-2</v>
      </c>
    </row>
    <row r="2976" spans="1:12" x14ac:dyDescent="0.25">
      <c r="A2976">
        <v>2975</v>
      </c>
      <c r="B2976" t="s">
        <v>6</v>
      </c>
      <c r="C2976" t="s">
        <v>7</v>
      </c>
      <c r="D2976">
        <v>342398.04932799999</v>
      </c>
      <c r="E2976">
        <v>-330513.80618199997</v>
      </c>
      <c r="F2976">
        <v>-74.403000000000006</v>
      </c>
      <c r="G2976">
        <v>0</v>
      </c>
      <c r="H2976">
        <v>13.56</v>
      </c>
      <c r="I2976">
        <v>11.1617</v>
      </c>
      <c r="J2976">
        <v>3.79095</v>
      </c>
      <c r="K2976">
        <v>0.47521999999999998</v>
      </c>
      <c r="L2976">
        <v>3.5046000000000001E-2</v>
      </c>
    </row>
    <row r="2977" spans="1:12" x14ac:dyDescent="0.25">
      <c r="A2977">
        <v>2976</v>
      </c>
      <c r="B2977" t="s">
        <v>6</v>
      </c>
      <c r="C2977" t="s">
        <v>7</v>
      </c>
      <c r="D2977">
        <v>342391.69931499998</v>
      </c>
      <c r="E2977">
        <v>-330493.433227</v>
      </c>
      <c r="F2977">
        <v>-74.403599999999997</v>
      </c>
      <c r="G2977">
        <v>0</v>
      </c>
      <c r="H2977">
        <v>16.343900000000001</v>
      </c>
      <c r="I2977">
        <v>10.2981</v>
      </c>
      <c r="J2977">
        <v>2.8922699999999999</v>
      </c>
      <c r="K2977">
        <v>0.210205</v>
      </c>
      <c r="L2977">
        <v>1.2860999999999999E-2</v>
      </c>
    </row>
    <row r="2978" spans="1:12" x14ac:dyDescent="0.25">
      <c r="A2978">
        <v>2977</v>
      </c>
      <c r="B2978" t="s">
        <v>6</v>
      </c>
      <c r="C2978" t="s">
        <v>7</v>
      </c>
      <c r="D2978">
        <v>342027.36733699997</v>
      </c>
      <c r="E2978">
        <v>-330393.68510800001</v>
      </c>
      <c r="F2978">
        <v>-74.414400000000001</v>
      </c>
      <c r="G2978">
        <v>0</v>
      </c>
      <c r="H2978">
        <v>12.6289</v>
      </c>
      <c r="I2978">
        <v>8.4606200000000005</v>
      </c>
      <c r="J2978">
        <v>2.8733</v>
      </c>
      <c r="K2978">
        <v>0.31225599999999998</v>
      </c>
      <c r="L2978">
        <v>2.4726000000000001E-2</v>
      </c>
    </row>
    <row r="2979" spans="1:12" x14ac:dyDescent="0.25">
      <c r="A2979">
        <v>2978</v>
      </c>
      <c r="B2979" t="s">
        <v>6</v>
      </c>
      <c r="C2979" t="s">
        <v>7</v>
      </c>
      <c r="D2979">
        <v>341927.61921999999</v>
      </c>
      <c r="E2979">
        <v>-330323.04121599998</v>
      </c>
      <c r="F2979">
        <v>-74.418300000000002</v>
      </c>
      <c r="G2979">
        <v>0</v>
      </c>
      <c r="H2979">
        <v>11.3673</v>
      </c>
      <c r="I2979">
        <v>7.8115199999999998</v>
      </c>
      <c r="J2979">
        <v>4.0734599999999999</v>
      </c>
      <c r="K2979">
        <v>0.32116699999999998</v>
      </c>
      <c r="L2979">
        <v>2.8254000000000001E-2</v>
      </c>
    </row>
    <row r="2980" spans="1:12" x14ac:dyDescent="0.25">
      <c r="A2980">
        <v>2979</v>
      </c>
      <c r="B2980" t="s">
        <v>6</v>
      </c>
      <c r="C2980" t="s">
        <v>7</v>
      </c>
      <c r="D2980">
        <v>341755.63971100003</v>
      </c>
      <c r="E2980">
        <v>-330441.83937</v>
      </c>
      <c r="F2980">
        <v>-74.419600000000003</v>
      </c>
      <c r="G2980">
        <v>0</v>
      </c>
      <c r="H2980">
        <v>13.7652</v>
      </c>
      <c r="I2980">
        <v>7.7270700000000003</v>
      </c>
      <c r="J2980">
        <v>3.6732399999999998</v>
      </c>
      <c r="K2980">
        <v>0.38439899999999999</v>
      </c>
      <c r="L2980">
        <v>2.7924999999999998E-2</v>
      </c>
    </row>
    <row r="2981" spans="1:12" x14ac:dyDescent="0.25">
      <c r="A2981">
        <v>2980</v>
      </c>
      <c r="B2981" t="s">
        <v>6</v>
      </c>
      <c r="C2981" t="s">
        <v>7</v>
      </c>
      <c r="D2981">
        <v>341756.96262900002</v>
      </c>
      <c r="E2981">
        <v>-330409.29555600003</v>
      </c>
      <c r="F2981">
        <v>-74.420299999999997</v>
      </c>
      <c r="G2981">
        <v>0</v>
      </c>
      <c r="H2981">
        <v>12.728300000000001</v>
      </c>
      <c r="I2981">
        <v>9.3318100000000008</v>
      </c>
      <c r="J2981">
        <v>3.3635799999999998</v>
      </c>
      <c r="K2981">
        <v>0.29174800000000001</v>
      </c>
      <c r="L2981">
        <v>2.2921E-2</v>
      </c>
    </row>
    <row r="2982" spans="1:12" x14ac:dyDescent="0.25">
      <c r="A2982">
        <v>2981</v>
      </c>
      <c r="B2982" t="s">
        <v>6</v>
      </c>
      <c r="C2982" t="s">
        <v>7</v>
      </c>
      <c r="D2982">
        <v>342503.35370600002</v>
      </c>
      <c r="E2982">
        <v>-330700.602388</v>
      </c>
      <c r="F2982">
        <v>-74.3964</v>
      </c>
      <c r="G2982">
        <v>0</v>
      </c>
      <c r="H2982">
        <v>12.925000000000001</v>
      </c>
      <c r="I2982">
        <v>9.9636899999999997</v>
      </c>
      <c r="J2982">
        <v>4.3872499999999999</v>
      </c>
      <c r="K2982">
        <v>0.45654299999999998</v>
      </c>
      <c r="L2982">
        <v>3.5323E-2</v>
      </c>
    </row>
    <row r="2983" spans="1:12" x14ac:dyDescent="0.25">
      <c r="A2983">
        <v>2982</v>
      </c>
      <c r="B2983" t="s">
        <v>6</v>
      </c>
      <c r="C2983" t="s">
        <v>7</v>
      </c>
      <c r="D2983">
        <v>342176.06346700003</v>
      </c>
      <c r="E2983">
        <v>-330375.95798900002</v>
      </c>
      <c r="F2983">
        <v>-74.411299999999997</v>
      </c>
      <c r="G2983">
        <v>0</v>
      </c>
      <c r="H2983">
        <v>10.508900000000001</v>
      </c>
      <c r="I2983">
        <v>11.6496</v>
      </c>
      <c r="J2983">
        <v>6.3932000000000002</v>
      </c>
      <c r="K2983">
        <v>0.48974600000000001</v>
      </c>
      <c r="L2983">
        <v>4.6602999999999999E-2</v>
      </c>
    </row>
    <row r="2984" spans="1:12" x14ac:dyDescent="0.25">
      <c r="A2984">
        <v>2983</v>
      </c>
      <c r="B2984" t="s">
        <v>6</v>
      </c>
      <c r="C2984" t="s">
        <v>7</v>
      </c>
      <c r="D2984">
        <v>342045.35904000001</v>
      </c>
      <c r="E2984">
        <v>-330360.61212499999</v>
      </c>
      <c r="F2984">
        <v>-74.414699999999996</v>
      </c>
      <c r="G2984">
        <v>0</v>
      </c>
      <c r="H2984">
        <v>13.4979</v>
      </c>
      <c r="I2984">
        <v>9.6578599999999994</v>
      </c>
      <c r="J2984">
        <v>3.6015199999999998</v>
      </c>
      <c r="K2984">
        <v>0.35070800000000002</v>
      </c>
      <c r="L2984">
        <v>2.5982000000000002E-2</v>
      </c>
    </row>
    <row r="2985" spans="1:12" x14ac:dyDescent="0.25">
      <c r="A2985">
        <v>2984</v>
      </c>
      <c r="B2985" t="s">
        <v>6</v>
      </c>
      <c r="C2985" t="s">
        <v>7</v>
      </c>
      <c r="D2985">
        <v>342037.68610699999</v>
      </c>
      <c r="E2985">
        <v>-330434.96019000001</v>
      </c>
      <c r="F2985">
        <v>-74.413200000000003</v>
      </c>
      <c r="G2985">
        <v>0</v>
      </c>
      <c r="H2985">
        <v>10.9016</v>
      </c>
      <c r="I2985">
        <v>5.3928000000000003</v>
      </c>
      <c r="J2985">
        <v>2.6318800000000002</v>
      </c>
      <c r="K2985">
        <v>0.25402799999999998</v>
      </c>
      <c r="L2985">
        <v>2.3302E-2</v>
      </c>
    </row>
    <row r="2986" spans="1:12" x14ac:dyDescent="0.25">
      <c r="A2986">
        <v>2985</v>
      </c>
      <c r="B2986" t="s">
        <v>6</v>
      </c>
      <c r="C2986" t="s">
        <v>7</v>
      </c>
      <c r="D2986">
        <v>342056.206978</v>
      </c>
      <c r="E2986">
        <v>-330409.82472400001</v>
      </c>
      <c r="F2986">
        <v>-74.413300000000007</v>
      </c>
      <c r="G2986">
        <v>0</v>
      </c>
      <c r="H2986">
        <v>13.3622</v>
      </c>
      <c r="I2986">
        <v>14.3163</v>
      </c>
      <c r="J2986">
        <v>3.10121</v>
      </c>
      <c r="K2986">
        <v>0.25488300000000003</v>
      </c>
      <c r="L2986">
        <v>1.9075000000000002E-2</v>
      </c>
    </row>
    <row r="2987" spans="1:12" x14ac:dyDescent="0.25">
      <c r="A2987">
        <v>2986</v>
      </c>
      <c r="B2987" t="s">
        <v>6</v>
      </c>
      <c r="C2987" t="s">
        <v>7</v>
      </c>
      <c r="D2987">
        <v>341851.68365100003</v>
      </c>
      <c r="E2987">
        <v>-330456.65606499999</v>
      </c>
      <c r="F2987">
        <v>-74.417000000000002</v>
      </c>
      <c r="G2987">
        <v>0</v>
      </c>
      <c r="H2987">
        <v>10.9145</v>
      </c>
      <c r="I2987">
        <v>7.8556800000000004</v>
      </c>
      <c r="J2987">
        <v>4.0444300000000002</v>
      </c>
      <c r="K2987">
        <v>0.33593800000000001</v>
      </c>
      <c r="L2987">
        <v>3.0779000000000001E-2</v>
      </c>
    </row>
    <row r="2988" spans="1:12" x14ac:dyDescent="0.25">
      <c r="A2988">
        <v>2987</v>
      </c>
      <c r="B2988" t="s">
        <v>6</v>
      </c>
      <c r="C2988" t="s">
        <v>7</v>
      </c>
      <c r="D2988">
        <v>342576.90801800002</v>
      </c>
      <c r="E2988">
        <v>-330626.78349</v>
      </c>
      <c r="F2988">
        <v>-74.396299999999997</v>
      </c>
      <c r="G2988">
        <v>0</v>
      </c>
      <c r="H2988">
        <v>10.863</v>
      </c>
      <c r="I2988">
        <v>11.159800000000001</v>
      </c>
      <c r="J2988">
        <v>4.9130900000000004</v>
      </c>
      <c r="K2988">
        <v>0.40649400000000002</v>
      </c>
      <c r="L2988">
        <v>3.7420000000000002E-2</v>
      </c>
    </row>
    <row r="2989" spans="1:12" x14ac:dyDescent="0.25">
      <c r="A2989">
        <v>2988</v>
      </c>
      <c r="B2989" t="s">
        <v>6</v>
      </c>
      <c r="C2989" t="s">
        <v>7</v>
      </c>
      <c r="D2989">
        <v>342577.70176999999</v>
      </c>
      <c r="E2989">
        <v>-330545.29165999999</v>
      </c>
      <c r="F2989">
        <v>-74.398099999999999</v>
      </c>
      <c r="G2989">
        <v>0</v>
      </c>
      <c r="H2989">
        <v>10.1838</v>
      </c>
      <c r="I2989">
        <v>5.8082000000000003</v>
      </c>
      <c r="J2989">
        <v>3.07</v>
      </c>
      <c r="K2989">
        <v>0.26769999999999999</v>
      </c>
      <c r="L2989">
        <v>2.6287000000000001E-2</v>
      </c>
    </row>
    <row r="2990" spans="1:12" x14ac:dyDescent="0.25">
      <c r="A2990">
        <v>2989</v>
      </c>
      <c r="B2990" t="s">
        <v>6</v>
      </c>
      <c r="C2990" t="s">
        <v>7</v>
      </c>
      <c r="D2990">
        <v>342541.18919900001</v>
      </c>
      <c r="E2990">
        <v>-330440.78103700001</v>
      </c>
      <c r="F2990">
        <v>-74.401300000000006</v>
      </c>
      <c r="G2990">
        <v>0</v>
      </c>
      <c r="H2990">
        <v>16.206099999999999</v>
      </c>
      <c r="I2990">
        <v>16.065200000000001</v>
      </c>
      <c r="J2990">
        <v>6.3503600000000002</v>
      </c>
      <c r="K2990">
        <v>0.868896</v>
      </c>
      <c r="L2990">
        <v>5.3615000000000003E-2</v>
      </c>
    </row>
    <row r="2991" spans="1:12" x14ac:dyDescent="0.25">
      <c r="A2991">
        <v>2990</v>
      </c>
      <c r="B2991" t="s">
        <v>6</v>
      </c>
      <c r="C2991" t="s">
        <v>7</v>
      </c>
      <c r="D2991">
        <v>342525.84333300003</v>
      </c>
      <c r="E2991">
        <v>-330498.98948500003</v>
      </c>
      <c r="F2991">
        <v>-74.400400000000005</v>
      </c>
      <c r="G2991">
        <v>0</v>
      </c>
      <c r="H2991">
        <v>10.114699999999999</v>
      </c>
      <c r="I2991">
        <v>13.652200000000001</v>
      </c>
      <c r="J2991">
        <v>5.7989899999999999</v>
      </c>
      <c r="K2991">
        <v>0.52099600000000001</v>
      </c>
      <c r="L2991">
        <v>5.1508999999999999E-2</v>
      </c>
    </row>
    <row r="2992" spans="1:12" x14ac:dyDescent="0.25">
      <c r="A2992">
        <v>2991</v>
      </c>
      <c r="B2992" t="s">
        <v>6</v>
      </c>
      <c r="C2992" t="s">
        <v>7</v>
      </c>
      <c r="D2992">
        <v>342538.01419100002</v>
      </c>
      <c r="E2992">
        <v>-330524.38953599997</v>
      </c>
      <c r="F2992">
        <v>-74.399500000000003</v>
      </c>
      <c r="G2992">
        <v>0</v>
      </c>
      <c r="H2992">
        <v>12.3596</v>
      </c>
      <c r="I2992">
        <v>3.6642600000000001</v>
      </c>
      <c r="J2992">
        <v>1.59155</v>
      </c>
      <c r="K2992">
        <v>0.20300299999999999</v>
      </c>
      <c r="L2992">
        <v>1.6424999999999999E-2</v>
      </c>
    </row>
    <row r="2993" spans="1:12" x14ac:dyDescent="0.25">
      <c r="A2993">
        <v>2992</v>
      </c>
      <c r="B2993" t="s">
        <v>6</v>
      </c>
      <c r="C2993" t="s">
        <v>7</v>
      </c>
      <c r="D2993">
        <v>342452.28901900002</v>
      </c>
      <c r="E2993">
        <v>-330565.400035</v>
      </c>
      <c r="F2993">
        <v>-74.400599999999997</v>
      </c>
      <c r="G2993">
        <v>0</v>
      </c>
      <c r="H2993">
        <v>11.2309</v>
      </c>
      <c r="I2993">
        <v>8.5106999999999999</v>
      </c>
      <c r="J2993">
        <v>3.8467799999999999</v>
      </c>
      <c r="K2993">
        <v>0.37976100000000002</v>
      </c>
      <c r="L2993">
        <v>3.3813999999999997E-2</v>
      </c>
    </row>
    <row r="2994" spans="1:12" x14ac:dyDescent="0.25">
      <c r="A2994">
        <v>2993</v>
      </c>
      <c r="B2994" t="s">
        <v>6</v>
      </c>
      <c r="C2994" t="s">
        <v>7</v>
      </c>
      <c r="D2994">
        <v>342476.63073500001</v>
      </c>
      <c r="E2994">
        <v>-330593.18134000001</v>
      </c>
      <c r="F2994">
        <v>-74.3994</v>
      </c>
      <c r="G2994">
        <v>0</v>
      </c>
      <c r="H2994">
        <v>10.9145</v>
      </c>
      <c r="I2994">
        <v>12.3912</v>
      </c>
      <c r="J2994">
        <v>6.9839900000000004</v>
      </c>
      <c r="K2994">
        <v>0.62585400000000002</v>
      </c>
      <c r="L2994">
        <v>5.7341000000000003E-2</v>
      </c>
    </row>
    <row r="2995" spans="1:12" x14ac:dyDescent="0.25">
      <c r="A2995">
        <v>2994</v>
      </c>
      <c r="B2995" t="s">
        <v>6</v>
      </c>
      <c r="C2995" t="s">
        <v>7</v>
      </c>
      <c r="D2995">
        <v>342384.82013399998</v>
      </c>
      <c r="E2995">
        <v>-330425.964339</v>
      </c>
      <c r="F2995">
        <v>-74.405299999999997</v>
      </c>
      <c r="G2995">
        <v>0</v>
      </c>
      <c r="H2995">
        <v>10.482200000000001</v>
      </c>
      <c r="I2995">
        <v>5.4932999999999996</v>
      </c>
      <c r="J2995">
        <v>2.6982599999999999</v>
      </c>
      <c r="K2995">
        <v>0.19006300000000001</v>
      </c>
      <c r="L2995">
        <v>1.8131999999999999E-2</v>
      </c>
    </row>
    <row r="2996" spans="1:12" x14ac:dyDescent="0.25">
      <c r="A2996">
        <v>2995</v>
      </c>
      <c r="B2996" t="s">
        <v>6</v>
      </c>
      <c r="C2996" t="s">
        <v>7</v>
      </c>
      <c r="D2996">
        <v>342355.98049300001</v>
      </c>
      <c r="E2996">
        <v>-330391.83302000002</v>
      </c>
      <c r="F2996">
        <v>-74.406800000000004</v>
      </c>
      <c r="G2996">
        <v>0</v>
      </c>
      <c r="H2996">
        <v>10.508900000000001</v>
      </c>
      <c r="I2996">
        <v>9.7412100000000006</v>
      </c>
      <c r="J2996">
        <v>3.4001399999999999</v>
      </c>
      <c r="K2996">
        <v>0.28771999999999998</v>
      </c>
      <c r="L2996">
        <v>2.7379000000000001E-2</v>
      </c>
    </row>
    <row r="2997" spans="1:12" x14ac:dyDescent="0.25">
      <c r="A2997">
        <v>2996</v>
      </c>
      <c r="B2997" t="s">
        <v>6</v>
      </c>
      <c r="C2997" t="s">
        <v>7</v>
      </c>
      <c r="D2997">
        <v>342277.39908599999</v>
      </c>
      <c r="E2997">
        <v>-330304.52034500003</v>
      </c>
      <c r="F2997">
        <v>-74.410499999999999</v>
      </c>
      <c r="G2997">
        <v>0</v>
      </c>
      <c r="H2997">
        <v>10.5488</v>
      </c>
      <c r="I2997">
        <v>5.1708999999999996</v>
      </c>
      <c r="J2997">
        <v>2.9818500000000001</v>
      </c>
      <c r="K2997">
        <v>0.242676</v>
      </c>
      <c r="L2997">
        <v>2.3005000000000001E-2</v>
      </c>
    </row>
    <row r="2998" spans="1:12" x14ac:dyDescent="0.25">
      <c r="A2998">
        <v>2997</v>
      </c>
      <c r="B2998" t="s">
        <v>6</v>
      </c>
      <c r="C2998" t="s">
        <v>7</v>
      </c>
      <c r="D2998">
        <v>342150.66341600002</v>
      </c>
      <c r="E2998">
        <v>-330466.18108499999</v>
      </c>
      <c r="F2998">
        <v>-74.409899999999993</v>
      </c>
      <c r="G2998">
        <v>0</v>
      </c>
      <c r="H2998">
        <v>11.218400000000001</v>
      </c>
      <c r="I2998">
        <v>5.4719199999999999</v>
      </c>
      <c r="J2998">
        <v>2.0328200000000001</v>
      </c>
      <c r="K2998">
        <v>0.17810100000000001</v>
      </c>
      <c r="L2998">
        <v>1.5876000000000001E-2</v>
      </c>
    </row>
    <row r="2999" spans="1:12" x14ac:dyDescent="0.25">
      <c r="A2999">
        <v>2998</v>
      </c>
      <c r="B2999" t="s">
        <v>6</v>
      </c>
      <c r="C2999" t="s">
        <v>7</v>
      </c>
      <c r="D2999">
        <v>342060.96948899998</v>
      </c>
      <c r="E2999">
        <v>-330506.13324900001</v>
      </c>
      <c r="F2999">
        <v>-74.411100000000005</v>
      </c>
      <c r="G2999">
        <v>0</v>
      </c>
      <c r="H2999">
        <v>14.908899999999999</v>
      </c>
      <c r="I2999">
        <v>7.8688399999999996</v>
      </c>
      <c r="J2999">
        <v>4.1470399999999996</v>
      </c>
      <c r="K2999">
        <v>0.480103</v>
      </c>
      <c r="L2999">
        <v>3.2202000000000001E-2</v>
      </c>
    </row>
    <row r="3000" spans="1:12" x14ac:dyDescent="0.25">
      <c r="A3000">
        <v>2999</v>
      </c>
      <c r="B3000" t="s">
        <v>6</v>
      </c>
      <c r="C3000" t="s">
        <v>7</v>
      </c>
      <c r="D3000">
        <v>342080.548702</v>
      </c>
      <c r="E3000">
        <v>-330456.92065599997</v>
      </c>
      <c r="F3000">
        <v>-74.411699999999996</v>
      </c>
      <c r="G3000">
        <v>0</v>
      </c>
      <c r="H3000">
        <v>26.6035</v>
      </c>
      <c r="I3000">
        <v>15.029400000000001</v>
      </c>
      <c r="J3000">
        <v>5.0431499999999998</v>
      </c>
      <c r="K3000">
        <v>1.1346400000000001</v>
      </c>
      <c r="L3000">
        <v>4.265E-2</v>
      </c>
    </row>
    <row r="3001" spans="1:12" x14ac:dyDescent="0.25">
      <c r="A3001">
        <v>3000</v>
      </c>
      <c r="B3001" t="s">
        <v>6</v>
      </c>
      <c r="C3001" t="s">
        <v>7</v>
      </c>
      <c r="D3001">
        <v>342045.359039</v>
      </c>
      <c r="E3001">
        <v>-330501.37073999998</v>
      </c>
      <c r="F3001">
        <v>-74.411500000000004</v>
      </c>
      <c r="G3001">
        <v>0</v>
      </c>
      <c r="H3001">
        <v>11.330299999999999</v>
      </c>
      <c r="I3001">
        <v>12.8871</v>
      </c>
      <c r="J3001">
        <v>5.1751699999999996</v>
      </c>
      <c r="K3001">
        <v>0.53039599999999998</v>
      </c>
      <c r="L3001">
        <v>4.6811999999999999E-2</v>
      </c>
    </row>
    <row r="3002" spans="1:12" x14ac:dyDescent="0.25">
      <c r="A3002">
        <v>3001</v>
      </c>
      <c r="B3002" t="s">
        <v>6</v>
      </c>
      <c r="C3002" t="s">
        <v>7</v>
      </c>
      <c r="D3002">
        <v>342107.27166299999</v>
      </c>
      <c r="E3002">
        <v>-330524.65412000002</v>
      </c>
      <c r="F3002">
        <v>-74.409599999999998</v>
      </c>
      <c r="G3002">
        <v>0</v>
      </c>
      <c r="H3002">
        <v>12.1884</v>
      </c>
      <c r="I3002">
        <v>7.6910999999999996</v>
      </c>
      <c r="J3002">
        <v>4.30877</v>
      </c>
      <c r="K3002">
        <v>0.25878899999999999</v>
      </c>
      <c r="L3002">
        <v>2.1232000000000001E-2</v>
      </c>
    </row>
    <row r="3003" spans="1:12" x14ac:dyDescent="0.25">
      <c r="A3003">
        <v>3002</v>
      </c>
      <c r="B3003" t="s">
        <v>6</v>
      </c>
      <c r="C3003" t="s">
        <v>7</v>
      </c>
      <c r="D3003">
        <v>342124.99878299999</v>
      </c>
      <c r="E3003">
        <v>-330494.49155899999</v>
      </c>
      <c r="F3003">
        <v>-74.409800000000004</v>
      </c>
      <c r="G3003">
        <v>0</v>
      </c>
      <c r="H3003">
        <v>13.278</v>
      </c>
      <c r="I3003">
        <v>19.8416</v>
      </c>
      <c r="J3003">
        <v>9.6377699999999997</v>
      </c>
      <c r="K3003">
        <v>0.86987300000000001</v>
      </c>
      <c r="L3003">
        <v>6.5512000000000001E-2</v>
      </c>
    </row>
    <row r="3004" spans="1:12" x14ac:dyDescent="0.25">
      <c r="A3004">
        <v>3003</v>
      </c>
      <c r="B3004" t="s">
        <v>6</v>
      </c>
      <c r="C3004" t="s">
        <v>7</v>
      </c>
      <c r="D3004">
        <v>341964.66096100002</v>
      </c>
      <c r="E3004">
        <v>-330309.282855</v>
      </c>
      <c r="F3004">
        <v>-74.417699999999996</v>
      </c>
      <c r="G3004">
        <v>0</v>
      </c>
      <c r="H3004">
        <v>11.897500000000001</v>
      </c>
      <c r="I3004">
        <v>22.2256</v>
      </c>
      <c r="J3004">
        <v>10.486800000000001</v>
      </c>
      <c r="K3004">
        <v>0.89111300000000004</v>
      </c>
      <c r="L3004">
        <v>7.4898999999999993E-2</v>
      </c>
    </row>
    <row r="3005" spans="1:12" x14ac:dyDescent="0.25">
      <c r="A3005">
        <v>3004</v>
      </c>
      <c r="B3005" t="s">
        <v>6</v>
      </c>
      <c r="C3005" t="s">
        <v>7</v>
      </c>
      <c r="D3005">
        <v>341711.45420500002</v>
      </c>
      <c r="E3005">
        <v>-330479.14569500001</v>
      </c>
      <c r="F3005">
        <v>-74.419799999999995</v>
      </c>
      <c r="G3005">
        <v>0</v>
      </c>
      <c r="H3005">
        <v>12.1884</v>
      </c>
      <c r="I3005">
        <v>4.4903199999999996</v>
      </c>
      <c r="J3005">
        <v>1.75135</v>
      </c>
      <c r="K3005">
        <v>0.198853</v>
      </c>
      <c r="L3005">
        <v>1.6315E-2</v>
      </c>
    </row>
    <row r="3006" spans="1:12" x14ac:dyDescent="0.25">
      <c r="A3006">
        <v>3005</v>
      </c>
      <c r="B3006" t="s">
        <v>6</v>
      </c>
      <c r="C3006" t="s">
        <v>7</v>
      </c>
      <c r="D3006">
        <v>341650.86449800001</v>
      </c>
      <c r="E3006">
        <v>-330420.93724399997</v>
      </c>
      <c r="F3006">
        <v>-74.422499999999999</v>
      </c>
      <c r="G3006">
        <v>0</v>
      </c>
      <c r="H3006">
        <v>10.2796</v>
      </c>
      <c r="I3006">
        <v>6.8986299999999998</v>
      </c>
      <c r="J3006">
        <v>3.7823899999999999</v>
      </c>
      <c r="K3006">
        <v>0.30102499999999999</v>
      </c>
      <c r="L3006">
        <v>2.9284000000000001E-2</v>
      </c>
    </row>
    <row r="3007" spans="1:12" x14ac:dyDescent="0.25">
      <c r="A3007">
        <v>3006</v>
      </c>
      <c r="B3007" t="s">
        <v>6</v>
      </c>
      <c r="C3007" t="s">
        <v>7</v>
      </c>
      <c r="D3007">
        <v>341718.59796899999</v>
      </c>
      <c r="E3007">
        <v>-330341.03291800001</v>
      </c>
      <c r="F3007">
        <v>-74.422700000000006</v>
      </c>
      <c r="G3007">
        <v>0</v>
      </c>
      <c r="H3007">
        <v>10.442</v>
      </c>
      <c r="I3007">
        <v>18.740500000000001</v>
      </c>
      <c r="J3007">
        <v>9.7723899999999997</v>
      </c>
      <c r="K3007">
        <v>0.79785200000000001</v>
      </c>
      <c r="L3007">
        <v>7.6408000000000004E-2</v>
      </c>
    </row>
    <row r="3008" spans="1:12" x14ac:dyDescent="0.25">
      <c r="A3008">
        <v>3007</v>
      </c>
      <c r="B3008" t="s">
        <v>6</v>
      </c>
      <c r="C3008" t="s">
        <v>7</v>
      </c>
      <c r="D3008">
        <v>341717.80421700003</v>
      </c>
      <c r="E3008">
        <v>-330362.728795</v>
      </c>
      <c r="F3008">
        <v>-74.422300000000007</v>
      </c>
      <c r="G3008">
        <v>0</v>
      </c>
      <c r="H3008">
        <v>10.7201</v>
      </c>
      <c r="I3008">
        <v>7.6264000000000003</v>
      </c>
      <c r="J3008">
        <v>3.9944700000000002</v>
      </c>
      <c r="K3008">
        <v>0.317749</v>
      </c>
      <c r="L3008">
        <v>2.9641000000000001E-2</v>
      </c>
    </row>
    <row r="3009" spans="1:12" x14ac:dyDescent="0.25">
      <c r="A3009">
        <v>3008</v>
      </c>
      <c r="B3009" t="s">
        <v>6</v>
      </c>
      <c r="C3009" t="s">
        <v>7</v>
      </c>
      <c r="D3009">
        <v>342007.52354600001</v>
      </c>
      <c r="E3009">
        <v>-330621.49181400001</v>
      </c>
      <c r="F3009">
        <v>-74.409700000000001</v>
      </c>
      <c r="G3009">
        <v>0</v>
      </c>
      <c r="H3009">
        <v>10.9145</v>
      </c>
      <c r="I3009">
        <v>9.4974100000000004</v>
      </c>
      <c r="J3009">
        <v>4.2292500000000004</v>
      </c>
      <c r="K3009">
        <v>0.39208999999999999</v>
      </c>
      <c r="L3009">
        <v>3.5923999999999998E-2</v>
      </c>
    </row>
    <row r="3010" spans="1:12" x14ac:dyDescent="0.25">
      <c r="A3010">
        <v>3009</v>
      </c>
      <c r="B3010" t="s">
        <v>6</v>
      </c>
      <c r="C3010" t="s">
        <v>7</v>
      </c>
      <c r="D3010">
        <v>342305.70955899998</v>
      </c>
      <c r="E3010">
        <v>-330381.24966600002</v>
      </c>
      <c r="F3010">
        <v>-74.408199999999994</v>
      </c>
      <c r="G3010">
        <v>0</v>
      </c>
      <c r="H3010">
        <v>10.508900000000001</v>
      </c>
      <c r="I3010">
        <v>9.0938599999999994</v>
      </c>
      <c r="J3010">
        <v>3.8303199999999999</v>
      </c>
      <c r="K3010">
        <v>0.35986299999999999</v>
      </c>
      <c r="L3010">
        <v>3.4243999999999997E-2</v>
      </c>
    </row>
    <row r="3011" spans="1:12" x14ac:dyDescent="0.25">
      <c r="A3011">
        <v>3010</v>
      </c>
      <c r="B3011" t="s">
        <v>6</v>
      </c>
      <c r="C3011" t="s">
        <v>7</v>
      </c>
      <c r="D3011">
        <v>341878.40662299999</v>
      </c>
      <c r="E3011">
        <v>-330371.72464600002</v>
      </c>
      <c r="F3011">
        <v>-74.418300000000002</v>
      </c>
      <c r="G3011">
        <v>0</v>
      </c>
      <c r="H3011">
        <v>13.4041</v>
      </c>
      <c r="I3011">
        <v>5.5874899999999998</v>
      </c>
      <c r="J3011">
        <v>2.4033199999999999</v>
      </c>
      <c r="K3011">
        <v>0.238647</v>
      </c>
      <c r="L3011">
        <v>1.7804E-2</v>
      </c>
    </row>
    <row r="3012" spans="1:12" x14ac:dyDescent="0.25">
      <c r="A3012">
        <v>3011</v>
      </c>
      <c r="B3012" t="s">
        <v>6</v>
      </c>
      <c r="C3012" t="s">
        <v>7</v>
      </c>
      <c r="D3012">
        <v>341860.41492000001</v>
      </c>
      <c r="E3012">
        <v>-330380.98508200003</v>
      </c>
      <c r="F3012">
        <v>-74.418499999999995</v>
      </c>
      <c r="G3012">
        <v>0</v>
      </c>
      <c r="H3012">
        <v>12.925000000000001</v>
      </c>
      <c r="I3012">
        <v>11.669600000000001</v>
      </c>
      <c r="J3012">
        <v>2.7367599999999999</v>
      </c>
      <c r="K3012">
        <v>0.22814899999999999</v>
      </c>
      <c r="L3012">
        <v>1.7652000000000001E-2</v>
      </c>
    </row>
    <row r="3013" spans="1:12" x14ac:dyDescent="0.25">
      <c r="A3013">
        <v>3012</v>
      </c>
      <c r="B3013" t="s">
        <v>6</v>
      </c>
      <c r="C3013" t="s">
        <v>7</v>
      </c>
      <c r="D3013">
        <v>341817.552333</v>
      </c>
      <c r="E3013">
        <v>-330375.16423599998</v>
      </c>
      <c r="F3013">
        <v>-74.419700000000006</v>
      </c>
      <c r="G3013">
        <v>0</v>
      </c>
      <c r="H3013">
        <v>10.641400000000001</v>
      </c>
      <c r="I3013">
        <v>6.6613300000000004</v>
      </c>
      <c r="J3013">
        <v>2.4650300000000001</v>
      </c>
      <c r="K3013">
        <v>0.196045</v>
      </c>
      <c r="L3013">
        <v>1.8422999999999998E-2</v>
      </c>
    </row>
    <row r="3014" spans="1:12" x14ac:dyDescent="0.25">
      <c r="A3014">
        <v>3013</v>
      </c>
      <c r="B3014" t="s">
        <v>6</v>
      </c>
      <c r="C3014" t="s">
        <v>7</v>
      </c>
      <c r="D3014">
        <v>341615.41026500001</v>
      </c>
      <c r="E3014">
        <v>-330471.20818000002</v>
      </c>
      <c r="F3014">
        <v>-74.422200000000004</v>
      </c>
      <c r="G3014">
        <v>0</v>
      </c>
      <c r="H3014">
        <v>16.616</v>
      </c>
      <c r="I3014">
        <v>5.3596500000000002</v>
      </c>
      <c r="J3014">
        <v>1.6169</v>
      </c>
      <c r="K3014">
        <v>0.20629900000000001</v>
      </c>
      <c r="L3014">
        <v>1.2416E-2</v>
      </c>
    </row>
    <row r="3015" spans="1:12" x14ac:dyDescent="0.25">
      <c r="A3015">
        <v>3014</v>
      </c>
      <c r="B3015" t="s">
        <v>6</v>
      </c>
      <c r="C3015" t="s">
        <v>7</v>
      </c>
      <c r="D3015">
        <v>341542.91428500001</v>
      </c>
      <c r="E3015">
        <v>-330436.54769400001</v>
      </c>
      <c r="F3015">
        <v>-74.424700000000001</v>
      </c>
      <c r="G3015">
        <v>0</v>
      </c>
      <c r="H3015">
        <v>13.8058</v>
      </c>
      <c r="I3015">
        <v>6.9771299999999998</v>
      </c>
      <c r="J3015">
        <v>3.0647899999999999</v>
      </c>
      <c r="K3015">
        <v>0.279053</v>
      </c>
      <c r="L3015">
        <v>2.0212999999999998E-2</v>
      </c>
    </row>
    <row r="3016" spans="1:12" x14ac:dyDescent="0.25">
      <c r="A3016">
        <v>3015</v>
      </c>
      <c r="B3016" t="s">
        <v>6</v>
      </c>
      <c r="C3016" t="s">
        <v>7</v>
      </c>
      <c r="D3016">
        <v>341667.53328500001</v>
      </c>
      <c r="E3016">
        <v>-330311.928694</v>
      </c>
      <c r="F3016">
        <v>-74.424599999999998</v>
      </c>
      <c r="G3016">
        <v>0</v>
      </c>
      <c r="H3016">
        <v>15.4354</v>
      </c>
      <c r="I3016">
        <v>8.7099600000000006</v>
      </c>
      <c r="J3016">
        <v>2.6737700000000002</v>
      </c>
      <c r="K3016">
        <v>0.33496100000000001</v>
      </c>
      <c r="L3016">
        <v>2.1701000000000002E-2</v>
      </c>
    </row>
    <row r="3017" spans="1:12" x14ac:dyDescent="0.25">
      <c r="A3017">
        <v>3016</v>
      </c>
      <c r="B3017" t="s">
        <v>6</v>
      </c>
      <c r="C3017" t="s">
        <v>7</v>
      </c>
      <c r="D3017">
        <v>341733.67925099999</v>
      </c>
      <c r="E3017">
        <v>-330340.50375099998</v>
      </c>
      <c r="F3017">
        <v>-74.422399999999996</v>
      </c>
      <c r="G3017">
        <v>0</v>
      </c>
      <c r="H3017">
        <v>15.0678</v>
      </c>
      <c r="I3017">
        <v>6.3601599999999996</v>
      </c>
      <c r="J3017">
        <v>2.6251799999999998</v>
      </c>
      <c r="K3017">
        <v>0.32775900000000002</v>
      </c>
      <c r="L3017">
        <v>2.1752000000000001E-2</v>
      </c>
    </row>
    <row r="3018" spans="1:12" x14ac:dyDescent="0.25">
      <c r="A3018">
        <v>3017</v>
      </c>
      <c r="B3018" t="s">
        <v>6</v>
      </c>
      <c r="C3018" t="s">
        <v>7</v>
      </c>
      <c r="D3018">
        <v>341752.993869</v>
      </c>
      <c r="E3018">
        <v>-330298.699502</v>
      </c>
      <c r="F3018">
        <v>-74.422899999999998</v>
      </c>
      <c r="G3018">
        <v>0</v>
      </c>
      <c r="H3018">
        <v>11.7553</v>
      </c>
      <c r="I3018">
        <v>4.1598699999999997</v>
      </c>
      <c r="J3018">
        <v>1.4118200000000001</v>
      </c>
      <c r="K3018">
        <v>0.154053</v>
      </c>
      <c r="L3018">
        <v>1.3105E-2</v>
      </c>
    </row>
    <row r="3019" spans="1:12" x14ac:dyDescent="0.25">
      <c r="A3019">
        <v>3018</v>
      </c>
      <c r="B3019" t="s">
        <v>6</v>
      </c>
      <c r="C3019" t="s">
        <v>7</v>
      </c>
      <c r="D3019">
        <v>341815.70024699997</v>
      </c>
      <c r="E3019">
        <v>-330307.69535200001</v>
      </c>
      <c r="F3019">
        <v>-74.421199999999999</v>
      </c>
      <c r="G3019">
        <v>0</v>
      </c>
      <c r="H3019">
        <v>12.551</v>
      </c>
      <c r="I3019">
        <v>2.98177</v>
      </c>
      <c r="J3019">
        <v>1.43103</v>
      </c>
      <c r="K3019">
        <v>8.2031000000000007E-2</v>
      </c>
      <c r="L3019">
        <v>6.5360000000000001E-3</v>
      </c>
    </row>
    <row r="3020" spans="1:12" x14ac:dyDescent="0.25">
      <c r="A3020">
        <v>3019</v>
      </c>
      <c r="B3020" t="s">
        <v>6</v>
      </c>
      <c r="C3020" t="s">
        <v>7</v>
      </c>
      <c r="D3020">
        <v>341847.71489399998</v>
      </c>
      <c r="E3020">
        <v>-330300.55158899998</v>
      </c>
      <c r="F3020">
        <v>-74.420599999999993</v>
      </c>
      <c r="G3020">
        <v>0</v>
      </c>
      <c r="H3020">
        <v>12.072800000000001</v>
      </c>
      <c r="I3020">
        <v>6.0650000000000004</v>
      </c>
      <c r="J3020">
        <v>1.8741099999999999</v>
      </c>
      <c r="K3020">
        <v>0.16931199999999999</v>
      </c>
      <c r="L3020">
        <v>1.4024E-2</v>
      </c>
    </row>
    <row r="3021" spans="1:12" x14ac:dyDescent="0.25">
      <c r="A3021">
        <v>3020</v>
      </c>
      <c r="B3021" t="s">
        <v>6</v>
      </c>
      <c r="C3021" t="s">
        <v>7</v>
      </c>
      <c r="D3021">
        <v>341781.30434500001</v>
      </c>
      <c r="E3021">
        <v>-330333.62456999999</v>
      </c>
      <c r="F3021">
        <v>-74.421400000000006</v>
      </c>
      <c r="G3021">
        <v>0</v>
      </c>
      <c r="H3021">
        <v>12.0961</v>
      </c>
      <c r="I3021">
        <v>4.9790700000000001</v>
      </c>
      <c r="J3021">
        <v>2.5726</v>
      </c>
      <c r="K3021">
        <v>0.233765</v>
      </c>
      <c r="L3021">
        <v>1.9325999999999999E-2</v>
      </c>
    </row>
    <row r="3022" spans="1:12" x14ac:dyDescent="0.25">
      <c r="A3022">
        <v>3021</v>
      </c>
      <c r="B3022" t="s">
        <v>6</v>
      </c>
      <c r="C3022" t="s">
        <v>7</v>
      </c>
      <c r="D3022">
        <v>341706.95627800003</v>
      </c>
      <c r="E3022">
        <v>-330333.88915300003</v>
      </c>
      <c r="F3022">
        <v>-74.423199999999994</v>
      </c>
      <c r="G3022">
        <v>0</v>
      </c>
      <c r="H3022">
        <v>11.8384</v>
      </c>
      <c r="I3022">
        <v>5.1128099999999996</v>
      </c>
      <c r="J3022">
        <v>3.3148200000000001</v>
      </c>
      <c r="K3022">
        <v>0.23583999999999999</v>
      </c>
      <c r="L3022">
        <v>1.9921999999999999E-2</v>
      </c>
    </row>
    <row r="3023" spans="1:12" x14ac:dyDescent="0.25">
      <c r="A3023">
        <v>3022</v>
      </c>
      <c r="B3023" t="s">
        <v>6</v>
      </c>
      <c r="C3023" t="s">
        <v>7</v>
      </c>
      <c r="D3023">
        <v>341709.07295</v>
      </c>
      <c r="E3023">
        <v>-330413.26431200001</v>
      </c>
      <c r="F3023">
        <v>-74.421300000000002</v>
      </c>
      <c r="G3023">
        <v>0</v>
      </c>
      <c r="H3023">
        <v>11.8384</v>
      </c>
      <c r="I3023">
        <v>14.377800000000001</v>
      </c>
      <c r="J3023">
        <v>3.7694800000000002</v>
      </c>
      <c r="K3023">
        <v>0.324463</v>
      </c>
      <c r="L3023">
        <v>2.7407999999999998E-2</v>
      </c>
    </row>
    <row r="3024" spans="1:12" x14ac:dyDescent="0.25">
      <c r="A3024">
        <v>3023</v>
      </c>
      <c r="B3024" t="s">
        <v>6</v>
      </c>
      <c r="C3024" t="s">
        <v>7</v>
      </c>
      <c r="D3024">
        <v>341659.86035199999</v>
      </c>
      <c r="E3024">
        <v>-330541.58748699998</v>
      </c>
      <c r="F3024">
        <v>-74.419600000000003</v>
      </c>
      <c r="G3024">
        <v>0</v>
      </c>
      <c r="H3024">
        <v>12.805199999999999</v>
      </c>
      <c r="I3024">
        <v>5.66716</v>
      </c>
      <c r="J3024">
        <v>2.8830200000000001</v>
      </c>
      <c r="K3024">
        <v>0.28369100000000003</v>
      </c>
      <c r="L3024">
        <v>2.2154E-2</v>
      </c>
    </row>
    <row r="3025" spans="1:12" x14ac:dyDescent="0.25">
      <c r="A3025">
        <v>3024</v>
      </c>
      <c r="B3025" t="s">
        <v>6</v>
      </c>
      <c r="C3025" t="s">
        <v>7</v>
      </c>
      <c r="D3025">
        <v>342317.08666600002</v>
      </c>
      <c r="E3025">
        <v>-330496.07906199998</v>
      </c>
      <c r="F3025">
        <v>-74.405299999999997</v>
      </c>
      <c r="G3025">
        <v>0</v>
      </c>
      <c r="H3025">
        <v>10.442</v>
      </c>
      <c r="I3025">
        <v>5.4240500000000003</v>
      </c>
      <c r="J3025">
        <v>3.48387</v>
      </c>
      <c r="K3025">
        <v>0.15795899999999999</v>
      </c>
      <c r="L3025">
        <v>1.5127E-2</v>
      </c>
    </row>
    <row r="3026" spans="1:12" x14ac:dyDescent="0.25">
      <c r="A3026">
        <v>3025</v>
      </c>
      <c r="B3026" t="s">
        <v>6</v>
      </c>
      <c r="C3026" t="s">
        <v>7</v>
      </c>
      <c r="D3026">
        <v>342207.548946</v>
      </c>
      <c r="E3026">
        <v>-330319.60162600002</v>
      </c>
      <c r="F3026">
        <v>-74.411799999999999</v>
      </c>
      <c r="G3026">
        <v>0</v>
      </c>
      <c r="H3026">
        <v>10.5886</v>
      </c>
      <c r="I3026">
        <v>6.95655</v>
      </c>
      <c r="J3026">
        <v>2.99837</v>
      </c>
      <c r="K3026">
        <v>0.19140599999999999</v>
      </c>
      <c r="L3026">
        <v>1.8076999999999999E-2</v>
      </c>
    </row>
    <row r="3027" spans="1:12" x14ac:dyDescent="0.25">
      <c r="A3027">
        <v>3026</v>
      </c>
      <c r="B3027" t="s">
        <v>6</v>
      </c>
      <c r="C3027" t="s">
        <v>7</v>
      </c>
      <c r="D3027">
        <v>342469.22238699999</v>
      </c>
      <c r="E3027">
        <v>-330321.189128</v>
      </c>
      <c r="F3027">
        <v>-74.405699999999996</v>
      </c>
      <c r="G3027">
        <v>0</v>
      </c>
      <c r="H3027">
        <v>12.7173</v>
      </c>
      <c r="I3027">
        <v>7.3986700000000001</v>
      </c>
      <c r="J3027">
        <v>3.2597200000000002</v>
      </c>
      <c r="K3027">
        <v>0.21948200000000001</v>
      </c>
      <c r="L3027">
        <v>1.7259E-2</v>
      </c>
    </row>
    <row r="3028" spans="1:12" x14ac:dyDescent="0.25">
      <c r="A3028">
        <v>3027</v>
      </c>
      <c r="B3028" t="s">
        <v>6</v>
      </c>
      <c r="C3028" t="s">
        <v>7</v>
      </c>
      <c r="D3028">
        <v>342502.29537000001</v>
      </c>
      <c r="E3028">
        <v>-330324.09955099999</v>
      </c>
      <c r="F3028">
        <v>-74.404899999999998</v>
      </c>
      <c r="G3028">
        <v>0</v>
      </c>
      <c r="H3028">
        <v>12.3596</v>
      </c>
      <c r="I3028">
        <v>10.176299999999999</v>
      </c>
      <c r="J3028">
        <v>3.9606699999999999</v>
      </c>
      <c r="K3028">
        <v>0.43151899999999999</v>
      </c>
      <c r="L3028">
        <v>3.4914000000000001E-2</v>
      </c>
    </row>
    <row r="3029" spans="1:12" x14ac:dyDescent="0.25">
      <c r="A3029">
        <v>3028</v>
      </c>
      <c r="B3029" t="s">
        <v>6</v>
      </c>
      <c r="C3029" t="s">
        <v>7</v>
      </c>
      <c r="D3029">
        <v>342551.77255200001</v>
      </c>
      <c r="E3029">
        <v>-330351.35168899997</v>
      </c>
      <c r="F3029">
        <v>-74.403099999999995</v>
      </c>
      <c r="G3029">
        <v>0</v>
      </c>
      <c r="H3029">
        <v>10.6546</v>
      </c>
      <c r="I3029">
        <v>9.3225200000000008</v>
      </c>
      <c r="J3029">
        <v>3.52278</v>
      </c>
      <c r="K3029">
        <v>0.30835000000000001</v>
      </c>
      <c r="L3029">
        <v>2.8941000000000001E-2</v>
      </c>
    </row>
    <row r="3030" spans="1:12" x14ac:dyDescent="0.25">
      <c r="A3030">
        <v>3029</v>
      </c>
      <c r="B3030" t="s">
        <v>6</v>
      </c>
      <c r="C3030" t="s">
        <v>7</v>
      </c>
      <c r="D3030">
        <v>342562.35590600001</v>
      </c>
      <c r="E3030">
        <v>-330350.29335400002</v>
      </c>
      <c r="F3030">
        <v>-74.402900000000002</v>
      </c>
      <c r="G3030">
        <v>0</v>
      </c>
      <c r="H3030">
        <v>10.6546</v>
      </c>
      <c r="I3030">
        <v>4.5304000000000002</v>
      </c>
      <c r="J3030">
        <v>3.6549900000000002</v>
      </c>
      <c r="K3030">
        <v>0.1</v>
      </c>
      <c r="L3030">
        <v>9.3860000000000002E-3</v>
      </c>
    </row>
    <row r="3031" spans="1:12" x14ac:dyDescent="0.25">
      <c r="A3031">
        <v>3030</v>
      </c>
      <c r="B3031" t="s">
        <v>6</v>
      </c>
      <c r="C3031" t="s">
        <v>7</v>
      </c>
      <c r="D3031">
        <v>342471.07447400002</v>
      </c>
      <c r="E3031">
        <v>-330483.379036</v>
      </c>
      <c r="F3031">
        <v>-74.402000000000001</v>
      </c>
      <c r="G3031">
        <v>0</v>
      </c>
      <c r="H3031">
        <v>10.5488</v>
      </c>
      <c r="I3031">
        <v>4.7974500000000004</v>
      </c>
      <c r="J3031">
        <v>2.16289</v>
      </c>
      <c r="K3031">
        <v>0.201294</v>
      </c>
      <c r="L3031">
        <v>1.9081999999999998E-2</v>
      </c>
    </row>
    <row r="3032" spans="1:12" x14ac:dyDescent="0.25">
      <c r="A3032">
        <v>3031</v>
      </c>
      <c r="B3032" t="s">
        <v>6</v>
      </c>
      <c r="C3032" t="s">
        <v>7</v>
      </c>
      <c r="D3032">
        <v>342517.64123399998</v>
      </c>
      <c r="E3032">
        <v>-330529.68121200002</v>
      </c>
      <c r="F3032">
        <v>-74.399900000000002</v>
      </c>
      <c r="G3032">
        <v>0</v>
      </c>
      <c r="H3032">
        <v>12.881600000000001</v>
      </c>
      <c r="I3032">
        <v>8.1150199999999995</v>
      </c>
      <c r="J3032">
        <v>3.17258</v>
      </c>
      <c r="K3032">
        <v>0.30444300000000002</v>
      </c>
      <c r="L3032">
        <v>2.3633999999999999E-2</v>
      </c>
    </row>
    <row r="3033" spans="1:12" x14ac:dyDescent="0.25">
      <c r="A3033">
        <v>3032</v>
      </c>
      <c r="B3033" t="s">
        <v>6</v>
      </c>
      <c r="C3033" t="s">
        <v>7</v>
      </c>
      <c r="D3033">
        <v>342470.01613900001</v>
      </c>
      <c r="E3033">
        <v>-330613.81888099998</v>
      </c>
      <c r="F3033">
        <v>-74.399100000000004</v>
      </c>
      <c r="G3033">
        <v>0</v>
      </c>
      <c r="H3033">
        <v>13.2675</v>
      </c>
      <c r="I3033">
        <v>13.0404</v>
      </c>
      <c r="J3033">
        <v>3.12087</v>
      </c>
      <c r="K3033">
        <v>0.34350599999999998</v>
      </c>
      <c r="L3033">
        <v>2.5891000000000001E-2</v>
      </c>
    </row>
    <row r="3034" spans="1:12" x14ac:dyDescent="0.25">
      <c r="A3034">
        <v>3033</v>
      </c>
      <c r="B3034" t="s">
        <v>6</v>
      </c>
      <c r="C3034" t="s">
        <v>7</v>
      </c>
      <c r="D3034">
        <v>342466.31196199998</v>
      </c>
      <c r="E3034">
        <v>-330524.65412000002</v>
      </c>
      <c r="F3034">
        <v>-74.401200000000003</v>
      </c>
      <c r="G3034">
        <v>0</v>
      </c>
      <c r="H3034">
        <v>10.601800000000001</v>
      </c>
      <c r="I3034">
        <v>5.1150799999999998</v>
      </c>
      <c r="J3034">
        <v>1.9787300000000001</v>
      </c>
      <c r="K3034">
        <v>0.12914999999999999</v>
      </c>
      <c r="L3034">
        <v>1.2182E-2</v>
      </c>
    </row>
    <row r="3035" spans="1:12" x14ac:dyDescent="0.25">
      <c r="A3035">
        <v>3034</v>
      </c>
      <c r="B3035" t="s">
        <v>6</v>
      </c>
      <c r="C3035" t="s">
        <v>7</v>
      </c>
      <c r="D3035">
        <v>342228.71565500001</v>
      </c>
      <c r="E3035">
        <v>-330578.10006000003</v>
      </c>
      <c r="F3035">
        <v>-74.405500000000004</v>
      </c>
      <c r="G3035">
        <v>0</v>
      </c>
      <c r="H3035">
        <v>10.9145</v>
      </c>
      <c r="I3035">
        <v>6.6401599999999998</v>
      </c>
      <c r="J3035">
        <v>3.54765</v>
      </c>
      <c r="K3035">
        <v>0.15942400000000001</v>
      </c>
      <c r="L3035">
        <v>1.4607E-2</v>
      </c>
    </row>
    <row r="3036" spans="1:12" x14ac:dyDescent="0.25">
      <c r="A3036">
        <v>3035</v>
      </c>
      <c r="B3036" t="s">
        <v>6</v>
      </c>
      <c r="C3036" t="s">
        <v>7</v>
      </c>
      <c r="D3036">
        <v>342131.61337899999</v>
      </c>
      <c r="E3036">
        <v>-330629.42932900001</v>
      </c>
      <c r="F3036">
        <v>-74.406599999999997</v>
      </c>
      <c r="G3036">
        <v>0</v>
      </c>
      <c r="H3036">
        <v>13.076000000000001</v>
      </c>
      <c r="I3036">
        <v>3.6819199999999999</v>
      </c>
      <c r="J3036">
        <v>1.97201</v>
      </c>
      <c r="K3036">
        <v>0.19201699999999999</v>
      </c>
      <c r="L3036">
        <v>1.4685E-2</v>
      </c>
    </row>
    <row r="3037" spans="1:12" x14ac:dyDescent="0.25">
      <c r="A3037">
        <v>3036</v>
      </c>
      <c r="B3037" t="s">
        <v>6</v>
      </c>
      <c r="C3037" t="s">
        <v>7</v>
      </c>
      <c r="D3037">
        <v>341964.13179399999</v>
      </c>
      <c r="E3037">
        <v>-330474.38318499998</v>
      </c>
      <c r="F3037">
        <v>-74.414000000000001</v>
      </c>
      <c r="G3037">
        <v>0</v>
      </c>
      <c r="H3037">
        <v>11.897500000000001</v>
      </c>
      <c r="I3037">
        <v>6.6410499999999999</v>
      </c>
      <c r="J3037">
        <v>4.2204199999999998</v>
      </c>
      <c r="K3037">
        <v>0.16650400000000001</v>
      </c>
      <c r="L3037">
        <v>1.3995E-2</v>
      </c>
    </row>
    <row r="3038" spans="1:12" x14ac:dyDescent="0.25">
      <c r="A3038">
        <v>3037</v>
      </c>
      <c r="B3038" t="s">
        <v>6</v>
      </c>
      <c r="C3038" t="s">
        <v>7</v>
      </c>
      <c r="D3038">
        <v>342059.11739999999</v>
      </c>
      <c r="E3038">
        <v>-330369.872561</v>
      </c>
      <c r="F3038">
        <v>-74.414199999999994</v>
      </c>
      <c r="G3038">
        <v>0</v>
      </c>
      <c r="H3038">
        <v>13.1081</v>
      </c>
      <c r="I3038">
        <v>8.6745300000000007</v>
      </c>
      <c r="J3038">
        <v>3.3578899999999998</v>
      </c>
      <c r="K3038">
        <v>0.37597700000000001</v>
      </c>
      <c r="L3038">
        <v>2.8683E-2</v>
      </c>
    </row>
    <row r="3039" spans="1:12" x14ac:dyDescent="0.25">
      <c r="A3039">
        <v>3038</v>
      </c>
      <c r="B3039" t="s">
        <v>6</v>
      </c>
      <c r="C3039" t="s">
        <v>7</v>
      </c>
      <c r="D3039">
        <v>342068.37783499999</v>
      </c>
      <c r="E3039">
        <v>-330327.27455799998</v>
      </c>
      <c r="F3039">
        <v>-74.414900000000003</v>
      </c>
      <c r="G3039">
        <v>0</v>
      </c>
      <c r="H3039">
        <v>10.863</v>
      </c>
      <c r="I3039">
        <v>9.3799600000000005</v>
      </c>
      <c r="J3039">
        <v>3.9497200000000001</v>
      </c>
      <c r="K3039">
        <v>0.31347700000000001</v>
      </c>
      <c r="L3039">
        <v>2.8857000000000001E-2</v>
      </c>
    </row>
    <row r="3040" spans="1:12" x14ac:dyDescent="0.25">
      <c r="A3040">
        <v>3039</v>
      </c>
      <c r="B3040" t="s">
        <v>6</v>
      </c>
      <c r="C3040" t="s">
        <v>7</v>
      </c>
      <c r="D3040">
        <v>342001.43811799999</v>
      </c>
      <c r="E3040">
        <v>-330302.403674</v>
      </c>
      <c r="F3040">
        <v>-74.417000000000002</v>
      </c>
      <c r="G3040">
        <v>0</v>
      </c>
      <c r="H3040">
        <v>11.130599999999999</v>
      </c>
      <c r="I3040">
        <v>10.315099999999999</v>
      </c>
      <c r="J3040">
        <v>5.4156000000000004</v>
      </c>
      <c r="K3040">
        <v>0.53759800000000002</v>
      </c>
      <c r="L3040">
        <v>4.8299000000000002E-2</v>
      </c>
    </row>
    <row r="3041" spans="1:12" x14ac:dyDescent="0.25">
      <c r="A3041">
        <v>3040</v>
      </c>
      <c r="B3041" t="s">
        <v>6</v>
      </c>
      <c r="C3041" t="s">
        <v>7</v>
      </c>
      <c r="D3041">
        <v>341913.33169199998</v>
      </c>
      <c r="E3041">
        <v>-330312.98702900001</v>
      </c>
      <c r="F3041">
        <v>-74.418800000000005</v>
      </c>
      <c r="G3041">
        <v>0</v>
      </c>
      <c r="H3041">
        <v>11.3673</v>
      </c>
      <c r="I3041">
        <v>8.7854700000000001</v>
      </c>
      <c r="J3041">
        <v>3.16438</v>
      </c>
      <c r="K3041">
        <v>0.25634800000000002</v>
      </c>
      <c r="L3041">
        <v>2.2551000000000002E-2</v>
      </c>
    </row>
    <row r="3042" spans="1:12" x14ac:dyDescent="0.25">
      <c r="A3042">
        <v>3041</v>
      </c>
      <c r="B3042" t="s">
        <v>6</v>
      </c>
      <c r="C3042" t="s">
        <v>7</v>
      </c>
      <c r="D3042">
        <v>341962.27970700001</v>
      </c>
      <c r="E3042">
        <v>-330417.23307100002</v>
      </c>
      <c r="F3042">
        <v>-74.415400000000005</v>
      </c>
      <c r="G3042">
        <v>0</v>
      </c>
      <c r="H3042">
        <v>12.728300000000001</v>
      </c>
      <c r="I3042">
        <v>6.5515800000000004</v>
      </c>
      <c r="J3042">
        <v>2.6046100000000001</v>
      </c>
      <c r="K3042">
        <v>0.199097</v>
      </c>
      <c r="L3042">
        <v>1.5642E-2</v>
      </c>
    </row>
    <row r="3043" spans="1:12" x14ac:dyDescent="0.25">
      <c r="A3043">
        <v>3042</v>
      </c>
      <c r="B3043" t="s">
        <v>6</v>
      </c>
      <c r="C3043" t="s">
        <v>7</v>
      </c>
      <c r="D3043">
        <v>342274.22408000001</v>
      </c>
      <c r="E3043">
        <v>-330438.66436400003</v>
      </c>
      <c r="F3043">
        <v>-74.407600000000002</v>
      </c>
      <c r="G3043">
        <v>0</v>
      </c>
      <c r="H3043">
        <v>11.4533</v>
      </c>
      <c r="I3043">
        <v>8.2579200000000004</v>
      </c>
      <c r="J3043">
        <v>4.7860100000000001</v>
      </c>
      <c r="K3043">
        <v>0.39196799999999998</v>
      </c>
      <c r="L3043">
        <v>3.4223000000000003E-2</v>
      </c>
    </row>
    <row r="3044" spans="1:12" x14ac:dyDescent="0.25">
      <c r="A3044">
        <v>3043</v>
      </c>
      <c r="B3044" t="s">
        <v>6</v>
      </c>
      <c r="C3044" t="s">
        <v>7</v>
      </c>
      <c r="D3044">
        <v>342278.457421</v>
      </c>
      <c r="E3044">
        <v>-330451.09980500001</v>
      </c>
      <c r="F3044">
        <v>-74.407200000000003</v>
      </c>
      <c r="G3044">
        <v>0</v>
      </c>
      <c r="H3044">
        <v>10.17</v>
      </c>
      <c r="I3044">
        <v>11.0999</v>
      </c>
      <c r="J3044">
        <v>5.2949000000000002</v>
      </c>
      <c r="K3044">
        <v>0.41918899999999998</v>
      </c>
      <c r="L3044">
        <v>4.1217999999999998E-2</v>
      </c>
    </row>
    <row r="3045" spans="1:12" x14ac:dyDescent="0.25">
      <c r="A3045">
        <v>3044</v>
      </c>
      <c r="B3045" t="s">
        <v>6</v>
      </c>
      <c r="C3045" t="s">
        <v>7</v>
      </c>
      <c r="D3045">
        <v>342430.063975</v>
      </c>
      <c r="E3045">
        <v>-330318.80787399999</v>
      </c>
      <c r="F3045">
        <v>-74.406700000000001</v>
      </c>
      <c r="G3045">
        <v>0</v>
      </c>
      <c r="H3045">
        <v>11.428800000000001</v>
      </c>
      <c r="I3045">
        <v>6.5564799999999996</v>
      </c>
      <c r="J3045">
        <v>2.8799100000000002</v>
      </c>
      <c r="K3045">
        <v>0.19860800000000001</v>
      </c>
      <c r="L3045">
        <v>1.7378000000000001E-2</v>
      </c>
    </row>
    <row r="3046" spans="1:12" x14ac:dyDescent="0.25">
      <c r="A3046">
        <v>3045</v>
      </c>
      <c r="B3046" t="s">
        <v>6</v>
      </c>
      <c r="C3046" t="s">
        <v>7</v>
      </c>
      <c r="D3046">
        <v>342422.92021200003</v>
      </c>
      <c r="E3046">
        <v>-330366.69755400001</v>
      </c>
      <c r="F3046">
        <v>-74.405799999999999</v>
      </c>
      <c r="G3046">
        <v>0</v>
      </c>
      <c r="H3046">
        <v>13.56</v>
      </c>
      <c r="I3046">
        <v>7.4309000000000003</v>
      </c>
      <c r="J3046">
        <v>2.4257</v>
      </c>
      <c r="K3046">
        <v>0.21850600000000001</v>
      </c>
      <c r="L3046">
        <v>1.6114E-2</v>
      </c>
    </row>
    <row r="3047" spans="1:12" x14ac:dyDescent="0.25">
      <c r="A3047">
        <v>3046</v>
      </c>
      <c r="B3047" t="s">
        <v>6</v>
      </c>
      <c r="C3047" t="s">
        <v>7</v>
      </c>
      <c r="D3047">
        <v>342510.76205399999</v>
      </c>
      <c r="E3047">
        <v>-330418.55599099997</v>
      </c>
      <c r="F3047">
        <v>-74.402500000000003</v>
      </c>
      <c r="G3047">
        <v>0</v>
      </c>
      <c r="H3047">
        <v>12.3483</v>
      </c>
      <c r="I3047">
        <v>6.4972300000000001</v>
      </c>
      <c r="J3047">
        <v>2.6261399999999999</v>
      </c>
      <c r="K3047">
        <v>0.29126000000000002</v>
      </c>
      <c r="L3047">
        <v>2.3587E-2</v>
      </c>
    </row>
    <row r="3048" spans="1:12" x14ac:dyDescent="0.25">
      <c r="A3048">
        <v>3047</v>
      </c>
      <c r="B3048" t="s">
        <v>6</v>
      </c>
      <c r="C3048" t="s">
        <v>7</v>
      </c>
      <c r="D3048">
        <v>342413.39519200003</v>
      </c>
      <c r="E3048">
        <v>-330601.64802399999</v>
      </c>
      <c r="F3048">
        <v>-74.400700000000001</v>
      </c>
      <c r="G3048">
        <v>0</v>
      </c>
      <c r="H3048">
        <v>12.072800000000001</v>
      </c>
      <c r="I3048">
        <v>9.3686799999999995</v>
      </c>
      <c r="J3048">
        <v>3.75583</v>
      </c>
      <c r="K3048">
        <v>0.39392100000000002</v>
      </c>
      <c r="L3048">
        <v>3.2628999999999998E-2</v>
      </c>
    </row>
    <row r="3049" spans="1:12" x14ac:dyDescent="0.25">
      <c r="A3049">
        <v>3048</v>
      </c>
      <c r="B3049" t="s">
        <v>6</v>
      </c>
      <c r="C3049" t="s">
        <v>7</v>
      </c>
      <c r="D3049">
        <v>342019.958988</v>
      </c>
      <c r="E3049">
        <v>-330613.81887999998</v>
      </c>
      <c r="F3049">
        <v>-74.409599999999998</v>
      </c>
      <c r="G3049">
        <v>0</v>
      </c>
      <c r="H3049">
        <v>11.6595</v>
      </c>
      <c r="I3049">
        <v>8.0607600000000001</v>
      </c>
      <c r="J3049">
        <v>3.5015900000000002</v>
      </c>
      <c r="K3049">
        <v>0.287109</v>
      </c>
      <c r="L3049">
        <v>2.4625000000000001E-2</v>
      </c>
    </row>
    <row r="3050" spans="1:12" x14ac:dyDescent="0.25">
      <c r="A3050">
        <v>3049</v>
      </c>
      <c r="B3050" t="s">
        <v>6</v>
      </c>
      <c r="C3050" t="s">
        <v>7</v>
      </c>
      <c r="D3050">
        <v>341682.08539700002</v>
      </c>
      <c r="E3050">
        <v>-330409.29555400001</v>
      </c>
      <c r="F3050">
        <v>-74.4221</v>
      </c>
      <c r="G3050">
        <v>0</v>
      </c>
      <c r="H3050">
        <v>13.4041</v>
      </c>
      <c r="I3050">
        <v>23.546600000000002</v>
      </c>
      <c r="J3050">
        <v>12.043699999999999</v>
      </c>
      <c r="K3050">
        <v>1.1695599999999999</v>
      </c>
      <c r="L3050">
        <v>8.7253999999999998E-2</v>
      </c>
    </row>
    <row r="3051" spans="1:12" x14ac:dyDescent="0.25">
      <c r="A3051">
        <v>3050</v>
      </c>
      <c r="B3051" t="s">
        <v>6</v>
      </c>
      <c r="C3051" t="s">
        <v>7</v>
      </c>
      <c r="D3051">
        <v>342008.317293</v>
      </c>
      <c r="E3051">
        <v>-329956.06340300001</v>
      </c>
      <c r="F3051">
        <v>-74.424599999999998</v>
      </c>
      <c r="G3051">
        <v>0</v>
      </c>
      <c r="H3051">
        <v>40.972000000000001</v>
      </c>
      <c r="I3051">
        <v>22.0213</v>
      </c>
      <c r="J3051">
        <v>5.6300999999999997</v>
      </c>
      <c r="K3051">
        <v>1.87805</v>
      </c>
      <c r="L3051">
        <v>4.5837000000000003E-2</v>
      </c>
    </row>
    <row r="3052" spans="1:12" x14ac:dyDescent="0.25">
      <c r="A3052">
        <v>3051</v>
      </c>
      <c r="B3052" t="s">
        <v>6</v>
      </c>
      <c r="C3052" t="s">
        <v>7</v>
      </c>
      <c r="D3052">
        <v>342042.44861999998</v>
      </c>
      <c r="E3052">
        <v>-329975.37802200002</v>
      </c>
      <c r="F3052">
        <v>-74.423400000000001</v>
      </c>
      <c r="G3052">
        <v>0</v>
      </c>
      <c r="H3052">
        <v>17.5352</v>
      </c>
      <c r="I3052">
        <v>10.9734</v>
      </c>
      <c r="J3052">
        <v>4.9451599999999996</v>
      </c>
      <c r="K3052">
        <v>0.647949</v>
      </c>
      <c r="L3052">
        <v>3.6950999999999998E-2</v>
      </c>
    </row>
    <row r="3053" spans="1:12" x14ac:dyDescent="0.25">
      <c r="A3053">
        <v>3052</v>
      </c>
      <c r="B3053" t="s">
        <v>6</v>
      </c>
      <c r="C3053" t="s">
        <v>7</v>
      </c>
      <c r="D3053">
        <v>341834.75028500002</v>
      </c>
      <c r="E3053">
        <v>-329939.13003200002</v>
      </c>
      <c r="F3053">
        <v>-74.429100000000005</v>
      </c>
      <c r="G3053">
        <v>0</v>
      </c>
      <c r="H3053">
        <v>12.0845</v>
      </c>
      <c r="I3053">
        <v>20.863299999999999</v>
      </c>
      <c r="J3053">
        <v>11.225099999999999</v>
      </c>
      <c r="K3053">
        <v>0.97521999999999998</v>
      </c>
      <c r="L3053">
        <v>8.0699999999999994E-2</v>
      </c>
    </row>
    <row r="3054" spans="1:12" x14ac:dyDescent="0.25">
      <c r="A3054">
        <v>3053</v>
      </c>
      <c r="B3054" t="s">
        <v>6</v>
      </c>
      <c r="C3054" t="s">
        <v>7</v>
      </c>
      <c r="D3054">
        <v>341826.54818500002</v>
      </c>
      <c r="E3054">
        <v>-329909.76122300001</v>
      </c>
      <c r="F3054">
        <v>-74.429900000000004</v>
      </c>
      <c r="G3054">
        <v>0</v>
      </c>
      <c r="H3054">
        <v>12.8925</v>
      </c>
      <c r="I3054">
        <v>11.57</v>
      </c>
      <c r="J3054">
        <v>5.2319599999999999</v>
      </c>
      <c r="K3054">
        <v>0.50451699999999999</v>
      </c>
      <c r="L3054">
        <v>3.9133000000000001E-2</v>
      </c>
    </row>
    <row r="3055" spans="1:12" x14ac:dyDescent="0.25">
      <c r="A3055">
        <v>3054</v>
      </c>
      <c r="B3055" t="s">
        <v>6</v>
      </c>
      <c r="C3055" t="s">
        <v>7</v>
      </c>
      <c r="D3055">
        <v>341636.57697200001</v>
      </c>
      <c r="E3055">
        <v>-329959.76757299999</v>
      </c>
      <c r="F3055">
        <v>-74.433199999999999</v>
      </c>
      <c r="G3055">
        <v>0</v>
      </c>
      <c r="H3055">
        <v>12.7942</v>
      </c>
      <c r="I3055">
        <v>15.3154</v>
      </c>
      <c r="J3055">
        <v>6.2078199999999999</v>
      </c>
      <c r="K3055">
        <v>0.67614700000000005</v>
      </c>
      <c r="L3055">
        <v>5.2847999999999999E-2</v>
      </c>
    </row>
    <row r="3056" spans="1:12" x14ac:dyDescent="0.25">
      <c r="A3056">
        <v>3055</v>
      </c>
      <c r="B3056" t="s">
        <v>6</v>
      </c>
      <c r="C3056" t="s">
        <v>7</v>
      </c>
      <c r="D3056">
        <v>341636.31238999998</v>
      </c>
      <c r="E3056">
        <v>-329946.802967</v>
      </c>
      <c r="F3056">
        <v>-74.433499999999995</v>
      </c>
      <c r="G3056">
        <v>0</v>
      </c>
      <c r="H3056">
        <v>18.777999999999999</v>
      </c>
      <c r="I3056">
        <v>9.0353999999999992</v>
      </c>
      <c r="J3056">
        <v>3.9231600000000002</v>
      </c>
      <c r="K3056">
        <v>0.62866200000000005</v>
      </c>
      <c r="L3056">
        <v>3.3479000000000002E-2</v>
      </c>
    </row>
    <row r="3057" spans="1:12" x14ac:dyDescent="0.25">
      <c r="A3057">
        <v>3056</v>
      </c>
      <c r="B3057" t="s">
        <v>6</v>
      </c>
      <c r="C3057" t="s">
        <v>7</v>
      </c>
      <c r="D3057">
        <v>341559.58306700003</v>
      </c>
      <c r="E3057">
        <v>-329936.74877499999</v>
      </c>
      <c r="F3057">
        <v>-74.435500000000005</v>
      </c>
      <c r="G3057">
        <v>0</v>
      </c>
      <c r="H3057">
        <v>12.4613</v>
      </c>
      <c r="I3057">
        <v>12.020799999999999</v>
      </c>
      <c r="J3057">
        <v>4.5831799999999996</v>
      </c>
      <c r="K3057">
        <v>0.51672399999999996</v>
      </c>
      <c r="L3057">
        <v>4.1466000000000003E-2</v>
      </c>
    </row>
    <row r="3058" spans="1:12" x14ac:dyDescent="0.25">
      <c r="A3058">
        <v>3057</v>
      </c>
      <c r="B3058" t="s">
        <v>6</v>
      </c>
      <c r="C3058" t="s">
        <v>7</v>
      </c>
      <c r="D3058">
        <v>341576.51643399999</v>
      </c>
      <c r="E3058">
        <v>-330019.563524</v>
      </c>
      <c r="F3058">
        <v>-74.433300000000003</v>
      </c>
      <c r="G3058">
        <v>0</v>
      </c>
      <c r="H3058">
        <v>11.218400000000001</v>
      </c>
      <c r="I3058">
        <v>9.8957899999999999</v>
      </c>
      <c r="J3058">
        <v>5.7502199999999997</v>
      </c>
      <c r="K3058">
        <v>0.48547400000000002</v>
      </c>
      <c r="L3058">
        <v>4.3275000000000001E-2</v>
      </c>
    </row>
    <row r="3059" spans="1:12" x14ac:dyDescent="0.25">
      <c r="A3059">
        <v>3058</v>
      </c>
      <c r="B3059" t="s">
        <v>6</v>
      </c>
      <c r="C3059" t="s">
        <v>7</v>
      </c>
      <c r="D3059">
        <v>341670.44370599999</v>
      </c>
      <c r="E3059">
        <v>-330024.85520200001</v>
      </c>
      <c r="F3059">
        <v>-74.430999999999997</v>
      </c>
      <c r="G3059">
        <v>0</v>
      </c>
      <c r="H3059">
        <v>11.647500000000001</v>
      </c>
      <c r="I3059">
        <v>16.418299999999999</v>
      </c>
      <c r="J3059">
        <v>8.5845699999999994</v>
      </c>
      <c r="K3059">
        <v>0.783447</v>
      </c>
      <c r="L3059">
        <v>6.7263000000000003E-2</v>
      </c>
    </row>
    <row r="3060" spans="1:12" x14ac:dyDescent="0.25">
      <c r="A3060">
        <v>3059</v>
      </c>
      <c r="B3060" t="s">
        <v>6</v>
      </c>
      <c r="C3060" t="s">
        <v>7</v>
      </c>
      <c r="D3060">
        <v>342058.05906499998</v>
      </c>
      <c r="E3060">
        <v>-329940.18836700002</v>
      </c>
      <c r="F3060">
        <v>-74.4238</v>
      </c>
      <c r="G3060">
        <v>0</v>
      </c>
      <c r="H3060">
        <v>13.529</v>
      </c>
      <c r="I3060">
        <v>14.003399999999999</v>
      </c>
      <c r="J3060">
        <v>6.9190100000000001</v>
      </c>
      <c r="K3060">
        <v>0.73168900000000003</v>
      </c>
      <c r="L3060">
        <v>5.4082999999999999E-2</v>
      </c>
    </row>
    <row r="3061" spans="1:12" x14ac:dyDescent="0.25">
      <c r="A3061">
        <v>3060</v>
      </c>
      <c r="B3061" t="s">
        <v>6</v>
      </c>
      <c r="C3061" t="s">
        <v>7</v>
      </c>
      <c r="D3061">
        <v>342038.744443</v>
      </c>
      <c r="E3061">
        <v>-329922.46124899999</v>
      </c>
      <c r="F3061">
        <v>-74.424700000000001</v>
      </c>
      <c r="G3061">
        <v>0</v>
      </c>
      <c r="H3061">
        <v>12.3596</v>
      </c>
      <c r="I3061">
        <v>9.3036200000000004</v>
      </c>
      <c r="J3061">
        <v>4.6896100000000001</v>
      </c>
      <c r="K3061">
        <v>0.42736800000000003</v>
      </c>
      <c r="L3061">
        <v>3.4577999999999998E-2</v>
      </c>
    </row>
    <row r="3062" spans="1:12" x14ac:dyDescent="0.25">
      <c r="A3062">
        <v>3061</v>
      </c>
      <c r="B3062" t="s">
        <v>6</v>
      </c>
      <c r="C3062" t="s">
        <v>7</v>
      </c>
      <c r="D3062">
        <v>341761.98972000001</v>
      </c>
      <c r="E3062">
        <v>-329867.163222</v>
      </c>
      <c r="F3062">
        <v>-74.432400000000001</v>
      </c>
      <c r="G3062">
        <v>0</v>
      </c>
      <c r="H3062">
        <v>12.706300000000001</v>
      </c>
      <c r="I3062">
        <v>18.648299999999999</v>
      </c>
      <c r="J3062">
        <v>6.6210500000000003</v>
      </c>
      <c r="K3062">
        <v>0.54711900000000002</v>
      </c>
      <c r="L3062">
        <v>4.3059E-2</v>
      </c>
    </row>
    <row r="3063" spans="1:12" x14ac:dyDescent="0.25">
      <c r="A3063">
        <v>3062</v>
      </c>
      <c r="B3063" t="s">
        <v>6</v>
      </c>
      <c r="C3063" t="s">
        <v>7</v>
      </c>
      <c r="D3063">
        <v>341607.208163</v>
      </c>
      <c r="E3063">
        <v>-329905.52788100002</v>
      </c>
      <c r="F3063">
        <v>-74.435100000000006</v>
      </c>
      <c r="G3063">
        <v>0</v>
      </c>
      <c r="H3063">
        <v>10.7201</v>
      </c>
      <c r="I3063">
        <v>9.3468099999999996</v>
      </c>
      <c r="J3063">
        <v>4.91296</v>
      </c>
      <c r="K3063">
        <v>0.246338</v>
      </c>
      <c r="L3063">
        <v>2.2978999999999999E-2</v>
      </c>
    </row>
    <row r="3064" spans="1:12" x14ac:dyDescent="0.25">
      <c r="A3064">
        <v>3063</v>
      </c>
      <c r="B3064" t="s">
        <v>6</v>
      </c>
      <c r="C3064" t="s">
        <v>7</v>
      </c>
      <c r="D3064">
        <v>341559.84765200003</v>
      </c>
      <c r="E3064">
        <v>-330135.71584199998</v>
      </c>
      <c r="F3064">
        <v>-74.431100000000001</v>
      </c>
      <c r="G3064">
        <v>0</v>
      </c>
      <c r="H3064">
        <v>12.805199999999999</v>
      </c>
      <c r="I3064">
        <v>17.657499999999999</v>
      </c>
      <c r="J3064">
        <v>8.4514600000000009</v>
      </c>
      <c r="K3064">
        <v>0.82031299999999996</v>
      </c>
      <c r="L3064">
        <v>6.4061000000000007E-2</v>
      </c>
    </row>
    <row r="3065" spans="1:12" x14ac:dyDescent="0.25">
      <c r="A3065">
        <v>3064</v>
      </c>
      <c r="B3065" t="s">
        <v>6</v>
      </c>
      <c r="C3065" t="s">
        <v>7</v>
      </c>
      <c r="D3065">
        <v>341803.00022300001</v>
      </c>
      <c r="E3065">
        <v>-330028.29479399999</v>
      </c>
      <c r="F3065">
        <v>-74.427800000000005</v>
      </c>
      <c r="G3065">
        <v>0</v>
      </c>
      <c r="H3065">
        <v>15.4354</v>
      </c>
      <c r="I3065">
        <v>13.126200000000001</v>
      </c>
      <c r="J3065">
        <v>5.35318</v>
      </c>
      <c r="K3065">
        <v>0.63659699999999997</v>
      </c>
      <c r="L3065">
        <v>4.1243000000000002E-2</v>
      </c>
    </row>
    <row r="3066" spans="1:12" x14ac:dyDescent="0.25">
      <c r="A3066">
        <v>3065</v>
      </c>
      <c r="B3066" t="s">
        <v>6</v>
      </c>
      <c r="C3066" t="s">
        <v>7</v>
      </c>
      <c r="D3066">
        <v>341815.96483100002</v>
      </c>
      <c r="E3066">
        <v>-330075.65530400001</v>
      </c>
      <c r="F3066">
        <v>-74.426400000000001</v>
      </c>
      <c r="G3066">
        <v>0</v>
      </c>
      <c r="H3066">
        <v>11.8384</v>
      </c>
      <c r="I3066">
        <v>12.6045</v>
      </c>
      <c r="J3066">
        <v>7.1455000000000002</v>
      </c>
      <c r="K3066">
        <v>0.648926</v>
      </c>
      <c r="L3066">
        <v>5.4815000000000003E-2</v>
      </c>
    </row>
    <row r="3067" spans="1:12" x14ac:dyDescent="0.25">
      <c r="A3067">
        <v>3066</v>
      </c>
      <c r="B3067" t="s">
        <v>6</v>
      </c>
      <c r="C3067" t="s">
        <v>7</v>
      </c>
      <c r="D3067">
        <v>341809.08565000002</v>
      </c>
      <c r="E3067">
        <v>-330088.35532999999</v>
      </c>
      <c r="F3067">
        <v>-74.426299999999998</v>
      </c>
      <c r="G3067">
        <v>0</v>
      </c>
      <c r="H3067">
        <v>10.428599999999999</v>
      </c>
      <c r="I3067">
        <v>10.921200000000001</v>
      </c>
      <c r="J3067">
        <v>6.1603199999999996</v>
      </c>
      <c r="K3067">
        <v>0.554199</v>
      </c>
      <c r="L3067">
        <v>5.3142000000000002E-2</v>
      </c>
    </row>
    <row r="3068" spans="1:12" x14ac:dyDescent="0.25">
      <c r="A3068">
        <v>3067</v>
      </c>
      <c r="B3068" t="s">
        <v>6</v>
      </c>
      <c r="C3068" t="s">
        <v>7</v>
      </c>
      <c r="D3068">
        <v>341794.004372</v>
      </c>
      <c r="E3068">
        <v>-330092.059503</v>
      </c>
      <c r="F3068">
        <v>-74.426599999999993</v>
      </c>
      <c r="G3068">
        <v>0</v>
      </c>
      <c r="H3068">
        <v>17.015999999999998</v>
      </c>
      <c r="I3068">
        <v>12.673999999999999</v>
      </c>
      <c r="J3068">
        <v>5.1013000000000002</v>
      </c>
      <c r="K3068">
        <v>0.67309600000000003</v>
      </c>
      <c r="L3068">
        <v>3.9557000000000002E-2</v>
      </c>
    </row>
    <row r="3069" spans="1:12" x14ac:dyDescent="0.25">
      <c r="A3069">
        <v>3068</v>
      </c>
      <c r="B3069" t="s">
        <v>6</v>
      </c>
      <c r="C3069" t="s">
        <v>7</v>
      </c>
      <c r="D3069">
        <v>341802.20646999998</v>
      </c>
      <c r="E3069">
        <v>-330100.52618799999</v>
      </c>
      <c r="F3069">
        <v>-74.426199999999994</v>
      </c>
      <c r="G3069">
        <v>0</v>
      </c>
      <c r="H3069">
        <v>12.072800000000001</v>
      </c>
      <c r="I3069">
        <v>10.557700000000001</v>
      </c>
      <c r="J3069">
        <v>3.1605400000000001</v>
      </c>
      <c r="K3069">
        <v>0.28100599999999998</v>
      </c>
      <c r="L3069">
        <v>2.3276000000000002E-2</v>
      </c>
    </row>
    <row r="3070" spans="1:12" x14ac:dyDescent="0.25">
      <c r="A3070">
        <v>3069</v>
      </c>
      <c r="B3070" t="s">
        <v>6</v>
      </c>
      <c r="C3070" t="s">
        <v>7</v>
      </c>
      <c r="D3070">
        <v>341818.34608500003</v>
      </c>
      <c r="E3070">
        <v>-330087.82616200001</v>
      </c>
      <c r="F3070">
        <v>-74.426100000000005</v>
      </c>
      <c r="G3070">
        <v>0</v>
      </c>
      <c r="H3070">
        <v>11.6113</v>
      </c>
      <c r="I3070">
        <v>9.3619500000000002</v>
      </c>
      <c r="J3070">
        <v>5.4020299999999999</v>
      </c>
      <c r="K3070">
        <v>0.45605499999999999</v>
      </c>
      <c r="L3070">
        <v>3.9276999999999999E-2</v>
      </c>
    </row>
    <row r="3071" spans="1:12" x14ac:dyDescent="0.25">
      <c r="A3071">
        <v>3070</v>
      </c>
      <c r="B3071" t="s">
        <v>6</v>
      </c>
      <c r="C3071" t="s">
        <v>7</v>
      </c>
      <c r="D3071">
        <v>341720.979223</v>
      </c>
      <c r="E3071">
        <v>-329961.61965900002</v>
      </c>
      <c r="F3071">
        <v>-74.431200000000004</v>
      </c>
      <c r="G3071">
        <v>0</v>
      </c>
      <c r="H3071">
        <v>10.4016</v>
      </c>
      <c r="I3071">
        <v>9.9630799999999997</v>
      </c>
      <c r="J3071">
        <v>5.7248200000000002</v>
      </c>
      <c r="K3071">
        <v>0.44262699999999999</v>
      </c>
      <c r="L3071">
        <v>4.2554000000000002E-2</v>
      </c>
    </row>
    <row r="3072" spans="1:12" x14ac:dyDescent="0.25">
      <c r="A3072">
        <v>3071</v>
      </c>
      <c r="B3072" t="s">
        <v>6</v>
      </c>
      <c r="C3072" t="s">
        <v>7</v>
      </c>
      <c r="D3072">
        <v>341560.11223500001</v>
      </c>
      <c r="E3072">
        <v>-329907.37996699999</v>
      </c>
      <c r="F3072">
        <v>-74.436199999999999</v>
      </c>
      <c r="G3072">
        <v>0</v>
      </c>
      <c r="H3072">
        <v>10.9145</v>
      </c>
      <c r="I3072">
        <v>9.5051900000000007</v>
      </c>
      <c r="J3072">
        <v>4.6877800000000001</v>
      </c>
      <c r="K3072">
        <v>0.2</v>
      </c>
      <c r="L3072">
        <v>1.8324E-2</v>
      </c>
    </row>
    <row r="3073" spans="1:12" x14ac:dyDescent="0.25">
      <c r="A3073">
        <v>3072</v>
      </c>
      <c r="B3073" t="s">
        <v>6</v>
      </c>
      <c r="C3073" t="s">
        <v>7</v>
      </c>
      <c r="D3073">
        <v>341588.422708</v>
      </c>
      <c r="E3073">
        <v>-329867.16321999999</v>
      </c>
      <c r="F3073">
        <v>-74.436400000000006</v>
      </c>
      <c r="G3073">
        <v>0</v>
      </c>
      <c r="H3073">
        <v>10.045199999999999</v>
      </c>
      <c r="I3073">
        <v>10.722799999999999</v>
      </c>
      <c r="J3073">
        <v>5.2761199999999997</v>
      </c>
      <c r="K3073">
        <v>0.28906300000000001</v>
      </c>
      <c r="L3073">
        <v>2.8775999999999999E-2</v>
      </c>
    </row>
    <row r="3074" spans="1:12" x14ac:dyDescent="0.25">
      <c r="A3074">
        <v>3073</v>
      </c>
      <c r="B3074" t="s">
        <v>6</v>
      </c>
      <c r="C3074" t="s">
        <v>7</v>
      </c>
      <c r="D3074">
        <v>341696.90209300001</v>
      </c>
      <c r="E3074">
        <v>-329873.777818</v>
      </c>
      <c r="F3074">
        <v>-74.433800000000005</v>
      </c>
      <c r="G3074">
        <v>0</v>
      </c>
      <c r="H3074">
        <v>12.494999999999999</v>
      </c>
      <c r="I3074">
        <v>10.040100000000001</v>
      </c>
      <c r="J3074">
        <v>4.81745</v>
      </c>
      <c r="K3074">
        <v>0.43042000000000002</v>
      </c>
      <c r="L3074">
        <v>3.4446999999999998E-2</v>
      </c>
    </row>
    <row r="3075" spans="1:12" x14ac:dyDescent="0.25">
      <c r="A3075">
        <v>3074</v>
      </c>
      <c r="B3075" t="s">
        <v>6</v>
      </c>
      <c r="C3075" t="s">
        <v>7</v>
      </c>
      <c r="D3075">
        <v>341864.91284499998</v>
      </c>
      <c r="E3075">
        <v>-329942.040454</v>
      </c>
      <c r="F3075">
        <v>-74.428299999999993</v>
      </c>
      <c r="G3075">
        <v>0</v>
      </c>
      <c r="H3075">
        <v>11.2309</v>
      </c>
      <c r="I3075">
        <v>5.3286899999999999</v>
      </c>
      <c r="J3075">
        <v>3.0798399999999999</v>
      </c>
      <c r="K3075">
        <v>0.22753899999999999</v>
      </c>
      <c r="L3075">
        <v>2.026E-2</v>
      </c>
    </row>
    <row r="3076" spans="1:12" x14ac:dyDescent="0.25">
      <c r="A3076">
        <v>3075</v>
      </c>
      <c r="B3076" t="s">
        <v>6</v>
      </c>
      <c r="C3076" t="s">
        <v>7</v>
      </c>
      <c r="D3076">
        <v>341961.48595399997</v>
      </c>
      <c r="E3076">
        <v>-329940.18836700002</v>
      </c>
      <c r="F3076">
        <v>-74.426100000000005</v>
      </c>
      <c r="G3076">
        <v>0</v>
      </c>
      <c r="H3076">
        <v>10.5886</v>
      </c>
      <c r="I3076">
        <v>5.1892300000000002</v>
      </c>
      <c r="J3076">
        <v>3.0800100000000001</v>
      </c>
      <c r="K3076">
        <v>0.244507</v>
      </c>
      <c r="L3076">
        <v>2.3092000000000001E-2</v>
      </c>
    </row>
    <row r="3077" spans="1:12" x14ac:dyDescent="0.25">
      <c r="A3077">
        <v>3076</v>
      </c>
      <c r="B3077" t="s">
        <v>6</v>
      </c>
      <c r="C3077" t="s">
        <v>7</v>
      </c>
      <c r="D3077">
        <v>341992.70685100002</v>
      </c>
      <c r="E3077">
        <v>-329864.517383</v>
      </c>
      <c r="F3077">
        <v>-74.427099999999996</v>
      </c>
      <c r="G3077">
        <v>0</v>
      </c>
      <c r="H3077">
        <v>13.56</v>
      </c>
      <c r="I3077">
        <v>7.81609</v>
      </c>
      <c r="J3077">
        <v>3.43764</v>
      </c>
      <c r="K3077">
        <v>0.38671899999999998</v>
      </c>
      <c r="L3077">
        <v>2.8518999999999999E-2</v>
      </c>
    </row>
    <row r="3078" spans="1:12" x14ac:dyDescent="0.25">
      <c r="A3078">
        <v>3077</v>
      </c>
      <c r="B3078" t="s">
        <v>6</v>
      </c>
      <c r="C3078" t="s">
        <v>7</v>
      </c>
      <c r="D3078">
        <v>342043.50695100002</v>
      </c>
      <c r="E3078">
        <v>-329857.10903499997</v>
      </c>
      <c r="F3078">
        <v>-74.426000000000002</v>
      </c>
      <c r="G3078">
        <v>0</v>
      </c>
      <c r="H3078">
        <v>10.482200000000001</v>
      </c>
      <c r="I3078">
        <v>12.183</v>
      </c>
      <c r="J3078">
        <v>6.5906599999999997</v>
      </c>
      <c r="K3078">
        <v>0.537964</v>
      </c>
      <c r="L3078">
        <v>5.1322E-2</v>
      </c>
    </row>
    <row r="3079" spans="1:12" x14ac:dyDescent="0.25">
      <c r="A3079">
        <v>3078</v>
      </c>
      <c r="B3079" t="s">
        <v>6</v>
      </c>
      <c r="C3079" t="s">
        <v>7</v>
      </c>
      <c r="D3079">
        <v>342063.87990900001</v>
      </c>
      <c r="E3079">
        <v>-329872.19031400001</v>
      </c>
      <c r="F3079">
        <v>-74.425200000000004</v>
      </c>
      <c r="G3079">
        <v>0</v>
      </c>
      <c r="H3079">
        <v>10.7201</v>
      </c>
      <c r="I3079">
        <v>9.0969200000000008</v>
      </c>
      <c r="J3079">
        <v>5.2110700000000003</v>
      </c>
      <c r="K3079">
        <v>0.386353</v>
      </c>
      <c r="L3079">
        <v>3.6040000000000003E-2</v>
      </c>
    </row>
    <row r="3080" spans="1:12" x14ac:dyDescent="0.25">
      <c r="A3080">
        <v>3079</v>
      </c>
      <c r="B3080" t="s">
        <v>6</v>
      </c>
      <c r="C3080" t="s">
        <v>7</v>
      </c>
      <c r="D3080">
        <v>342051.97363600001</v>
      </c>
      <c r="E3080">
        <v>-329885.68409</v>
      </c>
      <c r="F3080">
        <v>-74.425200000000004</v>
      </c>
      <c r="G3080">
        <v>0</v>
      </c>
      <c r="H3080">
        <v>12.750299999999999</v>
      </c>
      <c r="I3080">
        <v>10.3392</v>
      </c>
      <c r="J3080">
        <v>3.71665</v>
      </c>
      <c r="K3080">
        <v>0.47656300000000001</v>
      </c>
      <c r="L3080">
        <v>3.7377000000000001E-2</v>
      </c>
    </row>
    <row r="3081" spans="1:12" x14ac:dyDescent="0.25">
      <c r="A3081">
        <v>3080</v>
      </c>
      <c r="B3081" t="s">
        <v>6</v>
      </c>
      <c r="C3081" t="s">
        <v>7</v>
      </c>
      <c r="D3081">
        <v>341985.033918</v>
      </c>
      <c r="E3081">
        <v>-330017.44685299997</v>
      </c>
      <c r="F3081">
        <v>-74.4238</v>
      </c>
      <c r="G3081">
        <v>0</v>
      </c>
      <c r="H3081">
        <v>13.570399999999999</v>
      </c>
      <c r="I3081">
        <v>15.591200000000001</v>
      </c>
      <c r="J3081">
        <v>7.0850999999999997</v>
      </c>
      <c r="K3081">
        <v>0.77966299999999999</v>
      </c>
      <c r="L3081">
        <v>5.7452999999999997E-2</v>
      </c>
    </row>
    <row r="3082" spans="1:12" x14ac:dyDescent="0.25">
      <c r="A3082">
        <v>3081</v>
      </c>
      <c r="B3082" t="s">
        <v>6</v>
      </c>
      <c r="C3082" t="s">
        <v>7</v>
      </c>
      <c r="D3082">
        <v>341923.12129600003</v>
      </c>
      <c r="E3082">
        <v>-330053.95942799997</v>
      </c>
      <c r="F3082">
        <v>-74.424400000000006</v>
      </c>
      <c r="G3082">
        <v>0</v>
      </c>
      <c r="H3082">
        <v>14.5665</v>
      </c>
      <c r="I3082">
        <v>11.8522</v>
      </c>
      <c r="J3082">
        <v>5.2167199999999996</v>
      </c>
      <c r="K3082">
        <v>0.39453100000000002</v>
      </c>
      <c r="L3082">
        <v>2.7085000000000001E-2</v>
      </c>
    </row>
    <row r="3083" spans="1:12" x14ac:dyDescent="0.25">
      <c r="A3083">
        <v>3082</v>
      </c>
      <c r="B3083" t="s">
        <v>6</v>
      </c>
      <c r="C3083" t="s">
        <v>7</v>
      </c>
      <c r="D3083">
        <v>341930.79422699998</v>
      </c>
      <c r="E3083">
        <v>-330059.25110499997</v>
      </c>
      <c r="F3083">
        <v>-74.424099999999996</v>
      </c>
      <c r="G3083">
        <v>0</v>
      </c>
      <c r="H3083">
        <v>12.393599999999999</v>
      </c>
      <c r="I3083">
        <v>12.2286</v>
      </c>
      <c r="J3083">
        <v>5.8543900000000004</v>
      </c>
      <c r="K3083">
        <v>0.53698699999999999</v>
      </c>
      <c r="L3083">
        <v>4.3327999999999998E-2</v>
      </c>
    </row>
    <row r="3084" spans="1:12" x14ac:dyDescent="0.25">
      <c r="A3084">
        <v>3083</v>
      </c>
      <c r="B3084" t="s">
        <v>6</v>
      </c>
      <c r="C3084" t="s">
        <v>7</v>
      </c>
      <c r="D3084">
        <v>341954.34219</v>
      </c>
      <c r="E3084">
        <v>-330042.84690599999</v>
      </c>
      <c r="F3084">
        <v>-74.424000000000007</v>
      </c>
      <c r="G3084">
        <v>0</v>
      </c>
      <c r="H3084">
        <v>11.1683</v>
      </c>
      <c r="I3084">
        <v>6.4939299999999998</v>
      </c>
      <c r="J3084">
        <v>3.4557199999999999</v>
      </c>
      <c r="K3084">
        <v>0.29650900000000002</v>
      </c>
      <c r="L3084">
        <v>2.6549E-2</v>
      </c>
    </row>
    <row r="3085" spans="1:12" x14ac:dyDescent="0.25">
      <c r="A3085">
        <v>3084</v>
      </c>
      <c r="B3085" t="s">
        <v>6</v>
      </c>
      <c r="C3085" t="s">
        <v>7</v>
      </c>
      <c r="D3085">
        <v>341899.04416400002</v>
      </c>
      <c r="E3085">
        <v>-330035.70314100001</v>
      </c>
      <c r="F3085">
        <v>-74.425399999999996</v>
      </c>
      <c r="G3085">
        <v>0</v>
      </c>
      <c r="H3085">
        <v>13.611599999999999</v>
      </c>
      <c r="I3085">
        <v>13.037599999999999</v>
      </c>
      <c r="J3085">
        <v>4.7485999999999997</v>
      </c>
      <c r="K3085">
        <v>0.52710000000000001</v>
      </c>
      <c r="L3085">
        <v>3.8724000000000001E-2</v>
      </c>
    </row>
    <row r="3086" spans="1:12" x14ac:dyDescent="0.25">
      <c r="A3086">
        <v>3085</v>
      </c>
      <c r="B3086" t="s">
        <v>6</v>
      </c>
      <c r="C3086" t="s">
        <v>7</v>
      </c>
      <c r="D3086">
        <v>342043.24236799998</v>
      </c>
      <c r="E3086">
        <v>-330049.99067000003</v>
      </c>
      <c r="F3086">
        <v>-74.421700000000001</v>
      </c>
      <c r="G3086">
        <v>0</v>
      </c>
      <c r="H3086">
        <v>11.6233</v>
      </c>
      <c r="I3086">
        <v>5.6853999999999996</v>
      </c>
      <c r="J3086">
        <v>2.9705900000000001</v>
      </c>
      <c r="K3086">
        <v>0.300537</v>
      </c>
      <c r="L3086">
        <v>2.5856000000000001E-2</v>
      </c>
    </row>
    <row r="3087" spans="1:12" x14ac:dyDescent="0.25">
      <c r="A3087">
        <v>3086</v>
      </c>
      <c r="B3087" t="s">
        <v>6</v>
      </c>
      <c r="C3087" t="s">
        <v>7</v>
      </c>
      <c r="D3087">
        <v>341996.41102300002</v>
      </c>
      <c r="E3087">
        <v>-330010.038505</v>
      </c>
      <c r="F3087">
        <v>-74.423699999999997</v>
      </c>
      <c r="G3087">
        <v>0</v>
      </c>
      <c r="H3087">
        <v>12.072800000000001</v>
      </c>
      <c r="I3087">
        <v>13.898199999999999</v>
      </c>
      <c r="J3087">
        <v>6.9826600000000001</v>
      </c>
      <c r="K3087">
        <v>0.63403299999999996</v>
      </c>
      <c r="L3087">
        <v>5.2518000000000002E-2</v>
      </c>
    </row>
    <row r="3088" spans="1:12" x14ac:dyDescent="0.25">
      <c r="A3088">
        <v>3087</v>
      </c>
      <c r="B3088" t="s">
        <v>6</v>
      </c>
      <c r="C3088" t="s">
        <v>7</v>
      </c>
      <c r="D3088">
        <v>342012.28605699999</v>
      </c>
      <c r="E3088">
        <v>-330003.15932600002</v>
      </c>
      <c r="F3088">
        <v>-74.423500000000004</v>
      </c>
      <c r="G3088">
        <v>0</v>
      </c>
      <c r="H3088">
        <v>13.0974</v>
      </c>
      <c r="I3088">
        <v>3.4660799999999998</v>
      </c>
      <c r="J3088">
        <v>1.5644800000000001</v>
      </c>
      <c r="K3088">
        <v>0.15881300000000001</v>
      </c>
      <c r="L3088">
        <v>1.2126E-2</v>
      </c>
    </row>
    <row r="3089" spans="1:12" x14ac:dyDescent="0.25">
      <c r="A3089">
        <v>3088</v>
      </c>
      <c r="B3089" t="s">
        <v>6</v>
      </c>
      <c r="C3089" t="s">
        <v>7</v>
      </c>
      <c r="D3089">
        <v>342021.54649099999</v>
      </c>
      <c r="E3089">
        <v>-330027.23645700002</v>
      </c>
      <c r="F3089">
        <v>-74.422700000000006</v>
      </c>
      <c r="G3089">
        <v>0</v>
      </c>
      <c r="H3089">
        <v>10.1838</v>
      </c>
      <c r="I3089">
        <v>5.8947000000000003</v>
      </c>
      <c r="J3089">
        <v>2.3544499999999999</v>
      </c>
      <c r="K3089">
        <v>0.179199</v>
      </c>
      <c r="L3089">
        <v>1.7597000000000002E-2</v>
      </c>
    </row>
    <row r="3090" spans="1:12" x14ac:dyDescent="0.25">
      <c r="A3090">
        <v>3089</v>
      </c>
      <c r="B3090" t="s">
        <v>6</v>
      </c>
      <c r="C3090" t="s">
        <v>7</v>
      </c>
      <c r="D3090">
        <v>341974.97973299999</v>
      </c>
      <c r="E3090">
        <v>-330076.18447400001</v>
      </c>
      <c r="F3090">
        <v>-74.422700000000006</v>
      </c>
      <c r="G3090">
        <v>0</v>
      </c>
      <c r="H3090">
        <v>14.7196</v>
      </c>
      <c r="I3090">
        <v>14.261900000000001</v>
      </c>
      <c r="J3090">
        <v>7.9739599999999999</v>
      </c>
      <c r="K3090">
        <v>0.93054199999999998</v>
      </c>
      <c r="L3090">
        <v>6.3217999999999996E-2</v>
      </c>
    </row>
    <row r="3091" spans="1:12" x14ac:dyDescent="0.25">
      <c r="A3091">
        <v>3090</v>
      </c>
      <c r="B3091" t="s">
        <v>6</v>
      </c>
      <c r="C3091" t="s">
        <v>7</v>
      </c>
      <c r="D3091">
        <v>341939.525494</v>
      </c>
      <c r="E3091">
        <v>-330092.32408799999</v>
      </c>
      <c r="F3091">
        <v>-74.423199999999994</v>
      </c>
      <c r="G3091">
        <v>0</v>
      </c>
      <c r="H3091">
        <v>11.6233</v>
      </c>
      <c r="I3091">
        <v>7.6818799999999996</v>
      </c>
      <c r="J3091">
        <v>4.0984999999999996</v>
      </c>
      <c r="K3091">
        <v>0.36596699999999999</v>
      </c>
      <c r="L3091">
        <v>3.1486E-2</v>
      </c>
    </row>
    <row r="3092" spans="1:12" x14ac:dyDescent="0.25">
      <c r="A3092">
        <v>3091</v>
      </c>
      <c r="B3092" t="s">
        <v>6</v>
      </c>
      <c r="C3092" t="s">
        <v>7</v>
      </c>
      <c r="D3092">
        <v>341882.11079599999</v>
      </c>
      <c r="E3092">
        <v>-330043.11148899997</v>
      </c>
      <c r="F3092">
        <v>-74.425600000000003</v>
      </c>
      <c r="G3092">
        <v>0</v>
      </c>
      <c r="H3092">
        <v>10.442</v>
      </c>
      <c r="I3092">
        <v>9.8373000000000008</v>
      </c>
      <c r="J3092">
        <v>3.9063500000000002</v>
      </c>
      <c r="K3092">
        <v>0.2</v>
      </c>
      <c r="L3092">
        <v>1.9153E-2</v>
      </c>
    </row>
    <row r="3093" spans="1:12" x14ac:dyDescent="0.25">
      <c r="A3093">
        <v>3092</v>
      </c>
      <c r="B3093" t="s">
        <v>6</v>
      </c>
      <c r="C3093" t="s">
        <v>7</v>
      </c>
      <c r="D3093">
        <v>341875.49619999999</v>
      </c>
      <c r="E3093">
        <v>-330001.30723999999</v>
      </c>
      <c r="F3093">
        <v>-74.426699999999997</v>
      </c>
      <c r="G3093">
        <v>0</v>
      </c>
      <c r="H3093">
        <v>12.1884</v>
      </c>
      <c r="I3093">
        <v>6.4761100000000003</v>
      </c>
      <c r="J3093">
        <v>3.01145</v>
      </c>
      <c r="K3093">
        <v>0.31311</v>
      </c>
      <c r="L3093">
        <v>2.5689E-2</v>
      </c>
    </row>
    <row r="3094" spans="1:12" x14ac:dyDescent="0.25">
      <c r="A3094">
        <v>3093</v>
      </c>
      <c r="B3094" t="s">
        <v>6</v>
      </c>
      <c r="C3094" t="s">
        <v>7</v>
      </c>
      <c r="D3094">
        <v>341908.833766</v>
      </c>
      <c r="E3094">
        <v>-329985.43220699998</v>
      </c>
      <c r="F3094">
        <v>-74.426299999999998</v>
      </c>
      <c r="G3094">
        <v>0</v>
      </c>
      <c r="H3094">
        <v>10.1838</v>
      </c>
      <c r="I3094">
        <v>7.1505799999999997</v>
      </c>
      <c r="J3094">
        <v>3.6366299999999998</v>
      </c>
      <c r="K3094">
        <v>0.271484</v>
      </c>
      <c r="L3094">
        <v>2.6658000000000001E-2</v>
      </c>
    </row>
    <row r="3095" spans="1:12" x14ac:dyDescent="0.25">
      <c r="A3095">
        <v>3094</v>
      </c>
      <c r="B3095" t="s">
        <v>6</v>
      </c>
      <c r="C3095" t="s">
        <v>7</v>
      </c>
      <c r="D3095">
        <v>341832.10444600001</v>
      </c>
      <c r="E3095">
        <v>-329931.19251700002</v>
      </c>
      <c r="F3095">
        <v>-74.429299999999998</v>
      </c>
      <c r="G3095">
        <v>0</v>
      </c>
      <c r="H3095">
        <v>11.6595</v>
      </c>
      <c r="I3095">
        <v>20.4876</v>
      </c>
      <c r="J3095">
        <v>6.3106900000000001</v>
      </c>
      <c r="K3095">
        <v>0.564697</v>
      </c>
      <c r="L3095">
        <v>4.8432000000000003E-2</v>
      </c>
    </row>
    <row r="3096" spans="1:12" x14ac:dyDescent="0.25">
      <c r="A3096">
        <v>3095</v>
      </c>
      <c r="B3096" t="s">
        <v>6</v>
      </c>
      <c r="C3096" t="s">
        <v>7</v>
      </c>
      <c r="D3096">
        <v>341555.085142</v>
      </c>
      <c r="E3096">
        <v>-329958.18006899999</v>
      </c>
      <c r="F3096">
        <v>-74.435199999999995</v>
      </c>
      <c r="G3096">
        <v>0</v>
      </c>
      <c r="H3096">
        <v>11.0548</v>
      </c>
      <c r="I3096">
        <v>8.3348099999999992</v>
      </c>
      <c r="J3096">
        <v>3.2417600000000002</v>
      </c>
      <c r="K3096">
        <v>0.28173799999999999</v>
      </c>
      <c r="L3096">
        <v>2.5486000000000002E-2</v>
      </c>
    </row>
    <row r="3097" spans="1:12" x14ac:dyDescent="0.25">
      <c r="A3097">
        <v>3096</v>
      </c>
      <c r="B3097" t="s">
        <v>6</v>
      </c>
      <c r="C3097" t="s">
        <v>7</v>
      </c>
      <c r="D3097">
        <v>341718.06880000001</v>
      </c>
      <c r="E3097">
        <v>-330093.91158999997</v>
      </c>
      <c r="F3097">
        <v>-74.428299999999993</v>
      </c>
      <c r="G3097">
        <v>0</v>
      </c>
      <c r="H3097">
        <v>17.6309</v>
      </c>
      <c r="I3097">
        <v>6.2478100000000003</v>
      </c>
      <c r="J3097">
        <v>2.8034300000000001</v>
      </c>
      <c r="K3097">
        <v>0.31274400000000002</v>
      </c>
      <c r="L3097">
        <v>1.7738E-2</v>
      </c>
    </row>
    <row r="3098" spans="1:12" x14ac:dyDescent="0.25">
      <c r="A3098">
        <v>3097</v>
      </c>
      <c r="B3098" t="s">
        <v>6</v>
      </c>
      <c r="C3098" t="s">
        <v>7</v>
      </c>
      <c r="D3098">
        <v>341734.20841700002</v>
      </c>
      <c r="E3098">
        <v>-330120.10539500002</v>
      </c>
      <c r="F3098">
        <v>-74.427300000000002</v>
      </c>
      <c r="G3098">
        <v>0</v>
      </c>
      <c r="H3098">
        <v>13.8565</v>
      </c>
      <c r="I3098">
        <v>4.5519499999999997</v>
      </c>
      <c r="J3098">
        <v>2.0423800000000001</v>
      </c>
      <c r="K3098">
        <v>0.11</v>
      </c>
      <c r="L3098">
        <v>7.9389999999999999E-3</v>
      </c>
    </row>
    <row r="3099" spans="1:12" x14ac:dyDescent="0.25">
      <c r="A3099">
        <v>3098</v>
      </c>
      <c r="B3099" t="s">
        <v>6</v>
      </c>
      <c r="C3099" t="s">
        <v>7</v>
      </c>
      <c r="D3099">
        <v>341694.52083699999</v>
      </c>
      <c r="E3099">
        <v>-330106.34703200002</v>
      </c>
      <c r="F3099">
        <v>-74.428600000000003</v>
      </c>
      <c r="G3099">
        <v>0</v>
      </c>
      <c r="H3099">
        <v>11.218400000000001</v>
      </c>
      <c r="I3099">
        <v>12.4086</v>
      </c>
      <c r="J3099">
        <v>6.8712</v>
      </c>
      <c r="K3099">
        <v>0.52551300000000001</v>
      </c>
      <c r="L3099">
        <v>4.6843999999999997E-2</v>
      </c>
    </row>
    <row r="3100" spans="1:12" x14ac:dyDescent="0.25">
      <c r="A3100">
        <v>3099</v>
      </c>
      <c r="B3100" t="s">
        <v>6</v>
      </c>
      <c r="C3100" t="s">
        <v>7</v>
      </c>
      <c r="D3100">
        <v>341663.03535899997</v>
      </c>
      <c r="E3100">
        <v>-330209.53473900002</v>
      </c>
      <c r="F3100">
        <v>-74.427000000000007</v>
      </c>
      <c r="G3100">
        <v>0</v>
      </c>
      <c r="H3100">
        <v>13.393599999999999</v>
      </c>
      <c r="I3100">
        <v>7.8709899999999999</v>
      </c>
      <c r="J3100">
        <v>4.3166500000000001</v>
      </c>
      <c r="K3100">
        <v>0.39941399999999999</v>
      </c>
      <c r="L3100">
        <v>2.9821E-2</v>
      </c>
    </row>
    <row r="3101" spans="1:12" x14ac:dyDescent="0.25">
      <c r="A3101">
        <v>3100</v>
      </c>
      <c r="B3101" t="s">
        <v>6</v>
      </c>
      <c r="C3101" t="s">
        <v>7</v>
      </c>
      <c r="D3101">
        <v>341677.32288499997</v>
      </c>
      <c r="E3101">
        <v>-330199.215967</v>
      </c>
      <c r="F3101">
        <v>-74.426900000000003</v>
      </c>
      <c r="G3101">
        <v>0</v>
      </c>
      <c r="H3101">
        <v>10.17</v>
      </c>
      <c r="I3101">
        <v>7.3148499999999999</v>
      </c>
      <c r="J3101">
        <v>4.3428000000000004</v>
      </c>
      <c r="K3101">
        <v>0.34655799999999998</v>
      </c>
      <c r="L3101">
        <v>3.4077000000000003E-2</v>
      </c>
    </row>
    <row r="3102" spans="1:12" x14ac:dyDescent="0.25">
      <c r="A3102">
        <v>3101</v>
      </c>
      <c r="B3102" t="s">
        <v>6</v>
      </c>
      <c r="C3102" t="s">
        <v>7</v>
      </c>
      <c r="D3102">
        <v>341631.81446299999</v>
      </c>
      <c r="E3102">
        <v>-330248.957735</v>
      </c>
      <c r="F3102">
        <v>-74.4268</v>
      </c>
      <c r="G3102">
        <v>0</v>
      </c>
      <c r="H3102">
        <v>14.2553</v>
      </c>
      <c r="I3102">
        <v>14.7295</v>
      </c>
      <c r="J3102">
        <v>8.11144</v>
      </c>
      <c r="K3102">
        <v>0.89843799999999996</v>
      </c>
      <c r="L3102">
        <v>6.3024999999999998E-2</v>
      </c>
    </row>
    <row r="3103" spans="1:12" x14ac:dyDescent="0.25">
      <c r="A3103">
        <v>3102</v>
      </c>
      <c r="B3103" t="s">
        <v>6</v>
      </c>
      <c r="C3103" t="s">
        <v>7</v>
      </c>
      <c r="D3103">
        <v>341620.17277200002</v>
      </c>
      <c r="E3103">
        <v>-330231.23061600002</v>
      </c>
      <c r="F3103">
        <v>-74.427499999999995</v>
      </c>
      <c r="G3103">
        <v>0</v>
      </c>
      <c r="H3103">
        <v>11.4533</v>
      </c>
      <c r="I3103">
        <v>7.6213199999999999</v>
      </c>
      <c r="J3103">
        <v>4.0749000000000004</v>
      </c>
      <c r="K3103">
        <v>0.38855000000000001</v>
      </c>
      <c r="L3103">
        <v>3.3924999999999997E-2</v>
      </c>
    </row>
    <row r="3104" spans="1:12" x14ac:dyDescent="0.25">
      <c r="A3104">
        <v>3103</v>
      </c>
      <c r="B3104" t="s">
        <v>6</v>
      </c>
      <c r="C3104" t="s">
        <v>7</v>
      </c>
      <c r="D3104">
        <v>341683.93748299999</v>
      </c>
      <c r="E3104">
        <v>-330139.15543099999</v>
      </c>
      <c r="F3104">
        <v>-74.428100000000001</v>
      </c>
      <c r="G3104">
        <v>0</v>
      </c>
      <c r="H3104">
        <v>10.601800000000001</v>
      </c>
      <c r="I3104">
        <v>6.41364</v>
      </c>
      <c r="J3104">
        <v>3.9240900000000001</v>
      </c>
      <c r="K3104">
        <v>0.26159700000000002</v>
      </c>
      <c r="L3104">
        <v>2.4674999999999999E-2</v>
      </c>
    </row>
    <row r="3105" spans="1:12" x14ac:dyDescent="0.25">
      <c r="A3105">
        <v>3104</v>
      </c>
      <c r="B3105" t="s">
        <v>6</v>
      </c>
      <c r="C3105" t="s">
        <v>7</v>
      </c>
      <c r="D3105">
        <v>341805.38147700002</v>
      </c>
      <c r="E3105">
        <v>-330190.48470199999</v>
      </c>
      <c r="F3105">
        <v>-74.424099999999996</v>
      </c>
      <c r="G3105">
        <v>0</v>
      </c>
      <c r="H3105">
        <v>13.8058</v>
      </c>
      <c r="I3105">
        <v>13.694699999999999</v>
      </c>
      <c r="J3105">
        <v>8.02515</v>
      </c>
      <c r="K3105">
        <v>0.89917000000000002</v>
      </c>
      <c r="L3105">
        <v>6.5129999999999993E-2</v>
      </c>
    </row>
    <row r="3106" spans="1:12" x14ac:dyDescent="0.25">
      <c r="A3106">
        <v>3105</v>
      </c>
      <c r="B3106" t="s">
        <v>6</v>
      </c>
      <c r="C3106" t="s">
        <v>7</v>
      </c>
      <c r="D3106">
        <v>342087.95704100002</v>
      </c>
      <c r="E3106">
        <v>-330246.57647999999</v>
      </c>
      <c r="F3106">
        <v>-74.416300000000007</v>
      </c>
      <c r="G3106">
        <v>0</v>
      </c>
      <c r="H3106">
        <v>11.9796</v>
      </c>
      <c r="I3106">
        <v>13.765499999999999</v>
      </c>
      <c r="J3106">
        <v>5.7166699999999997</v>
      </c>
      <c r="K3106">
        <v>0.53308100000000003</v>
      </c>
      <c r="L3106">
        <v>4.4498999999999997E-2</v>
      </c>
    </row>
    <row r="3107" spans="1:12" x14ac:dyDescent="0.25">
      <c r="A3107">
        <v>3106</v>
      </c>
      <c r="B3107" t="s">
        <v>6</v>
      </c>
      <c r="C3107" t="s">
        <v>7</v>
      </c>
      <c r="D3107">
        <v>342117.59043400001</v>
      </c>
      <c r="E3107">
        <v>-330155.03046500002</v>
      </c>
      <c r="F3107">
        <v>-74.417599999999993</v>
      </c>
      <c r="G3107">
        <v>0</v>
      </c>
      <c r="H3107">
        <v>14.401999999999999</v>
      </c>
      <c r="I3107">
        <v>13.813499999999999</v>
      </c>
      <c r="J3107">
        <v>6.9114300000000002</v>
      </c>
      <c r="K3107">
        <v>0.60009800000000002</v>
      </c>
      <c r="L3107">
        <v>4.1667999999999997E-2</v>
      </c>
    </row>
    <row r="3108" spans="1:12" x14ac:dyDescent="0.25">
      <c r="A3108">
        <v>3107</v>
      </c>
      <c r="B3108" t="s">
        <v>6</v>
      </c>
      <c r="C3108" t="s">
        <v>7</v>
      </c>
      <c r="D3108">
        <v>342041.654866</v>
      </c>
      <c r="E3108">
        <v>-330095.49909499998</v>
      </c>
      <c r="F3108">
        <v>-74.420699999999997</v>
      </c>
      <c r="G3108">
        <v>0</v>
      </c>
      <c r="H3108">
        <v>12.551</v>
      </c>
      <c r="I3108">
        <v>13.468500000000001</v>
      </c>
      <c r="J3108">
        <v>7.3647600000000004</v>
      </c>
      <c r="K3108">
        <v>0.69787600000000005</v>
      </c>
      <c r="L3108">
        <v>5.5603E-2</v>
      </c>
    </row>
    <row r="3109" spans="1:12" x14ac:dyDescent="0.25">
      <c r="A3109">
        <v>3108</v>
      </c>
      <c r="B3109" t="s">
        <v>6</v>
      </c>
      <c r="C3109" t="s">
        <v>7</v>
      </c>
      <c r="D3109">
        <v>342145.37173900002</v>
      </c>
      <c r="E3109">
        <v>-330070.62821200001</v>
      </c>
      <c r="F3109">
        <v>-74.418899999999994</v>
      </c>
      <c r="G3109">
        <v>0</v>
      </c>
      <c r="H3109">
        <v>12.1884</v>
      </c>
      <c r="I3109">
        <v>12.6267</v>
      </c>
      <c r="J3109">
        <v>5.4188900000000002</v>
      </c>
      <c r="K3109">
        <v>0.46179199999999998</v>
      </c>
      <c r="L3109">
        <v>3.7887999999999998E-2</v>
      </c>
    </row>
    <row r="3110" spans="1:12" x14ac:dyDescent="0.25">
      <c r="A3110">
        <v>3109</v>
      </c>
      <c r="B3110" t="s">
        <v>6</v>
      </c>
      <c r="C3110" t="s">
        <v>7</v>
      </c>
      <c r="D3110">
        <v>342111.50500399998</v>
      </c>
      <c r="E3110">
        <v>-329948.390465</v>
      </c>
      <c r="F3110">
        <v>-74.422399999999996</v>
      </c>
      <c r="G3110">
        <v>0</v>
      </c>
      <c r="H3110">
        <v>12.551</v>
      </c>
      <c r="I3110">
        <v>7.30586</v>
      </c>
      <c r="J3110">
        <v>3.2152699999999999</v>
      </c>
      <c r="K3110">
        <v>0.30444300000000002</v>
      </c>
      <c r="L3110">
        <v>2.4257000000000001E-2</v>
      </c>
    </row>
    <row r="3111" spans="1:12" x14ac:dyDescent="0.25">
      <c r="A3111">
        <v>3110</v>
      </c>
      <c r="B3111" t="s">
        <v>6</v>
      </c>
      <c r="C3111" t="s">
        <v>7</v>
      </c>
      <c r="D3111">
        <v>342137.963391</v>
      </c>
      <c r="E3111">
        <v>-329906.85080000001</v>
      </c>
      <c r="F3111">
        <v>-74.422700000000006</v>
      </c>
      <c r="G3111">
        <v>0</v>
      </c>
      <c r="H3111">
        <v>10.6546</v>
      </c>
      <c r="I3111">
        <v>9.5498999999999992</v>
      </c>
      <c r="J3111">
        <v>4.8718300000000001</v>
      </c>
      <c r="K3111">
        <v>0.43457000000000001</v>
      </c>
      <c r="L3111">
        <v>4.0786999999999997E-2</v>
      </c>
    </row>
    <row r="3112" spans="1:12" x14ac:dyDescent="0.25">
      <c r="A3112">
        <v>3111</v>
      </c>
      <c r="B3112" t="s">
        <v>6</v>
      </c>
      <c r="C3112" t="s">
        <v>7</v>
      </c>
      <c r="D3112">
        <v>341769.13348600001</v>
      </c>
      <c r="E3112">
        <v>-329966.117585</v>
      </c>
      <c r="F3112">
        <v>-74.430000000000007</v>
      </c>
      <c r="G3112">
        <v>0</v>
      </c>
      <c r="H3112">
        <v>10.2796</v>
      </c>
      <c r="I3112">
        <v>5.5401600000000002</v>
      </c>
      <c r="J3112">
        <v>3.3152599999999999</v>
      </c>
      <c r="K3112">
        <v>0.21093799999999999</v>
      </c>
      <c r="L3112">
        <v>2.052E-2</v>
      </c>
    </row>
    <row r="3113" spans="1:12" x14ac:dyDescent="0.25">
      <c r="A3113">
        <v>3112</v>
      </c>
      <c r="B3113" t="s">
        <v>6</v>
      </c>
      <c r="C3113" t="s">
        <v>7</v>
      </c>
      <c r="D3113">
        <v>341946.14009100001</v>
      </c>
      <c r="E3113">
        <v>-330179.90134600003</v>
      </c>
      <c r="F3113">
        <v>-74.421099999999996</v>
      </c>
      <c r="G3113">
        <v>0</v>
      </c>
      <c r="H3113">
        <v>10.9016</v>
      </c>
      <c r="I3113">
        <v>11.2186</v>
      </c>
      <c r="J3113">
        <v>5.5296200000000004</v>
      </c>
      <c r="K3113">
        <v>0.46801799999999999</v>
      </c>
      <c r="L3113">
        <v>4.2930999999999997E-2</v>
      </c>
    </row>
    <row r="3114" spans="1:12" x14ac:dyDescent="0.25">
      <c r="A3114">
        <v>3113</v>
      </c>
      <c r="B3114" t="s">
        <v>6</v>
      </c>
      <c r="C3114" t="s">
        <v>7</v>
      </c>
      <c r="D3114">
        <v>341982.65266399999</v>
      </c>
      <c r="E3114">
        <v>-330184.92843999999</v>
      </c>
      <c r="F3114">
        <v>-74.420100000000005</v>
      </c>
      <c r="G3114">
        <v>0</v>
      </c>
      <c r="H3114">
        <v>11.6595</v>
      </c>
      <c r="I3114">
        <v>14.0984</v>
      </c>
      <c r="J3114">
        <v>6.6463400000000004</v>
      </c>
      <c r="K3114">
        <v>0.55383300000000002</v>
      </c>
      <c r="L3114">
        <v>4.7501000000000002E-2</v>
      </c>
    </row>
    <row r="3115" spans="1:12" x14ac:dyDescent="0.25">
      <c r="A3115">
        <v>3114</v>
      </c>
      <c r="B3115" t="s">
        <v>6</v>
      </c>
      <c r="C3115" t="s">
        <v>7</v>
      </c>
      <c r="D3115">
        <v>341987.94433999999</v>
      </c>
      <c r="E3115">
        <v>-330142.33043799998</v>
      </c>
      <c r="F3115">
        <v>-74.420900000000003</v>
      </c>
      <c r="G3115">
        <v>0</v>
      </c>
      <c r="H3115">
        <v>10.5886</v>
      </c>
      <c r="I3115">
        <v>8.2541399999999996</v>
      </c>
      <c r="J3115">
        <v>3.63531</v>
      </c>
      <c r="K3115">
        <v>0.30761699999999997</v>
      </c>
      <c r="L3115">
        <v>2.9052000000000001E-2</v>
      </c>
    </row>
    <row r="3116" spans="1:12" x14ac:dyDescent="0.25">
      <c r="A3116">
        <v>3115</v>
      </c>
      <c r="B3116" t="s">
        <v>6</v>
      </c>
      <c r="C3116" t="s">
        <v>7</v>
      </c>
      <c r="D3116">
        <v>341875.49619999999</v>
      </c>
      <c r="E3116">
        <v>-330150.26795499999</v>
      </c>
      <c r="F3116">
        <v>-74.423400000000001</v>
      </c>
      <c r="G3116">
        <v>0</v>
      </c>
      <c r="H3116">
        <v>12.4049</v>
      </c>
      <c r="I3116">
        <v>12.690200000000001</v>
      </c>
      <c r="J3116">
        <v>4.3845299999999998</v>
      </c>
      <c r="K3116">
        <v>0.34887699999999999</v>
      </c>
      <c r="L3116">
        <v>2.8124E-2</v>
      </c>
    </row>
    <row r="3117" spans="1:12" x14ac:dyDescent="0.25">
      <c r="A3117">
        <v>3116</v>
      </c>
      <c r="B3117" t="s">
        <v>6</v>
      </c>
      <c r="C3117" t="s">
        <v>7</v>
      </c>
      <c r="D3117">
        <v>341636.84155499999</v>
      </c>
      <c r="E3117">
        <v>-330195.77637899999</v>
      </c>
      <c r="F3117">
        <v>-74.427899999999994</v>
      </c>
      <c r="G3117">
        <v>0</v>
      </c>
      <c r="H3117">
        <v>11.6113</v>
      </c>
      <c r="I3117">
        <v>9.5110200000000003</v>
      </c>
      <c r="J3117">
        <v>5.5583900000000002</v>
      </c>
      <c r="K3117">
        <v>0.46606399999999998</v>
      </c>
      <c r="L3117">
        <v>4.0139000000000001E-2</v>
      </c>
    </row>
    <row r="3118" spans="1:12" x14ac:dyDescent="0.25">
      <c r="A3118">
        <v>3117</v>
      </c>
      <c r="B3118" t="s">
        <v>6</v>
      </c>
      <c r="C3118" t="s">
        <v>7</v>
      </c>
      <c r="D3118">
        <v>341659.59576599998</v>
      </c>
      <c r="E3118">
        <v>-330194.98262700002</v>
      </c>
      <c r="F3118">
        <v>-74.427400000000006</v>
      </c>
      <c r="G3118">
        <v>0</v>
      </c>
      <c r="H3118">
        <v>11.130599999999999</v>
      </c>
      <c r="I3118">
        <v>10.2492</v>
      </c>
      <c r="J3118">
        <v>5.8244699999999998</v>
      </c>
      <c r="K3118">
        <v>0.508301</v>
      </c>
      <c r="L3118">
        <v>4.5666999999999999E-2</v>
      </c>
    </row>
    <row r="3119" spans="1:12" x14ac:dyDescent="0.25">
      <c r="A3119">
        <v>3118</v>
      </c>
      <c r="B3119" t="s">
        <v>6</v>
      </c>
      <c r="C3119" t="s">
        <v>7</v>
      </c>
      <c r="D3119">
        <v>341559.05389699998</v>
      </c>
      <c r="E3119">
        <v>-330300.02241899999</v>
      </c>
      <c r="F3119">
        <v>-74.427400000000006</v>
      </c>
      <c r="G3119">
        <v>0</v>
      </c>
      <c r="H3119">
        <v>13.3622</v>
      </c>
      <c r="I3119">
        <v>7.2338199999999997</v>
      </c>
      <c r="J3119">
        <v>2.9264299999999999</v>
      </c>
      <c r="K3119">
        <v>0.34167500000000001</v>
      </c>
      <c r="L3119">
        <v>2.5569999999999999E-2</v>
      </c>
    </row>
    <row r="3120" spans="1:12" x14ac:dyDescent="0.25">
      <c r="A3120">
        <v>3119</v>
      </c>
      <c r="B3120" t="s">
        <v>6</v>
      </c>
      <c r="C3120" t="s">
        <v>7</v>
      </c>
      <c r="D3120">
        <v>341914.39002699999</v>
      </c>
      <c r="E3120">
        <v>-330139.155432</v>
      </c>
      <c r="F3120">
        <v>-74.422700000000006</v>
      </c>
      <c r="G3120">
        <v>0</v>
      </c>
      <c r="H3120">
        <v>11.4533</v>
      </c>
      <c r="I3120">
        <v>10.1258</v>
      </c>
      <c r="J3120">
        <v>3.1062699999999999</v>
      </c>
      <c r="K3120">
        <v>0.35021999999999998</v>
      </c>
      <c r="L3120">
        <v>3.0578000000000001E-2</v>
      </c>
    </row>
    <row r="3121" spans="1:12" x14ac:dyDescent="0.25">
      <c r="A3121">
        <v>3120</v>
      </c>
      <c r="B3121" t="s">
        <v>6</v>
      </c>
      <c r="C3121" t="s">
        <v>7</v>
      </c>
      <c r="D3121">
        <v>341927.61921999999</v>
      </c>
      <c r="E3121">
        <v>-330243.930643</v>
      </c>
      <c r="F3121">
        <v>-74.420100000000005</v>
      </c>
      <c r="G3121">
        <v>0</v>
      </c>
      <c r="H3121">
        <v>13.56</v>
      </c>
      <c r="I3121">
        <v>8.4928000000000008</v>
      </c>
      <c r="J3121">
        <v>4.2819099999999999</v>
      </c>
      <c r="K3121">
        <v>0.37451200000000001</v>
      </c>
      <c r="L3121">
        <v>2.7619000000000001E-2</v>
      </c>
    </row>
    <row r="3122" spans="1:12" x14ac:dyDescent="0.25">
      <c r="A3122">
        <v>3121</v>
      </c>
      <c r="B3122" t="s">
        <v>6</v>
      </c>
      <c r="C3122" t="s">
        <v>7</v>
      </c>
      <c r="D3122">
        <v>341827.34193599998</v>
      </c>
      <c r="E3122">
        <v>-330275.15153799998</v>
      </c>
      <c r="F3122">
        <v>-74.421700000000001</v>
      </c>
      <c r="G3122">
        <v>0</v>
      </c>
      <c r="H3122">
        <v>12.3596</v>
      </c>
      <c r="I3122">
        <v>7.4215299999999997</v>
      </c>
      <c r="J3122">
        <v>3.1191800000000001</v>
      </c>
      <c r="K3122">
        <v>0.32312000000000002</v>
      </c>
      <c r="L3122">
        <v>2.6143E-2</v>
      </c>
    </row>
    <row r="3123" spans="1:12" x14ac:dyDescent="0.25">
      <c r="A3123">
        <v>3122</v>
      </c>
      <c r="B3123" t="s">
        <v>6</v>
      </c>
      <c r="C3123" t="s">
        <v>7</v>
      </c>
      <c r="D3123">
        <v>341810.67315500003</v>
      </c>
      <c r="E3123">
        <v>-330243.13689099997</v>
      </c>
      <c r="F3123">
        <v>-74.422799999999995</v>
      </c>
      <c r="G3123">
        <v>0</v>
      </c>
      <c r="H3123">
        <v>15.7143</v>
      </c>
      <c r="I3123">
        <v>16.6935</v>
      </c>
      <c r="J3123">
        <v>3.7951199999999998</v>
      </c>
      <c r="K3123">
        <v>0.464478</v>
      </c>
      <c r="L3123">
        <v>2.9558000000000001E-2</v>
      </c>
    </row>
    <row r="3124" spans="1:12" x14ac:dyDescent="0.25">
      <c r="A3124">
        <v>3123</v>
      </c>
      <c r="B3124" t="s">
        <v>6</v>
      </c>
      <c r="C3124" t="s">
        <v>7</v>
      </c>
      <c r="D3124">
        <v>341807.76273100002</v>
      </c>
      <c r="E3124">
        <v>-329999.19056900003</v>
      </c>
      <c r="F3124">
        <v>-74.428399999999996</v>
      </c>
      <c r="G3124">
        <v>0</v>
      </c>
      <c r="H3124">
        <v>13.663</v>
      </c>
      <c r="I3124">
        <v>11.4777</v>
      </c>
      <c r="J3124">
        <v>4.3496899999999998</v>
      </c>
      <c r="K3124">
        <v>0.419678</v>
      </c>
      <c r="L3124">
        <v>3.0716E-2</v>
      </c>
    </row>
    <row r="3125" spans="1:12" x14ac:dyDescent="0.25">
      <c r="A3125">
        <v>3124</v>
      </c>
      <c r="B3125" t="s">
        <v>6</v>
      </c>
      <c r="C3125" t="s">
        <v>7</v>
      </c>
      <c r="D3125">
        <v>341836.33778599999</v>
      </c>
      <c r="E3125">
        <v>-330007.657251</v>
      </c>
      <c r="F3125">
        <v>-74.427499999999995</v>
      </c>
      <c r="G3125">
        <v>0</v>
      </c>
      <c r="H3125">
        <v>11.2309</v>
      </c>
      <c r="I3125">
        <v>10.372999999999999</v>
      </c>
      <c r="J3125">
        <v>4.5028300000000003</v>
      </c>
      <c r="K3125">
        <v>0.46069300000000002</v>
      </c>
      <c r="L3125">
        <v>4.1020000000000001E-2</v>
      </c>
    </row>
    <row r="3126" spans="1:12" x14ac:dyDescent="0.25">
      <c r="A3126">
        <v>3125</v>
      </c>
      <c r="B3126" t="s">
        <v>6</v>
      </c>
      <c r="C3126" t="s">
        <v>7</v>
      </c>
      <c r="D3126">
        <v>341801.94188400003</v>
      </c>
      <c r="E3126">
        <v>-329882.773667</v>
      </c>
      <c r="F3126">
        <v>-74.431100000000001</v>
      </c>
      <c r="G3126">
        <v>0</v>
      </c>
      <c r="H3126">
        <v>10.7201</v>
      </c>
      <c r="I3126">
        <v>19.004799999999999</v>
      </c>
      <c r="J3126">
        <v>9.8225499999999997</v>
      </c>
      <c r="K3126">
        <v>0.81689500000000004</v>
      </c>
      <c r="L3126">
        <v>7.6202000000000006E-2</v>
      </c>
    </row>
    <row r="3127" spans="1:12" x14ac:dyDescent="0.25">
      <c r="A3127">
        <v>3126</v>
      </c>
      <c r="B3127" t="s">
        <v>6</v>
      </c>
      <c r="C3127" t="s">
        <v>7</v>
      </c>
      <c r="D3127">
        <v>342227.39273800002</v>
      </c>
      <c r="E3127">
        <v>-330072.48029799998</v>
      </c>
      <c r="F3127">
        <v>-74.416899999999998</v>
      </c>
      <c r="G3127">
        <v>0</v>
      </c>
      <c r="H3127">
        <v>13.570399999999999</v>
      </c>
      <c r="I3127">
        <v>10.502800000000001</v>
      </c>
      <c r="J3127">
        <v>4.0020199999999999</v>
      </c>
      <c r="K3127">
        <v>0.37597700000000001</v>
      </c>
      <c r="L3127">
        <v>2.7706000000000001E-2</v>
      </c>
    </row>
    <row r="3128" spans="1:12" x14ac:dyDescent="0.25">
      <c r="A3128">
        <v>3127</v>
      </c>
      <c r="B3128" t="s">
        <v>6</v>
      </c>
      <c r="C3128" t="s">
        <v>7</v>
      </c>
      <c r="D3128">
        <v>342185.05931799999</v>
      </c>
      <c r="E3128">
        <v>-330086.76782800001</v>
      </c>
      <c r="F3128">
        <v>-74.417599999999993</v>
      </c>
      <c r="G3128">
        <v>0</v>
      </c>
      <c r="H3128">
        <v>11.897500000000001</v>
      </c>
      <c r="I3128">
        <v>7.7207699999999999</v>
      </c>
      <c r="J3128">
        <v>3.5540799999999999</v>
      </c>
      <c r="K3128">
        <v>0.290771</v>
      </c>
      <c r="L3128">
        <v>2.444E-2</v>
      </c>
    </row>
    <row r="3129" spans="1:12" x14ac:dyDescent="0.25">
      <c r="A3129">
        <v>3128</v>
      </c>
      <c r="B3129" t="s">
        <v>6</v>
      </c>
      <c r="C3129" t="s">
        <v>7</v>
      </c>
      <c r="D3129">
        <v>342287.717855</v>
      </c>
      <c r="E3129">
        <v>-330157.67630200001</v>
      </c>
      <c r="F3129">
        <v>-74.413600000000002</v>
      </c>
      <c r="G3129">
        <v>0</v>
      </c>
      <c r="H3129">
        <v>11.1683</v>
      </c>
      <c r="I3129">
        <v>7.4726699999999999</v>
      </c>
      <c r="J3129">
        <v>3.5606</v>
      </c>
      <c r="K3129">
        <v>0.29772900000000002</v>
      </c>
      <c r="L3129">
        <v>2.6658000000000001E-2</v>
      </c>
    </row>
    <row r="3130" spans="1:12" x14ac:dyDescent="0.25">
      <c r="A3130">
        <v>3129</v>
      </c>
      <c r="B3130" t="s">
        <v>6</v>
      </c>
      <c r="C3130" t="s">
        <v>7</v>
      </c>
      <c r="D3130">
        <v>342318.67417000001</v>
      </c>
      <c r="E3130">
        <v>-330175.13883800001</v>
      </c>
      <c r="F3130">
        <v>-74.412499999999994</v>
      </c>
      <c r="G3130">
        <v>0</v>
      </c>
      <c r="H3130">
        <v>12.925000000000001</v>
      </c>
      <c r="I3130">
        <v>12.556699999999999</v>
      </c>
      <c r="J3130">
        <v>5.8585599999999998</v>
      </c>
      <c r="K3130">
        <v>0.680786</v>
      </c>
      <c r="L3130">
        <v>5.2671999999999997E-2</v>
      </c>
    </row>
    <row r="3131" spans="1:12" x14ac:dyDescent="0.25">
      <c r="A3131">
        <v>3130</v>
      </c>
      <c r="B3131" t="s">
        <v>6</v>
      </c>
      <c r="C3131" t="s">
        <v>7</v>
      </c>
      <c r="D3131">
        <v>342193.52600200003</v>
      </c>
      <c r="E3131">
        <v>-330275.68070600001</v>
      </c>
      <c r="F3131">
        <v>-74.4131</v>
      </c>
      <c r="G3131">
        <v>0</v>
      </c>
      <c r="H3131">
        <v>12.805199999999999</v>
      </c>
      <c r="I3131">
        <v>6.89316</v>
      </c>
      <c r="J3131">
        <v>3.4616600000000002</v>
      </c>
      <c r="K3131">
        <v>0.1</v>
      </c>
      <c r="L3131">
        <v>7.809E-3</v>
      </c>
    </row>
    <row r="3132" spans="1:12" x14ac:dyDescent="0.25">
      <c r="A3132">
        <v>3131</v>
      </c>
      <c r="B3132" t="s">
        <v>6</v>
      </c>
      <c r="C3132" t="s">
        <v>7</v>
      </c>
      <c r="D3132">
        <v>342076.57993599999</v>
      </c>
      <c r="E3132">
        <v>-330268.007774</v>
      </c>
      <c r="F3132">
        <v>-74.415999999999997</v>
      </c>
      <c r="G3132">
        <v>0</v>
      </c>
      <c r="H3132">
        <v>14.9932</v>
      </c>
      <c r="I3132">
        <v>9.5534199999999991</v>
      </c>
      <c r="J3132">
        <v>3.6434799999999998</v>
      </c>
      <c r="K3132">
        <v>0.31079099999999998</v>
      </c>
      <c r="L3132">
        <v>2.0729000000000001E-2</v>
      </c>
    </row>
    <row r="3133" spans="1:12" x14ac:dyDescent="0.25">
      <c r="A3133">
        <v>3132</v>
      </c>
      <c r="B3133" t="s">
        <v>6</v>
      </c>
      <c r="C3133" t="s">
        <v>7</v>
      </c>
      <c r="D3133">
        <v>342349.10131200001</v>
      </c>
      <c r="E3133">
        <v>-330066.65945400001</v>
      </c>
      <c r="F3133">
        <v>-74.414199999999994</v>
      </c>
      <c r="G3133">
        <v>0</v>
      </c>
      <c r="H3133">
        <v>11.3179</v>
      </c>
      <c r="I3133">
        <v>9.2975700000000003</v>
      </c>
      <c r="J3133">
        <v>4.1570600000000004</v>
      </c>
      <c r="K3133">
        <v>0.32495099999999999</v>
      </c>
      <c r="L3133">
        <v>2.8711E-2</v>
      </c>
    </row>
    <row r="3134" spans="1:12" x14ac:dyDescent="0.25">
      <c r="A3134">
        <v>3133</v>
      </c>
      <c r="B3134" t="s">
        <v>6</v>
      </c>
      <c r="C3134" t="s">
        <v>7</v>
      </c>
      <c r="D3134">
        <v>342342.751299</v>
      </c>
      <c r="E3134">
        <v>-330072.74488100002</v>
      </c>
      <c r="F3134">
        <v>-74.414199999999994</v>
      </c>
      <c r="G3134">
        <v>0</v>
      </c>
      <c r="H3134">
        <v>11.330299999999999</v>
      </c>
      <c r="I3134">
        <v>10.295199999999999</v>
      </c>
      <c r="J3134">
        <v>4.7182899999999997</v>
      </c>
      <c r="K3134">
        <v>0.40612799999999999</v>
      </c>
      <c r="L3134">
        <v>3.5844000000000001E-2</v>
      </c>
    </row>
    <row r="3135" spans="1:12" x14ac:dyDescent="0.25">
      <c r="A3135">
        <v>3134</v>
      </c>
      <c r="B3135" t="s">
        <v>6</v>
      </c>
      <c r="C3135" t="s">
        <v>7</v>
      </c>
      <c r="D3135">
        <v>342329.25752099999</v>
      </c>
      <c r="E3135">
        <v>-330034.38022200001</v>
      </c>
      <c r="F3135">
        <v>-74.415400000000005</v>
      </c>
      <c r="G3135">
        <v>0</v>
      </c>
      <c r="H3135">
        <v>11.404299999999999</v>
      </c>
      <c r="I3135">
        <v>6.3170900000000003</v>
      </c>
      <c r="J3135">
        <v>3.28382</v>
      </c>
      <c r="K3135">
        <v>0.369141</v>
      </c>
      <c r="L3135">
        <v>3.2369000000000002E-2</v>
      </c>
    </row>
    <row r="3136" spans="1:12" x14ac:dyDescent="0.25">
      <c r="A3136">
        <v>3135</v>
      </c>
      <c r="B3136" t="s">
        <v>6</v>
      </c>
      <c r="C3136" t="s">
        <v>7</v>
      </c>
      <c r="D3136">
        <v>342332.69711200002</v>
      </c>
      <c r="E3136">
        <v>-330014.00726500002</v>
      </c>
      <c r="F3136">
        <v>-74.415800000000004</v>
      </c>
      <c r="G3136">
        <v>0</v>
      </c>
      <c r="H3136">
        <v>12.1884</v>
      </c>
      <c r="I3136">
        <v>12.3795</v>
      </c>
      <c r="J3136">
        <v>5.3980300000000003</v>
      </c>
      <c r="K3136">
        <v>0.49365199999999998</v>
      </c>
      <c r="L3136">
        <v>4.0502000000000003E-2</v>
      </c>
    </row>
    <row r="3137" spans="1:12" x14ac:dyDescent="0.25">
      <c r="A3137">
        <v>3136</v>
      </c>
      <c r="B3137" t="s">
        <v>6</v>
      </c>
      <c r="C3137" t="s">
        <v>7</v>
      </c>
      <c r="D3137">
        <v>342393.81599099998</v>
      </c>
      <c r="E3137">
        <v>-329857.109039</v>
      </c>
      <c r="F3137">
        <v>-74.417900000000003</v>
      </c>
      <c r="G3137">
        <v>0</v>
      </c>
      <c r="H3137">
        <v>21.828900000000001</v>
      </c>
      <c r="I3137">
        <v>11.359500000000001</v>
      </c>
      <c r="J3137">
        <v>3.3062900000000002</v>
      </c>
      <c r="K3137">
        <v>0.56445299999999998</v>
      </c>
      <c r="L3137">
        <v>2.5857999999999999E-2</v>
      </c>
    </row>
    <row r="3138" spans="1:12" x14ac:dyDescent="0.25">
      <c r="A3138">
        <v>3137</v>
      </c>
      <c r="B3138" t="s">
        <v>6</v>
      </c>
      <c r="C3138" t="s">
        <v>7</v>
      </c>
      <c r="D3138">
        <v>342522.13916100003</v>
      </c>
      <c r="E3138">
        <v>-329906.58621799998</v>
      </c>
      <c r="F3138">
        <v>-74.413799999999995</v>
      </c>
      <c r="G3138">
        <v>0</v>
      </c>
      <c r="H3138">
        <v>15.141999999999999</v>
      </c>
      <c r="I3138">
        <v>6.85649</v>
      </c>
      <c r="J3138">
        <v>2.7863799999999999</v>
      </c>
      <c r="K3138">
        <v>0.334229</v>
      </c>
      <c r="L3138">
        <v>2.2072999999999999E-2</v>
      </c>
    </row>
    <row r="3139" spans="1:12" x14ac:dyDescent="0.25">
      <c r="A3139">
        <v>3138</v>
      </c>
      <c r="B3139" t="s">
        <v>6</v>
      </c>
      <c r="C3139" t="s">
        <v>7</v>
      </c>
      <c r="D3139">
        <v>342590.13721199997</v>
      </c>
      <c r="E3139">
        <v>-329900.50078499998</v>
      </c>
      <c r="F3139">
        <v>-74.412300000000002</v>
      </c>
      <c r="G3139">
        <v>0</v>
      </c>
      <c r="H3139">
        <v>36.063400000000001</v>
      </c>
      <c r="I3139">
        <v>12.0139</v>
      </c>
      <c r="J3139">
        <v>6.5079700000000003</v>
      </c>
      <c r="K3139">
        <v>1.5</v>
      </c>
      <c r="L3139">
        <v>4.1592999999999998E-2</v>
      </c>
    </row>
    <row r="3140" spans="1:12" x14ac:dyDescent="0.25">
      <c r="A3140">
        <v>3139</v>
      </c>
      <c r="B3140" t="s">
        <v>6</v>
      </c>
      <c r="C3140" t="s">
        <v>7</v>
      </c>
      <c r="D3140">
        <v>342504.67662400001</v>
      </c>
      <c r="E3140">
        <v>-329872.454899</v>
      </c>
      <c r="F3140">
        <v>-74.415000000000006</v>
      </c>
      <c r="G3140">
        <v>0</v>
      </c>
      <c r="H3140">
        <v>12.3596</v>
      </c>
      <c r="I3140">
        <v>14.246700000000001</v>
      </c>
      <c r="J3140">
        <v>6.8812100000000003</v>
      </c>
      <c r="K3140">
        <v>0.56018100000000004</v>
      </c>
      <c r="L3140">
        <v>4.5324000000000003E-2</v>
      </c>
    </row>
    <row r="3141" spans="1:12" x14ac:dyDescent="0.25">
      <c r="A3141">
        <v>3140</v>
      </c>
      <c r="B3141" t="s">
        <v>6</v>
      </c>
      <c r="C3141" t="s">
        <v>7</v>
      </c>
      <c r="D3141">
        <v>342478.218238</v>
      </c>
      <c r="E3141">
        <v>-329884.62575599999</v>
      </c>
      <c r="F3141">
        <v>-74.415300000000002</v>
      </c>
      <c r="G3141">
        <v>0</v>
      </c>
      <c r="H3141">
        <v>12.0845</v>
      </c>
      <c r="I3141">
        <v>9.5088799999999996</v>
      </c>
      <c r="J3141">
        <v>3.2143700000000002</v>
      </c>
      <c r="K3141">
        <v>0.28442400000000001</v>
      </c>
      <c r="L3141">
        <v>2.3536000000000001E-2</v>
      </c>
    </row>
    <row r="3142" spans="1:12" x14ac:dyDescent="0.25">
      <c r="A3142">
        <v>3141</v>
      </c>
      <c r="B3142" t="s">
        <v>6</v>
      </c>
      <c r="C3142" t="s">
        <v>7</v>
      </c>
      <c r="D3142">
        <v>342560.76840300002</v>
      </c>
      <c r="E3142">
        <v>-329875.36532099999</v>
      </c>
      <c r="F3142">
        <v>-74.413600000000002</v>
      </c>
      <c r="G3142">
        <v>0</v>
      </c>
      <c r="H3142">
        <v>11.2309</v>
      </c>
      <c r="I3142">
        <v>7.6775700000000002</v>
      </c>
      <c r="J3142">
        <v>2.83833</v>
      </c>
      <c r="K3142">
        <v>0.13</v>
      </c>
      <c r="L3142">
        <v>1.1575E-2</v>
      </c>
    </row>
    <row r="3143" spans="1:12" x14ac:dyDescent="0.25">
      <c r="A3143">
        <v>3142</v>
      </c>
      <c r="B3143" t="s">
        <v>6</v>
      </c>
      <c r="C3143" t="s">
        <v>7</v>
      </c>
      <c r="D3143">
        <v>342556.53506099997</v>
      </c>
      <c r="E3143">
        <v>-329883.83200499997</v>
      </c>
      <c r="F3143">
        <v>-74.413499999999999</v>
      </c>
      <c r="G3143">
        <v>0</v>
      </c>
      <c r="H3143">
        <v>10.508900000000001</v>
      </c>
      <c r="I3143">
        <v>13.0961</v>
      </c>
      <c r="J3143">
        <v>5.3352399999999998</v>
      </c>
      <c r="K3143">
        <v>0.50414999999999999</v>
      </c>
      <c r="L3143">
        <v>4.7974000000000003E-2</v>
      </c>
    </row>
    <row r="3144" spans="1:12" x14ac:dyDescent="0.25">
      <c r="A3144">
        <v>3143</v>
      </c>
      <c r="B3144" t="s">
        <v>6</v>
      </c>
      <c r="C3144" t="s">
        <v>7</v>
      </c>
      <c r="D3144">
        <v>342393.55140200001</v>
      </c>
      <c r="E3144">
        <v>-329872.71948299999</v>
      </c>
      <c r="F3144">
        <v>-74.417500000000004</v>
      </c>
      <c r="G3144">
        <v>0</v>
      </c>
      <c r="H3144">
        <v>12.728300000000001</v>
      </c>
      <c r="I3144">
        <v>13.5998</v>
      </c>
      <c r="J3144">
        <v>4.5857599999999996</v>
      </c>
      <c r="K3144">
        <v>0.43676799999999999</v>
      </c>
      <c r="L3144">
        <v>3.4314999999999998E-2</v>
      </c>
    </row>
    <row r="3145" spans="1:12" x14ac:dyDescent="0.25">
      <c r="A3145">
        <v>3144</v>
      </c>
      <c r="B3145" t="s">
        <v>6</v>
      </c>
      <c r="C3145" t="s">
        <v>7</v>
      </c>
      <c r="D3145">
        <v>342398.57849500002</v>
      </c>
      <c r="E3145">
        <v>-329884.36117300001</v>
      </c>
      <c r="F3145">
        <v>-74.417199999999994</v>
      </c>
      <c r="G3145">
        <v>0</v>
      </c>
      <c r="H3145">
        <v>11.6113</v>
      </c>
      <c r="I3145">
        <v>10.1816</v>
      </c>
      <c r="J3145">
        <v>4.3864999999999998</v>
      </c>
      <c r="K3145">
        <v>0.33056600000000003</v>
      </c>
      <c r="L3145">
        <v>2.8469000000000001E-2</v>
      </c>
    </row>
    <row r="3146" spans="1:12" x14ac:dyDescent="0.25">
      <c r="A3146">
        <v>3145</v>
      </c>
      <c r="B3146" t="s">
        <v>6</v>
      </c>
      <c r="C3146" t="s">
        <v>7</v>
      </c>
      <c r="D3146">
        <v>342368.15135100001</v>
      </c>
      <c r="E3146">
        <v>-329912.67164399999</v>
      </c>
      <c r="F3146">
        <v>-74.417199999999994</v>
      </c>
      <c r="G3146">
        <v>0</v>
      </c>
      <c r="H3146">
        <v>11.6595</v>
      </c>
      <c r="I3146">
        <v>4.8306300000000002</v>
      </c>
      <c r="J3146">
        <v>2.31752</v>
      </c>
      <c r="K3146">
        <v>0.208374</v>
      </c>
      <c r="L3146">
        <v>1.7871999999999999E-2</v>
      </c>
    </row>
    <row r="3147" spans="1:12" x14ac:dyDescent="0.25">
      <c r="A3147">
        <v>3146</v>
      </c>
      <c r="B3147" t="s">
        <v>6</v>
      </c>
      <c r="C3147" t="s">
        <v>7</v>
      </c>
      <c r="D3147">
        <v>342315.49920100003</v>
      </c>
      <c r="E3147">
        <v>-329953.94676800002</v>
      </c>
      <c r="F3147">
        <v>-74.417500000000004</v>
      </c>
      <c r="G3147">
        <v>0</v>
      </c>
      <c r="H3147">
        <v>54.662100000000002</v>
      </c>
      <c r="I3147">
        <v>14.8749</v>
      </c>
      <c r="J3147">
        <v>2.3451900000000001</v>
      </c>
      <c r="K3147">
        <v>0.1</v>
      </c>
      <c r="L3147">
        <v>1.8289999999999999E-3</v>
      </c>
    </row>
    <row r="3148" spans="1:12" x14ac:dyDescent="0.25">
      <c r="A3148">
        <v>3147</v>
      </c>
      <c r="B3148" t="s">
        <v>6</v>
      </c>
      <c r="C3148" t="s">
        <v>7</v>
      </c>
      <c r="D3148">
        <v>342501.23704099999</v>
      </c>
      <c r="E3148">
        <v>-329975.37802300003</v>
      </c>
      <c r="F3148">
        <v>-74.412700000000001</v>
      </c>
      <c r="G3148">
        <v>0</v>
      </c>
      <c r="H3148">
        <v>22.7408</v>
      </c>
      <c r="I3148">
        <v>12.0863</v>
      </c>
      <c r="J3148">
        <v>4.2077400000000003</v>
      </c>
      <c r="K3148">
        <v>0.49902299999999999</v>
      </c>
      <c r="L3148">
        <v>2.1944000000000002E-2</v>
      </c>
    </row>
    <row r="3149" spans="1:12" x14ac:dyDescent="0.25">
      <c r="A3149">
        <v>3148</v>
      </c>
      <c r="B3149" t="s">
        <v>6</v>
      </c>
      <c r="C3149" t="s">
        <v>7</v>
      </c>
      <c r="D3149">
        <v>342204.63852600002</v>
      </c>
      <c r="E3149">
        <v>-330019.56352600001</v>
      </c>
      <c r="F3149">
        <v>-74.418599999999998</v>
      </c>
      <c r="G3149">
        <v>0</v>
      </c>
      <c r="H3149">
        <v>15.9269</v>
      </c>
      <c r="I3149">
        <v>5.58338</v>
      </c>
      <c r="J3149">
        <v>1.8646199999999999</v>
      </c>
      <c r="K3149">
        <v>0.296875</v>
      </c>
      <c r="L3149">
        <v>1.864E-2</v>
      </c>
    </row>
    <row r="3150" spans="1:12" x14ac:dyDescent="0.25">
      <c r="A3150">
        <v>3149</v>
      </c>
      <c r="B3150" t="s">
        <v>6</v>
      </c>
      <c r="C3150" t="s">
        <v>7</v>
      </c>
      <c r="D3150">
        <v>342128.17379899998</v>
      </c>
      <c r="E3150">
        <v>-330063.74904600001</v>
      </c>
      <c r="F3150">
        <v>-74.419399999999996</v>
      </c>
      <c r="G3150">
        <v>0</v>
      </c>
      <c r="H3150">
        <v>32.743299999999998</v>
      </c>
      <c r="I3150">
        <v>10.6883</v>
      </c>
      <c r="J3150">
        <v>3.0207000000000002</v>
      </c>
      <c r="K3150">
        <v>0.84399400000000002</v>
      </c>
      <c r="L3150">
        <v>2.5776E-2</v>
      </c>
    </row>
    <row r="3151" spans="1:12" x14ac:dyDescent="0.25">
      <c r="A3151">
        <v>3150</v>
      </c>
      <c r="B3151" t="s">
        <v>6</v>
      </c>
      <c r="C3151" t="s">
        <v>7</v>
      </c>
      <c r="D3151">
        <v>342058.32364900003</v>
      </c>
      <c r="E3151">
        <v>-330110.84495900001</v>
      </c>
      <c r="F3151">
        <v>-74.42</v>
      </c>
      <c r="G3151">
        <v>0</v>
      </c>
      <c r="H3151">
        <v>13.7346</v>
      </c>
      <c r="I3151">
        <v>12.528</v>
      </c>
      <c r="J3151">
        <v>4.2448399999999999</v>
      </c>
      <c r="K3151">
        <v>0.314697</v>
      </c>
      <c r="L3151">
        <v>2.2912999999999999E-2</v>
      </c>
    </row>
    <row r="3152" spans="1:12" x14ac:dyDescent="0.25">
      <c r="A3152">
        <v>3151</v>
      </c>
      <c r="B3152" t="s">
        <v>6</v>
      </c>
      <c r="C3152" t="s">
        <v>7</v>
      </c>
      <c r="D3152">
        <v>341976.56726899999</v>
      </c>
      <c r="E3152">
        <v>-330016.91769099998</v>
      </c>
      <c r="F3152">
        <v>-74.424000000000007</v>
      </c>
      <c r="G3152">
        <v>0</v>
      </c>
      <c r="H3152">
        <v>48.143300000000004</v>
      </c>
      <c r="I3152">
        <v>15.591200000000001</v>
      </c>
      <c r="J3152">
        <v>3.2545500000000001</v>
      </c>
      <c r="K3152">
        <v>1.35107</v>
      </c>
      <c r="L3152">
        <v>2.8063999999999999E-2</v>
      </c>
    </row>
    <row r="3153" spans="1:12" x14ac:dyDescent="0.25">
      <c r="A3153">
        <v>3152</v>
      </c>
      <c r="B3153" t="s">
        <v>6</v>
      </c>
      <c r="C3153" t="s">
        <v>7</v>
      </c>
      <c r="D3153">
        <v>341635.25405300001</v>
      </c>
      <c r="E3153">
        <v>-330007.92183499999</v>
      </c>
      <c r="F3153">
        <v>-74.432199999999995</v>
      </c>
      <c r="G3153">
        <v>0</v>
      </c>
      <c r="H3153">
        <v>14.833500000000001</v>
      </c>
      <c r="I3153">
        <v>10.7273</v>
      </c>
      <c r="J3153">
        <v>4.3734000000000002</v>
      </c>
      <c r="K3153">
        <v>0.28417999999999999</v>
      </c>
      <c r="L3153">
        <v>1.9158000000000001E-2</v>
      </c>
    </row>
    <row r="3154" spans="1:12" x14ac:dyDescent="0.25">
      <c r="A3154">
        <v>3153</v>
      </c>
      <c r="B3154" t="s">
        <v>6</v>
      </c>
      <c r="C3154" t="s">
        <v>7</v>
      </c>
      <c r="D3154">
        <v>341884.49205300002</v>
      </c>
      <c r="E3154">
        <v>-330266.68485399999</v>
      </c>
      <c r="F3154">
        <v>-74.420500000000004</v>
      </c>
      <c r="G3154">
        <v>0</v>
      </c>
      <c r="H3154">
        <v>16.343900000000001</v>
      </c>
      <c r="I3154">
        <v>8.7706300000000006</v>
      </c>
      <c r="J3154">
        <v>2.57605</v>
      </c>
      <c r="K3154">
        <v>0.32189899999999999</v>
      </c>
      <c r="L3154">
        <v>1.9695000000000001E-2</v>
      </c>
    </row>
    <row r="3155" spans="1:12" x14ac:dyDescent="0.25">
      <c r="A3155">
        <v>3154</v>
      </c>
      <c r="B3155" t="s">
        <v>6</v>
      </c>
      <c r="C3155" t="s">
        <v>7</v>
      </c>
      <c r="D3155">
        <v>341873.90869800001</v>
      </c>
      <c r="E3155">
        <v>-330285.99947799998</v>
      </c>
      <c r="F3155">
        <v>-74.420400000000001</v>
      </c>
      <c r="G3155">
        <v>0</v>
      </c>
      <c r="H3155">
        <v>17.220700000000001</v>
      </c>
      <c r="I3155">
        <v>9.0398099999999992</v>
      </c>
      <c r="J3155">
        <v>2.6932700000000001</v>
      </c>
      <c r="K3155">
        <v>0.37487799999999999</v>
      </c>
      <c r="L3155">
        <v>2.1769E-2</v>
      </c>
    </row>
    <row r="3156" spans="1:12" x14ac:dyDescent="0.25">
      <c r="A3156">
        <v>3155</v>
      </c>
      <c r="B3156" t="s">
        <v>6</v>
      </c>
      <c r="C3156" t="s">
        <v>7</v>
      </c>
      <c r="D3156">
        <v>341725.212566</v>
      </c>
      <c r="E3156">
        <v>-330277.79737599997</v>
      </c>
      <c r="F3156">
        <v>-74.424000000000007</v>
      </c>
      <c r="G3156">
        <v>0</v>
      </c>
      <c r="H3156">
        <v>13.529</v>
      </c>
      <c r="I3156">
        <v>6.9166699999999999</v>
      </c>
      <c r="J3156">
        <v>2.54935</v>
      </c>
      <c r="K3156">
        <v>0.26147500000000001</v>
      </c>
      <c r="L3156">
        <v>1.9327E-2</v>
      </c>
    </row>
    <row r="3157" spans="1:12" x14ac:dyDescent="0.25">
      <c r="A3157">
        <v>3156</v>
      </c>
      <c r="B3157" t="s">
        <v>6</v>
      </c>
      <c r="C3157" t="s">
        <v>7</v>
      </c>
      <c r="D3157">
        <v>342396.46182500001</v>
      </c>
      <c r="E3157">
        <v>-330142.06585299998</v>
      </c>
      <c r="F3157">
        <v>-74.4114</v>
      </c>
      <c r="G3157">
        <v>0</v>
      </c>
      <c r="H3157">
        <v>11.3179</v>
      </c>
      <c r="I3157">
        <v>10.5162</v>
      </c>
      <c r="J3157">
        <v>3.7541600000000002</v>
      </c>
      <c r="K3157">
        <v>0.32788099999999998</v>
      </c>
      <c r="L3157">
        <v>2.8969999999999999E-2</v>
      </c>
    </row>
    <row r="3158" spans="1:12" x14ac:dyDescent="0.25">
      <c r="A3158">
        <v>3157</v>
      </c>
      <c r="B3158" t="s">
        <v>6</v>
      </c>
      <c r="C3158" t="s">
        <v>7</v>
      </c>
      <c r="D3158">
        <v>342391.96389900002</v>
      </c>
      <c r="E3158">
        <v>-330291.29115300003</v>
      </c>
      <c r="F3158">
        <v>-74.408199999999994</v>
      </c>
      <c r="G3158">
        <v>0</v>
      </c>
      <c r="H3158">
        <v>12.8161</v>
      </c>
      <c r="I3158">
        <v>6.9268999999999998</v>
      </c>
      <c r="J3158">
        <v>3.2184300000000001</v>
      </c>
      <c r="K3158">
        <v>0.31494100000000003</v>
      </c>
      <c r="L3158">
        <v>2.4573999999999999E-2</v>
      </c>
    </row>
    <row r="3159" spans="1:12" x14ac:dyDescent="0.25">
      <c r="A3159">
        <v>3158</v>
      </c>
      <c r="B3159" t="s">
        <v>6</v>
      </c>
      <c r="C3159" t="s">
        <v>7</v>
      </c>
      <c r="D3159">
        <v>342393.02223300003</v>
      </c>
      <c r="E3159">
        <v>-330307.16618499998</v>
      </c>
      <c r="F3159">
        <v>-74.407799999999995</v>
      </c>
      <c r="G3159">
        <v>0</v>
      </c>
      <c r="H3159">
        <v>11.130599999999999</v>
      </c>
      <c r="I3159">
        <v>6.3084300000000004</v>
      </c>
      <c r="J3159">
        <v>2.3508599999999999</v>
      </c>
      <c r="K3159">
        <v>0.23120099999999999</v>
      </c>
      <c r="L3159">
        <v>2.0771999999999999E-2</v>
      </c>
    </row>
    <row r="3160" spans="1:12" x14ac:dyDescent="0.25">
      <c r="A3160">
        <v>3159</v>
      </c>
      <c r="B3160" t="s">
        <v>6</v>
      </c>
      <c r="C3160" t="s">
        <v>7</v>
      </c>
      <c r="D3160">
        <v>342391.96389900002</v>
      </c>
      <c r="E3160">
        <v>-330204.24306200002</v>
      </c>
      <c r="F3160">
        <v>-74.4101</v>
      </c>
      <c r="G3160">
        <v>0</v>
      </c>
      <c r="H3160">
        <v>12.0845</v>
      </c>
      <c r="I3160">
        <v>7.0792799999999998</v>
      </c>
      <c r="J3160">
        <v>3.8460700000000001</v>
      </c>
      <c r="K3160">
        <v>0.39331100000000002</v>
      </c>
      <c r="L3160">
        <v>3.2547E-2</v>
      </c>
    </row>
    <row r="3161" spans="1:12" x14ac:dyDescent="0.25">
      <c r="A3161">
        <v>3160</v>
      </c>
      <c r="B3161" t="s">
        <v>6</v>
      </c>
      <c r="C3161" t="s">
        <v>7</v>
      </c>
      <c r="D3161">
        <v>342446.99734300002</v>
      </c>
      <c r="E3161">
        <v>-330002.89474299998</v>
      </c>
      <c r="F3161">
        <v>-74.413399999999996</v>
      </c>
      <c r="G3161">
        <v>0</v>
      </c>
      <c r="H3161">
        <v>12.1884</v>
      </c>
      <c r="I3161">
        <v>14.989699999999999</v>
      </c>
      <c r="J3161">
        <v>7.6507800000000001</v>
      </c>
      <c r="K3161">
        <v>0.71984899999999996</v>
      </c>
      <c r="L3161">
        <v>5.9060000000000001E-2</v>
      </c>
    </row>
    <row r="3162" spans="1:12" x14ac:dyDescent="0.25">
      <c r="A3162">
        <v>3161</v>
      </c>
      <c r="B3162" t="s">
        <v>6</v>
      </c>
      <c r="C3162" t="s">
        <v>7</v>
      </c>
      <c r="D3162">
        <v>342256.49696100003</v>
      </c>
      <c r="E3162">
        <v>-329851.28818999999</v>
      </c>
      <c r="F3162">
        <v>-74.421199999999999</v>
      </c>
      <c r="G3162">
        <v>0</v>
      </c>
      <c r="H3162">
        <v>11.6595</v>
      </c>
      <c r="I3162">
        <v>17.962800000000001</v>
      </c>
      <c r="J3162">
        <v>6.3052099999999998</v>
      </c>
      <c r="K3162">
        <v>0.64367700000000005</v>
      </c>
      <c r="L3162">
        <v>5.5205999999999998E-2</v>
      </c>
    </row>
    <row r="3163" spans="1:12" x14ac:dyDescent="0.25">
      <c r="A3163">
        <v>3162</v>
      </c>
      <c r="B3163" t="s">
        <v>6</v>
      </c>
      <c r="C3163" t="s">
        <v>7</v>
      </c>
      <c r="D3163">
        <v>342265.49281199998</v>
      </c>
      <c r="E3163">
        <v>-329857.90278599999</v>
      </c>
      <c r="F3163">
        <v>-74.420900000000003</v>
      </c>
      <c r="G3163">
        <v>0</v>
      </c>
      <c r="H3163">
        <v>10.508900000000001</v>
      </c>
      <c r="I3163">
        <v>12.0059</v>
      </c>
      <c r="J3163">
        <v>5.2069599999999996</v>
      </c>
      <c r="K3163">
        <v>0.413574</v>
      </c>
      <c r="L3163">
        <v>3.9355000000000001E-2</v>
      </c>
    </row>
    <row r="3164" spans="1:12" x14ac:dyDescent="0.25">
      <c r="A3164">
        <v>3163</v>
      </c>
      <c r="B3164" t="s">
        <v>6</v>
      </c>
      <c r="C3164" t="s">
        <v>7</v>
      </c>
      <c r="D3164">
        <v>342173.946796</v>
      </c>
      <c r="E3164">
        <v>-329943.363373</v>
      </c>
      <c r="F3164">
        <v>-74.421099999999996</v>
      </c>
      <c r="G3164">
        <v>0</v>
      </c>
      <c r="H3164">
        <v>11.1683</v>
      </c>
      <c r="I3164">
        <v>11.373100000000001</v>
      </c>
      <c r="J3164">
        <v>5.1171499999999996</v>
      </c>
      <c r="K3164">
        <v>0.429199</v>
      </c>
      <c r="L3164">
        <v>3.8429999999999999E-2</v>
      </c>
    </row>
    <row r="3165" spans="1:12" x14ac:dyDescent="0.25">
      <c r="A3165">
        <v>3164</v>
      </c>
      <c r="B3165" t="s">
        <v>6</v>
      </c>
      <c r="C3165" t="s">
        <v>7</v>
      </c>
      <c r="D3165">
        <v>342187.440573</v>
      </c>
      <c r="E3165">
        <v>-329955.26964700001</v>
      </c>
      <c r="F3165">
        <v>-74.420500000000004</v>
      </c>
      <c r="G3165">
        <v>0</v>
      </c>
      <c r="H3165">
        <v>10.9145</v>
      </c>
      <c r="I3165">
        <v>13.008699999999999</v>
      </c>
      <c r="J3165">
        <v>4.8339100000000004</v>
      </c>
      <c r="K3165">
        <v>0.336426</v>
      </c>
      <c r="L3165">
        <v>3.0824000000000001E-2</v>
      </c>
    </row>
    <row r="3166" spans="1:12" x14ac:dyDescent="0.25">
      <c r="A3166">
        <v>3165</v>
      </c>
      <c r="B3166" t="s">
        <v>6</v>
      </c>
      <c r="C3166" t="s">
        <v>7</v>
      </c>
      <c r="D3166">
        <v>342189.55724400003</v>
      </c>
      <c r="E3166">
        <v>-330063.74903100001</v>
      </c>
      <c r="F3166">
        <v>-74.418000000000006</v>
      </c>
      <c r="G3166">
        <v>0</v>
      </c>
      <c r="H3166">
        <v>10.17</v>
      </c>
      <c r="I3166">
        <v>10.303800000000001</v>
      </c>
      <c r="J3166">
        <v>5.8988500000000004</v>
      </c>
      <c r="K3166">
        <v>0.402588</v>
      </c>
      <c r="L3166">
        <v>3.9586000000000003E-2</v>
      </c>
    </row>
    <row r="3167" spans="1:12" x14ac:dyDescent="0.25">
      <c r="A3167">
        <v>3166</v>
      </c>
      <c r="B3167" t="s">
        <v>6</v>
      </c>
      <c r="C3167" t="s">
        <v>7</v>
      </c>
      <c r="D3167">
        <v>342433.76814900001</v>
      </c>
      <c r="E3167">
        <v>-329949.71338500001</v>
      </c>
      <c r="F3167">
        <v>-74.414900000000003</v>
      </c>
      <c r="G3167">
        <v>0</v>
      </c>
      <c r="H3167">
        <v>10.707000000000001</v>
      </c>
      <c r="I3167">
        <v>10.8848</v>
      </c>
      <c r="J3167">
        <v>4.1514600000000002</v>
      </c>
      <c r="K3167">
        <v>0.38256800000000002</v>
      </c>
      <c r="L3167">
        <v>3.5730999999999999E-2</v>
      </c>
    </row>
    <row r="3168" spans="1:12" x14ac:dyDescent="0.25">
      <c r="A3168">
        <v>3167</v>
      </c>
      <c r="B3168" t="s">
        <v>6</v>
      </c>
      <c r="C3168" t="s">
        <v>7</v>
      </c>
      <c r="D3168">
        <v>341782.891848</v>
      </c>
      <c r="E3168">
        <v>-330212.97433</v>
      </c>
      <c r="F3168">
        <v>-74.424099999999996</v>
      </c>
      <c r="G3168">
        <v>0</v>
      </c>
      <c r="H3168">
        <v>13.663</v>
      </c>
      <c r="I3168">
        <v>4.8394199999999996</v>
      </c>
      <c r="J3168">
        <v>2.4434100000000001</v>
      </c>
      <c r="K3168">
        <v>0.25268600000000002</v>
      </c>
      <c r="L3168">
        <v>1.8494E-2</v>
      </c>
    </row>
    <row r="3169" spans="1:12" x14ac:dyDescent="0.25">
      <c r="A3169">
        <v>3168</v>
      </c>
      <c r="B3169" t="s">
        <v>6</v>
      </c>
      <c r="C3169" t="s">
        <v>7</v>
      </c>
      <c r="D3169">
        <v>341686.05415400001</v>
      </c>
      <c r="E3169">
        <v>-330186.25135899999</v>
      </c>
      <c r="F3169">
        <v>-74.427000000000007</v>
      </c>
      <c r="G3169">
        <v>0</v>
      </c>
      <c r="H3169">
        <v>11.7553</v>
      </c>
      <c r="I3169">
        <v>9.8229799999999994</v>
      </c>
      <c r="J3169">
        <v>4.7891899999999996</v>
      </c>
      <c r="K3169">
        <v>0.25</v>
      </c>
      <c r="L3169">
        <v>2.1267000000000001E-2</v>
      </c>
    </row>
    <row r="3170" spans="1:12" x14ac:dyDescent="0.25">
      <c r="A3170">
        <v>3169</v>
      </c>
      <c r="B3170" t="s">
        <v>6</v>
      </c>
      <c r="C3170" t="s">
        <v>7</v>
      </c>
      <c r="D3170">
        <v>341577.57477000001</v>
      </c>
      <c r="E3170">
        <v>-329954.74047999998</v>
      </c>
      <c r="F3170">
        <v>-74.434700000000007</v>
      </c>
      <c r="G3170">
        <v>0</v>
      </c>
      <c r="H3170">
        <v>11.330299999999999</v>
      </c>
      <c r="I3170">
        <v>17.388500000000001</v>
      </c>
      <c r="J3170">
        <v>6.2797200000000002</v>
      </c>
      <c r="K3170">
        <v>0.54223600000000005</v>
      </c>
      <c r="L3170">
        <v>4.7856999999999997E-2</v>
      </c>
    </row>
    <row r="3171" spans="1:12" x14ac:dyDescent="0.25">
      <c r="A3171">
        <v>3170</v>
      </c>
      <c r="B3171" t="s">
        <v>6</v>
      </c>
      <c r="C3171" t="s">
        <v>7</v>
      </c>
      <c r="D3171">
        <v>342281.89701199997</v>
      </c>
      <c r="E3171">
        <v>-329876.15907200001</v>
      </c>
      <c r="F3171">
        <v>-74.420100000000005</v>
      </c>
      <c r="G3171">
        <v>0</v>
      </c>
      <c r="H3171">
        <v>11.218400000000001</v>
      </c>
      <c r="I3171">
        <v>7.6758800000000003</v>
      </c>
      <c r="J3171">
        <v>3.3670399999999998</v>
      </c>
      <c r="K3171">
        <v>0.33496100000000001</v>
      </c>
      <c r="L3171">
        <v>2.9857999999999999E-2</v>
      </c>
    </row>
    <row r="3172" spans="1:12" x14ac:dyDescent="0.25">
      <c r="A3172">
        <v>3171</v>
      </c>
      <c r="B3172" t="s">
        <v>6</v>
      </c>
      <c r="C3172" t="s">
        <v>7</v>
      </c>
      <c r="D3172">
        <v>342275.81158099999</v>
      </c>
      <c r="E3172">
        <v>-329885.41950700001</v>
      </c>
      <c r="F3172">
        <v>-74.42</v>
      </c>
      <c r="G3172">
        <v>0</v>
      </c>
      <c r="H3172">
        <v>10.707000000000001</v>
      </c>
      <c r="I3172">
        <v>11.200200000000001</v>
      </c>
      <c r="J3172">
        <v>5.3279300000000003</v>
      </c>
      <c r="K3172">
        <v>0.255859</v>
      </c>
      <c r="L3172">
        <v>2.3896000000000001E-2</v>
      </c>
    </row>
    <row r="3173" spans="1:12" x14ac:dyDescent="0.25">
      <c r="A3173">
        <v>3172</v>
      </c>
      <c r="B3173" t="s">
        <v>6</v>
      </c>
      <c r="C3173" t="s">
        <v>7</v>
      </c>
      <c r="D3173">
        <v>342308.09081800003</v>
      </c>
      <c r="E3173">
        <v>-330006.06975000002</v>
      </c>
      <c r="F3173">
        <v>-74.416499999999999</v>
      </c>
      <c r="G3173">
        <v>0</v>
      </c>
      <c r="H3173">
        <v>18.978400000000001</v>
      </c>
      <c r="I3173">
        <v>8.0987299999999998</v>
      </c>
      <c r="J3173">
        <v>3.4541900000000001</v>
      </c>
      <c r="K3173">
        <v>0.39965800000000001</v>
      </c>
      <c r="L3173">
        <v>2.1059000000000001E-2</v>
      </c>
    </row>
    <row r="3174" spans="1:12" x14ac:dyDescent="0.25">
      <c r="A3174">
        <v>3173</v>
      </c>
      <c r="B3174" t="s">
        <v>6</v>
      </c>
      <c r="C3174" t="s">
        <v>7</v>
      </c>
      <c r="D3174">
        <v>342370.79719000001</v>
      </c>
      <c r="E3174">
        <v>-330049.19691900001</v>
      </c>
      <c r="F3174">
        <v>-74.414100000000005</v>
      </c>
      <c r="G3174">
        <v>0</v>
      </c>
      <c r="H3174">
        <v>11.6113</v>
      </c>
      <c r="I3174">
        <v>13.3871</v>
      </c>
      <c r="J3174">
        <v>6.2127699999999999</v>
      </c>
      <c r="K3174">
        <v>0.569214</v>
      </c>
      <c r="L3174">
        <v>4.9022000000000003E-2</v>
      </c>
    </row>
    <row r="3175" spans="1:12" x14ac:dyDescent="0.25">
      <c r="A3175">
        <v>3174</v>
      </c>
      <c r="B3175" t="s">
        <v>6</v>
      </c>
      <c r="C3175" t="s">
        <v>7</v>
      </c>
      <c r="D3175">
        <v>342194.84892600001</v>
      </c>
      <c r="E3175">
        <v>-330203.44931</v>
      </c>
      <c r="F3175">
        <v>-74.414699999999996</v>
      </c>
      <c r="G3175">
        <v>0</v>
      </c>
      <c r="H3175">
        <v>20.041599999999999</v>
      </c>
      <c r="I3175">
        <v>11.0838</v>
      </c>
      <c r="J3175">
        <v>2.2943600000000002</v>
      </c>
      <c r="K3175">
        <v>0.29028300000000001</v>
      </c>
      <c r="L3175">
        <v>1.4484E-2</v>
      </c>
    </row>
    <row r="3176" spans="1:12" x14ac:dyDescent="0.25">
      <c r="A3176">
        <v>3175</v>
      </c>
      <c r="B3176" t="s">
        <v>6</v>
      </c>
      <c r="C3176" t="s">
        <v>7</v>
      </c>
      <c r="D3176">
        <v>342311.53040500003</v>
      </c>
      <c r="E3176">
        <v>-330212.97433</v>
      </c>
      <c r="F3176">
        <v>-74.411799999999999</v>
      </c>
      <c r="G3176">
        <v>0</v>
      </c>
      <c r="H3176">
        <v>13.076000000000001</v>
      </c>
      <c r="I3176">
        <v>7.3204500000000001</v>
      </c>
      <c r="J3176">
        <v>2.6771799999999999</v>
      </c>
      <c r="K3176">
        <v>0.26440399999999997</v>
      </c>
      <c r="L3176">
        <v>2.0220999999999999E-2</v>
      </c>
    </row>
    <row r="3177" spans="1:12" x14ac:dyDescent="0.25">
      <c r="A3177">
        <v>3176</v>
      </c>
      <c r="B3177" t="s">
        <v>6</v>
      </c>
      <c r="C3177" t="s">
        <v>7</v>
      </c>
      <c r="D3177">
        <v>342483.24533399998</v>
      </c>
      <c r="E3177">
        <v>-329971.67384800001</v>
      </c>
      <c r="F3177">
        <v>-74.413200000000003</v>
      </c>
      <c r="G3177">
        <v>0</v>
      </c>
      <c r="H3177">
        <v>16.3095</v>
      </c>
      <c r="I3177">
        <v>14.1069</v>
      </c>
      <c r="J3177">
        <v>5.4371700000000001</v>
      </c>
      <c r="K3177">
        <v>0.57177699999999998</v>
      </c>
      <c r="L3177">
        <v>3.5057999999999999E-2</v>
      </c>
    </row>
    <row r="3178" spans="1:12" x14ac:dyDescent="0.25">
      <c r="A3178">
        <v>3177</v>
      </c>
      <c r="B3178" t="s">
        <v>6</v>
      </c>
      <c r="C3178" t="s">
        <v>7</v>
      </c>
      <c r="D3178">
        <v>342522.40374400001</v>
      </c>
      <c r="E3178">
        <v>-329867.69238899997</v>
      </c>
      <c r="F3178">
        <v>-74.414599999999993</v>
      </c>
      <c r="G3178">
        <v>0</v>
      </c>
      <c r="H3178">
        <v>12.072800000000001</v>
      </c>
      <c r="I3178">
        <v>5.7698999999999998</v>
      </c>
      <c r="J3178">
        <v>2.0541100000000001</v>
      </c>
      <c r="K3178">
        <v>0.23950199999999999</v>
      </c>
      <c r="L3178">
        <v>1.9838000000000001E-2</v>
      </c>
    </row>
    <row r="3179" spans="1:12" x14ac:dyDescent="0.25">
      <c r="A3179">
        <v>3178</v>
      </c>
      <c r="B3179" t="s">
        <v>6</v>
      </c>
      <c r="C3179" t="s">
        <v>7</v>
      </c>
      <c r="D3179">
        <v>342211.253119</v>
      </c>
      <c r="E3179">
        <v>-329846.79026500002</v>
      </c>
      <c r="F3179">
        <v>-74.422399999999996</v>
      </c>
      <c r="G3179">
        <v>0</v>
      </c>
      <c r="H3179">
        <v>11.7553</v>
      </c>
      <c r="I3179">
        <v>6.97722</v>
      </c>
      <c r="J3179">
        <v>2.6253899999999999</v>
      </c>
      <c r="K3179">
        <v>0.28198200000000001</v>
      </c>
      <c r="L3179">
        <v>2.3987999999999999E-2</v>
      </c>
    </row>
    <row r="3180" spans="1:12" x14ac:dyDescent="0.25">
      <c r="A3180">
        <v>3179</v>
      </c>
      <c r="B3180" t="s">
        <v>6</v>
      </c>
      <c r="C3180" t="s">
        <v>7</v>
      </c>
      <c r="D3180">
        <v>342154.63217200001</v>
      </c>
      <c r="E3180">
        <v>-329991.782221</v>
      </c>
      <c r="F3180">
        <v>-74.420400000000001</v>
      </c>
      <c r="G3180">
        <v>0</v>
      </c>
      <c r="H3180">
        <v>15.0585</v>
      </c>
      <c r="I3180">
        <v>6.8529999999999998</v>
      </c>
      <c r="J3180">
        <v>2.94407</v>
      </c>
      <c r="K3180">
        <v>0.31127899999999997</v>
      </c>
      <c r="L3180">
        <v>2.0670999999999998E-2</v>
      </c>
    </row>
    <row r="3181" spans="1:12" x14ac:dyDescent="0.25">
      <c r="A3181">
        <v>3180</v>
      </c>
      <c r="B3181" t="s">
        <v>6</v>
      </c>
      <c r="C3181" t="s">
        <v>7</v>
      </c>
      <c r="D3181">
        <v>342155.69050899998</v>
      </c>
      <c r="E3181">
        <v>-330038.613564</v>
      </c>
      <c r="F3181">
        <v>-74.419399999999996</v>
      </c>
      <c r="G3181">
        <v>0</v>
      </c>
      <c r="H3181">
        <v>10.5886</v>
      </c>
      <c r="I3181">
        <v>5.9024900000000002</v>
      </c>
      <c r="J3181">
        <v>4.26553</v>
      </c>
      <c r="K3181">
        <v>0.31811499999999998</v>
      </c>
      <c r="L3181">
        <v>3.0043E-2</v>
      </c>
    </row>
    <row r="3182" spans="1:12" x14ac:dyDescent="0.25">
      <c r="A3182">
        <v>3181</v>
      </c>
      <c r="B3182" t="s">
        <v>6</v>
      </c>
      <c r="C3182" t="s">
        <v>7</v>
      </c>
      <c r="D3182">
        <v>342218.396886</v>
      </c>
      <c r="E3182">
        <v>-330049.19691900001</v>
      </c>
      <c r="F3182">
        <v>-74.417699999999996</v>
      </c>
      <c r="G3182">
        <v>0</v>
      </c>
      <c r="H3182">
        <v>14.097099999999999</v>
      </c>
      <c r="I3182">
        <v>9.8814799999999998</v>
      </c>
      <c r="J3182">
        <v>3.9956200000000002</v>
      </c>
      <c r="K3182">
        <v>0.44164999999999999</v>
      </c>
      <c r="L3182">
        <v>3.1329000000000003E-2</v>
      </c>
    </row>
    <row r="3183" spans="1:12" x14ac:dyDescent="0.25">
      <c r="A3183">
        <v>3182</v>
      </c>
      <c r="B3183" t="s">
        <v>6</v>
      </c>
      <c r="C3183" t="s">
        <v>7</v>
      </c>
      <c r="D3183">
        <v>342220.51355700003</v>
      </c>
      <c r="E3183">
        <v>-330083.06365099997</v>
      </c>
      <c r="F3183">
        <v>-74.416799999999995</v>
      </c>
      <c r="G3183">
        <v>0</v>
      </c>
      <c r="H3183">
        <v>16.3095</v>
      </c>
      <c r="I3183">
        <v>12.529</v>
      </c>
      <c r="J3183">
        <v>3.1160100000000002</v>
      </c>
      <c r="K3183">
        <v>0.27368199999999998</v>
      </c>
      <c r="L3183">
        <v>1.6781000000000001E-2</v>
      </c>
    </row>
    <row r="3184" spans="1:12" x14ac:dyDescent="0.25">
      <c r="A3184">
        <v>3183</v>
      </c>
      <c r="B3184" t="s">
        <v>6</v>
      </c>
      <c r="C3184" t="s">
        <v>7</v>
      </c>
      <c r="D3184">
        <v>342169.18428699998</v>
      </c>
      <c r="E3184">
        <v>-330136.77417599998</v>
      </c>
      <c r="F3184">
        <v>-74.416799999999995</v>
      </c>
      <c r="G3184">
        <v>0</v>
      </c>
      <c r="H3184">
        <v>10.7201</v>
      </c>
      <c r="I3184">
        <v>7.8826799999999997</v>
      </c>
      <c r="J3184">
        <v>5.7225799999999998</v>
      </c>
      <c r="K3184">
        <v>0.1</v>
      </c>
      <c r="L3184">
        <v>9.3279999999999995E-3</v>
      </c>
    </row>
    <row r="3185" spans="1:12" x14ac:dyDescent="0.25">
      <c r="A3185">
        <v>3184</v>
      </c>
      <c r="B3185" t="s">
        <v>6</v>
      </c>
      <c r="C3185" t="s">
        <v>7</v>
      </c>
      <c r="D3185">
        <v>342359.42008399998</v>
      </c>
      <c r="E3185">
        <v>-330263.50984800002</v>
      </c>
      <c r="F3185">
        <v>-74.409599999999998</v>
      </c>
      <c r="G3185">
        <v>0</v>
      </c>
      <c r="H3185">
        <v>12.750299999999999</v>
      </c>
      <c r="I3185">
        <v>5.9252099999999999</v>
      </c>
      <c r="J3185">
        <v>2.9655399999999998</v>
      </c>
      <c r="K3185">
        <v>0.25341799999999998</v>
      </c>
      <c r="L3185">
        <v>1.9876000000000001E-2</v>
      </c>
    </row>
    <row r="3186" spans="1:12" x14ac:dyDescent="0.25">
      <c r="A3186">
        <v>3185</v>
      </c>
      <c r="B3186" t="s">
        <v>6</v>
      </c>
      <c r="C3186" t="s">
        <v>7</v>
      </c>
      <c r="D3186">
        <v>342400.69516599999</v>
      </c>
      <c r="E3186">
        <v>-330192.07220499997</v>
      </c>
      <c r="F3186">
        <v>-74.410200000000003</v>
      </c>
      <c r="G3186">
        <v>0</v>
      </c>
      <c r="H3186">
        <v>12.750299999999999</v>
      </c>
      <c r="I3186">
        <v>7.26891</v>
      </c>
      <c r="J3186">
        <v>3.2932800000000002</v>
      </c>
      <c r="K3186">
        <v>0.22924800000000001</v>
      </c>
      <c r="L3186">
        <v>1.7979999999999999E-2</v>
      </c>
    </row>
    <row r="3187" spans="1:12" x14ac:dyDescent="0.25">
      <c r="A3187">
        <v>3186</v>
      </c>
      <c r="B3187" t="s">
        <v>6</v>
      </c>
      <c r="C3187" t="s">
        <v>7</v>
      </c>
      <c r="D3187">
        <v>342479.27657400002</v>
      </c>
      <c r="E3187">
        <v>-330263.50984700001</v>
      </c>
      <c r="F3187">
        <v>-74.406800000000004</v>
      </c>
      <c r="G3187">
        <v>0</v>
      </c>
      <c r="H3187">
        <v>12.222799999999999</v>
      </c>
      <c r="I3187">
        <v>4.2948300000000001</v>
      </c>
      <c r="J3187">
        <v>1.9652499999999999</v>
      </c>
      <c r="K3187">
        <v>0.1</v>
      </c>
      <c r="L3187">
        <v>8.1810000000000008E-3</v>
      </c>
    </row>
    <row r="3188" spans="1:12" x14ac:dyDescent="0.25">
      <c r="A3188">
        <v>3187</v>
      </c>
      <c r="B3188" t="s">
        <v>6</v>
      </c>
      <c r="C3188" t="s">
        <v>7</v>
      </c>
      <c r="D3188">
        <v>342062.02782199997</v>
      </c>
      <c r="E3188">
        <v>-330184.66385499999</v>
      </c>
      <c r="F3188">
        <v>-74.418300000000002</v>
      </c>
      <c r="G3188">
        <v>0</v>
      </c>
      <c r="H3188">
        <v>10.045199999999999</v>
      </c>
      <c r="I3188">
        <v>3.4075000000000002</v>
      </c>
      <c r="J3188">
        <v>2.0851299999999999</v>
      </c>
      <c r="K3188">
        <v>0.152832</v>
      </c>
      <c r="L3188">
        <v>1.5214E-2</v>
      </c>
    </row>
    <row r="3189" spans="1:12" x14ac:dyDescent="0.25">
      <c r="A3189">
        <v>3188</v>
      </c>
      <c r="B3189" t="s">
        <v>6</v>
      </c>
      <c r="C3189" t="s">
        <v>7</v>
      </c>
      <c r="D3189">
        <v>341919.68170399999</v>
      </c>
      <c r="E3189">
        <v>-329861.07779100002</v>
      </c>
      <c r="F3189">
        <v>-74.428799999999995</v>
      </c>
      <c r="G3189">
        <v>0</v>
      </c>
      <c r="H3189">
        <v>12.3596</v>
      </c>
      <c r="I3189">
        <v>4.8228900000000001</v>
      </c>
      <c r="J3189">
        <v>2.6326399999999999</v>
      </c>
      <c r="K3189">
        <v>0.15087900000000001</v>
      </c>
      <c r="L3189">
        <v>1.2207000000000001E-2</v>
      </c>
    </row>
    <row r="3190" spans="1:12" x14ac:dyDescent="0.25">
      <c r="A3190">
        <v>3189</v>
      </c>
      <c r="B3190" t="s">
        <v>6</v>
      </c>
      <c r="C3190" t="s">
        <v>7</v>
      </c>
      <c r="D3190">
        <v>341835.54403599998</v>
      </c>
      <c r="E3190">
        <v>-329968.76342500001</v>
      </c>
      <c r="F3190">
        <v>-74.428399999999996</v>
      </c>
      <c r="G3190">
        <v>0</v>
      </c>
      <c r="H3190">
        <v>11.255800000000001</v>
      </c>
      <c r="I3190">
        <v>8.5287000000000006</v>
      </c>
      <c r="J3190">
        <v>4.6558900000000003</v>
      </c>
      <c r="K3190">
        <v>0.2</v>
      </c>
      <c r="L3190">
        <v>1.7769E-2</v>
      </c>
    </row>
    <row r="3191" spans="1:12" x14ac:dyDescent="0.25">
      <c r="A3191">
        <v>3190</v>
      </c>
      <c r="B3191" t="s">
        <v>6</v>
      </c>
      <c r="C3191" t="s">
        <v>7</v>
      </c>
      <c r="D3191">
        <v>341563.81641199999</v>
      </c>
      <c r="E3191">
        <v>-329990.98846800003</v>
      </c>
      <c r="F3191">
        <v>-74.434200000000004</v>
      </c>
      <c r="G3191">
        <v>0</v>
      </c>
      <c r="H3191">
        <v>17.147300000000001</v>
      </c>
      <c r="I3191">
        <v>3.3394400000000002</v>
      </c>
      <c r="J3191">
        <v>2.1199699999999999</v>
      </c>
      <c r="K3191">
        <v>0.28320299999999998</v>
      </c>
      <c r="L3191">
        <v>1.6515999999999999E-2</v>
      </c>
    </row>
    <row r="3192" spans="1:12" x14ac:dyDescent="0.25">
      <c r="A3192">
        <v>3191</v>
      </c>
      <c r="B3192" t="s">
        <v>6</v>
      </c>
      <c r="C3192" t="s">
        <v>7</v>
      </c>
      <c r="D3192">
        <v>341672.29579300003</v>
      </c>
      <c r="E3192">
        <v>-329853.14027500001</v>
      </c>
      <c r="F3192">
        <v>-74.434799999999996</v>
      </c>
      <c r="G3192">
        <v>0</v>
      </c>
      <c r="H3192">
        <v>12.28</v>
      </c>
      <c r="I3192">
        <v>4.2990599999999999</v>
      </c>
      <c r="J3192">
        <v>2.30036</v>
      </c>
      <c r="K3192">
        <v>0.1</v>
      </c>
      <c r="L3192">
        <v>8.1429999999999992E-3</v>
      </c>
    </row>
    <row r="3193" spans="1:12" x14ac:dyDescent="0.25">
      <c r="A3193">
        <v>3192</v>
      </c>
      <c r="B3193" t="s">
        <v>6</v>
      </c>
      <c r="C3193" t="s">
        <v>7</v>
      </c>
      <c r="D3193">
        <v>341554.02680699999</v>
      </c>
      <c r="E3193">
        <v>-330185.986775</v>
      </c>
      <c r="F3193">
        <v>-74.430099999999996</v>
      </c>
      <c r="G3193">
        <v>0</v>
      </c>
      <c r="H3193">
        <v>12.8925</v>
      </c>
      <c r="I3193">
        <v>6.2776399999999999</v>
      </c>
      <c r="J3193">
        <v>3.8302999999999998</v>
      </c>
      <c r="K3193">
        <v>0.29638700000000001</v>
      </c>
      <c r="L3193">
        <v>2.2988999999999999E-2</v>
      </c>
    </row>
    <row r="3194" spans="1:12" x14ac:dyDescent="0.25">
      <c r="A3194">
        <v>3193</v>
      </c>
      <c r="B3194" t="s">
        <v>6</v>
      </c>
      <c r="C3194" t="s">
        <v>7</v>
      </c>
      <c r="D3194">
        <v>341619.379021</v>
      </c>
      <c r="E3194">
        <v>-330269.59527699999</v>
      </c>
      <c r="F3194">
        <v>-74.426699999999997</v>
      </c>
      <c r="G3194">
        <v>0</v>
      </c>
      <c r="H3194">
        <v>13.663</v>
      </c>
      <c r="I3194">
        <v>4.1427199999999997</v>
      </c>
      <c r="J3194">
        <v>2.49525</v>
      </c>
      <c r="K3194">
        <v>0.26892100000000002</v>
      </c>
      <c r="L3194">
        <v>1.9682000000000002E-2</v>
      </c>
    </row>
    <row r="3195" spans="1:12" x14ac:dyDescent="0.25">
      <c r="A3195">
        <v>3194</v>
      </c>
      <c r="B3195" t="s">
        <v>6</v>
      </c>
      <c r="C3195" t="s">
        <v>7</v>
      </c>
      <c r="D3195">
        <v>342144.31340500002</v>
      </c>
      <c r="E3195">
        <v>-330233.34728799999</v>
      </c>
      <c r="F3195">
        <v>-74.415199999999999</v>
      </c>
      <c r="G3195">
        <v>0</v>
      </c>
      <c r="H3195">
        <v>14.097099999999999</v>
      </c>
      <c r="I3195">
        <v>5.7312099999999999</v>
      </c>
      <c r="J3195">
        <v>2.3872399999999998</v>
      </c>
      <c r="K3195">
        <v>0.03</v>
      </c>
      <c r="L3195">
        <v>2.1280000000000001E-3</v>
      </c>
    </row>
    <row r="3196" spans="1:12" x14ac:dyDescent="0.25">
      <c r="A3196">
        <v>3195</v>
      </c>
      <c r="B3196" t="s">
        <v>6</v>
      </c>
      <c r="C3196" t="s">
        <v>7</v>
      </c>
      <c r="D3196">
        <v>342071.81742600002</v>
      </c>
      <c r="E3196">
        <v>-330155.55962999997</v>
      </c>
      <c r="F3196">
        <v>-74.418700000000001</v>
      </c>
      <c r="G3196">
        <v>0</v>
      </c>
      <c r="H3196">
        <v>12.805199999999999</v>
      </c>
      <c r="I3196">
        <v>5.6047500000000001</v>
      </c>
      <c r="J3196">
        <v>2.67977</v>
      </c>
      <c r="K3196">
        <v>0.20410200000000001</v>
      </c>
      <c r="L3196">
        <v>1.5938999999999998E-2</v>
      </c>
    </row>
    <row r="3197" spans="1:12" x14ac:dyDescent="0.25">
      <c r="A3197">
        <v>3196</v>
      </c>
      <c r="B3197" t="s">
        <v>6</v>
      </c>
      <c r="C3197" t="s">
        <v>7</v>
      </c>
      <c r="D3197">
        <v>342037.68610599998</v>
      </c>
      <c r="E3197">
        <v>-330229.64311300003</v>
      </c>
      <c r="F3197">
        <v>-74.4178</v>
      </c>
      <c r="G3197">
        <v>0</v>
      </c>
      <c r="H3197">
        <v>10.482200000000001</v>
      </c>
      <c r="I3197">
        <v>22.577400000000001</v>
      </c>
      <c r="J3197">
        <v>11.1096</v>
      </c>
      <c r="K3197">
        <v>0.890015</v>
      </c>
      <c r="L3197">
        <v>8.4906999999999996E-2</v>
      </c>
    </row>
    <row r="3198" spans="1:12" x14ac:dyDescent="0.25">
      <c r="A3198">
        <v>3197</v>
      </c>
      <c r="B3198" t="s">
        <v>6</v>
      </c>
      <c r="C3198" t="s">
        <v>7</v>
      </c>
      <c r="D3198">
        <v>342138.49255800003</v>
      </c>
      <c r="E3198">
        <v>-329888.32993000001</v>
      </c>
      <c r="F3198">
        <v>-74.423100000000005</v>
      </c>
      <c r="G3198">
        <v>0</v>
      </c>
      <c r="H3198">
        <v>10.2796</v>
      </c>
      <c r="I3198">
        <v>8.6804900000000007</v>
      </c>
      <c r="J3198">
        <v>3.8171499999999998</v>
      </c>
      <c r="K3198">
        <v>0.33581499999999997</v>
      </c>
      <c r="L3198">
        <v>3.2668000000000003E-2</v>
      </c>
    </row>
    <row r="3199" spans="1:12" x14ac:dyDescent="0.25">
      <c r="A3199">
        <v>3198</v>
      </c>
      <c r="B3199" t="s">
        <v>6</v>
      </c>
      <c r="C3199" t="s">
        <v>7</v>
      </c>
      <c r="D3199">
        <v>342009.375634</v>
      </c>
      <c r="E3199">
        <v>-329884.361172</v>
      </c>
      <c r="F3199">
        <v>-74.426199999999994</v>
      </c>
      <c r="G3199">
        <v>0</v>
      </c>
      <c r="H3199">
        <v>11.6233</v>
      </c>
      <c r="I3199">
        <v>10.2981</v>
      </c>
      <c r="J3199">
        <v>3.07294</v>
      </c>
      <c r="K3199">
        <v>0.31176799999999999</v>
      </c>
      <c r="L3199">
        <v>2.6823E-2</v>
      </c>
    </row>
    <row r="3200" spans="1:12" x14ac:dyDescent="0.25">
      <c r="A3200">
        <v>3199</v>
      </c>
      <c r="B3200" t="s">
        <v>6</v>
      </c>
      <c r="C3200" t="s">
        <v>7</v>
      </c>
      <c r="D3200">
        <v>341798.76688100002</v>
      </c>
      <c r="E3200">
        <v>-329930.134181</v>
      </c>
      <c r="F3200">
        <v>-74.430099999999996</v>
      </c>
      <c r="G3200">
        <v>0</v>
      </c>
      <c r="H3200">
        <v>15.9269</v>
      </c>
      <c r="I3200">
        <v>8.4475899999999999</v>
      </c>
      <c r="J3200">
        <v>4.6197299999999997</v>
      </c>
      <c r="K3200">
        <v>0.49755899999999997</v>
      </c>
      <c r="L3200">
        <v>3.124E-2</v>
      </c>
    </row>
    <row r="3201" spans="1:12" x14ac:dyDescent="0.25">
      <c r="A3201">
        <v>3200</v>
      </c>
      <c r="B3201" t="s">
        <v>6</v>
      </c>
      <c r="C3201" t="s">
        <v>7</v>
      </c>
      <c r="D3201">
        <v>341795.32734600001</v>
      </c>
      <c r="E3201">
        <v>-329935.95505599998</v>
      </c>
      <c r="F3201">
        <v>-74.430099999999996</v>
      </c>
      <c r="G3201">
        <v>0</v>
      </c>
      <c r="H3201">
        <v>60.168799999999997</v>
      </c>
      <c r="I3201">
        <v>20.321400000000001</v>
      </c>
      <c r="J3201">
        <v>3.3559600000000001</v>
      </c>
      <c r="K3201">
        <v>1.29565</v>
      </c>
      <c r="L3201">
        <v>2.1534000000000001E-2</v>
      </c>
    </row>
    <row r="3202" spans="1:12" x14ac:dyDescent="0.25">
      <c r="A3202">
        <v>3201</v>
      </c>
      <c r="B3202" t="s">
        <v>6</v>
      </c>
      <c r="C3202" t="s">
        <v>7</v>
      </c>
      <c r="D3202">
        <v>341941.11343600001</v>
      </c>
      <c r="E3202">
        <v>-330218.530921</v>
      </c>
      <c r="F3202">
        <v>-74.420299999999997</v>
      </c>
      <c r="G3202">
        <v>0</v>
      </c>
      <c r="H3202">
        <v>169.73599999999999</v>
      </c>
      <c r="I3202">
        <v>19.5426</v>
      </c>
      <c r="J3202">
        <v>2.9474399999999998</v>
      </c>
      <c r="K3202">
        <v>3.2084999999999999</v>
      </c>
      <c r="L3202">
        <v>1.8903E-2</v>
      </c>
    </row>
    <row r="3203" spans="1:12" x14ac:dyDescent="0.25">
      <c r="A3203">
        <v>3202</v>
      </c>
      <c r="B3203" t="s">
        <v>6</v>
      </c>
      <c r="C3203" t="s">
        <v>7</v>
      </c>
      <c r="D3203">
        <v>342085.04661999998</v>
      </c>
      <c r="E3203">
        <v>-330084.38657500001</v>
      </c>
      <c r="F3203">
        <v>-74.42</v>
      </c>
      <c r="G3203">
        <v>0</v>
      </c>
      <c r="H3203">
        <v>16.624400000000001</v>
      </c>
      <c r="I3203">
        <v>10.591100000000001</v>
      </c>
      <c r="J3203">
        <v>4.9333600000000004</v>
      </c>
      <c r="K3203">
        <v>0.57336399999999998</v>
      </c>
      <c r="L3203">
        <v>3.4488999999999999E-2</v>
      </c>
    </row>
    <row r="3204" spans="1:12" x14ac:dyDescent="0.25">
      <c r="A3204">
        <v>3203</v>
      </c>
      <c r="B3204" t="s">
        <v>6</v>
      </c>
      <c r="C3204" t="s">
        <v>7</v>
      </c>
      <c r="D3204">
        <v>341965.190129</v>
      </c>
      <c r="E3204">
        <v>-329971.40926300001</v>
      </c>
      <c r="F3204">
        <v>-74.425299999999993</v>
      </c>
      <c r="G3204">
        <v>0</v>
      </c>
      <c r="H3204">
        <v>11.4533</v>
      </c>
      <c r="I3204">
        <v>21.425000000000001</v>
      </c>
      <c r="J3204">
        <v>10.142899999999999</v>
      </c>
      <c r="K3204">
        <v>0.83227499999999999</v>
      </c>
      <c r="L3204">
        <v>7.2666999999999995E-2</v>
      </c>
    </row>
    <row r="3205" spans="1:12" x14ac:dyDescent="0.25">
      <c r="A3205">
        <v>3204</v>
      </c>
      <c r="B3205" t="s">
        <v>6</v>
      </c>
      <c r="C3205" t="s">
        <v>7</v>
      </c>
      <c r="D3205">
        <v>341654.83325700002</v>
      </c>
      <c r="E3205">
        <v>-329984.37387000001</v>
      </c>
      <c r="F3205">
        <v>-74.432199999999995</v>
      </c>
      <c r="G3205">
        <v>0</v>
      </c>
      <c r="H3205">
        <v>15.141999999999999</v>
      </c>
      <c r="I3205">
        <v>11.581</v>
      </c>
      <c r="J3205">
        <v>5.3059399999999997</v>
      </c>
      <c r="K3205">
        <v>0.60009800000000002</v>
      </c>
      <c r="L3205">
        <v>3.9631E-2</v>
      </c>
    </row>
    <row r="3206" spans="1:12" x14ac:dyDescent="0.25">
      <c r="A3206">
        <v>3205</v>
      </c>
      <c r="B3206" t="s">
        <v>6</v>
      </c>
      <c r="C3206" t="s">
        <v>7</v>
      </c>
      <c r="D3206">
        <v>341660.12493599998</v>
      </c>
      <c r="E3206">
        <v>-330005.011413</v>
      </c>
      <c r="F3206">
        <v>-74.431700000000006</v>
      </c>
      <c r="G3206">
        <v>0</v>
      </c>
      <c r="H3206">
        <v>12.28</v>
      </c>
      <c r="I3206">
        <v>7.4824299999999999</v>
      </c>
      <c r="J3206">
        <v>3.9817900000000002</v>
      </c>
      <c r="K3206">
        <v>0.26855499999999999</v>
      </c>
      <c r="L3206">
        <v>2.1869E-2</v>
      </c>
    </row>
    <row r="3207" spans="1:12" x14ac:dyDescent="0.25">
      <c r="A3207">
        <v>3206</v>
      </c>
      <c r="B3207" t="s">
        <v>6</v>
      </c>
      <c r="C3207" t="s">
        <v>7</v>
      </c>
      <c r="D3207">
        <v>341672.560375</v>
      </c>
      <c r="E3207">
        <v>-329998.66139899998</v>
      </c>
      <c r="F3207">
        <v>-74.4315</v>
      </c>
      <c r="G3207">
        <v>0</v>
      </c>
      <c r="H3207">
        <v>19.0962</v>
      </c>
      <c r="I3207">
        <v>10.4093</v>
      </c>
      <c r="J3207">
        <v>3.2357100000000001</v>
      </c>
      <c r="K3207">
        <v>0.11206099999999999</v>
      </c>
      <c r="L3207">
        <v>5.868E-3</v>
      </c>
    </row>
    <row r="3208" spans="1:12" x14ac:dyDescent="0.25">
      <c r="A3208">
        <v>3207</v>
      </c>
      <c r="B3208" t="s">
        <v>6</v>
      </c>
      <c r="C3208" t="s">
        <v>7</v>
      </c>
      <c r="D3208">
        <v>341598.47689400002</v>
      </c>
      <c r="E3208">
        <v>-330002.36557899998</v>
      </c>
      <c r="F3208">
        <v>-74.433199999999999</v>
      </c>
      <c r="G3208">
        <v>0</v>
      </c>
      <c r="H3208">
        <v>20.180900000000001</v>
      </c>
      <c r="I3208">
        <v>6.7405900000000001</v>
      </c>
      <c r="J3208">
        <v>2.17814</v>
      </c>
      <c r="K3208">
        <v>0.247559</v>
      </c>
      <c r="L3208">
        <v>1.2267E-2</v>
      </c>
    </row>
    <row r="3209" spans="1:12" x14ac:dyDescent="0.25">
      <c r="A3209">
        <v>3208</v>
      </c>
      <c r="B3209" t="s">
        <v>6</v>
      </c>
      <c r="C3209" t="s">
        <v>7</v>
      </c>
      <c r="D3209">
        <v>342026.83817</v>
      </c>
      <c r="E3209">
        <v>-330182.81176800001</v>
      </c>
      <c r="F3209">
        <v>-74.4191</v>
      </c>
      <c r="G3209">
        <v>0</v>
      </c>
      <c r="H3209">
        <v>13.4979</v>
      </c>
      <c r="I3209">
        <v>13.158899999999999</v>
      </c>
      <c r="J3209">
        <v>2.9352999999999998</v>
      </c>
      <c r="K3209">
        <v>0.39746100000000001</v>
      </c>
      <c r="L3209">
        <v>2.9446E-2</v>
      </c>
    </row>
    <row r="3210" spans="1:12" x14ac:dyDescent="0.25">
      <c r="A3210">
        <v>3209</v>
      </c>
      <c r="B3210" t="s">
        <v>6</v>
      </c>
      <c r="C3210" t="s">
        <v>7</v>
      </c>
      <c r="D3210">
        <v>341649.01241299999</v>
      </c>
      <c r="E3210">
        <v>-330073.00946799997</v>
      </c>
      <c r="F3210">
        <v>-74.430400000000006</v>
      </c>
      <c r="G3210">
        <v>0</v>
      </c>
      <c r="H3210">
        <v>13.9773</v>
      </c>
      <c r="I3210">
        <v>6.2367999999999997</v>
      </c>
      <c r="J3210">
        <v>2.9886599999999999</v>
      </c>
      <c r="K3210">
        <v>0.1</v>
      </c>
      <c r="L3210">
        <v>7.1539999999999998E-3</v>
      </c>
    </row>
    <row r="3211" spans="1:12" x14ac:dyDescent="0.25">
      <c r="A3211">
        <v>3210</v>
      </c>
      <c r="B3211" t="s">
        <v>6</v>
      </c>
      <c r="C3211" t="s">
        <v>7</v>
      </c>
      <c r="D3211">
        <v>341654.304091</v>
      </c>
      <c r="E3211">
        <v>-330028.03021</v>
      </c>
      <c r="F3211">
        <v>-74.431299999999993</v>
      </c>
      <c r="G3211">
        <v>0</v>
      </c>
      <c r="H3211">
        <v>13.1081</v>
      </c>
      <c r="I3211">
        <v>8.7109299999999994</v>
      </c>
      <c r="J3211">
        <v>4.4539999999999997</v>
      </c>
      <c r="K3211">
        <v>0.49804700000000002</v>
      </c>
      <c r="L3211">
        <v>3.7995000000000001E-2</v>
      </c>
    </row>
    <row r="3212" spans="1:12" x14ac:dyDescent="0.25">
      <c r="A3212">
        <v>3211</v>
      </c>
      <c r="B3212" t="s">
        <v>6</v>
      </c>
      <c r="C3212" t="s">
        <v>7</v>
      </c>
      <c r="D3212">
        <v>342005.67146400001</v>
      </c>
      <c r="E3212">
        <v>-330114.019967</v>
      </c>
      <c r="F3212">
        <v>-74.421199999999999</v>
      </c>
      <c r="G3212">
        <v>0</v>
      </c>
      <c r="H3212">
        <v>20.1601</v>
      </c>
      <c r="I3212">
        <v>10.1899</v>
      </c>
      <c r="J3212">
        <v>3.45248</v>
      </c>
      <c r="K3212">
        <v>0.67456099999999997</v>
      </c>
      <c r="L3212">
        <v>3.3459999999999997E-2</v>
      </c>
    </row>
    <row r="3213" spans="1:12" x14ac:dyDescent="0.25">
      <c r="A3213">
        <v>3212</v>
      </c>
      <c r="B3213" t="s">
        <v>6</v>
      </c>
      <c r="C3213" t="s">
        <v>7</v>
      </c>
      <c r="D3213">
        <v>342056.47155999998</v>
      </c>
      <c r="E3213">
        <v>-330071.42196100001</v>
      </c>
      <c r="F3213">
        <v>-74.420900000000003</v>
      </c>
      <c r="G3213">
        <v>0</v>
      </c>
      <c r="H3213">
        <v>23.587800000000001</v>
      </c>
      <c r="I3213">
        <v>7.6373100000000003</v>
      </c>
      <c r="J3213">
        <v>2.1925699999999999</v>
      </c>
      <c r="K3213">
        <v>0.2</v>
      </c>
      <c r="L3213">
        <v>8.4790000000000004E-3</v>
      </c>
    </row>
    <row r="3214" spans="1:12" x14ac:dyDescent="0.25">
      <c r="A3214">
        <v>3213</v>
      </c>
      <c r="B3214" t="s">
        <v>6</v>
      </c>
      <c r="C3214" t="s">
        <v>7</v>
      </c>
      <c r="D3214">
        <v>342071.55284199998</v>
      </c>
      <c r="E3214">
        <v>-330066.39487000002</v>
      </c>
      <c r="F3214">
        <v>-74.420699999999997</v>
      </c>
      <c r="G3214">
        <v>0</v>
      </c>
      <c r="H3214">
        <v>12.805199999999999</v>
      </c>
      <c r="I3214">
        <v>7.0670000000000002</v>
      </c>
      <c r="J3214">
        <v>2.67401</v>
      </c>
      <c r="K3214">
        <v>0.26745600000000003</v>
      </c>
      <c r="L3214">
        <v>2.0885999999999998E-2</v>
      </c>
    </row>
    <row r="3215" spans="1:12" x14ac:dyDescent="0.25">
      <c r="A3215">
        <v>3214</v>
      </c>
      <c r="B3215" t="s">
        <v>6</v>
      </c>
      <c r="C3215" t="s">
        <v>7</v>
      </c>
      <c r="D3215">
        <v>342104.36124</v>
      </c>
      <c r="E3215">
        <v>-330048.13858299999</v>
      </c>
      <c r="F3215">
        <v>-74.420299999999997</v>
      </c>
      <c r="G3215">
        <v>0</v>
      </c>
      <c r="H3215">
        <v>11.4533</v>
      </c>
      <c r="I3215">
        <v>6.49838</v>
      </c>
      <c r="J3215">
        <v>3.0992700000000002</v>
      </c>
      <c r="K3215">
        <v>0.12</v>
      </c>
      <c r="L3215">
        <v>1.0477E-2</v>
      </c>
    </row>
    <row r="3216" spans="1:12" x14ac:dyDescent="0.25">
      <c r="A3216">
        <v>3215</v>
      </c>
      <c r="B3216" t="s">
        <v>6</v>
      </c>
      <c r="C3216" t="s">
        <v>7</v>
      </c>
      <c r="D3216">
        <v>342065.20282900002</v>
      </c>
      <c r="E3216">
        <v>-329967.705089</v>
      </c>
      <c r="F3216">
        <v>-74.423100000000005</v>
      </c>
      <c r="G3216">
        <v>0</v>
      </c>
      <c r="H3216">
        <v>12.393599999999999</v>
      </c>
      <c r="I3216">
        <v>19.837</v>
      </c>
      <c r="J3216">
        <v>9.6624999999999996</v>
      </c>
      <c r="K3216">
        <v>0.91137699999999999</v>
      </c>
      <c r="L3216">
        <v>7.3536000000000004E-2</v>
      </c>
    </row>
    <row r="3217" spans="1:12" x14ac:dyDescent="0.25">
      <c r="A3217">
        <v>3216</v>
      </c>
      <c r="B3217" t="s">
        <v>6</v>
      </c>
      <c r="C3217" t="s">
        <v>7</v>
      </c>
      <c r="D3217">
        <v>341894.54623799998</v>
      </c>
      <c r="E3217">
        <v>-329863.98821699998</v>
      </c>
      <c r="F3217">
        <v>-74.429400000000001</v>
      </c>
      <c r="G3217">
        <v>0</v>
      </c>
      <c r="H3217">
        <v>14.6433</v>
      </c>
      <c r="I3217">
        <v>11.2651</v>
      </c>
      <c r="J3217">
        <v>2.5068100000000002</v>
      </c>
      <c r="K3217">
        <v>0.242676</v>
      </c>
      <c r="L3217">
        <v>1.6573000000000001E-2</v>
      </c>
    </row>
    <row r="3218" spans="1:12" x14ac:dyDescent="0.25">
      <c r="A3218">
        <v>3217</v>
      </c>
      <c r="B3218" t="s">
        <v>6</v>
      </c>
      <c r="C3218" t="s">
        <v>7</v>
      </c>
      <c r="D3218">
        <v>341863.58992599999</v>
      </c>
      <c r="E3218">
        <v>-329861.34237700002</v>
      </c>
      <c r="F3218">
        <v>-74.430099999999996</v>
      </c>
      <c r="G3218">
        <v>0</v>
      </c>
      <c r="H3218">
        <v>12.925000000000001</v>
      </c>
      <c r="I3218">
        <v>14.9458</v>
      </c>
      <c r="J3218">
        <v>3.6451500000000001</v>
      </c>
      <c r="K3218">
        <v>0.320801</v>
      </c>
      <c r="L3218">
        <v>2.4819999999999998E-2</v>
      </c>
    </row>
    <row r="3219" spans="1:12" x14ac:dyDescent="0.25">
      <c r="A3219">
        <v>3218</v>
      </c>
      <c r="B3219" t="s">
        <v>6</v>
      </c>
      <c r="C3219" t="s">
        <v>7</v>
      </c>
      <c r="D3219">
        <v>342487.47867300001</v>
      </c>
      <c r="E3219">
        <v>-330048.13858299999</v>
      </c>
      <c r="F3219">
        <v>-74.4114</v>
      </c>
      <c r="G3219">
        <v>0</v>
      </c>
      <c r="H3219">
        <v>11.404299999999999</v>
      </c>
      <c r="I3219">
        <v>8.23109</v>
      </c>
      <c r="J3219">
        <v>3.26796</v>
      </c>
      <c r="K3219">
        <v>0.2</v>
      </c>
      <c r="L3219">
        <v>1.7537000000000001E-2</v>
      </c>
    </row>
    <row r="3220" spans="1:12" x14ac:dyDescent="0.25">
      <c r="A3220">
        <v>3219</v>
      </c>
      <c r="B3220" t="s">
        <v>6</v>
      </c>
      <c r="C3220" t="s">
        <v>7</v>
      </c>
      <c r="D3220">
        <v>342378.73470500001</v>
      </c>
      <c r="E3220">
        <v>-330223.55768500001</v>
      </c>
      <c r="F3220">
        <v>-74.41</v>
      </c>
      <c r="G3220">
        <v>0</v>
      </c>
      <c r="H3220">
        <v>11.130599999999999</v>
      </c>
      <c r="I3220">
        <v>9.8024699999999996</v>
      </c>
      <c r="J3220">
        <v>4.3938100000000002</v>
      </c>
      <c r="K3220">
        <v>0.32531700000000002</v>
      </c>
      <c r="L3220">
        <v>2.9227E-2</v>
      </c>
    </row>
    <row r="3221" spans="1:12" x14ac:dyDescent="0.25">
      <c r="A3221">
        <v>3220</v>
      </c>
      <c r="B3221" t="s">
        <v>6</v>
      </c>
      <c r="C3221" t="s">
        <v>7</v>
      </c>
      <c r="D3221">
        <v>342330.31585800002</v>
      </c>
      <c r="E3221">
        <v>-330273.56403200002</v>
      </c>
      <c r="F3221">
        <v>-74.41</v>
      </c>
      <c r="G3221">
        <v>0</v>
      </c>
      <c r="H3221">
        <v>12.393599999999999</v>
      </c>
      <c r="I3221">
        <v>7.5177100000000001</v>
      </c>
      <c r="J3221">
        <v>4.1943200000000003</v>
      </c>
      <c r="K3221">
        <v>0.39269999999999999</v>
      </c>
      <c r="L3221">
        <v>3.1685999999999999E-2</v>
      </c>
    </row>
    <row r="3222" spans="1:12" x14ac:dyDescent="0.25">
      <c r="A3222">
        <v>3221</v>
      </c>
      <c r="B3222" t="s">
        <v>6</v>
      </c>
      <c r="C3222" t="s">
        <v>7</v>
      </c>
      <c r="D3222">
        <v>342247.23652500001</v>
      </c>
      <c r="E3222">
        <v>-330277.003623</v>
      </c>
      <c r="F3222">
        <v>-74.411900000000003</v>
      </c>
      <c r="G3222">
        <v>0</v>
      </c>
      <c r="H3222">
        <v>10.5488</v>
      </c>
      <c r="I3222">
        <v>6.4340099999999998</v>
      </c>
      <c r="J3222">
        <v>3.38592</v>
      </c>
      <c r="K3222">
        <v>0.26013199999999997</v>
      </c>
      <c r="L3222">
        <v>2.4660000000000001E-2</v>
      </c>
    </row>
    <row r="3223" spans="1:12" x14ac:dyDescent="0.25">
      <c r="A3223">
        <v>3222</v>
      </c>
      <c r="B3223" t="s">
        <v>6</v>
      </c>
      <c r="C3223" t="s">
        <v>7</v>
      </c>
      <c r="D3223">
        <v>342096.68831</v>
      </c>
      <c r="E3223">
        <v>-330251.86815900001</v>
      </c>
      <c r="F3223">
        <v>-74.415899999999993</v>
      </c>
      <c r="G3223">
        <v>0</v>
      </c>
      <c r="H3223">
        <v>15.389900000000001</v>
      </c>
      <c r="I3223">
        <v>9.3252799999999993</v>
      </c>
      <c r="J3223">
        <v>2.8477100000000002</v>
      </c>
      <c r="K3223">
        <v>0.39184600000000003</v>
      </c>
      <c r="L3223">
        <v>2.5461000000000001E-2</v>
      </c>
    </row>
    <row r="3224" spans="1:12" x14ac:dyDescent="0.25">
      <c r="A3224">
        <v>3223</v>
      </c>
      <c r="B3224" t="s">
        <v>6</v>
      </c>
      <c r="C3224" t="s">
        <v>7</v>
      </c>
      <c r="D3224">
        <v>342373.17844699998</v>
      </c>
      <c r="E3224">
        <v>-329885.94867499999</v>
      </c>
      <c r="F3224">
        <v>-74.417699999999996</v>
      </c>
      <c r="G3224">
        <v>0</v>
      </c>
      <c r="H3224">
        <v>15.9269</v>
      </c>
      <c r="I3224">
        <v>10.8192</v>
      </c>
      <c r="J3224">
        <v>5.6124599999999996</v>
      </c>
      <c r="K3224">
        <v>0.66747999999999996</v>
      </c>
      <c r="L3224">
        <v>4.1909000000000002E-2</v>
      </c>
    </row>
    <row r="3225" spans="1:12" x14ac:dyDescent="0.25">
      <c r="A3225">
        <v>3224</v>
      </c>
      <c r="B3225" t="s">
        <v>6</v>
      </c>
      <c r="C3225" t="s">
        <v>7</v>
      </c>
      <c r="D3225">
        <v>342327.14085199998</v>
      </c>
      <c r="E3225">
        <v>-329863.19446299999</v>
      </c>
      <c r="F3225">
        <v>-74.419300000000007</v>
      </c>
      <c r="G3225">
        <v>0</v>
      </c>
      <c r="H3225">
        <v>10.442</v>
      </c>
      <c r="I3225">
        <v>13.734999999999999</v>
      </c>
      <c r="J3225">
        <v>5.8994099999999996</v>
      </c>
      <c r="K3225">
        <v>0.46899400000000002</v>
      </c>
      <c r="L3225">
        <v>4.4914000000000003E-2</v>
      </c>
    </row>
    <row r="3226" spans="1:12" x14ac:dyDescent="0.25">
      <c r="A3226">
        <v>3225</v>
      </c>
      <c r="B3226" t="s">
        <v>6</v>
      </c>
      <c r="C3226" t="s">
        <v>7</v>
      </c>
      <c r="D3226">
        <v>342298.56579399999</v>
      </c>
      <c r="E3226">
        <v>-330026.97187299997</v>
      </c>
      <c r="F3226">
        <v>-74.416300000000007</v>
      </c>
      <c r="G3226">
        <v>0</v>
      </c>
      <c r="H3226">
        <v>10.428599999999999</v>
      </c>
      <c r="I3226">
        <v>8.7809899999999992</v>
      </c>
      <c r="J3226">
        <v>3.8996200000000001</v>
      </c>
      <c r="K3226">
        <v>0.31176799999999999</v>
      </c>
      <c r="L3226">
        <v>2.9895000000000001E-2</v>
      </c>
    </row>
    <row r="3227" spans="1:12" x14ac:dyDescent="0.25">
      <c r="A3227">
        <v>3226</v>
      </c>
      <c r="B3227" t="s">
        <v>6</v>
      </c>
      <c r="C3227" t="s">
        <v>7</v>
      </c>
      <c r="D3227">
        <v>341738.17717500002</v>
      </c>
      <c r="E3227">
        <v>-329862.40071100002</v>
      </c>
      <c r="F3227">
        <v>-74.433000000000007</v>
      </c>
      <c r="G3227">
        <v>0</v>
      </c>
      <c r="H3227">
        <v>11.404299999999999</v>
      </c>
      <c r="I3227">
        <v>9.6616800000000005</v>
      </c>
      <c r="J3227">
        <v>3.5760200000000002</v>
      </c>
      <c r="K3227">
        <v>0.33081100000000002</v>
      </c>
      <c r="L3227">
        <v>2.9007999999999999E-2</v>
      </c>
    </row>
    <row r="3228" spans="1:12" x14ac:dyDescent="0.25">
      <c r="A3228">
        <v>3227</v>
      </c>
      <c r="B3228" t="s">
        <v>6</v>
      </c>
      <c r="C3228" t="s">
        <v>7</v>
      </c>
      <c r="D3228">
        <v>341879.99412500003</v>
      </c>
      <c r="E3228">
        <v>-330088.35532899998</v>
      </c>
      <c r="F3228">
        <v>-74.424700000000001</v>
      </c>
      <c r="G3228">
        <v>0</v>
      </c>
      <c r="H3228">
        <v>12.706300000000001</v>
      </c>
      <c r="I3228">
        <v>12.8019</v>
      </c>
      <c r="J3228">
        <v>5.2863600000000002</v>
      </c>
      <c r="K3228">
        <v>0.53430200000000005</v>
      </c>
      <c r="L3228">
        <v>4.2049999999999997E-2</v>
      </c>
    </row>
    <row r="3229" spans="1:12" x14ac:dyDescent="0.25">
      <c r="A3229">
        <v>3228</v>
      </c>
      <c r="B3229" t="s">
        <v>6</v>
      </c>
      <c r="C3229" t="s">
        <v>7</v>
      </c>
      <c r="D3229">
        <v>342009.111049</v>
      </c>
      <c r="E3229">
        <v>-330075.65530300001</v>
      </c>
      <c r="F3229">
        <v>-74.421899999999994</v>
      </c>
      <c r="G3229">
        <v>0</v>
      </c>
      <c r="H3229">
        <v>10.798299999999999</v>
      </c>
      <c r="I3229">
        <v>9.60914</v>
      </c>
      <c r="J3229">
        <v>4.6067299999999998</v>
      </c>
      <c r="K3229">
        <v>0.40148899999999998</v>
      </c>
      <c r="L3229">
        <v>3.7180999999999999E-2</v>
      </c>
    </row>
    <row r="3230" spans="1:12" x14ac:dyDescent="0.25">
      <c r="A3230">
        <v>3229</v>
      </c>
      <c r="B3230" t="s">
        <v>6</v>
      </c>
      <c r="C3230" t="s">
        <v>7</v>
      </c>
      <c r="D3230">
        <v>342254.11570700002</v>
      </c>
      <c r="E3230">
        <v>-329981.19886499998</v>
      </c>
      <c r="F3230">
        <v>-74.418400000000005</v>
      </c>
      <c r="G3230">
        <v>0</v>
      </c>
      <c r="H3230">
        <v>13.278</v>
      </c>
      <c r="I3230">
        <v>7.6684700000000001</v>
      </c>
      <c r="J3230">
        <v>3.7677200000000002</v>
      </c>
      <c r="K3230">
        <v>0.40380899999999997</v>
      </c>
      <c r="L3230">
        <v>3.0412000000000002E-2</v>
      </c>
    </row>
    <row r="3231" spans="1:12" x14ac:dyDescent="0.25">
      <c r="A3231">
        <v>3230</v>
      </c>
      <c r="B3231" t="s">
        <v>6</v>
      </c>
      <c r="C3231" t="s">
        <v>7</v>
      </c>
      <c r="D3231">
        <v>342469.22238599998</v>
      </c>
      <c r="E3231">
        <v>-329889.38826400001</v>
      </c>
      <c r="F3231">
        <v>-74.415400000000005</v>
      </c>
      <c r="G3231">
        <v>0</v>
      </c>
      <c r="H3231">
        <v>10.225</v>
      </c>
      <c r="I3231">
        <v>8.40869</v>
      </c>
      <c r="J3231">
        <v>3.5249799999999998</v>
      </c>
      <c r="K3231">
        <v>0.34387200000000001</v>
      </c>
      <c r="L3231">
        <v>3.3631000000000001E-2</v>
      </c>
    </row>
    <row r="3232" spans="1:12" x14ac:dyDescent="0.25">
      <c r="A3232">
        <v>3231</v>
      </c>
      <c r="B3232" t="s">
        <v>6</v>
      </c>
      <c r="C3232" t="s">
        <v>7</v>
      </c>
      <c r="D3232">
        <v>342173.946796</v>
      </c>
      <c r="E3232">
        <v>-330293.14323799999</v>
      </c>
      <c r="F3232">
        <v>-74.413200000000003</v>
      </c>
      <c r="G3232">
        <v>0</v>
      </c>
      <c r="H3232">
        <v>10.601800000000001</v>
      </c>
      <c r="I3232">
        <v>10.241899999999999</v>
      </c>
      <c r="J3232">
        <v>5.0512699999999997</v>
      </c>
      <c r="K3232">
        <v>0.44250499999999998</v>
      </c>
      <c r="L3232">
        <v>4.1738999999999998E-2</v>
      </c>
    </row>
    <row r="3233" spans="1:12" x14ac:dyDescent="0.25">
      <c r="A3233">
        <v>3232</v>
      </c>
      <c r="B3233" t="s">
        <v>6</v>
      </c>
      <c r="C3233" t="s">
        <v>7</v>
      </c>
      <c r="D3233">
        <v>342137.963391</v>
      </c>
      <c r="E3233">
        <v>-330298.69949999999</v>
      </c>
      <c r="F3233">
        <v>-74.413899999999998</v>
      </c>
      <c r="G3233">
        <v>0</v>
      </c>
      <c r="H3233">
        <v>10.1838</v>
      </c>
      <c r="I3233">
        <v>12.205</v>
      </c>
      <c r="J3233">
        <v>4.89079</v>
      </c>
      <c r="K3233">
        <v>0.429199</v>
      </c>
      <c r="L3233">
        <v>4.2145000000000002E-2</v>
      </c>
    </row>
    <row r="3234" spans="1:12" x14ac:dyDescent="0.25">
      <c r="A3234">
        <v>3233</v>
      </c>
      <c r="B3234" t="s">
        <v>6</v>
      </c>
      <c r="C3234" t="s">
        <v>7</v>
      </c>
      <c r="D3234">
        <v>342155.95509399998</v>
      </c>
      <c r="E3234">
        <v>-330278.59112699999</v>
      </c>
      <c r="F3234">
        <v>-74.414000000000001</v>
      </c>
      <c r="G3234">
        <v>0</v>
      </c>
      <c r="H3234">
        <v>10.7201</v>
      </c>
      <c r="I3234">
        <v>9.55138</v>
      </c>
      <c r="J3234">
        <v>4.2603</v>
      </c>
      <c r="K3234">
        <v>0.39746100000000001</v>
      </c>
      <c r="L3234">
        <v>3.7075999999999998E-2</v>
      </c>
    </row>
    <row r="3235" spans="1:12" x14ac:dyDescent="0.25">
      <c r="A3235">
        <v>3234</v>
      </c>
      <c r="B3235" t="s">
        <v>6</v>
      </c>
      <c r="C3235" t="s">
        <v>7</v>
      </c>
      <c r="D3235">
        <v>341558.26015099999</v>
      </c>
      <c r="E3235">
        <v>-329420.28107700002</v>
      </c>
      <c r="F3235">
        <v>-74.447199999999995</v>
      </c>
      <c r="G3235">
        <v>0</v>
      </c>
      <c r="H3235">
        <v>17.599</v>
      </c>
      <c r="I3235">
        <v>7.6864499999999998</v>
      </c>
      <c r="J3235">
        <v>3.64967</v>
      </c>
      <c r="K3235">
        <v>0.53393599999999997</v>
      </c>
      <c r="L3235">
        <v>3.0339000000000001E-2</v>
      </c>
    </row>
    <row r="3236" spans="1:12" x14ac:dyDescent="0.25">
      <c r="A3236">
        <v>3235</v>
      </c>
      <c r="B3236" t="s">
        <v>6</v>
      </c>
      <c r="C3236" t="s">
        <v>7</v>
      </c>
      <c r="D3236">
        <v>341675.20621799998</v>
      </c>
      <c r="E3236">
        <v>-329464.20199899998</v>
      </c>
      <c r="F3236">
        <v>-74.4435</v>
      </c>
      <c r="G3236">
        <v>0</v>
      </c>
      <c r="H3236">
        <v>15.642799999999999</v>
      </c>
      <c r="I3236">
        <v>8.7966300000000004</v>
      </c>
      <c r="J3236">
        <v>5.0354900000000002</v>
      </c>
      <c r="K3236">
        <v>0.61901899999999999</v>
      </c>
      <c r="L3236">
        <v>3.9572000000000003E-2</v>
      </c>
    </row>
    <row r="3237" spans="1:12" x14ac:dyDescent="0.25">
      <c r="A3237">
        <v>3236</v>
      </c>
      <c r="B3237" t="s">
        <v>6</v>
      </c>
      <c r="C3237" t="s">
        <v>7</v>
      </c>
      <c r="D3237">
        <v>341623.612364</v>
      </c>
      <c r="E3237">
        <v>-329436.68527800002</v>
      </c>
      <c r="F3237">
        <v>-74.445300000000003</v>
      </c>
      <c r="G3237">
        <v>0</v>
      </c>
      <c r="H3237">
        <v>15.4354</v>
      </c>
      <c r="I3237">
        <v>11.021599999999999</v>
      </c>
      <c r="J3237">
        <v>5.2490100000000002</v>
      </c>
      <c r="K3237">
        <v>0.55029300000000003</v>
      </c>
      <c r="L3237">
        <v>3.5651000000000002E-2</v>
      </c>
    </row>
    <row r="3238" spans="1:12" x14ac:dyDescent="0.25">
      <c r="A3238">
        <v>3237</v>
      </c>
      <c r="B3238" t="s">
        <v>6</v>
      </c>
      <c r="C3238" t="s">
        <v>7</v>
      </c>
      <c r="D3238">
        <v>341618.05610099999</v>
      </c>
      <c r="E3238">
        <v>-329418.95815800002</v>
      </c>
      <c r="F3238">
        <v>-74.445800000000006</v>
      </c>
      <c r="G3238">
        <v>0</v>
      </c>
      <c r="H3238">
        <v>11.255800000000001</v>
      </c>
      <c r="I3238">
        <v>9.3539499999999993</v>
      </c>
      <c r="J3238">
        <v>5.0647500000000001</v>
      </c>
      <c r="K3238">
        <v>0.37121599999999999</v>
      </c>
      <c r="L3238">
        <v>3.2980000000000002E-2</v>
      </c>
    </row>
    <row r="3239" spans="1:12" x14ac:dyDescent="0.25">
      <c r="A3239">
        <v>3238</v>
      </c>
      <c r="B3239" t="s">
        <v>6</v>
      </c>
      <c r="C3239" t="s">
        <v>7</v>
      </c>
      <c r="D3239">
        <v>341559.31848299998</v>
      </c>
      <c r="E3239">
        <v>-329473.99160100002</v>
      </c>
      <c r="F3239">
        <v>-74.445899999999995</v>
      </c>
      <c r="G3239">
        <v>0</v>
      </c>
      <c r="H3239">
        <v>10.9016</v>
      </c>
      <c r="I3239">
        <v>8.01173</v>
      </c>
      <c r="J3239">
        <v>4.1068199999999999</v>
      </c>
      <c r="K3239">
        <v>0.32519500000000001</v>
      </c>
      <c r="L3239">
        <v>2.9829999999999999E-2</v>
      </c>
    </row>
    <row r="3240" spans="1:12" x14ac:dyDescent="0.25">
      <c r="A3240">
        <v>3239</v>
      </c>
      <c r="B3240" t="s">
        <v>6</v>
      </c>
      <c r="C3240" t="s">
        <v>7</v>
      </c>
      <c r="D3240">
        <v>341618.05610400002</v>
      </c>
      <c r="E3240">
        <v>-329525.85003899998</v>
      </c>
      <c r="F3240">
        <v>-74.443399999999997</v>
      </c>
      <c r="G3240">
        <v>0</v>
      </c>
      <c r="H3240">
        <v>18.093800000000002</v>
      </c>
      <c r="I3240">
        <v>13.7217</v>
      </c>
      <c r="J3240">
        <v>4.3061400000000001</v>
      </c>
      <c r="K3240">
        <v>0.74487300000000001</v>
      </c>
      <c r="L3240">
        <v>4.1167000000000002E-2</v>
      </c>
    </row>
    <row r="3241" spans="1:12" x14ac:dyDescent="0.25">
      <c r="A3241">
        <v>3240</v>
      </c>
      <c r="B3241" t="s">
        <v>6</v>
      </c>
      <c r="C3241" t="s">
        <v>7</v>
      </c>
      <c r="D3241">
        <v>341653.77492300002</v>
      </c>
      <c r="E3241">
        <v>-329592.78975499998</v>
      </c>
      <c r="F3241">
        <v>-74.441100000000006</v>
      </c>
      <c r="G3241">
        <v>0</v>
      </c>
      <c r="H3241">
        <v>12.0961</v>
      </c>
      <c r="I3241">
        <v>9.7871400000000008</v>
      </c>
      <c r="J3241">
        <v>4.1412500000000003</v>
      </c>
      <c r="K3241">
        <v>0.46337899999999999</v>
      </c>
      <c r="L3241">
        <v>3.8308000000000002E-2</v>
      </c>
    </row>
    <row r="3242" spans="1:12" x14ac:dyDescent="0.25">
      <c r="A3242">
        <v>3241</v>
      </c>
      <c r="B3242" t="s">
        <v>6</v>
      </c>
      <c r="C3242" t="s">
        <v>7</v>
      </c>
      <c r="D3242">
        <v>341587.89354100003</v>
      </c>
      <c r="E3242">
        <v>-329483.25203600002</v>
      </c>
      <c r="F3242">
        <v>-74.445099999999996</v>
      </c>
      <c r="G3242">
        <v>0</v>
      </c>
      <c r="H3242">
        <v>10.2796</v>
      </c>
      <c r="I3242">
        <v>11.327999999999999</v>
      </c>
      <c r="J3242">
        <v>5.6443700000000003</v>
      </c>
      <c r="K3242">
        <v>0.39404299999999998</v>
      </c>
      <c r="L3242">
        <v>3.8331999999999998E-2</v>
      </c>
    </row>
    <row r="3243" spans="1:12" x14ac:dyDescent="0.25">
      <c r="A3243">
        <v>3242</v>
      </c>
      <c r="B3243" t="s">
        <v>6</v>
      </c>
      <c r="C3243" t="s">
        <v>7</v>
      </c>
      <c r="D3243">
        <v>341702.45835500001</v>
      </c>
      <c r="E3243">
        <v>-329476.63744000002</v>
      </c>
      <c r="F3243">
        <v>-74.442599999999999</v>
      </c>
      <c r="G3243">
        <v>0</v>
      </c>
      <c r="H3243">
        <v>14.5665</v>
      </c>
      <c r="I3243">
        <v>7.6427500000000004</v>
      </c>
      <c r="J3243">
        <v>3.9672000000000001</v>
      </c>
      <c r="K3243">
        <v>0.41992200000000002</v>
      </c>
      <c r="L3243">
        <v>2.8827999999999999E-2</v>
      </c>
    </row>
    <row r="3244" spans="1:12" x14ac:dyDescent="0.25">
      <c r="A3244">
        <v>3243</v>
      </c>
      <c r="B3244" t="s">
        <v>6</v>
      </c>
      <c r="C3244" t="s">
        <v>7</v>
      </c>
      <c r="D3244">
        <v>341594.24355399999</v>
      </c>
      <c r="E3244">
        <v>-329593.31892300001</v>
      </c>
      <c r="F3244">
        <v>-74.442499999999995</v>
      </c>
      <c r="G3244">
        <v>0</v>
      </c>
      <c r="H3244">
        <v>12.8925</v>
      </c>
      <c r="I3244">
        <v>8.3529499999999999</v>
      </c>
      <c r="J3244">
        <v>3.87677</v>
      </c>
      <c r="K3244">
        <v>0.36181600000000003</v>
      </c>
      <c r="L3244">
        <v>2.8063999999999999E-2</v>
      </c>
    </row>
    <row r="3245" spans="1:12" x14ac:dyDescent="0.25">
      <c r="A3245">
        <v>3244</v>
      </c>
      <c r="B3245" t="s">
        <v>6</v>
      </c>
      <c r="C3245" t="s">
        <v>7</v>
      </c>
      <c r="D3245">
        <v>341608.79566599999</v>
      </c>
      <c r="E3245">
        <v>-329679.04409500002</v>
      </c>
      <c r="F3245">
        <v>-74.440200000000004</v>
      </c>
      <c r="G3245">
        <v>0</v>
      </c>
      <c r="H3245">
        <v>11.330299999999999</v>
      </c>
      <c r="I3245">
        <v>7.7227800000000002</v>
      </c>
      <c r="J3245">
        <v>3.8079999999999998</v>
      </c>
      <c r="K3245">
        <v>0.34423799999999999</v>
      </c>
      <c r="L3245">
        <v>3.0381999999999999E-2</v>
      </c>
    </row>
    <row r="3246" spans="1:12" x14ac:dyDescent="0.25">
      <c r="A3246">
        <v>3245</v>
      </c>
      <c r="B3246" t="s">
        <v>6</v>
      </c>
      <c r="C3246" t="s">
        <v>7</v>
      </c>
      <c r="D3246">
        <v>341584.71853399999</v>
      </c>
      <c r="E3246">
        <v>-329682.74826899997</v>
      </c>
      <c r="F3246">
        <v>-74.440700000000007</v>
      </c>
      <c r="G3246">
        <v>0</v>
      </c>
      <c r="H3246">
        <v>11.6595</v>
      </c>
      <c r="I3246">
        <v>8.6810600000000004</v>
      </c>
      <c r="J3246">
        <v>5.33406</v>
      </c>
      <c r="K3246">
        <v>0.45947300000000002</v>
      </c>
      <c r="L3246">
        <v>3.9407999999999999E-2</v>
      </c>
    </row>
    <row r="3247" spans="1:12" x14ac:dyDescent="0.25">
      <c r="A3247">
        <v>3246</v>
      </c>
      <c r="B3247" t="s">
        <v>6</v>
      </c>
      <c r="C3247" t="s">
        <v>7</v>
      </c>
      <c r="D3247">
        <v>341746.37927600002</v>
      </c>
      <c r="E3247">
        <v>-329606.54811799998</v>
      </c>
      <c r="F3247">
        <v>-74.438599999999994</v>
      </c>
      <c r="G3247">
        <v>0</v>
      </c>
      <c r="H3247">
        <v>15.7944</v>
      </c>
      <c r="I3247">
        <v>8.8037799999999997</v>
      </c>
      <c r="J3247">
        <v>5.0550600000000001</v>
      </c>
      <c r="K3247">
        <v>0.57031299999999996</v>
      </c>
      <c r="L3247">
        <v>3.6109000000000002E-2</v>
      </c>
    </row>
    <row r="3248" spans="1:12" x14ac:dyDescent="0.25">
      <c r="A3248">
        <v>3247</v>
      </c>
      <c r="B3248" t="s">
        <v>6</v>
      </c>
      <c r="C3248" t="s">
        <v>7</v>
      </c>
      <c r="D3248">
        <v>341725.74173299997</v>
      </c>
      <c r="E3248">
        <v>-329420.28107700002</v>
      </c>
      <c r="F3248">
        <v>-74.443299999999994</v>
      </c>
      <c r="G3248">
        <v>0</v>
      </c>
      <c r="H3248">
        <v>11.7194</v>
      </c>
      <c r="I3248">
        <v>8.4500700000000002</v>
      </c>
      <c r="J3248">
        <v>4.0219199999999997</v>
      </c>
      <c r="K3248">
        <v>0.38000499999999998</v>
      </c>
      <c r="L3248">
        <v>3.2425000000000002E-2</v>
      </c>
    </row>
    <row r="3249" spans="1:12" x14ac:dyDescent="0.25">
      <c r="A3249">
        <v>3248</v>
      </c>
      <c r="B3249" t="s">
        <v>6</v>
      </c>
      <c r="C3249" t="s">
        <v>7</v>
      </c>
      <c r="D3249">
        <v>341590.27479499998</v>
      </c>
      <c r="E3249">
        <v>-329423.98525099998</v>
      </c>
      <c r="F3249">
        <v>-74.446399999999997</v>
      </c>
      <c r="G3249">
        <v>0</v>
      </c>
      <c r="H3249">
        <v>10.4016</v>
      </c>
      <c r="I3249">
        <v>13.6732</v>
      </c>
      <c r="J3249">
        <v>6.4602500000000003</v>
      </c>
      <c r="K3249">
        <v>0.51037600000000005</v>
      </c>
      <c r="L3249">
        <v>4.9067E-2</v>
      </c>
    </row>
    <row r="3250" spans="1:12" x14ac:dyDescent="0.25">
      <c r="A3250">
        <v>3249</v>
      </c>
      <c r="B3250" t="s">
        <v>6</v>
      </c>
      <c r="C3250" t="s">
        <v>7</v>
      </c>
      <c r="D3250">
        <v>341742.93968399998</v>
      </c>
      <c r="E3250">
        <v>-329659.20030500001</v>
      </c>
      <c r="F3250">
        <v>-74.4375</v>
      </c>
      <c r="G3250">
        <v>0</v>
      </c>
      <c r="H3250">
        <v>10.428599999999999</v>
      </c>
      <c r="I3250">
        <v>7.3523199999999997</v>
      </c>
      <c r="J3250">
        <v>3.91866</v>
      </c>
      <c r="K3250">
        <v>0.30761699999999997</v>
      </c>
      <c r="L3250">
        <v>2.9496999999999999E-2</v>
      </c>
    </row>
    <row r="3251" spans="1:12" x14ac:dyDescent="0.25">
      <c r="A3251">
        <v>3250</v>
      </c>
      <c r="B3251" t="s">
        <v>6</v>
      </c>
      <c r="C3251" t="s">
        <v>7</v>
      </c>
      <c r="D3251">
        <v>341728.12298699998</v>
      </c>
      <c r="E3251">
        <v>-329650.46903799998</v>
      </c>
      <c r="F3251">
        <v>-74.438000000000002</v>
      </c>
      <c r="G3251">
        <v>0</v>
      </c>
      <c r="H3251">
        <v>10.9145</v>
      </c>
      <c r="I3251">
        <v>7.8265599999999997</v>
      </c>
      <c r="J3251">
        <v>3.9759000000000002</v>
      </c>
      <c r="K3251">
        <v>0.31262200000000001</v>
      </c>
      <c r="L3251">
        <v>2.8642999999999998E-2</v>
      </c>
    </row>
    <row r="3252" spans="1:12" x14ac:dyDescent="0.25">
      <c r="A3252">
        <v>3251</v>
      </c>
      <c r="B3252" t="s">
        <v>6</v>
      </c>
      <c r="C3252" t="s">
        <v>7</v>
      </c>
      <c r="D3252">
        <v>341636.04780399997</v>
      </c>
      <c r="E3252">
        <v>-329630.88983100001</v>
      </c>
      <c r="F3252">
        <v>-74.440600000000003</v>
      </c>
      <c r="G3252">
        <v>0</v>
      </c>
      <c r="H3252">
        <v>11.1683</v>
      </c>
      <c r="I3252">
        <v>15.680300000000001</v>
      </c>
      <c r="J3252">
        <v>7.8317899999999998</v>
      </c>
      <c r="K3252">
        <v>0.65612800000000004</v>
      </c>
      <c r="L3252">
        <v>5.8749000000000003E-2</v>
      </c>
    </row>
    <row r="3253" spans="1:12" x14ac:dyDescent="0.25">
      <c r="A3253">
        <v>3252</v>
      </c>
      <c r="B3253" t="s">
        <v>6</v>
      </c>
      <c r="C3253" t="s">
        <v>7</v>
      </c>
      <c r="D3253">
        <v>341594.24355399999</v>
      </c>
      <c r="E3253">
        <v>-329727.19835899997</v>
      </c>
      <c r="F3253">
        <v>-74.439400000000006</v>
      </c>
      <c r="G3253">
        <v>0</v>
      </c>
      <c r="H3253">
        <v>13.8969</v>
      </c>
      <c r="I3253">
        <v>6.8380799999999997</v>
      </c>
      <c r="J3253">
        <v>2.80905</v>
      </c>
      <c r="K3253">
        <v>0.19653300000000001</v>
      </c>
      <c r="L3253">
        <v>1.4142E-2</v>
      </c>
    </row>
    <row r="3254" spans="1:12" x14ac:dyDescent="0.25">
      <c r="A3254">
        <v>3253</v>
      </c>
      <c r="B3254" t="s">
        <v>6</v>
      </c>
      <c r="C3254" t="s">
        <v>7</v>
      </c>
      <c r="D3254">
        <v>341592.65604999999</v>
      </c>
      <c r="E3254">
        <v>-329738.04629700002</v>
      </c>
      <c r="F3254">
        <v>-74.4392</v>
      </c>
      <c r="G3254">
        <v>0</v>
      </c>
      <c r="H3254">
        <v>12.750299999999999</v>
      </c>
      <c r="I3254">
        <v>7.5930499999999999</v>
      </c>
      <c r="J3254">
        <v>4.5171900000000003</v>
      </c>
      <c r="K3254">
        <v>0.35693399999999997</v>
      </c>
      <c r="L3254">
        <v>2.7994000000000002E-2</v>
      </c>
    </row>
    <row r="3255" spans="1:12" x14ac:dyDescent="0.25">
      <c r="A3255">
        <v>3254</v>
      </c>
      <c r="B3255" t="s">
        <v>6</v>
      </c>
      <c r="C3255" t="s">
        <v>7</v>
      </c>
      <c r="D3255">
        <v>341573.076849</v>
      </c>
      <c r="E3255">
        <v>-329788.31723099999</v>
      </c>
      <c r="F3255">
        <v>-74.438599999999994</v>
      </c>
      <c r="G3255">
        <v>0</v>
      </c>
      <c r="H3255">
        <v>19.466899999999999</v>
      </c>
      <c r="I3255">
        <v>15.013500000000001</v>
      </c>
      <c r="J3255">
        <v>5.1944800000000004</v>
      </c>
      <c r="K3255">
        <v>0.95739700000000005</v>
      </c>
      <c r="L3255">
        <v>4.9181000000000002E-2</v>
      </c>
    </row>
    <row r="3256" spans="1:12" x14ac:dyDescent="0.25">
      <c r="A3256">
        <v>3255</v>
      </c>
      <c r="B3256" t="s">
        <v>6</v>
      </c>
      <c r="C3256" t="s">
        <v>7</v>
      </c>
      <c r="D3256">
        <v>341598.21231199999</v>
      </c>
      <c r="E3256">
        <v>-329810.27769100002</v>
      </c>
      <c r="F3256">
        <v>-74.4375</v>
      </c>
      <c r="G3256">
        <v>0</v>
      </c>
      <c r="H3256">
        <v>12.728300000000001</v>
      </c>
      <c r="I3256">
        <v>14.245100000000001</v>
      </c>
      <c r="J3256">
        <v>5.3113200000000003</v>
      </c>
      <c r="K3256">
        <v>0.67627000000000004</v>
      </c>
      <c r="L3256">
        <v>5.3130999999999998E-2</v>
      </c>
    </row>
    <row r="3257" spans="1:12" x14ac:dyDescent="0.25">
      <c r="A3257">
        <v>3256</v>
      </c>
      <c r="B3257" t="s">
        <v>6</v>
      </c>
      <c r="C3257" t="s">
        <v>7</v>
      </c>
      <c r="D3257">
        <v>341615.14567900001</v>
      </c>
      <c r="E3257">
        <v>-329797.577666</v>
      </c>
      <c r="F3257">
        <v>-74.437399999999997</v>
      </c>
      <c r="G3257">
        <v>0</v>
      </c>
      <c r="H3257">
        <v>12.003</v>
      </c>
      <c r="I3257">
        <v>5.7764100000000003</v>
      </c>
      <c r="J3257">
        <v>3.5045500000000001</v>
      </c>
      <c r="K3257">
        <v>0.29174800000000001</v>
      </c>
      <c r="L3257">
        <v>2.4306000000000001E-2</v>
      </c>
    </row>
    <row r="3258" spans="1:12" x14ac:dyDescent="0.25">
      <c r="A3258">
        <v>3257</v>
      </c>
      <c r="B3258" t="s">
        <v>6</v>
      </c>
      <c r="C3258" t="s">
        <v>7</v>
      </c>
      <c r="D3258">
        <v>341610.91233600001</v>
      </c>
      <c r="E3258">
        <v>-329814.775616</v>
      </c>
      <c r="F3258">
        <v>-74.437100000000001</v>
      </c>
      <c r="G3258">
        <v>0</v>
      </c>
      <c r="H3258">
        <v>10.2796</v>
      </c>
      <c r="I3258">
        <v>8.8834599999999995</v>
      </c>
      <c r="J3258">
        <v>4.4661799999999996</v>
      </c>
      <c r="K3258">
        <v>0.371948</v>
      </c>
      <c r="L3258">
        <v>3.6183E-2</v>
      </c>
    </row>
    <row r="3259" spans="1:12" x14ac:dyDescent="0.25">
      <c r="A3259">
        <v>3258</v>
      </c>
      <c r="B3259" t="s">
        <v>6</v>
      </c>
      <c r="C3259" t="s">
        <v>7</v>
      </c>
      <c r="D3259">
        <v>341659.06659900001</v>
      </c>
      <c r="E3259">
        <v>-329800.22350399999</v>
      </c>
      <c r="F3259">
        <v>-74.436300000000003</v>
      </c>
      <c r="G3259">
        <v>0</v>
      </c>
      <c r="H3259">
        <v>10.508900000000001</v>
      </c>
      <c r="I3259">
        <v>9.6510099999999994</v>
      </c>
      <c r="J3259">
        <v>4.5830200000000003</v>
      </c>
      <c r="K3259">
        <v>0.37475599999999998</v>
      </c>
      <c r="L3259">
        <v>3.5660999999999998E-2</v>
      </c>
    </row>
    <row r="3260" spans="1:12" x14ac:dyDescent="0.25">
      <c r="A3260">
        <v>3259</v>
      </c>
      <c r="B3260" t="s">
        <v>6</v>
      </c>
      <c r="C3260" t="s">
        <v>7</v>
      </c>
      <c r="D3260">
        <v>341743.99801899999</v>
      </c>
      <c r="E3260">
        <v>-329693.59620600002</v>
      </c>
      <c r="F3260">
        <v>-74.436700000000002</v>
      </c>
      <c r="G3260">
        <v>0</v>
      </c>
      <c r="H3260">
        <v>10.798299999999999</v>
      </c>
      <c r="I3260">
        <v>8.6304499999999997</v>
      </c>
      <c r="J3260">
        <v>3.9013599999999999</v>
      </c>
      <c r="K3260">
        <v>0.349609</v>
      </c>
      <c r="L3260">
        <v>3.2376000000000002E-2</v>
      </c>
    </row>
    <row r="3261" spans="1:12" x14ac:dyDescent="0.25">
      <c r="A3261">
        <v>3260</v>
      </c>
      <c r="B3261" t="s">
        <v>6</v>
      </c>
      <c r="C3261" t="s">
        <v>7</v>
      </c>
      <c r="D3261">
        <v>341670.97287400003</v>
      </c>
      <c r="E3261">
        <v>-329568.71262300003</v>
      </c>
      <c r="F3261">
        <v>-74.441199999999995</v>
      </c>
      <c r="G3261">
        <v>0</v>
      </c>
      <c r="H3261">
        <v>12.706300000000001</v>
      </c>
      <c r="I3261">
        <v>6.0133400000000004</v>
      </c>
      <c r="J3261">
        <v>2.7102400000000002</v>
      </c>
      <c r="K3261">
        <v>0.159668</v>
      </c>
      <c r="L3261">
        <v>1.2566000000000001E-2</v>
      </c>
    </row>
    <row r="3262" spans="1:12" x14ac:dyDescent="0.25">
      <c r="A3262">
        <v>3261</v>
      </c>
      <c r="B3262" t="s">
        <v>6</v>
      </c>
      <c r="C3262" t="s">
        <v>7</v>
      </c>
      <c r="D3262">
        <v>341789.24186000001</v>
      </c>
      <c r="E3262">
        <v>-329703.385809</v>
      </c>
      <c r="F3262">
        <v>-74.435400000000001</v>
      </c>
      <c r="G3262">
        <v>0</v>
      </c>
      <c r="H3262">
        <v>10.4016</v>
      </c>
      <c r="I3262">
        <v>9.4384200000000007</v>
      </c>
      <c r="J3262">
        <v>4.2988400000000002</v>
      </c>
      <c r="K3262">
        <v>0.32861299999999999</v>
      </c>
      <c r="L3262">
        <v>3.1593000000000003E-2</v>
      </c>
    </row>
    <row r="3263" spans="1:12" x14ac:dyDescent="0.25">
      <c r="A3263">
        <v>3262</v>
      </c>
      <c r="B3263" t="s">
        <v>6</v>
      </c>
      <c r="C3263" t="s">
        <v>7</v>
      </c>
      <c r="D3263">
        <v>341634.46030099998</v>
      </c>
      <c r="E3263">
        <v>-329755.50883000001</v>
      </c>
      <c r="F3263">
        <v>-74.437899999999999</v>
      </c>
      <c r="G3263">
        <v>0</v>
      </c>
      <c r="H3263">
        <v>12.881600000000001</v>
      </c>
      <c r="I3263">
        <v>6.4485200000000003</v>
      </c>
      <c r="J3263">
        <v>2.5594399999999999</v>
      </c>
      <c r="K3263">
        <v>0.32617200000000002</v>
      </c>
      <c r="L3263">
        <v>2.5321E-2</v>
      </c>
    </row>
    <row r="3264" spans="1:12" x14ac:dyDescent="0.25">
      <c r="A3264">
        <v>3263</v>
      </c>
      <c r="B3264" t="s">
        <v>6</v>
      </c>
      <c r="C3264" t="s">
        <v>7</v>
      </c>
      <c r="D3264">
        <v>341681.82081300003</v>
      </c>
      <c r="E3264">
        <v>-329502.83124099998</v>
      </c>
      <c r="F3264">
        <v>-74.442400000000006</v>
      </c>
      <c r="G3264">
        <v>0</v>
      </c>
      <c r="H3264">
        <v>14.304399999999999</v>
      </c>
      <c r="I3264">
        <v>6.5818099999999999</v>
      </c>
      <c r="J3264">
        <v>3.3769800000000001</v>
      </c>
      <c r="K3264">
        <v>0.30773899999999998</v>
      </c>
      <c r="L3264">
        <v>2.1513999999999998E-2</v>
      </c>
    </row>
    <row r="3265" spans="1:12" x14ac:dyDescent="0.25">
      <c r="A3265">
        <v>3264</v>
      </c>
      <c r="B3265" t="s">
        <v>6</v>
      </c>
      <c r="C3265" t="s">
        <v>7</v>
      </c>
      <c r="D3265">
        <v>341859.356585</v>
      </c>
      <c r="E3265">
        <v>-329444.887376</v>
      </c>
      <c r="F3265">
        <v>-74.439599999999999</v>
      </c>
      <c r="G3265">
        <v>0</v>
      </c>
      <c r="H3265">
        <v>13.7652</v>
      </c>
      <c r="I3265">
        <v>6.8044900000000004</v>
      </c>
      <c r="J3265">
        <v>3.5680399999999999</v>
      </c>
      <c r="K3265">
        <v>0.37097200000000002</v>
      </c>
      <c r="L3265">
        <v>2.6950000000000002E-2</v>
      </c>
    </row>
    <row r="3266" spans="1:12" x14ac:dyDescent="0.25">
      <c r="A3266">
        <v>3265</v>
      </c>
      <c r="B3266" t="s">
        <v>6</v>
      </c>
      <c r="C3266" t="s">
        <v>7</v>
      </c>
      <c r="D3266">
        <v>341894.81082100002</v>
      </c>
      <c r="E3266">
        <v>-329508.65208600002</v>
      </c>
      <c r="F3266">
        <v>-74.437299999999993</v>
      </c>
      <c r="G3266">
        <v>0</v>
      </c>
      <c r="H3266">
        <v>12.1769</v>
      </c>
      <c r="I3266">
        <v>8.2598800000000008</v>
      </c>
      <c r="J3266">
        <v>3.3912900000000001</v>
      </c>
      <c r="K3266">
        <v>0.32836900000000002</v>
      </c>
      <c r="L3266">
        <v>2.6967000000000001E-2</v>
      </c>
    </row>
    <row r="3267" spans="1:12" x14ac:dyDescent="0.25">
      <c r="A3267">
        <v>3266</v>
      </c>
      <c r="B3267" t="s">
        <v>6</v>
      </c>
      <c r="C3267" t="s">
        <v>7</v>
      </c>
      <c r="D3267">
        <v>341902.219171</v>
      </c>
      <c r="E3267">
        <v>-329523.99795300001</v>
      </c>
      <c r="F3267">
        <v>-74.436800000000005</v>
      </c>
      <c r="G3267">
        <v>0</v>
      </c>
      <c r="H3267">
        <v>14.6433</v>
      </c>
      <c r="I3267">
        <v>7.6473500000000003</v>
      </c>
      <c r="J3267">
        <v>3.6113499999999998</v>
      </c>
      <c r="K3267">
        <v>0.36486800000000003</v>
      </c>
      <c r="L3267">
        <v>2.4917000000000002E-2</v>
      </c>
    </row>
    <row r="3268" spans="1:12" x14ac:dyDescent="0.25">
      <c r="A3268">
        <v>3267</v>
      </c>
      <c r="B3268" t="s">
        <v>6</v>
      </c>
      <c r="C3268" t="s">
        <v>7</v>
      </c>
      <c r="D3268">
        <v>341905.65876100003</v>
      </c>
      <c r="E3268">
        <v>-329531.40629999997</v>
      </c>
      <c r="F3268">
        <v>-74.436599999999999</v>
      </c>
      <c r="G3268">
        <v>0</v>
      </c>
      <c r="H3268">
        <v>14.9183</v>
      </c>
      <c r="I3268">
        <v>9.2351600000000005</v>
      </c>
      <c r="J3268">
        <v>3.5871200000000001</v>
      </c>
      <c r="K3268">
        <v>0.46093800000000001</v>
      </c>
      <c r="L3268">
        <v>3.0897999999999998E-2</v>
      </c>
    </row>
    <row r="3269" spans="1:12" x14ac:dyDescent="0.25">
      <c r="A3269">
        <v>3268</v>
      </c>
      <c r="B3269" t="s">
        <v>6</v>
      </c>
      <c r="C3269" t="s">
        <v>7</v>
      </c>
      <c r="D3269">
        <v>341963.60262600001</v>
      </c>
      <c r="E3269">
        <v>-329464.46658299997</v>
      </c>
      <c r="F3269">
        <v>-74.436700000000002</v>
      </c>
      <c r="G3269">
        <v>0</v>
      </c>
      <c r="H3269">
        <v>12.925000000000001</v>
      </c>
      <c r="I3269">
        <v>7.4052300000000004</v>
      </c>
      <c r="J3269">
        <v>2.6155200000000001</v>
      </c>
      <c r="K3269">
        <v>0.27844200000000002</v>
      </c>
      <c r="L3269">
        <v>2.1543E-2</v>
      </c>
    </row>
    <row r="3270" spans="1:12" x14ac:dyDescent="0.25">
      <c r="A3270">
        <v>3269</v>
      </c>
      <c r="B3270" t="s">
        <v>6</v>
      </c>
      <c r="C3270" t="s">
        <v>7</v>
      </c>
      <c r="D3270">
        <v>341958.84011500003</v>
      </c>
      <c r="E3270">
        <v>-329449.38530199998</v>
      </c>
      <c r="F3270">
        <v>-74.437200000000004</v>
      </c>
      <c r="G3270">
        <v>0</v>
      </c>
      <c r="H3270">
        <v>10.114699999999999</v>
      </c>
      <c r="I3270">
        <v>10.867100000000001</v>
      </c>
      <c r="J3270">
        <v>5.1420899999999996</v>
      </c>
      <c r="K3270">
        <v>0.38855000000000001</v>
      </c>
      <c r="L3270">
        <v>3.8413999999999997E-2</v>
      </c>
    </row>
    <row r="3271" spans="1:12" x14ac:dyDescent="0.25">
      <c r="A3271">
        <v>3270</v>
      </c>
      <c r="B3271" t="s">
        <v>6</v>
      </c>
      <c r="C3271" t="s">
        <v>7</v>
      </c>
      <c r="D3271">
        <v>341940.31924500002</v>
      </c>
      <c r="E3271">
        <v>-329417.63523700001</v>
      </c>
      <c r="F3271">
        <v>-74.438299999999998</v>
      </c>
      <c r="G3271">
        <v>0</v>
      </c>
      <c r="H3271">
        <v>11.562900000000001</v>
      </c>
      <c r="I3271">
        <v>9.9634900000000002</v>
      </c>
      <c r="J3271">
        <v>3.8098200000000002</v>
      </c>
      <c r="K3271">
        <v>0.37841799999999998</v>
      </c>
      <c r="L3271">
        <v>3.2726999999999999E-2</v>
      </c>
    </row>
    <row r="3272" spans="1:12" x14ac:dyDescent="0.25">
      <c r="A3272">
        <v>3271</v>
      </c>
      <c r="B3272" t="s">
        <v>6</v>
      </c>
      <c r="C3272" t="s">
        <v>7</v>
      </c>
      <c r="D3272">
        <v>342076.05076800002</v>
      </c>
      <c r="E3272">
        <v>-329454.14781200001</v>
      </c>
      <c r="F3272">
        <v>-74.434299999999993</v>
      </c>
      <c r="G3272">
        <v>0</v>
      </c>
      <c r="H3272">
        <v>12.551</v>
      </c>
      <c r="I3272">
        <v>10.428000000000001</v>
      </c>
      <c r="J3272">
        <v>3.01111</v>
      </c>
      <c r="K3272">
        <v>0.1</v>
      </c>
      <c r="L3272">
        <v>7.9670000000000001E-3</v>
      </c>
    </row>
    <row r="3273" spans="1:12" x14ac:dyDescent="0.25">
      <c r="A3273">
        <v>3272</v>
      </c>
      <c r="B3273" t="s">
        <v>6</v>
      </c>
      <c r="C3273" t="s">
        <v>7</v>
      </c>
      <c r="D3273">
        <v>342124.20503000001</v>
      </c>
      <c r="E3273">
        <v>-329424.779003</v>
      </c>
      <c r="F3273">
        <v>-74.433899999999994</v>
      </c>
      <c r="G3273">
        <v>0</v>
      </c>
      <c r="H3273">
        <v>11.7553</v>
      </c>
      <c r="I3273">
        <v>11.341100000000001</v>
      </c>
      <c r="J3273">
        <v>5.1677900000000001</v>
      </c>
      <c r="K3273">
        <v>0.43725599999999998</v>
      </c>
      <c r="L3273">
        <v>3.7197000000000001E-2</v>
      </c>
    </row>
    <row r="3274" spans="1:12" x14ac:dyDescent="0.25">
      <c r="A3274">
        <v>3273</v>
      </c>
      <c r="B3274" t="s">
        <v>6</v>
      </c>
      <c r="C3274" t="s">
        <v>7</v>
      </c>
      <c r="D3274">
        <v>342120.23627200001</v>
      </c>
      <c r="E3274">
        <v>-329410.22688999999</v>
      </c>
      <c r="F3274">
        <v>-74.434299999999993</v>
      </c>
      <c r="G3274">
        <v>0</v>
      </c>
      <c r="H3274">
        <v>10.17</v>
      </c>
      <c r="I3274">
        <v>6.7278799999999999</v>
      </c>
      <c r="J3274">
        <v>3.6594199999999999</v>
      </c>
      <c r="K3274">
        <v>0.27417000000000002</v>
      </c>
      <c r="L3274">
        <v>2.6959E-2</v>
      </c>
    </row>
    <row r="3275" spans="1:12" x14ac:dyDescent="0.25">
      <c r="A3275">
        <v>3274</v>
      </c>
      <c r="B3275" t="s">
        <v>6</v>
      </c>
      <c r="C3275" t="s">
        <v>7</v>
      </c>
      <c r="D3275">
        <v>342140.60922899999</v>
      </c>
      <c r="E3275">
        <v>-329440.91861699999</v>
      </c>
      <c r="F3275">
        <v>-74.433099999999996</v>
      </c>
      <c r="G3275">
        <v>0</v>
      </c>
      <c r="H3275">
        <v>10.0731</v>
      </c>
      <c r="I3275">
        <v>5.9649299999999998</v>
      </c>
      <c r="J3275">
        <v>3.0977600000000001</v>
      </c>
      <c r="K3275">
        <v>0.23388700000000001</v>
      </c>
      <c r="L3275">
        <v>2.3219E-2</v>
      </c>
    </row>
    <row r="3276" spans="1:12" x14ac:dyDescent="0.25">
      <c r="A3276">
        <v>3275</v>
      </c>
      <c r="B3276" t="s">
        <v>6</v>
      </c>
      <c r="C3276" t="s">
        <v>7</v>
      </c>
      <c r="D3276">
        <v>342119.44251999998</v>
      </c>
      <c r="E3276">
        <v>-329442.241538</v>
      </c>
      <c r="F3276">
        <v>-74.433599999999998</v>
      </c>
      <c r="G3276">
        <v>0</v>
      </c>
      <c r="H3276">
        <v>10.17</v>
      </c>
      <c r="I3276">
        <v>6.3357999999999999</v>
      </c>
      <c r="J3276">
        <v>2.3416700000000001</v>
      </c>
      <c r="K3276">
        <v>0.14477499999999999</v>
      </c>
      <c r="L3276">
        <v>1.4236E-2</v>
      </c>
    </row>
    <row r="3277" spans="1:12" x14ac:dyDescent="0.25">
      <c r="A3277">
        <v>3276</v>
      </c>
      <c r="B3277" t="s">
        <v>6</v>
      </c>
      <c r="C3277" t="s">
        <v>7</v>
      </c>
      <c r="D3277">
        <v>341856.18157700001</v>
      </c>
      <c r="E3277">
        <v>-329609.45853900001</v>
      </c>
      <c r="F3277">
        <v>-74.436000000000007</v>
      </c>
      <c r="G3277">
        <v>0</v>
      </c>
      <c r="H3277">
        <v>11.4533</v>
      </c>
      <c r="I3277">
        <v>5.5696199999999996</v>
      </c>
      <c r="J3277">
        <v>3.05281</v>
      </c>
      <c r="K3277">
        <v>0.27123999999999998</v>
      </c>
      <c r="L3277">
        <v>2.3682000000000002E-2</v>
      </c>
    </row>
    <row r="3278" spans="1:12" x14ac:dyDescent="0.25">
      <c r="A3278">
        <v>3277</v>
      </c>
      <c r="B3278" t="s">
        <v>6</v>
      </c>
      <c r="C3278" t="s">
        <v>7</v>
      </c>
      <c r="D3278">
        <v>341850.36073299998</v>
      </c>
      <c r="E3278">
        <v>-329635.38775699999</v>
      </c>
      <c r="F3278">
        <v>-74.435500000000005</v>
      </c>
      <c r="G3278">
        <v>0</v>
      </c>
      <c r="H3278">
        <v>13.393599999999999</v>
      </c>
      <c r="I3278">
        <v>4.3582799999999997</v>
      </c>
      <c r="J3278">
        <v>2.2121599999999999</v>
      </c>
      <c r="K3278">
        <v>0.226074</v>
      </c>
      <c r="L3278">
        <v>1.6879000000000002E-2</v>
      </c>
    </row>
    <row r="3279" spans="1:12" x14ac:dyDescent="0.25">
      <c r="A3279">
        <v>3278</v>
      </c>
      <c r="B3279" t="s">
        <v>6</v>
      </c>
      <c r="C3279" t="s">
        <v>7</v>
      </c>
      <c r="D3279">
        <v>341925.50254800002</v>
      </c>
      <c r="E3279">
        <v>-329631.68358200003</v>
      </c>
      <c r="F3279">
        <v>-74.433899999999994</v>
      </c>
      <c r="G3279">
        <v>0</v>
      </c>
      <c r="H3279">
        <v>11.0548</v>
      </c>
      <c r="I3279">
        <v>6.8231999999999999</v>
      </c>
      <c r="J3279">
        <v>3.2212000000000001</v>
      </c>
      <c r="K3279">
        <v>0.29980499999999999</v>
      </c>
      <c r="L3279">
        <v>2.7119999999999998E-2</v>
      </c>
    </row>
    <row r="3280" spans="1:12" x14ac:dyDescent="0.25">
      <c r="A3280">
        <v>3279</v>
      </c>
      <c r="B3280" t="s">
        <v>6</v>
      </c>
      <c r="C3280" t="s">
        <v>7</v>
      </c>
      <c r="D3280">
        <v>341964.92554500001</v>
      </c>
      <c r="E3280">
        <v>-329618.98355800001</v>
      </c>
      <c r="F3280">
        <v>-74.433199999999999</v>
      </c>
      <c r="G3280">
        <v>0</v>
      </c>
      <c r="H3280">
        <v>12.5844</v>
      </c>
      <c r="I3280">
        <v>5.7733499999999998</v>
      </c>
      <c r="J3280">
        <v>2.9115700000000002</v>
      </c>
      <c r="K3280">
        <v>0.29272500000000001</v>
      </c>
      <c r="L3280">
        <v>2.3261E-2</v>
      </c>
    </row>
    <row r="3281" spans="1:12" x14ac:dyDescent="0.25">
      <c r="A3281">
        <v>3280</v>
      </c>
      <c r="B3281" t="s">
        <v>6</v>
      </c>
      <c r="C3281" t="s">
        <v>7</v>
      </c>
      <c r="D3281">
        <v>341962.80887399998</v>
      </c>
      <c r="E3281">
        <v>-329640.67943399999</v>
      </c>
      <c r="F3281">
        <v>-74.4328</v>
      </c>
      <c r="G3281">
        <v>0</v>
      </c>
      <c r="H3281">
        <v>11.218400000000001</v>
      </c>
      <c r="I3281">
        <v>4.8916399999999998</v>
      </c>
      <c r="J3281">
        <v>2.6781100000000002</v>
      </c>
      <c r="K3281">
        <v>0.174927</v>
      </c>
      <c r="L3281">
        <v>1.5592999999999999E-2</v>
      </c>
    </row>
    <row r="3282" spans="1:12" x14ac:dyDescent="0.25">
      <c r="A3282">
        <v>3281</v>
      </c>
      <c r="B3282" t="s">
        <v>6</v>
      </c>
      <c r="C3282" t="s">
        <v>7</v>
      </c>
      <c r="D3282">
        <v>341965.71929600002</v>
      </c>
      <c r="E3282">
        <v>-329674.54616899998</v>
      </c>
      <c r="F3282">
        <v>-74.432000000000002</v>
      </c>
      <c r="G3282">
        <v>0</v>
      </c>
      <c r="H3282">
        <v>10.045199999999999</v>
      </c>
      <c r="I3282">
        <v>9.3154599999999999</v>
      </c>
      <c r="J3282">
        <v>4.3341900000000004</v>
      </c>
      <c r="K3282">
        <v>0.32897900000000002</v>
      </c>
      <c r="L3282">
        <v>3.2750000000000001E-2</v>
      </c>
    </row>
    <row r="3283" spans="1:12" x14ac:dyDescent="0.25">
      <c r="A3283">
        <v>3282</v>
      </c>
      <c r="B3283" t="s">
        <v>6</v>
      </c>
      <c r="C3283" t="s">
        <v>7</v>
      </c>
      <c r="D3283">
        <v>342006.20062600001</v>
      </c>
      <c r="E3283">
        <v>-329623.48148199997</v>
      </c>
      <c r="F3283">
        <v>-74.432199999999995</v>
      </c>
      <c r="G3283">
        <v>0</v>
      </c>
      <c r="H3283">
        <v>10.4016</v>
      </c>
      <c r="I3283">
        <v>8.1538299999999992</v>
      </c>
      <c r="J3283">
        <v>3.9790700000000001</v>
      </c>
      <c r="K3283">
        <v>0.38586399999999998</v>
      </c>
      <c r="L3283">
        <v>3.7096999999999998E-2</v>
      </c>
    </row>
    <row r="3284" spans="1:12" x14ac:dyDescent="0.25">
      <c r="A3284">
        <v>3283</v>
      </c>
      <c r="B3284" t="s">
        <v>6</v>
      </c>
      <c r="C3284" t="s">
        <v>7</v>
      </c>
      <c r="D3284">
        <v>342027.10275199998</v>
      </c>
      <c r="E3284">
        <v>-329639.35651499999</v>
      </c>
      <c r="F3284">
        <v>-74.431299999999993</v>
      </c>
      <c r="G3284">
        <v>0</v>
      </c>
      <c r="H3284">
        <v>11.0167</v>
      </c>
      <c r="I3284">
        <v>6.0826500000000001</v>
      </c>
      <c r="J3284">
        <v>2.9125100000000002</v>
      </c>
      <c r="K3284">
        <v>0.28698699999999999</v>
      </c>
      <c r="L3284">
        <v>2.605E-2</v>
      </c>
    </row>
    <row r="3285" spans="1:12" x14ac:dyDescent="0.25">
      <c r="A3285">
        <v>3284</v>
      </c>
      <c r="B3285" t="s">
        <v>6</v>
      </c>
      <c r="C3285" t="s">
        <v>7</v>
      </c>
      <c r="D3285">
        <v>342042.97778399999</v>
      </c>
      <c r="E3285">
        <v>-329709.47123899998</v>
      </c>
      <c r="F3285">
        <v>-74.429400000000001</v>
      </c>
      <c r="G3285">
        <v>0</v>
      </c>
      <c r="H3285">
        <v>10.5886</v>
      </c>
      <c r="I3285">
        <v>6.4650999999999996</v>
      </c>
      <c r="J3285">
        <v>3.42056</v>
      </c>
      <c r="K3285">
        <v>0.32702599999999998</v>
      </c>
      <c r="L3285">
        <v>3.0884999999999999E-2</v>
      </c>
    </row>
    <row r="3286" spans="1:12" x14ac:dyDescent="0.25">
      <c r="A3286">
        <v>3285</v>
      </c>
      <c r="B3286" t="s">
        <v>6</v>
      </c>
      <c r="C3286" t="s">
        <v>7</v>
      </c>
      <c r="D3286">
        <v>342027.63192100002</v>
      </c>
      <c r="E3286">
        <v>-329749.158819</v>
      </c>
      <c r="F3286">
        <v>-74.428799999999995</v>
      </c>
      <c r="G3286">
        <v>0</v>
      </c>
      <c r="H3286">
        <v>12.3483</v>
      </c>
      <c r="I3286">
        <v>6.4246999999999996</v>
      </c>
      <c r="J3286">
        <v>3.1812499999999999</v>
      </c>
      <c r="K3286">
        <v>0.34106399999999998</v>
      </c>
      <c r="L3286">
        <v>2.7619999999999999E-2</v>
      </c>
    </row>
    <row r="3287" spans="1:12" x14ac:dyDescent="0.25">
      <c r="A3287">
        <v>3286</v>
      </c>
      <c r="B3287" t="s">
        <v>6</v>
      </c>
      <c r="C3287" t="s">
        <v>7</v>
      </c>
      <c r="D3287">
        <v>341904.33584100002</v>
      </c>
      <c r="E3287">
        <v>-329721.90668100002</v>
      </c>
      <c r="F3287">
        <v>-74.432299999999998</v>
      </c>
      <c r="G3287">
        <v>0</v>
      </c>
      <c r="H3287">
        <v>12.494999999999999</v>
      </c>
      <c r="I3287">
        <v>7.86191</v>
      </c>
      <c r="J3287">
        <v>3.3201999999999998</v>
      </c>
      <c r="K3287">
        <v>0.31799300000000003</v>
      </c>
      <c r="L3287">
        <v>2.545E-2</v>
      </c>
    </row>
    <row r="3288" spans="1:12" x14ac:dyDescent="0.25">
      <c r="A3288">
        <v>3287</v>
      </c>
      <c r="B3288" t="s">
        <v>6</v>
      </c>
      <c r="C3288" t="s">
        <v>7</v>
      </c>
      <c r="D3288">
        <v>341854.59407400002</v>
      </c>
      <c r="E3288">
        <v>-329739.633799</v>
      </c>
      <c r="F3288">
        <v>-74.433099999999996</v>
      </c>
      <c r="G3288">
        <v>0</v>
      </c>
      <c r="H3288">
        <v>10.5886</v>
      </c>
      <c r="I3288">
        <v>8.2142300000000006</v>
      </c>
      <c r="J3288">
        <v>2.3710900000000001</v>
      </c>
      <c r="K3288">
        <v>0.18042</v>
      </c>
      <c r="L3288">
        <v>1.7038999999999999E-2</v>
      </c>
    </row>
    <row r="3289" spans="1:12" x14ac:dyDescent="0.25">
      <c r="A3289">
        <v>3288</v>
      </c>
      <c r="B3289" t="s">
        <v>6</v>
      </c>
      <c r="C3289" t="s">
        <v>7</v>
      </c>
      <c r="D3289">
        <v>341781.83351199998</v>
      </c>
      <c r="E3289">
        <v>-329791.75682100002</v>
      </c>
      <c r="F3289">
        <v>-74.433599999999998</v>
      </c>
      <c r="G3289">
        <v>0</v>
      </c>
      <c r="H3289">
        <v>11.330299999999999</v>
      </c>
      <c r="I3289">
        <v>6.8263999999999996</v>
      </c>
      <c r="J3289">
        <v>3.7594500000000002</v>
      </c>
      <c r="K3289">
        <v>0.27221699999999999</v>
      </c>
      <c r="L3289">
        <v>2.4025999999999999E-2</v>
      </c>
    </row>
    <row r="3290" spans="1:12" x14ac:dyDescent="0.25">
      <c r="A3290">
        <v>3289</v>
      </c>
      <c r="B3290" t="s">
        <v>6</v>
      </c>
      <c r="C3290" t="s">
        <v>7</v>
      </c>
      <c r="D3290">
        <v>341825.48984900001</v>
      </c>
      <c r="E3290">
        <v>-329772.70678200002</v>
      </c>
      <c r="F3290">
        <v>-74.433000000000007</v>
      </c>
      <c r="G3290">
        <v>0</v>
      </c>
      <c r="H3290">
        <v>10.863</v>
      </c>
      <c r="I3290">
        <v>12.7827</v>
      </c>
      <c r="J3290">
        <v>6.17448</v>
      </c>
      <c r="K3290">
        <v>0.52124000000000004</v>
      </c>
      <c r="L3290">
        <v>4.7982999999999998E-2</v>
      </c>
    </row>
    <row r="3291" spans="1:12" x14ac:dyDescent="0.25">
      <c r="A3291">
        <v>3290</v>
      </c>
      <c r="B3291" t="s">
        <v>6</v>
      </c>
      <c r="C3291" t="s">
        <v>7</v>
      </c>
      <c r="D3291">
        <v>341941.90675099997</v>
      </c>
      <c r="E3291">
        <v>-329738.57546399999</v>
      </c>
      <c r="F3291">
        <v>-74.431100000000001</v>
      </c>
      <c r="G3291">
        <v>0</v>
      </c>
      <c r="H3291">
        <v>15.160500000000001</v>
      </c>
      <c r="I3291">
        <v>6.2573100000000004</v>
      </c>
      <c r="J3291">
        <v>2.0064199999999999</v>
      </c>
      <c r="K3291">
        <v>0.18432599999999999</v>
      </c>
      <c r="L3291">
        <v>1.2158E-2</v>
      </c>
    </row>
    <row r="3292" spans="1:12" x14ac:dyDescent="0.25">
      <c r="A3292">
        <v>3291</v>
      </c>
      <c r="B3292" t="s">
        <v>6</v>
      </c>
      <c r="C3292" t="s">
        <v>7</v>
      </c>
      <c r="D3292">
        <v>341950.90259999997</v>
      </c>
      <c r="E3292">
        <v>-329749.42340199999</v>
      </c>
      <c r="F3292">
        <v>-74.430599999999998</v>
      </c>
      <c r="G3292">
        <v>0</v>
      </c>
      <c r="H3292">
        <v>11.0167</v>
      </c>
      <c r="I3292">
        <v>6.6418799999999996</v>
      </c>
      <c r="J3292">
        <v>3.1317900000000001</v>
      </c>
      <c r="K3292">
        <v>0.24609400000000001</v>
      </c>
      <c r="L3292">
        <v>2.2338E-2</v>
      </c>
    </row>
    <row r="3293" spans="1:12" x14ac:dyDescent="0.25">
      <c r="A3293">
        <v>3292</v>
      </c>
      <c r="B3293" t="s">
        <v>6</v>
      </c>
      <c r="C3293" t="s">
        <v>7</v>
      </c>
      <c r="D3293">
        <v>341901.42542300001</v>
      </c>
      <c r="E3293">
        <v>-329786.20056500001</v>
      </c>
      <c r="F3293">
        <v>-74.430999999999997</v>
      </c>
      <c r="G3293">
        <v>0</v>
      </c>
      <c r="H3293">
        <v>22.839200000000002</v>
      </c>
      <c r="I3293">
        <v>15.4107</v>
      </c>
      <c r="J3293">
        <v>6.0675800000000004</v>
      </c>
      <c r="K3293">
        <v>1.13635</v>
      </c>
      <c r="L3293">
        <v>4.9754E-2</v>
      </c>
    </row>
    <row r="3294" spans="1:12" x14ac:dyDescent="0.25">
      <c r="A3294">
        <v>3293</v>
      </c>
      <c r="B3294" t="s">
        <v>6</v>
      </c>
      <c r="C3294" t="s">
        <v>7</v>
      </c>
      <c r="D3294">
        <v>341897.19207599998</v>
      </c>
      <c r="E3294">
        <v>-329672.694082</v>
      </c>
      <c r="F3294">
        <v>-74.433599999999998</v>
      </c>
      <c r="G3294">
        <v>0</v>
      </c>
      <c r="H3294">
        <v>11.330299999999999</v>
      </c>
      <c r="I3294">
        <v>7.3546899999999997</v>
      </c>
      <c r="J3294">
        <v>2.30782</v>
      </c>
      <c r="K3294">
        <v>0.24340800000000001</v>
      </c>
      <c r="L3294">
        <v>2.1482999999999999E-2</v>
      </c>
    </row>
    <row r="3295" spans="1:12" x14ac:dyDescent="0.25">
      <c r="A3295">
        <v>3294</v>
      </c>
      <c r="B3295" t="s">
        <v>6</v>
      </c>
      <c r="C3295" t="s">
        <v>7</v>
      </c>
      <c r="D3295">
        <v>341805.64606</v>
      </c>
      <c r="E3295">
        <v>-329644.383608</v>
      </c>
      <c r="F3295">
        <v>-74.436400000000006</v>
      </c>
      <c r="G3295">
        <v>0</v>
      </c>
      <c r="H3295">
        <v>11.6113</v>
      </c>
      <c r="I3295">
        <v>5.4850199999999996</v>
      </c>
      <c r="J3295">
        <v>2.0289000000000001</v>
      </c>
      <c r="K3295">
        <v>0.16320799999999999</v>
      </c>
      <c r="L3295">
        <v>1.4056000000000001E-2</v>
      </c>
    </row>
    <row r="3296" spans="1:12" x14ac:dyDescent="0.25">
      <c r="A3296">
        <v>3295</v>
      </c>
      <c r="B3296" t="s">
        <v>6</v>
      </c>
      <c r="C3296" t="s">
        <v>7</v>
      </c>
      <c r="D3296">
        <v>341607.208185</v>
      </c>
      <c r="E3296">
        <v>-329765.03383999999</v>
      </c>
      <c r="F3296">
        <v>-74.438299999999998</v>
      </c>
      <c r="G3296">
        <v>0</v>
      </c>
      <c r="H3296">
        <v>55.093600000000002</v>
      </c>
      <c r="I3296">
        <v>13.6334</v>
      </c>
      <c r="J3296">
        <v>1.8384100000000001</v>
      </c>
      <c r="K3296">
        <v>0.71435499999999996</v>
      </c>
      <c r="L3296">
        <v>1.2966E-2</v>
      </c>
    </row>
    <row r="3297" spans="1:12" x14ac:dyDescent="0.25">
      <c r="A3297">
        <v>3296</v>
      </c>
      <c r="B3297" t="s">
        <v>6</v>
      </c>
      <c r="C3297" t="s">
        <v>7</v>
      </c>
      <c r="D3297">
        <v>341896.39832400001</v>
      </c>
      <c r="E3297">
        <v>-329694.125375</v>
      </c>
      <c r="F3297">
        <v>-74.433099999999996</v>
      </c>
      <c r="G3297">
        <v>0</v>
      </c>
      <c r="H3297">
        <v>10.9016</v>
      </c>
      <c r="I3297">
        <v>4.3585399999999996</v>
      </c>
      <c r="J3297">
        <v>2.347</v>
      </c>
      <c r="K3297">
        <v>0.18957499999999999</v>
      </c>
      <c r="L3297">
        <v>1.7389999999999999E-2</v>
      </c>
    </row>
    <row r="3298" spans="1:12" x14ac:dyDescent="0.25">
      <c r="A3298">
        <v>3297</v>
      </c>
      <c r="B3298" t="s">
        <v>6</v>
      </c>
      <c r="C3298" t="s">
        <v>7</v>
      </c>
      <c r="D3298">
        <v>341617.26234900003</v>
      </c>
      <c r="E3298">
        <v>-329475.04993799998</v>
      </c>
      <c r="F3298">
        <v>-74.444599999999994</v>
      </c>
      <c r="G3298">
        <v>0</v>
      </c>
      <c r="H3298">
        <v>13.3622</v>
      </c>
      <c r="I3298">
        <v>10.434200000000001</v>
      </c>
      <c r="J3298">
        <v>4.0848599999999999</v>
      </c>
      <c r="K3298">
        <v>0.48840299999999998</v>
      </c>
      <c r="L3298">
        <v>3.6551E-2</v>
      </c>
    </row>
    <row r="3299" spans="1:12" x14ac:dyDescent="0.25">
      <c r="A3299">
        <v>3298</v>
      </c>
      <c r="B3299" t="s">
        <v>6</v>
      </c>
      <c r="C3299" t="s">
        <v>7</v>
      </c>
      <c r="D3299">
        <v>341832.89819799998</v>
      </c>
      <c r="E3299">
        <v>-329464.46658200002</v>
      </c>
      <c r="F3299">
        <v>-74.439800000000005</v>
      </c>
      <c r="G3299">
        <v>0</v>
      </c>
      <c r="H3299">
        <v>12.7942</v>
      </c>
      <c r="I3299">
        <v>8.1752099999999999</v>
      </c>
      <c r="J3299">
        <v>3.7339600000000002</v>
      </c>
      <c r="K3299">
        <v>0.398926</v>
      </c>
      <c r="L3299">
        <v>3.1179999999999999E-2</v>
      </c>
    </row>
    <row r="3300" spans="1:12" x14ac:dyDescent="0.25">
      <c r="A3300">
        <v>3299</v>
      </c>
      <c r="B3300" t="s">
        <v>6</v>
      </c>
      <c r="C3300" t="s">
        <v>7</v>
      </c>
      <c r="D3300">
        <v>341852.21281900001</v>
      </c>
      <c r="E3300">
        <v>-329708.14831999998</v>
      </c>
      <c r="F3300">
        <v>-74.433899999999994</v>
      </c>
      <c r="G3300">
        <v>0</v>
      </c>
      <c r="H3300">
        <v>10.508900000000001</v>
      </c>
      <c r="I3300">
        <v>8.1647700000000007</v>
      </c>
      <c r="J3300">
        <v>3.3268300000000002</v>
      </c>
      <c r="K3300">
        <v>0.26440399999999997</v>
      </c>
      <c r="L3300">
        <v>2.5159999999999998E-2</v>
      </c>
    </row>
    <row r="3301" spans="1:12" x14ac:dyDescent="0.25">
      <c r="A3301">
        <v>3300</v>
      </c>
      <c r="B3301" t="s">
        <v>6</v>
      </c>
      <c r="C3301" t="s">
        <v>7</v>
      </c>
      <c r="D3301">
        <v>341873.64411200001</v>
      </c>
      <c r="E3301">
        <v>-329613.16271200002</v>
      </c>
      <c r="F3301">
        <v>-74.435500000000005</v>
      </c>
      <c r="G3301">
        <v>0</v>
      </c>
      <c r="H3301">
        <v>11.0548</v>
      </c>
      <c r="I3301">
        <v>4.52799</v>
      </c>
      <c r="J3301">
        <v>1.8584499999999999</v>
      </c>
      <c r="K3301">
        <v>0.17077600000000001</v>
      </c>
      <c r="L3301">
        <v>1.5448E-2</v>
      </c>
    </row>
    <row r="3302" spans="1:12" x14ac:dyDescent="0.25">
      <c r="A3302">
        <v>3301</v>
      </c>
      <c r="B3302" t="s">
        <v>6</v>
      </c>
      <c r="C3302" t="s">
        <v>7</v>
      </c>
      <c r="D3302">
        <v>341932.910898</v>
      </c>
      <c r="E3302">
        <v>-329592.260588</v>
      </c>
      <c r="F3302">
        <v>-74.434600000000003</v>
      </c>
      <c r="G3302">
        <v>0</v>
      </c>
      <c r="H3302">
        <v>11.897500000000001</v>
      </c>
      <c r="I3302">
        <v>5.8320499999999997</v>
      </c>
      <c r="J3302">
        <v>3.7138200000000001</v>
      </c>
      <c r="K3302">
        <v>0.28088400000000002</v>
      </c>
      <c r="L3302">
        <v>2.3609000000000002E-2</v>
      </c>
    </row>
    <row r="3303" spans="1:12" x14ac:dyDescent="0.25">
      <c r="A3303">
        <v>3302</v>
      </c>
      <c r="B3303" t="s">
        <v>6</v>
      </c>
      <c r="C3303" t="s">
        <v>7</v>
      </c>
      <c r="D3303">
        <v>341944.28800300002</v>
      </c>
      <c r="E3303">
        <v>-329593.31892300001</v>
      </c>
      <c r="F3303">
        <v>-74.434299999999993</v>
      </c>
      <c r="G3303">
        <v>0</v>
      </c>
      <c r="H3303">
        <v>10.508900000000001</v>
      </c>
      <c r="I3303">
        <v>6.1367000000000003</v>
      </c>
      <c r="J3303">
        <v>3.5489799999999998</v>
      </c>
      <c r="K3303">
        <v>0.25341799999999998</v>
      </c>
      <c r="L3303">
        <v>2.4115000000000001E-2</v>
      </c>
    </row>
    <row r="3304" spans="1:12" x14ac:dyDescent="0.25">
      <c r="A3304">
        <v>3303</v>
      </c>
      <c r="B3304" t="s">
        <v>6</v>
      </c>
      <c r="C3304" t="s">
        <v>7</v>
      </c>
      <c r="D3304">
        <v>341946.404675</v>
      </c>
      <c r="E3304">
        <v>-329544.37090799998</v>
      </c>
      <c r="F3304">
        <v>-74.435299999999998</v>
      </c>
      <c r="G3304">
        <v>0</v>
      </c>
      <c r="H3304">
        <v>11.6113</v>
      </c>
      <c r="I3304">
        <v>4.2175000000000002</v>
      </c>
      <c r="J3304">
        <v>2.0862799999999999</v>
      </c>
      <c r="K3304">
        <v>7.0000000000000007E-2</v>
      </c>
      <c r="L3304">
        <v>6.0289999999999996E-3</v>
      </c>
    </row>
    <row r="3305" spans="1:12" x14ac:dyDescent="0.25">
      <c r="A3305">
        <v>3304</v>
      </c>
      <c r="B3305" t="s">
        <v>6</v>
      </c>
      <c r="C3305" t="s">
        <v>7</v>
      </c>
      <c r="D3305">
        <v>342076.84451700002</v>
      </c>
      <c r="E3305">
        <v>-329541.19590300001</v>
      </c>
      <c r="F3305">
        <v>-74.432400000000001</v>
      </c>
      <c r="G3305">
        <v>0</v>
      </c>
      <c r="H3305">
        <v>10.428599999999999</v>
      </c>
      <c r="I3305">
        <v>10.288399999999999</v>
      </c>
      <c r="J3305">
        <v>6.0941900000000002</v>
      </c>
      <c r="K3305">
        <v>0.45947300000000002</v>
      </c>
      <c r="L3305">
        <v>4.4059000000000001E-2</v>
      </c>
    </row>
    <row r="3306" spans="1:12" x14ac:dyDescent="0.25">
      <c r="A3306">
        <v>3305</v>
      </c>
      <c r="B3306" t="s">
        <v>6</v>
      </c>
      <c r="C3306" t="s">
        <v>7</v>
      </c>
      <c r="D3306">
        <v>342102.50915599999</v>
      </c>
      <c r="E3306">
        <v>-329556.27718500001</v>
      </c>
      <c r="F3306">
        <v>-74.431399999999996</v>
      </c>
      <c r="G3306">
        <v>0</v>
      </c>
      <c r="H3306">
        <v>17.479199999999999</v>
      </c>
      <c r="I3306">
        <v>10.5434</v>
      </c>
      <c r="J3306">
        <v>4.4309000000000003</v>
      </c>
      <c r="K3306">
        <v>0.51452600000000004</v>
      </c>
      <c r="L3306">
        <v>2.9437000000000001E-2</v>
      </c>
    </row>
    <row r="3307" spans="1:12" x14ac:dyDescent="0.25">
      <c r="A3307">
        <v>3306</v>
      </c>
      <c r="B3307" t="s">
        <v>6</v>
      </c>
      <c r="C3307" t="s">
        <v>7</v>
      </c>
      <c r="D3307">
        <v>342132.40712500003</v>
      </c>
      <c r="E3307">
        <v>-329760.27135</v>
      </c>
      <c r="F3307">
        <v>-74.426199999999994</v>
      </c>
      <c r="G3307">
        <v>0</v>
      </c>
      <c r="H3307">
        <v>35.499400000000001</v>
      </c>
      <c r="I3307">
        <v>6.5616599999999998</v>
      </c>
      <c r="J3307">
        <v>2.4610599999999998</v>
      </c>
      <c r="K3307">
        <v>0.62243700000000002</v>
      </c>
      <c r="L3307">
        <v>1.7534000000000001E-2</v>
      </c>
    </row>
    <row r="3308" spans="1:12" x14ac:dyDescent="0.25">
      <c r="A3308">
        <v>3307</v>
      </c>
      <c r="B3308" t="s">
        <v>6</v>
      </c>
      <c r="C3308" t="s">
        <v>7</v>
      </c>
      <c r="D3308">
        <v>342134.25922800001</v>
      </c>
      <c r="E3308">
        <v>-329819.27356900001</v>
      </c>
      <c r="F3308">
        <v>-74.424800000000005</v>
      </c>
      <c r="G3308">
        <v>0</v>
      </c>
      <c r="H3308">
        <v>41.451300000000003</v>
      </c>
      <c r="I3308">
        <v>7.2630800000000004</v>
      </c>
      <c r="J3308">
        <v>1.93872</v>
      </c>
      <c r="K3308">
        <v>0.15</v>
      </c>
      <c r="L3308">
        <v>3.6189999999999998E-3</v>
      </c>
    </row>
    <row r="3309" spans="1:12" x14ac:dyDescent="0.25">
      <c r="A3309">
        <v>3308</v>
      </c>
      <c r="B3309" t="s">
        <v>6</v>
      </c>
      <c r="C3309" t="s">
        <v>7</v>
      </c>
      <c r="D3309">
        <v>342055.14864000003</v>
      </c>
      <c r="E3309">
        <v>-329823.77146600001</v>
      </c>
      <c r="F3309">
        <v>-74.426500000000004</v>
      </c>
      <c r="G3309">
        <v>0</v>
      </c>
      <c r="H3309">
        <v>15.741099999999999</v>
      </c>
      <c r="I3309">
        <v>5.3647999999999998</v>
      </c>
      <c r="J3309">
        <v>1.87717</v>
      </c>
      <c r="K3309">
        <v>0.194824</v>
      </c>
      <c r="L3309">
        <v>1.2377000000000001E-2</v>
      </c>
    </row>
    <row r="3310" spans="1:12" x14ac:dyDescent="0.25">
      <c r="A3310">
        <v>3309</v>
      </c>
      <c r="B3310" t="s">
        <v>6</v>
      </c>
      <c r="C3310" t="s">
        <v>7</v>
      </c>
      <c r="D3310">
        <v>342041.65486499999</v>
      </c>
      <c r="E3310">
        <v>-329843.08608799998</v>
      </c>
      <c r="F3310">
        <v>-74.426400000000001</v>
      </c>
      <c r="G3310">
        <v>0</v>
      </c>
      <c r="H3310">
        <v>12.28</v>
      </c>
      <c r="I3310">
        <v>10.085100000000001</v>
      </c>
      <c r="J3310">
        <v>5.90693</v>
      </c>
      <c r="K3310">
        <v>0.52697799999999995</v>
      </c>
      <c r="L3310">
        <v>4.2914000000000001E-2</v>
      </c>
    </row>
    <row r="3311" spans="1:12" x14ac:dyDescent="0.25">
      <c r="A3311">
        <v>3310</v>
      </c>
      <c r="B3311" t="s">
        <v>6</v>
      </c>
      <c r="C3311" t="s">
        <v>7</v>
      </c>
      <c r="D3311">
        <v>342028.69025699998</v>
      </c>
      <c r="E3311">
        <v>-329841.23400400003</v>
      </c>
      <c r="F3311">
        <v>-74.4268</v>
      </c>
      <c r="G3311">
        <v>0</v>
      </c>
      <c r="H3311">
        <v>14.2455</v>
      </c>
      <c r="I3311">
        <v>13.127800000000001</v>
      </c>
      <c r="J3311">
        <v>5.4210399999999996</v>
      </c>
      <c r="K3311">
        <v>0.63537600000000005</v>
      </c>
      <c r="L3311">
        <v>4.4602000000000003E-2</v>
      </c>
    </row>
    <row r="3312" spans="1:12" x14ac:dyDescent="0.25">
      <c r="A3312">
        <v>3311</v>
      </c>
      <c r="B3312" t="s">
        <v>6</v>
      </c>
      <c r="C3312" t="s">
        <v>7</v>
      </c>
      <c r="D3312">
        <v>342091.66121499997</v>
      </c>
      <c r="E3312">
        <v>-329743.867141</v>
      </c>
      <c r="F3312">
        <v>-74.427499999999995</v>
      </c>
      <c r="G3312">
        <v>0</v>
      </c>
      <c r="H3312">
        <v>10.5886</v>
      </c>
      <c r="I3312">
        <v>11.763999999999999</v>
      </c>
      <c r="J3312">
        <v>6.2422899999999997</v>
      </c>
      <c r="K3312">
        <v>0.52002000000000004</v>
      </c>
      <c r="L3312">
        <v>4.9111000000000002E-2</v>
      </c>
    </row>
    <row r="3313" spans="1:12" x14ac:dyDescent="0.25">
      <c r="A3313">
        <v>3312</v>
      </c>
      <c r="B3313" t="s">
        <v>6</v>
      </c>
      <c r="C3313" t="s">
        <v>7</v>
      </c>
      <c r="D3313">
        <v>342091.66121400002</v>
      </c>
      <c r="E3313">
        <v>-329713.96916500002</v>
      </c>
      <c r="F3313">
        <v>-74.428100000000001</v>
      </c>
      <c r="G3313">
        <v>0</v>
      </c>
      <c r="H3313">
        <v>10.114699999999999</v>
      </c>
      <c r="I3313">
        <v>9.7468699999999995</v>
      </c>
      <c r="J3313">
        <v>4.4855200000000002</v>
      </c>
      <c r="K3313">
        <v>0.37231399999999998</v>
      </c>
      <c r="L3313">
        <v>3.6809000000000001E-2</v>
      </c>
    </row>
    <row r="3314" spans="1:12" x14ac:dyDescent="0.25">
      <c r="A3314">
        <v>3313</v>
      </c>
      <c r="B3314" t="s">
        <v>6</v>
      </c>
      <c r="C3314" t="s">
        <v>7</v>
      </c>
      <c r="D3314">
        <v>342175.79888700001</v>
      </c>
      <c r="E3314">
        <v>-329695.44830300001</v>
      </c>
      <c r="F3314">
        <v>-74.426599999999993</v>
      </c>
      <c r="G3314">
        <v>0</v>
      </c>
      <c r="H3314">
        <v>25.351900000000001</v>
      </c>
      <c r="I3314">
        <v>7.8504399999999999</v>
      </c>
      <c r="J3314">
        <v>1.9967699999999999</v>
      </c>
      <c r="K3314">
        <v>0.367676</v>
      </c>
      <c r="L3314">
        <v>1.4503E-2</v>
      </c>
    </row>
    <row r="3315" spans="1:12" x14ac:dyDescent="0.25">
      <c r="A3315">
        <v>3314</v>
      </c>
      <c r="B3315" t="s">
        <v>6</v>
      </c>
      <c r="C3315" t="s">
        <v>7</v>
      </c>
      <c r="D3315">
        <v>342207.813532</v>
      </c>
      <c r="E3315">
        <v>-329675.33992300002</v>
      </c>
      <c r="F3315">
        <v>-74.426299999999998</v>
      </c>
      <c r="G3315">
        <v>0</v>
      </c>
      <c r="H3315">
        <v>14.9932</v>
      </c>
      <c r="I3315">
        <v>6.9369500000000004</v>
      </c>
      <c r="J3315">
        <v>2.98977</v>
      </c>
      <c r="K3315">
        <v>0.36291499999999999</v>
      </c>
      <c r="L3315">
        <v>2.4205000000000001E-2</v>
      </c>
    </row>
    <row r="3316" spans="1:12" x14ac:dyDescent="0.25">
      <c r="A3316">
        <v>3315</v>
      </c>
      <c r="B3316" t="s">
        <v>6</v>
      </c>
      <c r="C3316" t="s">
        <v>7</v>
      </c>
      <c r="D3316">
        <v>342239.828178</v>
      </c>
      <c r="E3316">
        <v>-329649.14611899998</v>
      </c>
      <c r="F3316">
        <v>-74.426100000000005</v>
      </c>
      <c r="G3316">
        <v>0</v>
      </c>
      <c r="H3316">
        <v>12.072800000000001</v>
      </c>
      <c r="I3316">
        <v>12.360300000000001</v>
      </c>
      <c r="J3316">
        <v>4.0066699999999997</v>
      </c>
      <c r="K3316">
        <v>0.43591299999999999</v>
      </c>
      <c r="L3316">
        <v>3.6107E-2</v>
      </c>
    </row>
    <row r="3317" spans="1:12" x14ac:dyDescent="0.25">
      <c r="A3317">
        <v>3316</v>
      </c>
      <c r="B3317" t="s">
        <v>6</v>
      </c>
      <c r="C3317" t="s">
        <v>7</v>
      </c>
      <c r="D3317">
        <v>342234.53649999999</v>
      </c>
      <c r="E3317">
        <v>-329558.92301999999</v>
      </c>
      <c r="F3317">
        <v>-74.428299999999993</v>
      </c>
      <c r="G3317">
        <v>0</v>
      </c>
      <c r="H3317">
        <v>12.3596</v>
      </c>
      <c r="I3317">
        <v>5.3933600000000004</v>
      </c>
      <c r="J3317">
        <v>3.1306799999999999</v>
      </c>
      <c r="K3317">
        <v>0.29528799999999999</v>
      </c>
      <c r="L3317">
        <v>2.3890999999999999E-2</v>
      </c>
    </row>
    <row r="3318" spans="1:12" x14ac:dyDescent="0.25">
      <c r="A3318">
        <v>3317</v>
      </c>
      <c r="B3318" t="s">
        <v>6</v>
      </c>
      <c r="C3318" t="s">
        <v>7</v>
      </c>
      <c r="D3318">
        <v>342246.17819000001</v>
      </c>
      <c r="E3318">
        <v>-329545.69383</v>
      </c>
      <c r="F3318">
        <v>-74.428299999999993</v>
      </c>
      <c r="G3318">
        <v>0</v>
      </c>
      <c r="H3318">
        <v>14.4506</v>
      </c>
      <c r="I3318">
        <v>6.1856999999999998</v>
      </c>
      <c r="J3318">
        <v>3.4047299999999998</v>
      </c>
      <c r="K3318">
        <v>0.30041499999999999</v>
      </c>
      <c r="L3318">
        <v>2.0788999999999998E-2</v>
      </c>
    </row>
    <row r="3319" spans="1:12" x14ac:dyDescent="0.25">
      <c r="A3319">
        <v>3318</v>
      </c>
      <c r="B3319" t="s">
        <v>6</v>
      </c>
      <c r="C3319" t="s">
        <v>7</v>
      </c>
      <c r="D3319">
        <v>342278.98659099999</v>
      </c>
      <c r="E3319">
        <v>-329520.29377799999</v>
      </c>
      <c r="F3319">
        <v>-74.428100000000001</v>
      </c>
      <c r="G3319">
        <v>0</v>
      </c>
      <c r="H3319">
        <v>13.9773</v>
      </c>
      <c r="I3319">
        <v>9.3510299999999997</v>
      </c>
      <c r="J3319">
        <v>3.8282400000000001</v>
      </c>
      <c r="K3319">
        <v>0.40551799999999999</v>
      </c>
      <c r="L3319">
        <v>2.9013000000000001E-2</v>
      </c>
    </row>
    <row r="3320" spans="1:12" x14ac:dyDescent="0.25">
      <c r="A3320">
        <v>3319</v>
      </c>
      <c r="B3320" t="s">
        <v>6</v>
      </c>
      <c r="C3320" t="s">
        <v>7</v>
      </c>
      <c r="D3320">
        <v>342316.29291600001</v>
      </c>
      <c r="E3320">
        <v>-329517.38335399999</v>
      </c>
      <c r="F3320">
        <v>-74.427300000000002</v>
      </c>
      <c r="G3320">
        <v>0</v>
      </c>
      <c r="H3320">
        <v>14.2553</v>
      </c>
      <c r="I3320">
        <v>13.8027</v>
      </c>
      <c r="J3320">
        <v>4.0143199999999997</v>
      </c>
      <c r="K3320">
        <v>0.38891599999999998</v>
      </c>
      <c r="L3320">
        <v>2.7282000000000001E-2</v>
      </c>
    </row>
    <row r="3321" spans="1:12" x14ac:dyDescent="0.25">
      <c r="A3321">
        <v>3320</v>
      </c>
      <c r="B3321" t="s">
        <v>6</v>
      </c>
      <c r="C3321" t="s">
        <v>7</v>
      </c>
      <c r="D3321">
        <v>342304.91580800002</v>
      </c>
      <c r="E3321">
        <v>-329480.60619899997</v>
      </c>
      <c r="F3321">
        <v>-74.428399999999996</v>
      </c>
      <c r="G3321">
        <v>0</v>
      </c>
      <c r="H3321">
        <v>12.3596</v>
      </c>
      <c r="I3321">
        <v>6.9209399999999999</v>
      </c>
      <c r="J3321">
        <v>3.78538</v>
      </c>
      <c r="K3321">
        <v>0.34130899999999997</v>
      </c>
      <c r="L3321">
        <v>2.7615000000000001E-2</v>
      </c>
    </row>
    <row r="3322" spans="1:12" x14ac:dyDescent="0.25">
      <c r="A3322">
        <v>3321</v>
      </c>
      <c r="B3322" t="s">
        <v>6</v>
      </c>
      <c r="C3322" t="s">
        <v>7</v>
      </c>
      <c r="D3322">
        <v>342337.459623</v>
      </c>
      <c r="E3322">
        <v>-329462.87907899998</v>
      </c>
      <c r="F3322">
        <v>-74.428100000000001</v>
      </c>
      <c r="G3322">
        <v>0</v>
      </c>
      <c r="H3322">
        <v>10.9145</v>
      </c>
      <c r="I3322">
        <v>5.0220799999999999</v>
      </c>
      <c r="J3322">
        <v>2.64371</v>
      </c>
      <c r="K3322">
        <v>0.23474100000000001</v>
      </c>
      <c r="L3322">
        <v>2.1506999999999998E-2</v>
      </c>
    </row>
    <row r="3323" spans="1:12" x14ac:dyDescent="0.25">
      <c r="A3323">
        <v>3322</v>
      </c>
      <c r="B3323" t="s">
        <v>6</v>
      </c>
      <c r="C3323" t="s">
        <v>7</v>
      </c>
      <c r="D3323">
        <v>342351.48256700003</v>
      </c>
      <c r="E3323">
        <v>-329462.87907999998</v>
      </c>
      <c r="F3323">
        <v>-74.427700000000002</v>
      </c>
      <c r="G3323">
        <v>0</v>
      </c>
      <c r="H3323">
        <v>12.3483</v>
      </c>
      <c r="I3323">
        <v>6.5776899999999996</v>
      </c>
      <c r="J3323">
        <v>2.8533499999999998</v>
      </c>
      <c r="K3323">
        <v>0.26916499999999999</v>
      </c>
      <c r="L3323">
        <v>2.1798000000000001E-2</v>
      </c>
    </row>
    <row r="3324" spans="1:12" x14ac:dyDescent="0.25">
      <c r="A3324">
        <v>3323</v>
      </c>
      <c r="B3324" t="s">
        <v>6</v>
      </c>
      <c r="C3324" t="s">
        <v>7</v>
      </c>
      <c r="D3324">
        <v>342321.58459099999</v>
      </c>
      <c r="E3324">
        <v>-329428.74776100001</v>
      </c>
      <c r="F3324">
        <v>-74.429199999999994</v>
      </c>
      <c r="G3324">
        <v>0</v>
      </c>
      <c r="H3324">
        <v>12.003</v>
      </c>
      <c r="I3324">
        <v>9.2975899999999996</v>
      </c>
      <c r="J3324">
        <v>2.5622400000000001</v>
      </c>
      <c r="K3324">
        <v>0.26977499999999999</v>
      </c>
      <c r="L3324">
        <v>2.2475999999999999E-2</v>
      </c>
    </row>
    <row r="3325" spans="1:12" x14ac:dyDescent="0.25">
      <c r="A3325">
        <v>3324</v>
      </c>
      <c r="B3325" t="s">
        <v>6</v>
      </c>
      <c r="C3325" t="s">
        <v>7</v>
      </c>
      <c r="D3325">
        <v>342281.89701299998</v>
      </c>
      <c r="E3325">
        <v>-329455.47073100001</v>
      </c>
      <c r="F3325">
        <v>-74.429500000000004</v>
      </c>
      <c r="G3325">
        <v>0</v>
      </c>
      <c r="H3325">
        <v>12.6289</v>
      </c>
      <c r="I3325">
        <v>5.6605499999999997</v>
      </c>
      <c r="J3325">
        <v>2.8081</v>
      </c>
      <c r="K3325">
        <v>0.201904</v>
      </c>
      <c r="L3325">
        <v>1.5987999999999999E-2</v>
      </c>
    </row>
    <row r="3326" spans="1:12" x14ac:dyDescent="0.25">
      <c r="A3326">
        <v>3325</v>
      </c>
      <c r="B3326" t="s">
        <v>6</v>
      </c>
      <c r="C3326" t="s">
        <v>7</v>
      </c>
      <c r="D3326">
        <v>342323.17209499999</v>
      </c>
      <c r="E3326">
        <v>-329490.660386</v>
      </c>
      <c r="F3326">
        <v>-74.427800000000005</v>
      </c>
      <c r="G3326">
        <v>0</v>
      </c>
      <c r="H3326">
        <v>12.728300000000001</v>
      </c>
      <c r="I3326">
        <v>8.0285499999999992</v>
      </c>
      <c r="J3326">
        <v>3.2626200000000001</v>
      </c>
      <c r="K3326">
        <v>0.32678200000000002</v>
      </c>
      <c r="L3326">
        <v>2.5673999999999999E-2</v>
      </c>
    </row>
    <row r="3327" spans="1:12" x14ac:dyDescent="0.25">
      <c r="A3327">
        <v>3326</v>
      </c>
      <c r="B3327" t="s">
        <v>6</v>
      </c>
      <c r="C3327" t="s">
        <v>7</v>
      </c>
      <c r="D3327">
        <v>342327.93460500002</v>
      </c>
      <c r="E3327">
        <v>-329583.26473599998</v>
      </c>
      <c r="F3327">
        <v>-74.425600000000003</v>
      </c>
      <c r="G3327">
        <v>0</v>
      </c>
      <c r="H3327">
        <v>13.076000000000001</v>
      </c>
      <c r="I3327">
        <v>7.3769499999999999</v>
      </c>
      <c r="J3327">
        <v>3.1448</v>
      </c>
      <c r="K3327">
        <v>0.24487300000000001</v>
      </c>
      <c r="L3327">
        <v>1.8727000000000001E-2</v>
      </c>
    </row>
    <row r="3328" spans="1:12" x14ac:dyDescent="0.25">
      <c r="A3328">
        <v>3327</v>
      </c>
      <c r="B3328" t="s">
        <v>6</v>
      </c>
      <c r="C3328" t="s">
        <v>7</v>
      </c>
      <c r="D3328">
        <v>342386.936805</v>
      </c>
      <c r="E3328">
        <v>-329512.35626199999</v>
      </c>
      <c r="F3328">
        <v>-74.425799999999995</v>
      </c>
      <c r="G3328">
        <v>0</v>
      </c>
      <c r="H3328">
        <v>10.9145</v>
      </c>
      <c r="I3328">
        <v>8.3700200000000002</v>
      </c>
      <c r="J3328">
        <v>5.1138500000000002</v>
      </c>
      <c r="K3328">
        <v>0.36718800000000001</v>
      </c>
      <c r="L3328">
        <v>3.3641999999999998E-2</v>
      </c>
    </row>
    <row r="3329" spans="1:12" x14ac:dyDescent="0.25">
      <c r="A3329">
        <v>3328</v>
      </c>
      <c r="B3329" t="s">
        <v>6</v>
      </c>
      <c r="C3329" t="s">
        <v>7</v>
      </c>
      <c r="D3329">
        <v>342352.276319</v>
      </c>
      <c r="E3329">
        <v>-329683.01285300002</v>
      </c>
      <c r="F3329">
        <v>-74.422799999999995</v>
      </c>
      <c r="G3329">
        <v>0</v>
      </c>
      <c r="H3329">
        <v>10.2796</v>
      </c>
      <c r="I3329">
        <v>6.8525900000000002</v>
      </c>
      <c r="J3329">
        <v>2.87459</v>
      </c>
      <c r="K3329">
        <v>0.24304200000000001</v>
      </c>
      <c r="L3329">
        <v>2.3643000000000001E-2</v>
      </c>
    </row>
    <row r="3330" spans="1:12" x14ac:dyDescent="0.25">
      <c r="A3330">
        <v>3329</v>
      </c>
      <c r="B3330" t="s">
        <v>6</v>
      </c>
      <c r="C3330" t="s">
        <v>7</v>
      </c>
      <c r="D3330">
        <v>342299.88871500001</v>
      </c>
      <c r="E3330">
        <v>-329745.98381200002</v>
      </c>
      <c r="F3330">
        <v>-74.422600000000003</v>
      </c>
      <c r="G3330">
        <v>0</v>
      </c>
      <c r="H3330">
        <v>11.7553</v>
      </c>
      <c r="I3330">
        <v>6.4603999999999999</v>
      </c>
      <c r="J3330">
        <v>2.8416000000000001</v>
      </c>
      <c r="K3330">
        <v>0.26831100000000002</v>
      </c>
      <c r="L3330">
        <v>2.2825000000000002E-2</v>
      </c>
    </row>
    <row r="3331" spans="1:12" x14ac:dyDescent="0.25">
      <c r="A3331">
        <v>3330</v>
      </c>
      <c r="B3331" t="s">
        <v>6</v>
      </c>
      <c r="C3331" t="s">
        <v>7</v>
      </c>
      <c r="D3331">
        <v>342389.05347599997</v>
      </c>
      <c r="E3331">
        <v>-329789.11098</v>
      </c>
      <c r="F3331">
        <v>-74.419499999999999</v>
      </c>
      <c r="G3331">
        <v>0</v>
      </c>
      <c r="H3331">
        <v>17.18</v>
      </c>
      <c r="I3331">
        <v>9.5779399999999999</v>
      </c>
      <c r="J3331">
        <v>3.93913</v>
      </c>
      <c r="K3331">
        <v>0.49951200000000001</v>
      </c>
      <c r="L3331">
        <v>2.9075E-2</v>
      </c>
    </row>
    <row r="3332" spans="1:12" x14ac:dyDescent="0.25">
      <c r="A3332">
        <v>3331</v>
      </c>
      <c r="B3332" t="s">
        <v>6</v>
      </c>
      <c r="C3332" t="s">
        <v>7</v>
      </c>
      <c r="D3332">
        <v>342344.86797000002</v>
      </c>
      <c r="E3332">
        <v>-329819.802708</v>
      </c>
      <c r="F3332">
        <v>-74.419899999999998</v>
      </c>
      <c r="G3332">
        <v>0</v>
      </c>
      <c r="H3332">
        <v>12.8161</v>
      </c>
      <c r="I3332">
        <v>9.5576399999999992</v>
      </c>
      <c r="J3332">
        <v>4.3058399999999999</v>
      </c>
      <c r="K3332">
        <v>0.44555699999999998</v>
      </c>
      <c r="L3332">
        <v>3.4764999999999997E-2</v>
      </c>
    </row>
    <row r="3333" spans="1:12" x14ac:dyDescent="0.25">
      <c r="A3333">
        <v>3332</v>
      </c>
      <c r="B3333" t="s">
        <v>6</v>
      </c>
      <c r="C3333" t="s">
        <v>7</v>
      </c>
      <c r="D3333">
        <v>342357.03882800002</v>
      </c>
      <c r="E3333">
        <v>-329813.71727899997</v>
      </c>
      <c r="F3333">
        <v>-74.419700000000006</v>
      </c>
      <c r="G3333">
        <v>0</v>
      </c>
      <c r="H3333">
        <v>14.4506</v>
      </c>
      <c r="I3333">
        <v>7.3501300000000001</v>
      </c>
      <c r="J3333">
        <v>3.0294300000000001</v>
      </c>
      <c r="K3333">
        <v>0.34240700000000002</v>
      </c>
      <c r="L3333">
        <v>2.3695000000000001E-2</v>
      </c>
    </row>
    <row r="3334" spans="1:12" x14ac:dyDescent="0.25">
      <c r="A3334">
        <v>3333</v>
      </c>
      <c r="B3334" t="s">
        <v>6</v>
      </c>
      <c r="C3334" t="s">
        <v>7</v>
      </c>
      <c r="D3334">
        <v>342333.22628200002</v>
      </c>
      <c r="E3334">
        <v>-329830.65064900002</v>
      </c>
      <c r="F3334">
        <v>-74.419899999999998</v>
      </c>
      <c r="G3334">
        <v>0</v>
      </c>
      <c r="H3334">
        <v>12.4049</v>
      </c>
      <c r="I3334">
        <v>6.9041100000000002</v>
      </c>
      <c r="J3334">
        <v>3.7581000000000002</v>
      </c>
      <c r="K3334">
        <v>0.45056200000000002</v>
      </c>
      <c r="L3334">
        <v>3.6320999999999999E-2</v>
      </c>
    </row>
    <row r="3335" spans="1:12" x14ac:dyDescent="0.25">
      <c r="A3335">
        <v>3334</v>
      </c>
      <c r="B3335" t="s">
        <v>6</v>
      </c>
      <c r="C3335" t="s">
        <v>7</v>
      </c>
      <c r="D3335">
        <v>342378.73470600002</v>
      </c>
      <c r="E3335">
        <v>-329854.19861100003</v>
      </c>
      <c r="F3335">
        <v>-74.418300000000002</v>
      </c>
      <c r="G3335">
        <v>0</v>
      </c>
      <c r="H3335">
        <v>12.28</v>
      </c>
      <c r="I3335">
        <v>6.8273799999999998</v>
      </c>
      <c r="J3335">
        <v>3.3158400000000001</v>
      </c>
      <c r="K3335">
        <v>0.269897</v>
      </c>
      <c r="L3335">
        <v>2.1978999999999999E-2</v>
      </c>
    </row>
    <row r="3336" spans="1:12" x14ac:dyDescent="0.25">
      <c r="A3336">
        <v>3335</v>
      </c>
      <c r="B3336" t="s">
        <v>6</v>
      </c>
      <c r="C3336" t="s">
        <v>7</v>
      </c>
      <c r="D3336">
        <v>342161.51135400002</v>
      </c>
      <c r="E3336">
        <v>-329787.52347800002</v>
      </c>
      <c r="F3336">
        <v>-74.424899999999994</v>
      </c>
      <c r="G3336">
        <v>0</v>
      </c>
      <c r="H3336">
        <v>10.17</v>
      </c>
      <c r="I3336">
        <v>5.9083399999999999</v>
      </c>
      <c r="J3336">
        <v>2.5695899999999998</v>
      </c>
      <c r="K3336">
        <v>0.240479</v>
      </c>
      <c r="L3336">
        <v>2.3646E-2</v>
      </c>
    </row>
    <row r="3337" spans="1:12" x14ac:dyDescent="0.25">
      <c r="A3337">
        <v>3336</v>
      </c>
      <c r="B3337" t="s">
        <v>6</v>
      </c>
      <c r="C3337" t="s">
        <v>7</v>
      </c>
      <c r="D3337">
        <v>342109.38833400002</v>
      </c>
      <c r="E3337">
        <v>-329796.25474599999</v>
      </c>
      <c r="F3337">
        <v>-74.425899999999999</v>
      </c>
      <c r="G3337">
        <v>0</v>
      </c>
      <c r="H3337">
        <v>10.863</v>
      </c>
      <c r="I3337">
        <v>5.7613700000000003</v>
      </c>
      <c r="J3337">
        <v>3.0005600000000001</v>
      </c>
      <c r="K3337">
        <v>0.22436500000000001</v>
      </c>
      <c r="L3337">
        <v>2.0653999999999999E-2</v>
      </c>
    </row>
    <row r="3338" spans="1:12" x14ac:dyDescent="0.25">
      <c r="A3338">
        <v>3337</v>
      </c>
      <c r="B3338" t="s">
        <v>6</v>
      </c>
      <c r="C3338" t="s">
        <v>7</v>
      </c>
      <c r="D3338">
        <v>342095.36538999999</v>
      </c>
      <c r="E3338">
        <v>-329797.31308400002</v>
      </c>
      <c r="F3338">
        <v>-74.426199999999994</v>
      </c>
      <c r="G3338">
        <v>0</v>
      </c>
      <c r="H3338">
        <v>15.741099999999999</v>
      </c>
      <c r="I3338">
        <v>5.8344199999999997</v>
      </c>
      <c r="J3338">
        <v>2.4378099999999998</v>
      </c>
      <c r="K3338">
        <v>0.29003899999999999</v>
      </c>
      <c r="L3338">
        <v>1.8426000000000001E-2</v>
      </c>
    </row>
    <row r="3339" spans="1:12" x14ac:dyDescent="0.25">
      <c r="A3339">
        <v>3338</v>
      </c>
      <c r="B3339" t="s">
        <v>6</v>
      </c>
      <c r="C3339" t="s">
        <v>7</v>
      </c>
      <c r="D3339">
        <v>342125.26336500002</v>
      </c>
      <c r="E3339">
        <v>-329787.52347900002</v>
      </c>
      <c r="F3339">
        <v>-74.425700000000006</v>
      </c>
      <c r="G3339">
        <v>0</v>
      </c>
      <c r="H3339">
        <v>10.7201</v>
      </c>
      <c r="I3339">
        <v>17.014900000000001</v>
      </c>
      <c r="J3339">
        <v>7.7573800000000004</v>
      </c>
      <c r="K3339">
        <v>0.69103999999999999</v>
      </c>
      <c r="L3339">
        <v>6.4462000000000005E-2</v>
      </c>
    </row>
    <row r="3340" spans="1:12" x14ac:dyDescent="0.25">
      <c r="A3340">
        <v>3339</v>
      </c>
      <c r="B3340" t="s">
        <v>6</v>
      </c>
      <c r="C3340" t="s">
        <v>7</v>
      </c>
      <c r="D3340">
        <v>342083.98828300001</v>
      </c>
      <c r="E3340">
        <v>-329781.43804899999</v>
      </c>
      <c r="F3340">
        <v>-74.4268</v>
      </c>
      <c r="G3340">
        <v>0</v>
      </c>
      <c r="H3340">
        <v>11.1683</v>
      </c>
      <c r="I3340">
        <v>9.6249599999999997</v>
      </c>
      <c r="J3340">
        <v>3.6206999999999998</v>
      </c>
      <c r="K3340">
        <v>0.29272500000000001</v>
      </c>
      <c r="L3340">
        <v>2.6210000000000001E-2</v>
      </c>
    </row>
    <row r="3341" spans="1:12" x14ac:dyDescent="0.25">
      <c r="A3341">
        <v>3340</v>
      </c>
      <c r="B3341" t="s">
        <v>6</v>
      </c>
      <c r="C3341" t="s">
        <v>7</v>
      </c>
      <c r="D3341">
        <v>342140.60923100001</v>
      </c>
      <c r="E3341">
        <v>-329679.04409600003</v>
      </c>
      <c r="F3341">
        <v>-74.427800000000005</v>
      </c>
      <c r="G3341">
        <v>0</v>
      </c>
      <c r="H3341">
        <v>14.9932</v>
      </c>
      <c r="I3341">
        <v>4.0099200000000002</v>
      </c>
      <c r="J3341">
        <v>1.9690799999999999</v>
      </c>
      <c r="K3341">
        <v>0.18493699999999999</v>
      </c>
      <c r="L3341">
        <v>1.2335E-2</v>
      </c>
    </row>
    <row r="3342" spans="1:12" x14ac:dyDescent="0.25">
      <c r="A3342">
        <v>3341</v>
      </c>
      <c r="B3342" t="s">
        <v>6</v>
      </c>
      <c r="C3342" t="s">
        <v>7</v>
      </c>
      <c r="D3342">
        <v>342132.93629699998</v>
      </c>
      <c r="E3342">
        <v>-329616.86688500002</v>
      </c>
      <c r="F3342">
        <v>-74.429400000000001</v>
      </c>
      <c r="G3342">
        <v>0</v>
      </c>
      <c r="H3342">
        <v>12.393599999999999</v>
      </c>
      <c r="I3342">
        <v>3.2366199999999998</v>
      </c>
      <c r="J3342">
        <v>1.85354</v>
      </c>
      <c r="K3342">
        <v>0.169678</v>
      </c>
      <c r="L3342">
        <v>1.3691E-2</v>
      </c>
    </row>
    <row r="3343" spans="1:12" x14ac:dyDescent="0.25">
      <c r="A3343">
        <v>3342</v>
      </c>
      <c r="B3343" t="s">
        <v>6</v>
      </c>
      <c r="C3343" t="s">
        <v>7</v>
      </c>
      <c r="D3343">
        <v>342221.57189299999</v>
      </c>
      <c r="E3343">
        <v>-329602.31477499998</v>
      </c>
      <c r="F3343">
        <v>-74.427599999999998</v>
      </c>
      <c r="G3343">
        <v>0</v>
      </c>
      <c r="H3343">
        <v>14.067299999999999</v>
      </c>
      <c r="I3343">
        <v>9.2808600000000006</v>
      </c>
      <c r="J3343">
        <v>3.3299599999999998</v>
      </c>
      <c r="K3343">
        <v>0.30175800000000003</v>
      </c>
      <c r="L3343">
        <v>2.1451000000000001E-2</v>
      </c>
    </row>
    <row r="3344" spans="1:12" x14ac:dyDescent="0.25">
      <c r="A3344">
        <v>3343</v>
      </c>
      <c r="B3344" t="s">
        <v>6</v>
      </c>
      <c r="C3344" t="s">
        <v>7</v>
      </c>
      <c r="D3344">
        <v>342209.66561800003</v>
      </c>
      <c r="E3344">
        <v>-329597.552264</v>
      </c>
      <c r="F3344">
        <v>-74.427999999999997</v>
      </c>
      <c r="G3344">
        <v>0</v>
      </c>
      <c r="H3344">
        <v>11.562900000000001</v>
      </c>
      <c r="I3344">
        <v>12.5632</v>
      </c>
      <c r="J3344">
        <v>3.91635</v>
      </c>
      <c r="K3344">
        <v>0.36596699999999999</v>
      </c>
      <c r="L3344">
        <v>3.1649999999999998E-2</v>
      </c>
    </row>
    <row r="3345" spans="1:12" x14ac:dyDescent="0.25">
      <c r="A3345">
        <v>3344</v>
      </c>
      <c r="B3345" t="s">
        <v>6</v>
      </c>
      <c r="C3345" t="s">
        <v>7</v>
      </c>
      <c r="D3345">
        <v>342210.98853600002</v>
      </c>
      <c r="E3345">
        <v>-329558.65843800001</v>
      </c>
      <c r="F3345">
        <v>-74.428799999999995</v>
      </c>
      <c r="G3345">
        <v>0</v>
      </c>
      <c r="H3345">
        <v>11.897500000000001</v>
      </c>
      <c r="I3345">
        <v>10.985200000000001</v>
      </c>
      <c r="J3345">
        <v>3.41127</v>
      </c>
      <c r="K3345">
        <v>0.32055699999999998</v>
      </c>
      <c r="L3345">
        <v>2.6943000000000002E-2</v>
      </c>
    </row>
    <row r="3346" spans="1:12" x14ac:dyDescent="0.25">
      <c r="A3346">
        <v>3345</v>
      </c>
      <c r="B3346" t="s">
        <v>6</v>
      </c>
      <c r="C3346" t="s">
        <v>7</v>
      </c>
      <c r="D3346">
        <v>342215.75105399999</v>
      </c>
      <c r="E3346">
        <v>-329519.76461399999</v>
      </c>
      <c r="F3346">
        <v>-74.429599999999994</v>
      </c>
      <c r="G3346">
        <v>0</v>
      </c>
      <c r="H3346">
        <v>24.5258</v>
      </c>
      <c r="I3346">
        <v>6.88232</v>
      </c>
      <c r="J3346">
        <v>1.8536699999999999</v>
      </c>
      <c r="K3346">
        <v>0.275146</v>
      </c>
      <c r="L3346">
        <v>1.1219E-2</v>
      </c>
    </row>
    <row r="3347" spans="1:12" x14ac:dyDescent="0.25">
      <c r="A3347">
        <v>3346</v>
      </c>
      <c r="B3347" t="s">
        <v>6</v>
      </c>
      <c r="C3347" t="s">
        <v>7</v>
      </c>
      <c r="D3347">
        <v>342223.95314599999</v>
      </c>
      <c r="E3347">
        <v>-329533.25838800002</v>
      </c>
      <c r="F3347">
        <v>-74.429100000000005</v>
      </c>
      <c r="G3347">
        <v>0</v>
      </c>
      <c r="H3347">
        <v>12.750299999999999</v>
      </c>
      <c r="I3347">
        <v>6.4939999999999998</v>
      </c>
      <c r="J3347">
        <v>3.04521</v>
      </c>
      <c r="K3347">
        <v>0.33618199999999998</v>
      </c>
      <c r="L3347">
        <v>2.6367000000000002E-2</v>
      </c>
    </row>
    <row r="3348" spans="1:12" x14ac:dyDescent="0.25">
      <c r="A3348">
        <v>3347</v>
      </c>
      <c r="B3348" t="s">
        <v>6</v>
      </c>
      <c r="C3348" t="s">
        <v>7</v>
      </c>
      <c r="D3348">
        <v>342181.35514399997</v>
      </c>
      <c r="E3348">
        <v>-329469.22909199999</v>
      </c>
      <c r="F3348">
        <v>-74.4315</v>
      </c>
      <c r="G3348">
        <v>0</v>
      </c>
      <c r="H3348">
        <v>11.1683</v>
      </c>
      <c r="I3348">
        <v>11.5792</v>
      </c>
      <c r="J3348">
        <v>5.1388999999999996</v>
      </c>
      <c r="K3348">
        <v>0.42993199999999998</v>
      </c>
      <c r="L3348">
        <v>3.8496000000000002E-2</v>
      </c>
    </row>
    <row r="3349" spans="1:12" x14ac:dyDescent="0.25">
      <c r="A3349">
        <v>3348</v>
      </c>
      <c r="B3349" t="s">
        <v>6</v>
      </c>
      <c r="C3349" t="s">
        <v>7</v>
      </c>
      <c r="D3349">
        <v>342049.59237999999</v>
      </c>
      <c r="E3349">
        <v>-329417.10606999998</v>
      </c>
      <c r="F3349">
        <v>-74.4358</v>
      </c>
      <c r="G3349">
        <v>0</v>
      </c>
      <c r="H3349">
        <v>10.1838</v>
      </c>
      <c r="I3349">
        <v>8.35792</v>
      </c>
      <c r="J3349">
        <v>3.58202</v>
      </c>
      <c r="K3349">
        <v>0.29235800000000001</v>
      </c>
      <c r="L3349">
        <v>2.8708000000000001E-2</v>
      </c>
    </row>
    <row r="3350" spans="1:12" x14ac:dyDescent="0.25">
      <c r="A3350">
        <v>3349</v>
      </c>
      <c r="B3350" t="s">
        <v>6</v>
      </c>
      <c r="C3350" t="s">
        <v>7</v>
      </c>
      <c r="D3350">
        <v>342160.717603</v>
      </c>
      <c r="E3350">
        <v>-329441.97695400001</v>
      </c>
      <c r="F3350">
        <v>-74.432599999999994</v>
      </c>
      <c r="G3350">
        <v>0</v>
      </c>
      <c r="H3350">
        <v>10.1838</v>
      </c>
      <c r="I3350">
        <v>8.2162199999999999</v>
      </c>
      <c r="J3350">
        <v>3.8801600000000001</v>
      </c>
      <c r="K3350">
        <v>0.29528799999999999</v>
      </c>
      <c r="L3350">
        <v>2.8996000000000001E-2</v>
      </c>
    </row>
    <row r="3351" spans="1:12" x14ac:dyDescent="0.25">
      <c r="A3351">
        <v>3350</v>
      </c>
      <c r="B3351" t="s">
        <v>6</v>
      </c>
      <c r="C3351" t="s">
        <v>7</v>
      </c>
      <c r="D3351">
        <v>342045.88820699998</v>
      </c>
      <c r="E3351">
        <v>-329517.64793699997</v>
      </c>
      <c r="F3351">
        <v>-74.433599999999998</v>
      </c>
      <c r="G3351">
        <v>0</v>
      </c>
      <c r="H3351">
        <v>11.130599999999999</v>
      </c>
      <c r="I3351">
        <v>3.9868000000000001</v>
      </c>
      <c r="J3351">
        <v>1.4571799999999999</v>
      </c>
      <c r="K3351">
        <v>0.13403300000000001</v>
      </c>
      <c r="L3351">
        <v>1.2042000000000001E-2</v>
      </c>
    </row>
    <row r="3352" spans="1:12" x14ac:dyDescent="0.25">
      <c r="A3352">
        <v>3351</v>
      </c>
      <c r="B3352" t="s">
        <v>6</v>
      </c>
      <c r="C3352" t="s">
        <v>7</v>
      </c>
      <c r="D3352">
        <v>341928.67755700002</v>
      </c>
      <c r="E3352">
        <v>-329704.97331500001</v>
      </c>
      <c r="F3352">
        <v>-74.432100000000005</v>
      </c>
      <c r="G3352">
        <v>0</v>
      </c>
      <c r="H3352">
        <v>14.6433</v>
      </c>
      <c r="I3352">
        <v>6.48299</v>
      </c>
      <c r="J3352">
        <v>1.74353</v>
      </c>
      <c r="K3352">
        <v>0.20910599999999999</v>
      </c>
      <c r="L3352">
        <v>1.4279999999999999E-2</v>
      </c>
    </row>
    <row r="3353" spans="1:12" x14ac:dyDescent="0.25">
      <c r="A3353">
        <v>3352</v>
      </c>
      <c r="B3353" t="s">
        <v>6</v>
      </c>
      <c r="C3353" t="s">
        <v>7</v>
      </c>
      <c r="D3353">
        <v>341809.614818</v>
      </c>
      <c r="E3353">
        <v>-329826.41730700003</v>
      </c>
      <c r="F3353">
        <v>-74.432199999999995</v>
      </c>
      <c r="G3353">
        <v>0</v>
      </c>
      <c r="H3353">
        <v>12.925000000000001</v>
      </c>
      <c r="I3353">
        <v>5.6137800000000002</v>
      </c>
      <c r="J3353">
        <v>2.9544600000000001</v>
      </c>
      <c r="K3353">
        <v>0.31372100000000003</v>
      </c>
      <c r="L3353">
        <v>2.4271999999999998E-2</v>
      </c>
    </row>
    <row r="3354" spans="1:12" x14ac:dyDescent="0.25">
      <c r="A3354">
        <v>3353</v>
      </c>
      <c r="B3354" t="s">
        <v>6</v>
      </c>
      <c r="C3354" t="s">
        <v>7</v>
      </c>
      <c r="D3354">
        <v>342551.24339199997</v>
      </c>
      <c r="E3354">
        <v>-329532.72922600002</v>
      </c>
      <c r="F3354">
        <v>-74.421499999999995</v>
      </c>
      <c r="G3354">
        <v>0</v>
      </c>
      <c r="H3354">
        <v>25.9636</v>
      </c>
      <c r="I3354">
        <v>15.867100000000001</v>
      </c>
      <c r="J3354">
        <v>7.2702799999999996</v>
      </c>
      <c r="K3354">
        <v>1.4196800000000001</v>
      </c>
      <c r="L3354">
        <v>5.4679999999999999E-2</v>
      </c>
    </row>
    <row r="3355" spans="1:12" x14ac:dyDescent="0.25">
      <c r="A3355">
        <v>3354</v>
      </c>
      <c r="B3355" t="s">
        <v>6</v>
      </c>
      <c r="C3355" t="s">
        <v>7</v>
      </c>
      <c r="D3355">
        <v>342493.29951699998</v>
      </c>
      <c r="E3355">
        <v>-329572.94596400001</v>
      </c>
      <c r="F3355">
        <v>-74.421899999999994</v>
      </c>
      <c r="G3355">
        <v>0</v>
      </c>
      <c r="H3355">
        <v>10.428599999999999</v>
      </c>
      <c r="I3355">
        <v>11.3703</v>
      </c>
      <c r="J3355">
        <v>5.3245800000000001</v>
      </c>
      <c r="K3355">
        <v>0.43457000000000001</v>
      </c>
      <c r="L3355">
        <v>4.1671E-2</v>
      </c>
    </row>
    <row r="3356" spans="1:12" x14ac:dyDescent="0.25">
      <c r="A3356">
        <v>3355</v>
      </c>
      <c r="B3356" t="s">
        <v>6</v>
      </c>
      <c r="C3356" t="s">
        <v>7</v>
      </c>
      <c r="D3356">
        <v>342591.19554699998</v>
      </c>
      <c r="E3356">
        <v>-329582.20640099997</v>
      </c>
      <c r="F3356">
        <v>-74.419499999999999</v>
      </c>
      <c r="G3356">
        <v>0</v>
      </c>
      <c r="H3356">
        <v>10.2796</v>
      </c>
      <c r="I3356">
        <v>5.0204300000000002</v>
      </c>
      <c r="J3356">
        <v>2.2338200000000001</v>
      </c>
      <c r="K3356">
        <v>0.18</v>
      </c>
      <c r="L3356">
        <v>1.7510000000000001E-2</v>
      </c>
    </row>
    <row r="3357" spans="1:12" x14ac:dyDescent="0.25">
      <c r="A3357">
        <v>3356</v>
      </c>
      <c r="B3357" t="s">
        <v>6</v>
      </c>
      <c r="C3357" t="s">
        <v>7</v>
      </c>
      <c r="D3357">
        <v>342576.908039</v>
      </c>
      <c r="E3357">
        <v>-329601.78560900001</v>
      </c>
      <c r="F3357">
        <v>-74.419300000000007</v>
      </c>
      <c r="G3357">
        <v>0</v>
      </c>
      <c r="H3357">
        <v>37.960500000000003</v>
      </c>
      <c r="I3357">
        <v>9.1856799999999996</v>
      </c>
      <c r="J3357">
        <v>2.8513299999999999</v>
      </c>
      <c r="K3357">
        <v>0.7</v>
      </c>
      <c r="L3357">
        <v>1.8440000000000002E-2</v>
      </c>
    </row>
    <row r="3358" spans="1:12" x14ac:dyDescent="0.25">
      <c r="A3358">
        <v>3357</v>
      </c>
      <c r="B3358" t="s">
        <v>6</v>
      </c>
      <c r="C3358" t="s">
        <v>7</v>
      </c>
      <c r="D3358">
        <v>342426.62438499997</v>
      </c>
      <c r="E3358">
        <v>-329649.14611799998</v>
      </c>
      <c r="F3358">
        <v>-74.421800000000005</v>
      </c>
      <c r="G3358">
        <v>0</v>
      </c>
      <c r="H3358">
        <v>10.9016</v>
      </c>
      <c r="I3358">
        <v>4.0841399999999997</v>
      </c>
      <c r="J3358">
        <v>2.2891599999999999</v>
      </c>
      <c r="K3358">
        <v>0.158447</v>
      </c>
      <c r="L3358">
        <v>1.4534E-2</v>
      </c>
    </row>
    <row r="3359" spans="1:12" x14ac:dyDescent="0.25">
      <c r="A3359">
        <v>3358</v>
      </c>
      <c r="B3359" t="s">
        <v>6</v>
      </c>
      <c r="C3359" t="s">
        <v>7</v>
      </c>
      <c r="D3359">
        <v>342392.75764899998</v>
      </c>
      <c r="E3359">
        <v>-329684.86494</v>
      </c>
      <c r="F3359">
        <v>-74.421800000000005</v>
      </c>
      <c r="G3359">
        <v>0</v>
      </c>
      <c r="H3359">
        <v>11.6595</v>
      </c>
      <c r="I3359">
        <v>7.3445600000000004</v>
      </c>
      <c r="J3359">
        <v>2.69963</v>
      </c>
      <c r="K3359">
        <v>0.26440399999999997</v>
      </c>
      <c r="L3359">
        <v>2.2676999999999999E-2</v>
      </c>
    </row>
    <row r="3360" spans="1:12" x14ac:dyDescent="0.25">
      <c r="A3360">
        <v>3359</v>
      </c>
      <c r="B3360" t="s">
        <v>6</v>
      </c>
      <c r="C3360" t="s">
        <v>7</v>
      </c>
      <c r="D3360">
        <v>342465.51824300003</v>
      </c>
      <c r="E3360">
        <v>-329740.16298800003</v>
      </c>
      <c r="F3360">
        <v>-74.418800000000005</v>
      </c>
      <c r="G3360">
        <v>0</v>
      </c>
      <c r="H3360">
        <v>45.2376</v>
      </c>
      <c r="I3360">
        <v>19.197800000000001</v>
      </c>
      <c r="J3360">
        <v>6.6500500000000002</v>
      </c>
      <c r="K3360">
        <v>2.4976799999999999</v>
      </c>
      <c r="L3360">
        <v>5.5211999999999997E-2</v>
      </c>
    </row>
    <row r="3361" spans="1:12" x14ac:dyDescent="0.25">
      <c r="A3361">
        <v>3360</v>
      </c>
      <c r="B3361" t="s">
        <v>6</v>
      </c>
      <c r="C3361" t="s">
        <v>7</v>
      </c>
      <c r="D3361">
        <v>342354.39299099997</v>
      </c>
      <c r="E3361">
        <v>-329779.850546</v>
      </c>
      <c r="F3361">
        <v>-74.420500000000004</v>
      </c>
      <c r="G3361">
        <v>0</v>
      </c>
      <c r="H3361">
        <v>11.6113</v>
      </c>
      <c r="I3361">
        <v>5.1934199999999997</v>
      </c>
      <c r="J3361">
        <v>2.45688</v>
      </c>
      <c r="K3361">
        <v>0.23669399999999999</v>
      </c>
      <c r="L3361">
        <v>2.0385E-2</v>
      </c>
    </row>
    <row r="3362" spans="1:12" x14ac:dyDescent="0.25">
      <c r="A3362">
        <v>3361</v>
      </c>
      <c r="B3362" t="s">
        <v>6</v>
      </c>
      <c r="C3362" t="s">
        <v>7</v>
      </c>
      <c r="D3362">
        <v>342374.23678099999</v>
      </c>
      <c r="E3362">
        <v>-329779.32137899997</v>
      </c>
      <c r="F3362">
        <v>-74.420100000000005</v>
      </c>
      <c r="G3362">
        <v>0</v>
      </c>
      <c r="H3362">
        <v>11.8384</v>
      </c>
      <c r="I3362">
        <v>7.4443299999999999</v>
      </c>
      <c r="J3362">
        <v>2.6119400000000002</v>
      </c>
      <c r="K3362">
        <v>0.283447</v>
      </c>
      <c r="L3362">
        <v>2.3942999999999999E-2</v>
      </c>
    </row>
    <row r="3363" spans="1:12" x14ac:dyDescent="0.25">
      <c r="A3363">
        <v>3362</v>
      </c>
      <c r="B3363" t="s">
        <v>6</v>
      </c>
      <c r="C3363" t="s">
        <v>7</v>
      </c>
      <c r="D3363">
        <v>342365.24093099998</v>
      </c>
      <c r="E3363">
        <v>-329726.66919099999</v>
      </c>
      <c r="F3363">
        <v>-74.421499999999995</v>
      </c>
      <c r="G3363">
        <v>0</v>
      </c>
      <c r="H3363">
        <v>16.616</v>
      </c>
      <c r="I3363">
        <v>6.6662600000000003</v>
      </c>
      <c r="J3363">
        <v>2.7665500000000001</v>
      </c>
      <c r="K3363">
        <v>0.34826699999999999</v>
      </c>
      <c r="L3363">
        <v>2.0959999999999999E-2</v>
      </c>
    </row>
    <row r="3364" spans="1:12" x14ac:dyDescent="0.25">
      <c r="A3364">
        <v>3363</v>
      </c>
      <c r="B3364" t="s">
        <v>6</v>
      </c>
      <c r="C3364" t="s">
        <v>7</v>
      </c>
      <c r="D3364">
        <v>342289.30536300002</v>
      </c>
      <c r="E3364">
        <v>-329789.90473499999</v>
      </c>
      <c r="F3364">
        <v>-74.421800000000005</v>
      </c>
      <c r="G3364">
        <v>0</v>
      </c>
      <c r="H3364">
        <v>17.9147</v>
      </c>
      <c r="I3364">
        <v>8.1724399999999999</v>
      </c>
      <c r="J3364">
        <v>2.7268699999999999</v>
      </c>
      <c r="K3364">
        <v>0.32666000000000001</v>
      </c>
      <c r="L3364">
        <v>1.8234E-2</v>
      </c>
    </row>
    <row r="3365" spans="1:12" x14ac:dyDescent="0.25">
      <c r="A3365">
        <v>3364</v>
      </c>
      <c r="B3365" t="s">
        <v>6</v>
      </c>
      <c r="C3365" t="s">
        <v>7</v>
      </c>
      <c r="D3365">
        <v>342319.46792099997</v>
      </c>
      <c r="E3365">
        <v>-329793.60890699999</v>
      </c>
      <c r="F3365">
        <v>-74.421000000000006</v>
      </c>
      <c r="G3365">
        <v>0</v>
      </c>
      <c r="H3365">
        <v>11.1683</v>
      </c>
      <c r="I3365">
        <v>10.4618</v>
      </c>
      <c r="J3365">
        <v>5.2255599999999998</v>
      </c>
      <c r="K3365">
        <v>0.48034700000000002</v>
      </c>
      <c r="L3365">
        <v>4.301E-2</v>
      </c>
    </row>
    <row r="3366" spans="1:12" x14ac:dyDescent="0.25">
      <c r="A3366">
        <v>3365</v>
      </c>
      <c r="B3366" t="s">
        <v>6</v>
      </c>
      <c r="C3366" t="s">
        <v>7</v>
      </c>
      <c r="D3366">
        <v>342314.96999499999</v>
      </c>
      <c r="E3366">
        <v>-329784.87764000002</v>
      </c>
      <c r="F3366">
        <v>-74.421300000000002</v>
      </c>
      <c r="G3366">
        <v>0</v>
      </c>
      <c r="H3366">
        <v>11.6113</v>
      </c>
      <c r="I3366">
        <v>13.9985</v>
      </c>
      <c r="J3366">
        <v>5.9891300000000003</v>
      </c>
      <c r="K3366">
        <v>0.60497999999999996</v>
      </c>
      <c r="L3366">
        <v>5.2102999999999997E-2</v>
      </c>
    </row>
    <row r="3367" spans="1:12" x14ac:dyDescent="0.25">
      <c r="A3367">
        <v>3366</v>
      </c>
      <c r="B3367" t="s">
        <v>6</v>
      </c>
      <c r="C3367" t="s">
        <v>7</v>
      </c>
      <c r="D3367">
        <v>342304.91580999998</v>
      </c>
      <c r="E3367">
        <v>-329829.856898</v>
      </c>
      <c r="F3367">
        <v>-74.420599999999993</v>
      </c>
      <c r="G3367">
        <v>0</v>
      </c>
      <c r="H3367">
        <v>16.3095</v>
      </c>
      <c r="I3367">
        <v>13.2685</v>
      </c>
      <c r="J3367">
        <v>3.1378200000000001</v>
      </c>
      <c r="K3367">
        <v>0.277588</v>
      </c>
      <c r="L3367">
        <v>1.702E-2</v>
      </c>
    </row>
    <row r="3368" spans="1:12" x14ac:dyDescent="0.25">
      <c r="A3368">
        <v>3367</v>
      </c>
      <c r="B3368" t="s">
        <v>6</v>
      </c>
      <c r="C3368" t="s">
        <v>7</v>
      </c>
      <c r="D3368">
        <v>342283.48451500002</v>
      </c>
      <c r="E3368">
        <v>-329836.47149299999</v>
      </c>
      <c r="F3368">
        <v>-74.420900000000003</v>
      </c>
      <c r="G3368">
        <v>0</v>
      </c>
      <c r="H3368">
        <v>10.863</v>
      </c>
      <c r="I3368">
        <v>6.5361099999999999</v>
      </c>
      <c r="J3368">
        <v>3.6964299999999999</v>
      </c>
      <c r="K3368">
        <v>0.37170399999999998</v>
      </c>
      <c r="L3368">
        <v>3.4216999999999997E-2</v>
      </c>
    </row>
    <row r="3369" spans="1:12" x14ac:dyDescent="0.25">
      <c r="A3369">
        <v>3368</v>
      </c>
      <c r="B3369" t="s">
        <v>6</v>
      </c>
      <c r="C3369" t="s">
        <v>7</v>
      </c>
      <c r="D3369">
        <v>342226.59898399998</v>
      </c>
      <c r="E3369">
        <v>-329794.667243</v>
      </c>
      <c r="F3369">
        <v>-74.423199999999994</v>
      </c>
      <c r="G3369">
        <v>0</v>
      </c>
      <c r="H3369">
        <v>11.255800000000001</v>
      </c>
      <c r="I3369">
        <v>5.9942900000000003</v>
      </c>
      <c r="J3369">
        <v>2.4921500000000001</v>
      </c>
      <c r="K3369">
        <v>0.26318399999999997</v>
      </c>
      <c r="L3369">
        <v>2.3382E-2</v>
      </c>
    </row>
    <row r="3370" spans="1:12" x14ac:dyDescent="0.25">
      <c r="A3370">
        <v>3369</v>
      </c>
      <c r="B3370" t="s">
        <v>6</v>
      </c>
      <c r="C3370" t="s">
        <v>7</v>
      </c>
      <c r="D3370">
        <v>342231.62607900001</v>
      </c>
      <c r="E3370">
        <v>-329730.637949</v>
      </c>
      <c r="F3370">
        <v>-74.424499999999995</v>
      </c>
      <c r="G3370">
        <v>0</v>
      </c>
      <c r="H3370">
        <v>12.6289</v>
      </c>
      <c r="I3370">
        <v>3.3062900000000002</v>
      </c>
      <c r="J3370">
        <v>1.71231</v>
      </c>
      <c r="K3370">
        <v>0.15771499999999999</v>
      </c>
      <c r="L3370">
        <v>1.2488000000000001E-2</v>
      </c>
    </row>
    <row r="3371" spans="1:12" x14ac:dyDescent="0.25">
      <c r="A3371">
        <v>3370</v>
      </c>
      <c r="B3371" t="s">
        <v>6</v>
      </c>
      <c r="C3371" t="s">
        <v>7</v>
      </c>
      <c r="D3371">
        <v>342244.59068800003</v>
      </c>
      <c r="E3371">
        <v>-329723.75876699999</v>
      </c>
      <c r="F3371">
        <v>-74.424400000000006</v>
      </c>
      <c r="G3371">
        <v>0</v>
      </c>
      <c r="H3371">
        <v>11.0548</v>
      </c>
      <c r="I3371">
        <v>5.7084299999999999</v>
      </c>
      <c r="J3371">
        <v>3.6629100000000001</v>
      </c>
      <c r="K3371">
        <v>0.2</v>
      </c>
      <c r="L3371">
        <v>1.8092E-2</v>
      </c>
    </row>
    <row r="3372" spans="1:12" x14ac:dyDescent="0.25">
      <c r="A3372">
        <v>3371</v>
      </c>
      <c r="B3372" t="s">
        <v>6</v>
      </c>
      <c r="C3372" t="s">
        <v>7</v>
      </c>
      <c r="D3372">
        <v>342120.23626999999</v>
      </c>
      <c r="E3372">
        <v>-329597.28768000001</v>
      </c>
      <c r="F3372">
        <v>-74.430099999999996</v>
      </c>
      <c r="G3372">
        <v>0</v>
      </c>
      <c r="H3372">
        <v>11.255800000000001</v>
      </c>
      <c r="I3372">
        <v>7.8673700000000002</v>
      </c>
      <c r="J3372">
        <v>4.27963</v>
      </c>
      <c r="K3372">
        <v>0.36694300000000002</v>
      </c>
      <c r="L3372">
        <v>3.2599999999999997E-2</v>
      </c>
    </row>
    <row r="3373" spans="1:12" x14ac:dyDescent="0.25">
      <c r="A3373">
        <v>3372</v>
      </c>
      <c r="B3373" t="s">
        <v>6</v>
      </c>
      <c r="C3373" t="s">
        <v>7</v>
      </c>
      <c r="D3373">
        <v>342236.653169</v>
      </c>
      <c r="E3373">
        <v>-329437.47904900002</v>
      </c>
      <c r="F3373">
        <v>-74.430999999999997</v>
      </c>
      <c r="G3373">
        <v>0</v>
      </c>
      <c r="H3373">
        <v>41.349699999999999</v>
      </c>
      <c r="I3373">
        <v>13.642799999999999</v>
      </c>
      <c r="J3373">
        <v>3.0607099999999998</v>
      </c>
      <c r="K3373">
        <v>0.821411</v>
      </c>
      <c r="L3373">
        <v>1.9865000000000001E-2</v>
      </c>
    </row>
    <row r="3374" spans="1:12" x14ac:dyDescent="0.25">
      <c r="A3374">
        <v>3373</v>
      </c>
      <c r="B3374" t="s">
        <v>6</v>
      </c>
      <c r="C3374" t="s">
        <v>7</v>
      </c>
      <c r="D3374">
        <v>342259.67196900002</v>
      </c>
      <c r="E3374">
        <v>-329441.71237199998</v>
      </c>
      <c r="F3374">
        <v>-74.430300000000003</v>
      </c>
      <c r="G3374">
        <v>0</v>
      </c>
      <c r="H3374">
        <v>14.605</v>
      </c>
      <c r="I3374">
        <v>7.8294199999999998</v>
      </c>
      <c r="J3374">
        <v>3.0664799999999999</v>
      </c>
      <c r="K3374">
        <v>0.28002899999999997</v>
      </c>
      <c r="L3374">
        <v>1.9174E-2</v>
      </c>
    </row>
    <row r="3375" spans="1:12" x14ac:dyDescent="0.25">
      <c r="A3375">
        <v>3374</v>
      </c>
      <c r="B3375" t="s">
        <v>6</v>
      </c>
      <c r="C3375" t="s">
        <v>7</v>
      </c>
      <c r="D3375">
        <v>342254.64487399999</v>
      </c>
      <c r="E3375">
        <v>-329478.75410999998</v>
      </c>
      <c r="F3375">
        <v>-74.429599999999994</v>
      </c>
      <c r="G3375">
        <v>0</v>
      </c>
      <c r="H3375">
        <v>11.404299999999999</v>
      </c>
      <c r="I3375">
        <v>8.6013000000000002</v>
      </c>
      <c r="J3375">
        <v>4.0366299999999997</v>
      </c>
      <c r="K3375">
        <v>0.41943399999999997</v>
      </c>
      <c r="L3375">
        <v>3.6778999999999999E-2</v>
      </c>
    </row>
    <row r="3376" spans="1:12" x14ac:dyDescent="0.25">
      <c r="A3376">
        <v>3375</v>
      </c>
      <c r="B3376" t="s">
        <v>6</v>
      </c>
      <c r="C3376" t="s">
        <v>7</v>
      </c>
      <c r="D3376">
        <v>342106.74249799998</v>
      </c>
      <c r="E3376">
        <v>-329830.38606599998</v>
      </c>
      <c r="F3376">
        <v>-74.425200000000004</v>
      </c>
      <c r="G3376">
        <v>0</v>
      </c>
      <c r="H3376">
        <v>16.891999999999999</v>
      </c>
      <c r="I3376">
        <v>9.14846</v>
      </c>
      <c r="J3376">
        <v>3.2364999999999999</v>
      </c>
      <c r="K3376">
        <v>0.50122100000000003</v>
      </c>
      <c r="L3376">
        <v>2.9672E-2</v>
      </c>
    </row>
    <row r="3377" spans="1:12" x14ac:dyDescent="0.25">
      <c r="A3377">
        <v>3376</v>
      </c>
      <c r="B3377" t="s">
        <v>6</v>
      </c>
      <c r="C3377" t="s">
        <v>7</v>
      </c>
      <c r="D3377">
        <v>342139.81547600002</v>
      </c>
      <c r="E3377">
        <v>-329857.63819999999</v>
      </c>
      <c r="F3377">
        <v>-74.4238</v>
      </c>
      <c r="G3377">
        <v>0</v>
      </c>
      <c r="H3377">
        <v>10.9016</v>
      </c>
      <c r="I3377">
        <v>5.2675000000000001</v>
      </c>
      <c r="J3377">
        <v>2.30193</v>
      </c>
      <c r="K3377">
        <v>0.17114299999999999</v>
      </c>
      <c r="L3377">
        <v>1.5699000000000001E-2</v>
      </c>
    </row>
    <row r="3378" spans="1:12" x14ac:dyDescent="0.25">
      <c r="A3378">
        <v>3377</v>
      </c>
      <c r="B3378" t="s">
        <v>6</v>
      </c>
      <c r="C3378" t="s">
        <v>7</v>
      </c>
      <c r="D3378">
        <v>341981.85891299997</v>
      </c>
      <c r="E3378">
        <v>-329769.002607</v>
      </c>
      <c r="F3378">
        <v>-74.429500000000004</v>
      </c>
      <c r="G3378">
        <v>0</v>
      </c>
      <c r="H3378">
        <v>13.4979</v>
      </c>
      <c r="I3378">
        <v>4.5085199999999999</v>
      </c>
      <c r="J3378">
        <v>1.9255100000000001</v>
      </c>
      <c r="K3378">
        <v>0.22570799999999999</v>
      </c>
      <c r="L3378">
        <v>1.6722000000000001E-2</v>
      </c>
    </row>
    <row r="3379" spans="1:12" x14ac:dyDescent="0.25">
      <c r="A3379">
        <v>3378</v>
      </c>
      <c r="B3379" t="s">
        <v>6</v>
      </c>
      <c r="C3379" t="s">
        <v>7</v>
      </c>
      <c r="D3379">
        <v>341963.60262600001</v>
      </c>
      <c r="E3379">
        <v>-329793.87349099998</v>
      </c>
      <c r="F3379">
        <v>-74.429299999999998</v>
      </c>
      <c r="G3379">
        <v>0</v>
      </c>
      <c r="H3379">
        <v>11.897500000000001</v>
      </c>
      <c r="I3379">
        <v>6.6564100000000002</v>
      </c>
      <c r="J3379">
        <v>2.3260100000000001</v>
      </c>
      <c r="K3379">
        <v>0.216309</v>
      </c>
      <c r="L3379">
        <v>1.8180999999999999E-2</v>
      </c>
    </row>
    <row r="3380" spans="1:12" x14ac:dyDescent="0.25">
      <c r="A3380">
        <v>3379</v>
      </c>
      <c r="B3380" t="s">
        <v>6</v>
      </c>
      <c r="C3380" t="s">
        <v>7</v>
      </c>
      <c r="D3380">
        <v>341735.00216799998</v>
      </c>
      <c r="E3380">
        <v>-329537.491729</v>
      </c>
      <c r="F3380">
        <v>-74.440399999999997</v>
      </c>
      <c r="G3380">
        <v>0</v>
      </c>
      <c r="H3380">
        <v>11.255800000000001</v>
      </c>
      <c r="I3380">
        <v>5.47098</v>
      </c>
      <c r="J3380">
        <v>2.4706999999999999</v>
      </c>
      <c r="K3380">
        <v>0.111328</v>
      </c>
      <c r="L3380">
        <v>9.8910000000000005E-3</v>
      </c>
    </row>
    <row r="3381" spans="1:12" x14ac:dyDescent="0.25">
      <c r="A3381">
        <v>3380</v>
      </c>
      <c r="B3381" t="s">
        <v>6</v>
      </c>
      <c r="C3381" t="s">
        <v>7</v>
      </c>
      <c r="D3381">
        <v>341733.67924999999</v>
      </c>
      <c r="E3381">
        <v>-329523.73336800002</v>
      </c>
      <c r="F3381">
        <v>-74.440799999999996</v>
      </c>
      <c r="G3381">
        <v>0</v>
      </c>
      <c r="H3381">
        <v>14.4506</v>
      </c>
      <c r="I3381">
        <v>6.63368</v>
      </c>
      <c r="J3381">
        <v>3.4648500000000002</v>
      </c>
      <c r="K3381">
        <v>0.26904299999999998</v>
      </c>
      <c r="L3381">
        <v>1.8617999999999999E-2</v>
      </c>
    </row>
    <row r="3382" spans="1:12" x14ac:dyDescent="0.25">
      <c r="A3382">
        <v>3381</v>
      </c>
      <c r="B3382" t="s">
        <v>6</v>
      </c>
      <c r="C3382" t="s">
        <v>7</v>
      </c>
      <c r="D3382">
        <v>341580.22061000002</v>
      </c>
      <c r="E3382">
        <v>-329498.86248499999</v>
      </c>
      <c r="F3382">
        <v>-74.444900000000004</v>
      </c>
      <c r="G3382">
        <v>0</v>
      </c>
      <c r="H3382">
        <v>13.529</v>
      </c>
      <c r="I3382">
        <v>7.41357</v>
      </c>
      <c r="J3382">
        <v>2.32334</v>
      </c>
      <c r="K3382">
        <v>0.24292</v>
      </c>
      <c r="L3382">
        <v>1.7954999999999999E-2</v>
      </c>
    </row>
    <row r="3383" spans="1:12" x14ac:dyDescent="0.25">
      <c r="A3383">
        <v>3382</v>
      </c>
      <c r="B3383" t="s">
        <v>6</v>
      </c>
      <c r="C3383" t="s">
        <v>7</v>
      </c>
      <c r="D3383">
        <v>341575.45809999999</v>
      </c>
      <c r="E3383">
        <v>-329711.32332600001</v>
      </c>
      <c r="F3383">
        <v>-74.440200000000004</v>
      </c>
      <c r="G3383">
        <v>0</v>
      </c>
      <c r="H3383">
        <v>13.076000000000001</v>
      </c>
      <c r="I3383">
        <v>13.301600000000001</v>
      </c>
      <c r="J3383">
        <v>2.7570100000000002</v>
      </c>
      <c r="K3383">
        <v>0.18212900000000001</v>
      </c>
      <c r="L3383">
        <v>1.3929E-2</v>
      </c>
    </row>
    <row r="3384" spans="1:12" x14ac:dyDescent="0.25">
      <c r="A3384">
        <v>3383</v>
      </c>
      <c r="B3384" t="s">
        <v>6</v>
      </c>
      <c r="C3384" t="s">
        <v>7</v>
      </c>
      <c r="D3384">
        <v>341555.61430999998</v>
      </c>
      <c r="E3384">
        <v>-329670.84199500002</v>
      </c>
      <c r="F3384">
        <v>-74.441599999999994</v>
      </c>
      <c r="G3384">
        <v>0</v>
      </c>
      <c r="H3384">
        <v>12.3483</v>
      </c>
      <c r="I3384">
        <v>5.3265399999999996</v>
      </c>
      <c r="J3384">
        <v>2.5120200000000001</v>
      </c>
      <c r="K3384">
        <v>0.17</v>
      </c>
      <c r="L3384">
        <v>1.3767E-2</v>
      </c>
    </row>
    <row r="3385" spans="1:12" x14ac:dyDescent="0.25">
      <c r="A3385">
        <v>3384</v>
      </c>
      <c r="B3385" t="s">
        <v>6</v>
      </c>
      <c r="C3385" t="s">
        <v>7</v>
      </c>
      <c r="D3385">
        <v>341692.66875000001</v>
      </c>
      <c r="E3385">
        <v>-329644.91277699999</v>
      </c>
      <c r="F3385">
        <v>-74.438999999999993</v>
      </c>
      <c r="G3385">
        <v>0</v>
      </c>
      <c r="H3385">
        <v>11.4533</v>
      </c>
      <c r="I3385">
        <v>5.1917900000000001</v>
      </c>
      <c r="J3385">
        <v>1.5916399999999999</v>
      </c>
      <c r="K3385">
        <v>0.1</v>
      </c>
      <c r="L3385">
        <v>8.7309999999999992E-3</v>
      </c>
    </row>
    <row r="3386" spans="1:12" x14ac:dyDescent="0.25">
      <c r="A3386">
        <v>3385</v>
      </c>
      <c r="B3386" t="s">
        <v>6</v>
      </c>
      <c r="C3386" t="s">
        <v>7</v>
      </c>
      <c r="D3386">
        <v>341556.40806099999</v>
      </c>
      <c r="E3386">
        <v>-329737.78171200003</v>
      </c>
      <c r="F3386">
        <v>-74.440100000000001</v>
      </c>
      <c r="G3386">
        <v>0</v>
      </c>
      <c r="H3386">
        <v>10.7201</v>
      </c>
      <c r="I3386">
        <v>12.2949</v>
      </c>
      <c r="J3386">
        <v>5.0605500000000001</v>
      </c>
      <c r="K3386">
        <v>0.48571799999999998</v>
      </c>
      <c r="L3386">
        <v>4.5309000000000002E-2</v>
      </c>
    </row>
    <row r="3387" spans="1:12" x14ac:dyDescent="0.25">
      <c r="A3387">
        <v>3386</v>
      </c>
      <c r="B3387" t="s">
        <v>6</v>
      </c>
      <c r="C3387" t="s">
        <v>7</v>
      </c>
      <c r="D3387">
        <v>341615.410263</v>
      </c>
      <c r="E3387">
        <v>-329861.07779200003</v>
      </c>
      <c r="F3387">
        <v>-74.435900000000004</v>
      </c>
      <c r="G3387">
        <v>0</v>
      </c>
      <c r="H3387">
        <v>12.5844</v>
      </c>
      <c r="I3387">
        <v>7.6054199999999996</v>
      </c>
      <c r="J3387">
        <v>3.0851600000000001</v>
      </c>
      <c r="K3387">
        <v>0.239014</v>
      </c>
      <c r="L3387">
        <v>1.8992999999999999E-2</v>
      </c>
    </row>
    <row r="3388" spans="1:12" x14ac:dyDescent="0.25">
      <c r="A3388">
        <v>3387</v>
      </c>
      <c r="B3388" t="s">
        <v>6</v>
      </c>
      <c r="C3388" t="s">
        <v>7</v>
      </c>
      <c r="D3388">
        <v>341876.02536700002</v>
      </c>
      <c r="E3388">
        <v>-329852.34652399999</v>
      </c>
      <c r="F3388">
        <v>-74.430099999999996</v>
      </c>
      <c r="G3388">
        <v>0</v>
      </c>
      <c r="H3388">
        <v>11.9445</v>
      </c>
      <c r="I3388">
        <v>7.6149899999999997</v>
      </c>
      <c r="J3388">
        <v>4.9089200000000002</v>
      </c>
      <c r="K3388">
        <v>0.192383</v>
      </c>
      <c r="L3388">
        <v>1.6105999999999999E-2</v>
      </c>
    </row>
    <row r="3389" spans="1:12" x14ac:dyDescent="0.25">
      <c r="A3389">
        <v>3388</v>
      </c>
      <c r="B3389" t="s">
        <v>6</v>
      </c>
      <c r="C3389" t="s">
        <v>7</v>
      </c>
      <c r="D3389">
        <v>341785.00851900002</v>
      </c>
      <c r="E3389">
        <v>-329737.51712799998</v>
      </c>
      <c r="F3389">
        <v>-74.434799999999996</v>
      </c>
      <c r="G3389">
        <v>0</v>
      </c>
      <c r="H3389">
        <v>12.5844</v>
      </c>
      <c r="I3389">
        <v>4.1228800000000003</v>
      </c>
      <c r="J3389">
        <v>2.78776</v>
      </c>
      <c r="K3389">
        <v>0.21093799999999999</v>
      </c>
      <c r="L3389">
        <v>1.6761999999999999E-2</v>
      </c>
    </row>
    <row r="3390" spans="1:12" x14ac:dyDescent="0.25">
      <c r="A3390">
        <v>3389</v>
      </c>
      <c r="B3390" t="s">
        <v>6</v>
      </c>
      <c r="C3390" t="s">
        <v>7</v>
      </c>
      <c r="D3390">
        <v>342023.927746</v>
      </c>
      <c r="E3390">
        <v>-329609.45853900001</v>
      </c>
      <c r="F3390">
        <v>-74.432100000000005</v>
      </c>
      <c r="G3390">
        <v>0</v>
      </c>
      <c r="H3390">
        <v>11.4533</v>
      </c>
      <c r="I3390">
        <v>5.3368399999999996</v>
      </c>
      <c r="J3390">
        <v>2.3673899999999999</v>
      </c>
      <c r="K3390">
        <v>0.23632800000000001</v>
      </c>
      <c r="L3390">
        <v>2.0634E-2</v>
      </c>
    </row>
    <row r="3391" spans="1:12" x14ac:dyDescent="0.25">
      <c r="A3391">
        <v>3390</v>
      </c>
      <c r="B3391" t="s">
        <v>6</v>
      </c>
      <c r="C3391" t="s">
        <v>7</v>
      </c>
      <c r="D3391">
        <v>342575.84968500002</v>
      </c>
      <c r="E3391">
        <v>-329823.50688499998</v>
      </c>
      <c r="F3391">
        <v>-74.414400000000001</v>
      </c>
      <c r="G3391">
        <v>0</v>
      </c>
      <c r="H3391">
        <v>14.833500000000001</v>
      </c>
      <c r="I3391">
        <v>8.9280200000000001</v>
      </c>
      <c r="J3391">
        <v>3.3877600000000001</v>
      </c>
      <c r="K3391">
        <v>0.368896</v>
      </c>
      <c r="L3391">
        <v>2.4868999999999999E-2</v>
      </c>
    </row>
    <row r="3392" spans="1:12" x14ac:dyDescent="0.25">
      <c r="A3392">
        <v>3391</v>
      </c>
      <c r="B3392" t="s">
        <v>6</v>
      </c>
      <c r="C3392" t="s">
        <v>7</v>
      </c>
      <c r="D3392">
        <v>342329.25752400002</v>
      </c>
      <c r="E3392">
        <v>-329649.14611700003</v>
      </c>
      <c r="F3392">
        <v>-74.424099999999996</v>
      </c>
      <c r="G3392">
        <v>0</v>
      </c>
      <c r="H3392">
        <v>11.8384</v>
      </c>
      <c r="I3392">
        <v>4.4205699999999997</v>
      </c>
      <c r="J3392">
        <v>2.2856999999999998</v>
      </c>
      <c r="K3392">
        <v>0.199097</v>
      </c>
      <c r="L3392">
        <v>1.6818E-2</v>
      </c>
    </row>
    <row r="3393" spans="1:12" x14ac:dyDescent="0.25">
      <c r="A3393">
        <v>3392</v>
      </c>
      <c r="B3393" t="s">
        <v>6</v>
      </c>
      <c r="C3393" t="s">
        <v>7</v>
      </c>
      <c r="D3393">
        <v>342400.43058300001</v>
      </c>
      <c r="E3393">
        <v>-329615.54396699998</v>
      </c>
      <c r="F3393">
        <v>-74.423199999999994</v>
      </c>
      <c r="G3393">
        <v>0</v>
      </c>
      <c r="H3393">
        <v>12.28</v>
      </c>
      <c r="I3393">
        <v>5.0272699999999997</v>
      </c>
      <c r="J3393">
        <v>2.758</v>
      </c>
      <c r="K3393">
        <v>0.23815900000000001</v>
      </c>
      <c r="L3393">
        <v>1.9394000000000002E-2</v>
      </c>
    </row>
    <row r="3394" spans="1:12" x14ac:dyDescent="0.25">
      <c r="A3394">
        <v>3393</v>
      </c>
      <c r="B3394" t="s">
        <v>6</v>
      </c>
      <c r="C3394" t="s">
        <v>7</v>
      </c>
      <c r="D3394">
        <v>342397.52016900002</v>
      </c>
      <c r="E3394">
        <v>-329580.61889899999</v>
      </c>
      <c r="F3394">
        <v>-74.424000000000007</v>
      </c>
      <c r="G3394">
        <v>0</v>
      </c>
      <c r="H3394">
        <v>25.6814</v>
      </c>
      <c r="I3394">
        <v>4.68058</v>
      </c>
      <c r="J3394">
        <v>1.3584499999999999</v>
      </c>
      <c r="K3394">
        <v>0.16406299999999999</v>
      </c>
      <c r="L3394">
        <v>6.3879999999999996E-3</v>
      </c>
    </row>
    <row r="3395" spans="1:12" x14ac:dyDescent="0.25">
      <c r="A3395">
        <v>3394</v>
      </c>
      <c r="B3395" t="s">
        <v>6</v>
      </c>
      <c r="C3395" t="s">
        <v>7</v>
      </c>
      <c r="D3395">
        <v>342169.18428699998</v>
      </c>
      <c r="E3395">
        <v>-329513.94376400003</v>
      </c>
      <c r="F3395">
        <v>-74.430800000000005</v>
      </c>
      <c r="G3395">
        <v>0</v>
      </c>
      <c r="H3395">
        <v>12.0961</v>
      </c>
      <c r="I3395">
        <v>5.2959199999999997</v>
      </c>
      <c r="J3395">
        <v>2.8765399999999999</v>
      </c>
      <c r="K3395">
        <v>0.30529800000000001</v>
      </c>
      <c r="L3395">
        <v>2.5239000000000001E-2</v>
      </c>
    </row>
    <row r="3396" spans="1:12" x14ac:dyDescent="0.25">
      <c r="A3396">
        <v>3395</v>
      </c>
      <c r="B3396" t="s">
        <v>6</v>
      </c>
      <c r="C3396" t="s">
        <v>7</v>
      </c>
      <c r="D3396">
        <v>342440.11816200003</v>
      </c>
      <c r="E3396">
        <v>-329494.364558</v>
      </c>
      <c r="F3396">
        <v>-74.424899999999994</v>
      </c>
      <c r="G3396">
        <v>0</v>
      </c>
      <c r="H3396">
        <v>12.1884</v>
      </c>
      <c r="I3396">
        <v>4.1614300000000002</v>
      </c>
      <c r="J3396">
        <v>2.2004299999999999</v>
      </c>
      <c r="K3396">
        <v>0.22534199999999999</v>
      </c>
      <c r="L3396">
        <v>1.8488000000000001E-2</v>
      </c>
    </row>
    <row r="3397" spans="1:12" x14ac:dyDescent="0.25">
      <c r="A3397">
        <v>3396</v>
      </c>
      <c r="B3397" t="s">
        <v>6</v>
      </c>
      <c r="C3397" t="s">
        <v>7</v>
      </c>
      <c r="D3397">
        <v>342410.48476899997</v>
      </c>
      <c r="E3397">
        <v>-329479.54786300001</v>
      </c>
      <c r="F3397">
        <v>-74.426000000000002</v>
      </c>
      <c r="G3397">
        <v>0</v>
      </c>
      <c r="H3397">
        <v>11.330299999999999</v>
      </c>
      <c r="I3397">
        <v>5.8651400000000002</v>
      </c>
      <c r="J3397">
        <v>3.0114700000000001</v>
      </c>
      <c r="K3397">
        <v>0.25341799999999998</v>
      </c>
      <c r="L3397">
        <v>2.2366E-2</v>
      </c>
    </row>
    <row r="3398" spans="1:12" x14ac:dyDescent="0.25">
      <c r="A3398">
        <v>3397</v>
      </c>
      <c r="B3398" t="s">
        <v>6</v>
      </c>
      <c r="C3398" t="s">
        <v>7</v>
      </c>
      <c r="D3398">
        <v>342478.48282400001</v>
      </c>
      <c r="E3398">
        <v>-329771.38386399997</v>
      </c>
      <c r="F3398">
        <v>-74.4178</v>
      </c>
      <c r="G3398">
        <v>0</v>
      </c>
      <c r="H3398">
        <v>15.882899999999999</v>
      </c>
      <c r="I3398">
        <v>8.7158899999999999</v>
      </c>
      <c r="J3398">
        <v>2.8672</v>
      </c>
      <c r="K3398">
        <v>0.414551</v>
      </c>
      <c r="L3398">
        <v>2.6100000000000002E-2</v>
      </c>
    </row>
    <row r="3399" spans="1:12" x14ac:dyDescent="0.25">
      <c r="A3399">
        <v>3398</v>
      </c>
      <c r="B3399" t="s">
        <v>6</v>
      </c>
      <c r="C3399" t="s">
        <v>7</v>
      </c>
      <c r="D3399">
        <v>342208.07811399997</v>
      </c>
      <c r="E3399">
        <v>-329819.00895699998</v>
      </c>
      <c r="F3399">
        <v>-74.423100000000005</v>
      </c>
      <c r="G3399">
        <v>0</v>
      </c>
      <c r="H3399">
        <v>10.045199999999999</v>
      </c>
      <c r="I3399">
        <v>6.1551299999999998</v>
      </c>
      <c r="J3399">
        <v>1.9124699999999999</v>
      </c>
      <c r="K3399">
        <v>9.9121000000000001E-2</v>
      </c>
      <c r="L3399">
        <v>9.8670000000000008E-3</v>
      </c>
    </row>
    <row r="3400" spans="1:12" x14ac:dyDescent="0.25">
      <c r="A3400">
        <v>3399</v>
      </c>
      <c r="B3400" t="s">
        <v>6</v>
      </c>
      <c r="C3400" t="s">
        <v>7</v>
      </c>
      <c r="D3400">
        <v>341987.41519000003</v>
      </c>
      <c r="E3400">
        <v>-329726.66919599997</v>
      </c>
      <c r="F3400">
        <v>-74.430300000000003</v>
      </c>
      <c r="G3400">
        <v>0</v>
      </c>
      <c r="H3400">
        <v>33.721699999999998</v>
      </c>
      <c r="I3400">
        <v>5.8478300000000001</v>
      </c>
      <c r="J3400">
        <v>1.52376</v>
      </c>
      <c r="K3400">
        <v>0.29443399999999997</v>
      </c>
      <c r="L3400">
        <v>8.7309999999999992E-3</v>
      </c>
    </row>
    <row r="3401" spans="1:12" x14ac:dyDescent="0.25">
      <c r="A3401">
        <v>3400</v>
      </c>
      <c r="B3401" t="s">
        <v>6</v>
      </c>
      <c r="C3401" t="s">
        <v>7</v>
      </c>
      <c r="D3401">
        <v>341940.31924600003</v>
      </c>
      <c r="E3401">
        <v>-329713.17541199998</v>
      </c>
      <c r="F3401">
        <v>-74.431700000000006</v>
      </c>
      <c r="G3401">
        <v>0</v>
      </c>
      <c r="H3401">
        <v>12.072800000000001</v>
      </c>
      <c r="I3401">
        <v>4.2137399999999996</v>
      </c>
      <c r="J3401">
        <v>1.85111</v>
      </c>
      <c r="K3401">
        <v>0.159668</v>
      </c>
      <c r="L3401">
        <v>1.3225000000000001E-2</v>
      </c>
    </row>
    <row r="3402" spans="1:12" x14ac:dyDescent="0.25">
      <c r="A3402">
        <v>3401</v>
      </c>
      <c r="B3402" t="s">
        <v>6</v>
      </c>
      <c r="C3402" t="s">
        <v>7</v>
      </c>
      <c r="D3402">
        <v>341953.283857</v>
      </c>
      <c r="E3402">
        <v>-329686.18785799999</v>
      </c>
      <c r="F3402">
        <v>-74.432000000000002</v>
      </c>
      <c r="G3402">
        <v>0</v>
      </c>
      <c r="H3402">
        <v>16.95</v>
      </c>
      <c r="I3402">
        <v>4.0462699999999998</v>
      </c>
      <c r="J3402">
        <v>2.0873200000000001</v>
      </c>
      <c r="K3402">
        <v>0.31054700000000002</v>
      </c>
      <c r="L3402">
        <v>1.8321E-2</v>
      </c>
    </row>
    <row r="3403" spans="1:12" x14ac:dyDescent="0.25">
      <c r="A3403">
        <v>3402</v>
      </c>
      <c r="B3403" t="s">
        <v>6</v>
      </c>
      <c r="C3403" t="s">
        <v>7</v>
      </c>
      <c r="D3403">
        <v>341930.79422699998</v>
      </c>
      <c r="E3403">
        <v>-329642.00235299999</v>
      </c>
      <c r="F3403">
        <v>-74.433499999999995</v>
      </c>
      <c r="G3403">
        <v>0</v>
      </c>
      <c r="H3403">
        <v>12.5844</v>
      </c>
      <c r="I3403">
        <v>5.0049700000000001</v>
      </c>
      <c r="J3403">
        <v>3.0217200000000002</v>
      </c>
      <c r="K3403">
        <v>0.08</v>
      </c>
      <c r="L3403">
        <v>6.3569999999999998E-3</v>
      </c>
    </row>
    <row r="3404" spans="1:12" x14ac:dyDescent="0.25">
      <c r="A3404">
        <v>3403</v>
      </c>
      <c r="B3404" t="s">
        <v>6</v>
      </c>
      <c r="C3404" t="s">
        <v>7</v>
      </c>
      <c r="D3404">
        <v>341918.62336799997</v>
      </c>
      <c r="E3404">
        <v>-329672.16491400002</v>
      </c>
      <c r="F3404">
        <v>-74.433099999999996</v>
      </c>
      <c r="G3404">
        <v>0</v>
      </c>
      <c r="H3404">
        <v>10.114699999999999</v>
      </c>
      <c r="I3404">
        <v>5.8478500000000002</v>
      </c>
      <c r="J3404">
        <v>2.54962</v>
      </c>
      <c r="K3404">
        <v>0.19433600000000001</v>
      </c>
      <c r="L3404">
        <v>1.9213000000000001E-2</v>
      </c>
    </row>
    <row r="3405" spans="1:12" x14ac:dyDescent="0.25">
      <c r="A3405">
        <v>3404</v>
      </c>
      <c r="B3405" t="s">
        <v>6</v>
      </c>
      <c r="C3405" t="s">
        <v>7</v>
      </c>
      <c r="D3405">
        <v>341919.68170399999</v>
      </c>
      <c r="E3405">
        <v>-329623.2169</v>
      </c>
      <c r="F3405">
        <v>-74.434200000000004</v>
      </c>
      <c r="G3405">
        <v>0</v>
      </c>
      <c r="H3405">
        <v>11.4533</v>
      </c>
      <c r="I3405">
        <v>5.1842699999999997</v>
      </c>
      <c r="J3405">
        <v>2.8513700000000002</v>
      </c>
      <c r="K3405">
        <v>0.25561499999999998</v>
      </c>
      <c r="L3405">
        <v>2.2318000000000001E-2</v>
      </c>
    </row>
    <row r="3406" spans="1:12" x14ac:dyDescent="0.25">
      <c r="A3406">
        <v>3405</v>
      </c>
      <c r="B3406" t="s">
        <v>6</v>
      </c>
      <c r="C3406" t="s">
        <v>7</v>
      </c>
      <c r="D3406">
        <v>341911.21502100001</v>
      </c>
      <c r="E3406">
        <v>-329453.88322700001</v>
      </c>
      <c r="F3406">
        <v>-74.438199999999995</v>
      </c>
      <c r="G3406">
        <v>0</v>
      </c>
      <c r="H3406">
        <v>12.072800000000001</v>
      </c>
      <c r="I3406">
        <v>4.8094900000000003</v>
      </c>
      <c r="J3406">
        <v>1.88791</v>
      </c>
      <c r="K3406">
        <v>0.19409199999999999</v>
      </c>
      <c r="L3406">
        <v>1.6077000000000001E-2</v>
      </c>
    </row>
    <row r="3407" spans="1:12" x14ac:dyDescent="0.25">
      <c r="A3407">
        <v>3406</v>
      </c>
      <c r="B3407" t="s">
        <v>6</v>
      </c>
      <c r="C3407" t="s">
        <v>7</v>
      </c>
      <c r="D3407">
        <v>341875.496201</v>
      </c>
      <c r="E3407">
        <v>-329721.90668299998</v>
      </c>
      <c r="F3407">
        <v>-74.433000000000007</v>
      </c>
      <c r="G3407">
        <v>0</v>
      </c>
      <c r="H3407">
        <v>16.489000000000001</v>
      </c>
      <c r="I3407">
        <v>11.091799999999999</v>
      </c>
      <c r="J3407">
        <v>2.0418500000000002</v>
      </c>
      <c r="K3407">
        <v>0.25170900000000002</v>
      </c>
      <c r="L3407">
        <v>1.5265000000000001E-2</v>
      </c>
    </row>
    <row r="3408" spans="1:12" x14ac:dyDescent="0.25">
      <c r="A3408">
        <v>3407</v>
      </c>
      <c r="B3408" t="s">
        <v>6</v>
      </c>
      <c r="C3408" t="s">
        <v>7</v>
      </c>
      <c r="D3408">
        <v>342356.24507800001</v>
      </c>
      <c r="E3408">
        <v>-329861.606959</v>
      </c>
      <c r="F3408">
        <v>-74.418700000000001</v>
      </c>
      <c r="G3408">
        <v>0</v>
      </c>
      <c r="H3408">
        <v>11.897500000000001</v>
      </c>
      <c r="I3408">
        <v>6.2158499999999997</v>
      </c>
      <c r="J3408">
        <v>3.0395799999999999</v>
      </c>
      <c r="K3408">
        <v>0.26416000000000001</v>
      </c>
      <c r="L3408">
        <v>2.2203000000000001E-2</v>
      </c>
    </row>
    <row r="3409" spans="1:12" x14ac:dyDescent="0.25">
      <c r="A3409">
        <v>3408</v>
      </c>
      <c r="B3409" t="s">
        <v>6</v>
      </c>
      <c r="C3409" t="s">
        <v>7</v>
      </c>
      <c r="D3409">
        <v>342352.54090299999</v>
      </c>
      <c r="E3409">
        <v>-329505.21249599999</v>
      </c>
      <c r="F3409">
        <v>-74.4268</v>
      </c>
      <c r="G3409">
        <v>0</v>
      </c>
      <c r="H3409">
        <v>10.641400000000001</v>
      </c>
      <c r="I3409">
        <v>7.4476500000000003</v>
      </c>
      <c r="J3409">
        <v>3.5686800000000001</v>
      </c>
      <c r="K3409">
        <v>0.31811499999999998</v>
      </c>
      <c r="L3409">
        <v>2.9894E-2</v>
      </c>
    </row>
    <row r="3410" spans="1:12" x14ac:dyDescent="0.25">
      <c r="A3410">
        <v>3409</v>
      </c>
      <c r="B3410" t="s">
        <v>6</v>
      </c>
      <c r="C3410" t="s">
        <v>7</v>
      </c>
      <c r="D3410">
        <v>341902.21916899999</v>
      </c>
      <c r="E3410">
        <v>-329480.87078</v>
      </c>
      <c r="F3410">
        <v>-74.437799999999996</v>
      </c>
      <c r="G3410">
        <v>0</v>
      </c>
      <c r="H3410">
        <v>10.798299999999999</v>
      </c>
      <c r="I3410">
        <v>3.8499699999999999</v>
      </c>
      <c r="J3410">
        <v>2.0535399999999999</v>
      </c>
      <c r="K3410">
        <v>0.14856</v>
      </c>
      <c r="L3410">
        <v>1.3757999999999999E-2</v>
      </c>
    </row>
    <row r="3411" spans="1:12" x14ac:dyDescent="0.25">
      <c r="A3411">
        <v>3410</v>
      </c>
      <c r="B3411" t="s">
        <v>6</v>
      </c>
      <c r="C3411" t="s">
        <v>7</v>
      </c>
      <c r="D3411">
        <v>342322.37834300002</v>
      </c>
      <c r="E3411">
        <v>-329812.39436199999</v>
      </c>
      <c r="F3411">
        <v>-74.420599999999993</v>
      </c>
      <c r="G3411">
        <v>0</v>
      </c>
      <c r="H3411">
        <v>11.6595</v>
      </c>
      <c r="I3411">
        <v>14.1736</v>
      </c>
      <c r="J3411">
        <v>5.5973199999999999</v>
      </c>
      <c r="K3411">
        <v>0.49548300000000001</v>
      </c>
      <c r="L3411">
        <v>4.2495999999999999E-2</v>
      </c>
    </row>
    <row r="3412" spans="1:12" x14ac:dyDescent="0.25">
      <c r="A3412">
        <v>3411</v>
      </c>
      <c r="B3412" t="s">
        <v>6</v>
      </c>
      <c r="C3412" t="s">
        <v>7</v>
      </c>
      <c r="D3412">
        <v>342399.90141499997</v>
      </c>
      <c r="E3412">
        <v>-329534.58130600001</v>
      </c>
      <c r="F3412">
        <v>-74.424999999999997</v>
      </c>
      <c r="G3412">
        <v>0</v>
      </c>
      <c r="H3412">
        <v>12.1884</v>
      </c>
      <c r="I3412">
        <v>15.5276</v>
      </c>
      <c r="J3412">
        <v>6.8620299999999999</v>
      </c>
      <c r="K3412">
        <v>0.66821299999999995</v>
      </c>
      <c r="L3412">
        <v>5.4823999999999998E-2</v>
      </c>
    </row>
    <row r="3413" spans="1:12" x14ac:dyDescent="0.25">
      <c r="A3413">
        <v>3412</v>
      </c>
      <c r="B3413" t="s">
        <v>6</v>
      </c>
      <c r="C3413" t="s">
        <v>7</v>
      </c>
      <c r="D3413">
        <v>342203.31560500001</v>
      </c>
      <c r="E3413">
        <v>-329724.81710300001</v>
      </c>
      <c r="F3413">
        <v>-74.425299999999993</v>
      </c>
      <c r="G3413">
        <v>0</v>
      </c>
      <c r="H3413">
        <v>10.9016</v>
      </c>
      <c r="I3413">
        <v>15.1175</v>
      </c>
      <c r="J3413">
        <v>7.4589299999999996</v>
      </c>
      <c r="K3413">
        <v>0.60351600000000005</v>
      </c>
      <c r="L3413">
        <v>5.5359999999999999E-2</v>
      </c>
    </row>
    <row r="3414" spans="1:12" x14ac:dyDescent="0.25">
      <c r="A3414">
        <v>3413</v>
      </c>
      <c r="B3414" t="s">
        <v>6</v>
      </c>
      <c r="C3414" t="s">
        <v>7</v>
      </c>
      <c r="D3414">
        <v>342416.04103000002</v>
      </c>
      <c r="E3414">
        <v>-329840.96941800002</v>
      </c>
      <c r="F3414">
        <v>-74.417699999999996</v>
      </c>
      <c r="G3414">
        <v>0</v>
      </c>
      <c r="H3414">
        <v>10.9145</v>
      </c>
      <c r="I3414">
        <v>11.471399999999999</v>
      </c>
      <c r="J3414">
        <v>5.2967700000000004</v>
      </c>
      <c r="K3414">
        <v>0.34863300000000003</v>
      </c>
      <c r="L3414">
        <v>3.1941999999999998E-2</v>
      </c>
    </row>
    <row r="3415" spans="1:12" x14ac:dyDescent="0.25">
      <c r="A3415">
        <v>3414</v>
      </c>
      <c r="B3415" t="s">
        <v>6</v>
      </c>
      <c r="C3415" t="s">
        <v>7</v>
      </c>
      <c r="D3415">
        <v>342034.775685</v>
      </c>
      <c r="E3415">
        <v>-329784.08388799999</v>
      </c>
      <c r="F3415">
        <v>-74.427899999999994</v>
      </c>
      <c r="G3415">
        <v>0</v>
      </c>
      <c r="H3415">
        <v>11.1683</v>
      </c>
      <c r="I3415">
        <v>6.9948100000000002</v>
      </c>
      <c r="J3415">
        <v>2.74471</v>
      </c>
      <c r="K3415">
        <v>0.23999000000000001</v>
      </c>
      <c r="L3415">
        <v>2.1489000000000001E-2</v>
      </c>
    </row>
    <row r="3416" spans="1:12" x14ac:dyDescent="0.25">
      <c r="A3416">
        <v>3415</v>
      </c>
      <c r="B3416" t="s">
        <v>6</v>
      </c>
      <c r="C3416" t="s">
        <v>7</v>
      </c>
      <c r="D3416">
        <v>342231.14100900001</v>
      </c>
      <c r="E3416">
        <v>-329204.689327</v>
      </c>
      <c r="F3416">
        <v>-74.436300000000003</v>
      </c>
      <c r="G3416">
        <v>0</v>
      </c>
      <c r="H3416">
        <v>12.8925</v>
      </c>
      <c r="I3416">
        <v>5.9896700000000003</v>
      </c>
      <c r="J3416">
        <v>3.19686</v>
      </c>
      <c r="K3416">
        <v>0.211426</v>
      </c>
      <c r="L3416">
        <v>1.6399E-2</v>
      </c>
    </row>
    <row r="3417" spans="1:12" x14ac:dyDescent="0.25">
      <c r="A3417">
        <v>3416</v>
      </c>
      <c r="B3417" t="s">
        <v>6</v>
      </c>
      <c r="C3417" t="s">
        <v>7</v>
      </c>
      <c r="D3417">
        <v>342097.52615599998</v>
      </c>
      <c r="E3417">
        <v>-329187.75595999998</v>
      </c>
      <c r="F3417">
        <v>-74.439800000000005</v>
      </c>
      <c r="G3417">
        <v>0</v>
      </c>
      <c r="H3417">
        <v>10.7201</v>
      </c>
      <c r="I3417">
        <v>9.1908600000000007</v>
      </c>
      <c r="J3417">
        <v>6.3918400000000002</v>
      </c>
      <c r="K3417">
        <v>0.42578100000000002</v>
      </c>
      <c r="L3417">
        <v>3.9718000000000003E-2</v>
      </c>
    </row>
    <row r="3418" spans="1:12" x14ac:dyDescent="0.25">
      <c r="A3418">
        <v>3417</v>
      </c>
      <c r="B3418" t="s">
        <v>6</v>
      </c>
      <c r="C3418" t="s">
        <v>7</v>
      </c>
      <c r="D3418">
        <v>342401.26843200001</v>
      </c>
      <c r="E3418">
        <v>-329360.52922299999</v>
      </c>
      <c r="F3418">
        <v>-74.428899999999999</v>
      </c>
      <c r="G3418">
        <v>0</v>
      </c>
      <c r="H3418">
        <v>13.1508</v>
      </c>
      <c r="I3418">
        <v>9.4721399999999996</v>
      </c>
      <c r="J3418">
        <v>3.3837899999999999</v>
      </c>
      <c r="K3418">
        <v>0.28662100000000001</v>
      </c>
      <c r="L3418">
        <v>2.1794999999999998E-2</v>
      </c>
    </row>
    <row r="3419" spans="1:12" x14ac:dyDescent="0.25">
      <c r="A3419">
        <v>3418</v>
      </c>
      <c r="B3419" t="s">
        <v>6</v>
      </c>
      <c r="C3419" t="s">
        <v>7</v>
      </c>
      <c r="D3419">
        <v>342398.09342400002</v>
      </c>
      <c r="E3419">
        <v>-329343.86043900001</v>
      </c>
      <c r="F3419">
        <v>-74.429299999999998</v>
      </c>
      <c r="G3419">
        <v>0</v>
      </c>
      <c r="H3419">
        <v>10.508900000000001</v>
      </c>
      <c r="I3419">
        <v>6.9294500000000001</v>
      </c>
      <c r="J3419">
        <v>2.9263599999999999</v>
      </c>
      <c r="K3419">
        <v>0.26318399999999997</v>
      </c>
      <c r="L3419">
        <v>2.5044E-2</v>
      </c>
    </row>
    <row r="3420" spans="1:12" x14ac:dyDescent="0.25">
      <c r="A3420">
        <v>3419</v>
      </c>
      <c r="B3420" t="s">
        <v>6</v>
      </c>
      <c r="C3420" t="s">
        <v>7</v>
      </c>
      <c r="D3420">
        <v>342347.02874099999</v>
      </c>
      <c r="E3420">
        <v>-329310.258287</v>
      </c>
      <c r="F3420">
        <v>-74.431299999999993</v>
      </c>
      <c r="G3420">
        <v>0</v>
      </c>
      <c r="H3420">
        <v>13.393599999999999</v>
      </c>
      <c r="I3420">
        <v>4.35764</v>
      </c>
      <c r="J3420">
        <v>2.2850299999999999</v>
      </c>
      <c r="K3420">
        <v>0.210815</v>
      </c>
      <c r="L3420">
        <v>1.5740000000000001E-2</v>
      </c>
    </row>
    <row r="3421" spans="1:12" x14ac:dyDescent="0.25">
      <c r="A3421">
        <v>3420</v>
      </c>
      <c r="B3421" t="s">
        <v>6</v>
      </c>
      <c r="C3421" t="s">
        <v>7</v>
      </c>
      <c r="D3421">
        <v>342533.29579</v>
      </c>
      <c r="E3421">
        <v>-329423.50019499997</v>
      </c>
      <c r="F3421">
        <v>-74.424400000000006</v>
      </c>
      <c r="G3421">
        <v>0</v>
      </c>
      <c r="H3421">
        <v>32.273600000000002</v>
      </c>
      <c r="I3421">
        <v>18.285499999999999</v>
      </c>
      <c r="J3421">
        <v>5.82843</v>
      </c>
      <c r="K3421">
        <v>1.3442400000000001</v>
      </c>
      <c r="L3421">
        <v>4.1651000000000001E-2</v>
      </c>
    </row>
    <row r="3422" spans="1:12" x14ac:dyDescent="0.25">
      <c r="A3422">
        <v>3421</v>
      </c>
      <c r="B3422" t="s">
        <v>6</v>
      </c>
      <c r="C3422" t="s">
        <v>7</v>
      </c>
      <c r="D3422">
        <v>342540.17496400001</v>
      </c>
      <c r="E3422">
        <v>-329443.87314600003</v>
      </c>
      <c r="F3422">
        <v>-74.4238</v>
      </c>
      <c r="G3422">
        <v>0</v>
      </c>
      <c r="H3422">
        <v>24.474299999999999</v>
      </c>
      <c r="I3422">
        <v>12.3283</v>
      </c>
      <c r="J3422">
        <v>5.11937</v>
      </c>
      <c r="K3422">
        <v>0.91711399999999998</v>
      </c>
      <c r="L3422">
        <v>3.7471999999999998E-2</v>
      </c>
    </row>
    <row r="3423" spans="1:12" x14ac:dyDescent="0.25">
      <c r="A3423">
        <v>3422</v>
      </c>
      <c r="B3423" t="s">
        <v>6</v>
      </c>
      <c r="C3423" t="s">
        <v>7</v>
      </c>
      <c r="D3423">
        <v>342542.55622099998</v>
      </c>
      <c r="E3423">
        <v>-329350.47503999999</v>
      </c>
      <c r="F3423">
        <v>-74.425799999999995</v>
      </c>
      <c r="G3423">
        <v>0</v>
      </c>
      <c r="H3423">
        <v>24.679600000000001</v>
      </c>
      <c r="I3423">
        <v>16.783100000000001</v>
      </c>
      <c r="J3423">
        <v>8.4914500000000004</v>
      </c>
      <c r="K3423">
        <v>1.68506</v>
      </c>
      <c r="L3423">
        <v>6.8277000000000004E-2</v>
      </c>
    </row>
    <row r="3424" spans="1:12" x14ac:dyDescent="0.25">
      <c r="A3424">
        <v>3423</v>
      </c>
      <c r="B3424" t="s">
        <v>6</v>
      </c>
      <c r="C3424" t="s">
        <v>7</v>
      </c>
      <c r="D3424">
        <v>342540.439564</v>
      </c>
      <c r="E3424">
        <v>-329329.043772</v>
      </c>
      <c r="F3424">
        <v>-74.426299999999998</v>
      </c>
      <c r="G3424">
        <v>0</v>
      </c>
      <c r="H3424">
        <v>45.426099999999998</v>
      </c>
      <c r="I3424">
        <v>15.7288</v>
      </c>
      <c r="J3424">
        <v>5.5101100000000001</v>
      </c>
      <c r="K3424">
        <v>1.7789299999999999</v>
      </c>
      <c r="L3424">
        <v>3.9161000000000001E-2</v>
      </c>
    </row>
    <row r="3425" spans="1:12" x14ac:dyDescent="0.25">
      <c r="A3425">
        <v>3424</v>
      </c>
      <c r="B3425" t="s">
        <v>6</v>
      </c>
      <c r="C3425" t="s">
        <v>7</v>
      </c>
      <c r="D3425">
        <v>342510.54156699998</v>
      </c>
      <c r="E3425">
        <v>-329341.214599</v>
      </c>
      <c r="F3425">
        <v>-74.426699999999997</v>
      </c>
      <c r="G3425">
        <v>0</v>
      </c>
      <c r="H3425">
        <v>10.9145</v>
      </c>
      <c r="I3425">
        <v>7.84964</v>
      </c>
      <c r="J3425">
        <v>3.60494</v>
      </c>
      <c r="K3425">
        <v>0.34204099999999998</v>
      </c>
      <c r="L3425">
        <v>3.1337999999999998E-2</v>
      </c>
    </row>
    <row r="3426" spans="1:12" x14ac:dyDescent="0.25">
      <c r="A3426">
        <v>3425</v>
      </c>
      <c r="B3426" t="s">
        <v>6</v>
      </c>
      <c r="C3426" t="s">
        <v>7</v>
      </c>
      <c r="D3426">
        <v>342454.18520499999</v>
      </c>
      <c r="E3426">
        <v>-329313.433296</v>
      </c>
      <c r="F3426">
        <v>-74.428700000000006</v>
      </c>
      <c r="G3426">
        <v>0</v>
      </c>
      <c r="H3426">
        <v>14.6433</v>
      </c>
      <c r="I3426">
        <v>11.4198</v>
      </c>
      <c r="J3426">
        <v>3.3697400000000002</v>
      </c>
      <c r="K3426">
        <v>0.335449</v>
      </c>
      <c r="L3426">
        <v>2.2908000000000001E-2</v>
      </c>
    </row>
    <row r="3427" spans="1:12" x14ac:dyDescent="0.25">
      <c r="A3427">
        <v>3426</v>
      </c>
      <c r="B3427" t="s">
        <v>6</v>
      </c>
      <c r="C3427" t="s">
        <v>7</v>
      </c>
      <c r="D3427">
        <v>342402.32677799999</v>
      </c>
      <c r="E3427">
        <v>-329289.885335</v>
      </c>
      <c r="F3427">
        <v>-74.430400000000006</v>
      </c>
      <c r="G3427">
        <v>0</v>
      </c>
      <c r="H3427">
        <v>28.657699999999998</v>
      </c>
      <c r="I3427">
        <v>14.9985</v>
      </c>
      <c r="J3427">
        <v>3.48752</v>
      </c>
      <c r="K3427">
        <v>0.70153799999999999</v>
      </c>
      <c r="L3427">
        <v>2.4479999999999998E-2</v>
      </c>
    </row>
    <row r="3428" spans="1:12" x14ac:dyDescent="0.25">
      <c r="A3428">
        <v>3427</v>
      </c>
      <c r="B3428" t="s">
        <v>6</v>
      </c>
      <c r="C3428" t="s">
        <v>7</v>
      </c>
      <c r="D3428">
        <v>342538.322873</v>
      </c>
      <c r="E3428">
        <v>-329247.81649599998</v>
      </c>
      <c r="F3428">
        <v>-74.428200000000004</v>
      </c>
      <c r="G3428">
        <v>0</v>
      </c>
      <c r="H3428">
        <v>13.9773</v>
      </c>
      <c r="I3428">
        <v>6.8372799999999998</v>
      </c>
      <c r="J3428">
        <v>3.51945</v>
      </c>
      <c r="K3428">
        <v>0.347412</v>
      </c>
      <c r="L3428">
        <v>2.4854999999999999E-2</v>
      </c>
    </row>
    <row r="3429" spans="1:12" x14ac:dyDescent="0.25">
      <c r="A3429">
        <v>3428</v>
      </c>
      <c r="B3429" t="s">
        <v>6</v>
      </c>
      <c r="C3429" t="s">
        <v>7</v>
      </c>
      <c r="D3429">
        <v>342495.46028699999</v>
      </c>
      <c r="E3429">
        <v>-329167.11841900001</v>
      </c>
      <c r="F3429">
        <v>-74.430999999999997</v>
      </c>
      <c r="G3429">
        <v>0</v>
      </c>
      <c r="H3429">
        <v>13.663</v>
      </c>
      <c r="I3429">
        <v>7.73482</v>
      </c>
      <c r="J3429">
        <v>3.0600399999999999</v>
      </c>
      <c r="K3429">
        <v>0.323486</v>
      </c>
      <c r="L3429">
        <v>2.3675999999999999E-2</v>
      </c>
    </row>
    <row r="3430" spans="1:12" x14ac:dyDescent="0.25">
      <c r="A3430">
        <v>3429</v>
      </c>
      <c r="B3430" t="s">
        <v>6</v>
      </c>
      <c r="C3430" t="s">
        <v>7</v>
      </c>
      <c r="D3430">
        <v>342346.499572</v>
      </c>
      <c r="E3430">
        <v>-329048.05567999999</v>
      </c>
      <c r="F3430">
        <v>-74.437100000000001</v>
      </c>
      <c r="G3430">
        <v>0</v>
      </c>
      <c r="H3430">
        <v>11.897500000000001</v>
      </c>
      <c r="I3430">
        <v>8.2328299999999999</v>
      </c>
      <c r="J3430">
        <v>3.9738799999999999</v>
      </c>
      <c r="K3430">
        <v>0.38305699999999998</v>
      </c>
      <c r="L3430">
        <v>3.2196000000000002E-2</v>
      </c>
    </row>
    <row r="3431" spans="1:12" x14ac:dyDescent="0.25">
      <c r="A3431">
        <v>3430</v>
      </c>
      <c r="B3431" t="s">
        <v>6</v>
      </c>
      <c r="C3431" t="s">
        <v>7</v>
      </c>
      <c r="D3431">
        <v>342374.54546300002</v>
      </c>
      <c r="E3431">
        <v>-329327.985407</v>
      </c>
      <c r="F3431">
        <v>-74.430199999999999</v>
      </c>
      <c r="G3431">
        <v>0</v>
      </c>
      <c r="H3431">
        <v>14.6815</v>
      </c>
      <c r="I3431">
        <v>5.2643800000000001</v>
      </c>
      <c r="J3431">
        <v>2.2307100000000002</v>
      </c>
      <c r="K3431">
        <v>0.15</v>
      </c>
      <c r="L3431">
        <v>1.0217E-2</v>
      </c>
    </row>
    <row r="3432" spans="1:12" x14ac:dyDescent="0.25">
      <c r="A3432">
        <v>3431</v>
      </c>
      <c r="B3432" t="s">
        <v>6</v>
      </c>
      <c r="C3432" t="s">
        <v>7</v>
      </c>
      <c r="D3432">
        <v>342334.59329799999</v>
      </c>
      <c r="E3432">
        <v>-329374.81675</v>
      </c>
      <c r="F3432">
        <v>-74.430099999999996</v>
      </c>
      <c r="G3432">
        <v>0</v>
      </c>
      <c r="H3432">
        <v>12.222799999999999</v>
      </c>
      <c r="I3432">
        <v>9.1382100000000008</v>
      </c>
      <c r="J3432">
        <v>2.9664799999999998</v>
      </c>
      <c r="K3432">
        <v>0.32641599999999998</v>
      </c>
      <c r="L3432">
        <v>2.6706000000000001E-2</v>
      </c>
    </row>
    <row r="3433" spans="1:12" x14ac:dyDescent="0.25">
      <c r="A3433">
        <v>3432</v>
      </c>
      <c r="B3433" t="s">
        <v>6</v>
      </c>
      <c r="C3433" t="s">
        <v>7</v>
      </c>
      <c r="D3433">
        <v>342375.86838100001</v>
      </c>
      <c r="E3433">
        <v>-329368.46673599997</v>
      </c>
      <c r="F3433">
        <v>-74.429299999999998</v>
      </c>
      <c r="G3433">
        <v>0</v>
      </c>
      <c r="H3433">
        <v>11.6595</v>
      </c>
      <c r="I3433">
        <v>5.6848299999999998</v>
      </c>
      <c r="J3433">
        <v>2.33081</v>
      </c>
      <c r="K3433">
        <v>0.17504900000000001</v>
      </c>
      <c r="L3433">
        <v>1.5013E-2</v>
      </c>
    </row>
    <row r="3434" spans="1:12" x14ac:dyDescent="0.25">
      <c r="A3434">
        <v>3433</v>
      </c>
      <c r="B3434" t="s">
        <v>6</v>
      </c>
      <c r="C3434" t="s">
        <v>7</v>
      </c>
      <c r="D3434">
        <v>341966.027978</v>
      </c>
      <c r="E3434">
        <v>-328995.403491</v>
      </c>
      <c r="F3434">
        <v>-74.447199999999995</v>
      </c>
      <c r="G3434">
        <v>0</v>
      </c>
      <c r="H3434">
        <v>12.393599999999999</v>
      </c>
      <c r="I3434">
        <v>10.136100000000001</v>
      </c>
      <c r="J3434">
        <v>5.3113200000000003</v>
      </c>
      <c r="K3434">
        <v>0.46008300000000002</v>
      </c>
      <c r="L3434">
        <v>3.7123000000000003E-2</v>
      </c>
    </row>
    <row r="3435" spans="1:12" x14ac:dyDescent="0.25">
      <c r="A3435">
        <v>3434</v>
      </c>
      <c r="B3435" t="s">
        <v>6</v>
      </c>
      <c r="C3435" t="s">
        <v>7</v>
      </c>
      <c r="D3435">
        <v>341959.14879900002</v>
      </c>
      <c r="E3435">
        <v>-329315.54996500001</v>
      </c>
      <c r="F3435">
        <v>-74.440200000000004</v>
      </c>
      <c r="G3435">
        <v>0</v>
      </c>
      <c r="H3435">
        <v>15.160500000000001</v>
      </c>
      <c r="I3435">
        <v>8.2229500000000009</v>
      </c>
      <c r="J3435">
        <v>4.9243800000000002</v>
      </c>
      <c r="K3435">
        <v>0.48315399999999997</v>
      </c>
      <c r="L3435">
        <v>3.1869000000000001E-2</v>
      </c>
    </row>
    <row r="3436" spans="1:12" x14ac:dyDescent="0.25">
      <c r="A3436">
        <v>3435</v>
      </c>
      <c r="B3436" t="s">
        <v>6</v>
      </c>
      <c r="C3436" t="s">
        <v>7</v>
      </c>
      <c r="D3436">
        <v>341971.84882499999</v>
      </c>
      <c r="E3436">
        <v>-329307.61245100002</v>
      </c>
      <c r="F3436">
        <v>-74.440100000000001</v>
      </c>
      <c r="G3436">
        <v>0</v>
      </c>
      <c r="H3436">
        <v>16.162800000000001</v>
      </c>
      <c r="I3436">
        <v>16.222000000000001</v>
      </c>
      <c r="J3436">
        <v>6.6074900000000003</v>
      </c>
      <c r="K3436">
        <v>0.86401399999999995</v>
      </c>
      <c r="L3436">
        <v>5.3456999999999998E-2</v>
      </c>
    </row>
    <row r="3437" spans="1:12" x14ac:dyDescent="0.25">
      <c r="A3437">
        <v>3436</v>
      </c>
      <c r="B3437" t="s">
        <v>6</v>
      </c>
      <c r="C3437" t="s">
        <v>7</v>
      </c>
      <c r="D3437">
        <v>341976.08216400002</v>
      </c>
      <c r="E3437">
        <v>-329348.35836399999</v>
      </c>
      <c r="F3437">
        <v>-74.438999999999993</v>
      </c>
      <c r="G3437">
        <v>0</v>
      </c>
      <c r="H3437">
        <v>10.9016</v>
      </c>
      <c r="I3437">
        <v>11.0434</v>
      </c>
      <c r="J3437">
        <v>4.7323399999999998</v>
      </c>
      <c r="K3437">
        <v>0.34924300000000003</v>
      </c>
      <c r="L3437">
        <v>3.2036000000000002E-2</v>
      </c>
    </row>
    <row r="3438" spans="1:12" x14ac:dyDescent="0.25">
      <c r="A3438">
        <v>3437</v>
      </c>
      <c r="B3438" t="s">
        <v>6</v>
      </c>
      <c r="C3438" t="s">
        <v>7</v>
      </c>
      <c r="D3438">
        <v>342028.998938</v>
      </c>
      <c r="E3438">
        <v>-329324.81040199997</v>
      </c>
      <c r="F3438">
        <v>-74.438299999999998</v>
      </c>
      <c r="G3438">
        <v>0</v>
      </c>
      <c r="H3438">
        <v>14.605</v>
      </c>
      <c r="I3438">
        <v>14.1243</v>
      </c>
      <c r="J3438">
        <v>7.3263299999999996</v>
      </c>
      <c r="K3438">
        <v>0.90527299999999999</v>
      </c>
      <c r="L3438">
        <v>6.1983999999999997E-2</v>
      </c>
    </row>
    <row r="3439" spans="1:12" x14ac:dyDescent="0.25">
      <c r="A3439">
        <v>3438</v>
      </c>
      <c r="B3439" t="s">
        <v>6</v>
      </c>
      <c r="C3439" t="s">
        <v>7</v>
      </c>
      <c r="D3439">
        <v>342146.73875600001</v>
      </c>
      <c r="E3439">
        <v>-329084.03908700001</v>
      </c>
      <c r="F3439">
        <v>-74.441000000000003</v>
      </c>
      <c r="G3439">
        <v>0</v>
      </c>
      <c r="H3439">
        <v>14.537599999999999</v>
      </c>
      <c r="I3439">
        <v>10.157999999999999</v>
      </c>
      <c r="J3439">
        <v>4.5109700000000004</v>
      </c>
      <c r="K3439">
        <v>0.3</v>
      </c>
      <c r="L3439">
        <v>2.0636000000000002E-2</v>
      </c>
    </row>
    <row r="3440" spans="1:12" x14ac:dyDescent="0.25">
      <c r="A3440">
        <v>3439</v>
      </c>
      <c r="B3440" t="s">
        <v>6</v>
      </c>
      <c r="C3440" t="s">
        <v>7</v>
      </c>
      <c r="D3440">
        <v>341859.13609699998</v>
      </c>
      <c r="E3440">
        <v>-329079.80574500002</v>
      </c>
      <c r="F3440">
        <v>-74.447800000000001</v>
      </c>
      <c r="G3440">
        <v>0</v>
      </c>
      <c r="H3440">
        <v>13.1081</v>
      </c>
      <c r="I3440">
        <v>15.710699999999999</v>
      </c>
      <c r="J3440">
        <v>6.7209599999999998</v>
      </c>
      <c r="K3440">
        <v>0.59777800000000003</v>
      </c>
      <c r="L3440">
        <v>4.5603999999999999E-2</v>
      </c>
    </row>
    <row r="3441" spans="1:12" x14ac:dyDescent="0.25">
      <c r="A3441">
        <v>3440</v>
      </c>
      <c r="B3441" t="s">
        <v>6</v>
      </c>
      <c r="C3441" t="s">
        <v>7</v>
      </c>
      <c r="D3441">
        <v>342125.57204599999</v>
      </c>
      <c r="E3441">
        <v>-329100.44328499999</v>
      </c>
      <c r="F3441">
        <v>-74.441100000000006</v>
      </c>
      <c r="G3441">
        <v>0</v>
      </c>
      <c r="H3441">
        <v>10.508900000000001</v>
      </c>
      <c r="I3441">
        <v>11.017099999999999</v>
      </c>
      <c r="J3441">
        <v>5.0097199999999997</v>
      </c>
      <c r="K3441">
        <v>0.25122100000000003</v>
      </c>
      <c r="L3441">
        <v>2.3906E-2</v>
      </c>
    </row>
    <row r="3442" spans="1:12" x14ac:dyDescent="0.25">
      <c r="A3442">
        <v>3441</v>
      </c>
      <c r="B3442" t="s">
        <v>6</v>
      </c>
      <c r="C3442" t="s">
        <v>7</v>
      </c>
      <c r="D3442">
        <v>342312.10366999998</v>
      </c>
      <c r="E3442">
        <v>-329022.92021200003</v>
      </c>
      <c r="F3442">
        <v>-74.438500000000005</v>
      </c>
      <c r="G3442">
        <v>0</v>
      </c>
      <c r="H3442">
        <v>11.695499999999999</v>
      </c>
      <c r="I3442">
        <v>8.4426699999999997</v>
      </c>
      <c r="J3442">
        <v>3.8571900000000001</v>
      </c>
      <c r="K3442">
        <v>0.33215299999999998</v>
      </c>
      <c r="L3442">
        <v>2.8400000000000002E-2</v>
      </c>
    </row>
    <row r="3443" spans="1:12" x14ac:dyDescent="0.25">
      <c r="A3443">
        <v>3442</v>
      </c>
      <c r="B3443" t="s">
        <v>6</v>
      </c>
      <c r="C3443" t="s">
        <v>7</v>
      </c>
      <c r="D3443">
        <v>342034.55519799999</v>
      </c>
      <c r="E3443">
        <v>-329295.70617700001</v>
      </c>
      <c r="F3443">
        <v>-74.438900000000004</v>
      </c>
      <c r="G3443">
        <v>0</v>
      </c>
      <c r="H3443">
        <v>13.4979</v>
      </c>
      <c r="I3443">
        <v>11.957700000000001</v>
      </c>
      <c r="J3443">
        <v>4.53857</v>
      </c>
      <c r="K3443">
        <v>0.41503899999999999</v>
      </c>
      <c r="L3443">
        <v>3.0748000000000001E-2</v>
      </c>
    </row>
    <row r="3444" spans="1:12" x14ac:dyDescent="0.25">
      <c r="A3444">
        <v>3443</v>
      </c>
      <c r="B3444" t="s">
        <v>6</v>
      </c>
      <c r="C3444" t="s">
        <v>7</v>
      </c>
      <c r="D3444">
        <v>342061.278169</v>
      </c>
      <c r="E3444">
        <v>-329300.20409999997</v>
      </c>
      <c r="F3444">
        <v>-74.438100000000006</v>
      </c>
      <c r="G3444">
        <v>0</v>
      </c>
      <c r="H3444">
        <v>12.881600000000001</v>
      </c>
      <c r="I3444">
        <v>10.807399999999999</v>
      </c>
      <c r="J3444">
        <v>3.4856500000000001</v>
      </c>
      <c r="K3444">
        <v>0.46215800000000001</v>
      </c>
      <c r="L3444">
        <v>3.5876999999999999E-2</v>
      </c>
    </row>
    <row r="3445" spans="1:12" x14ac:dyDescent="0.25">
      <c r="A3445">
        <v>3444</v>
      </c>
      <c r="B3445" t="s">
        <v>6</v>
      </c>
      <c r="C3445" t="s">
        <v>7</v>
      </c>
      <c r="D3445">
        <v>341870.24862000003</v>
      </c>
      <c r="E3445">
        <v>-329196.751812</v>
      </c>
      <c r="F3445">
        <v>-74.444900000000004</v>
      </c>
      <c r="G3445">
        <v>0</v>
      </c>
      <c r="H3445">
        <v>13.9773</v>
      </c>
      <c r="I3445">
        <v>13.4787</v>
      </c>
      <c r="J3445">
        <v>3.7439499999999999</v>
      </c>
      <c r="K3445">
        <v>0.44897500000000001</v>
      </c>
      <c r="L3445">
        <v>3.2121999999999998E-2</v>
      </c>
    </row>
    <row r="3446" spans="1:12" x14ac:dyDescent="0.25">
      <c r="A3446">
        <v>3445</v>
      </c>
      <c r="B3446" t="s">
        <v>6</v>
      </c>
      <c r="C3446" t="s">
        <v>7</v>
      </c>
      <c r="D3446">
        <v>342183.78049700003</v>
      </c>
      <c r="E3446">
        <v>-329352.327123</v>
      </c>
      <c r="F3446">
        <v>-74.434100000000001</v>
      </c>
      <c r="G3446">
        <v>0</v>
      </c>
      <c r="H3446">
        <v>12.8161</v>
      </c>
      <c r="I3446">
        <v>12.429600000000001</v>
      </c>
      <c r="J3446">
        <v>4.6292400000000002</v>
      </c>
      <c r="K3446">
        <v>0.49975599999999998</v>
      </c>
      <c r="L3446">
        <v>3.8994000000000001E-2</v>
      </c>
    </row>
    <row r="3447" spans="1:12" x14ac:dyDescent="0.25">
      <c r="A3447">
        <v>3446</v>
      </c>
      <c r="B3447" t="s">
        <v>6</v>
      </c>
      <c r="C3447" t="s">
        <v>7</v>
      </c>
      <c r="D3447">
        <v>342197.53885800001</v>
      </c>
      <c r="E3447">
        <v>-329178.76010900002</v>
      </c>
      <c r="F3447">
        <v>-74.437700000000007</v>
      </c>
      <c r="G3447">
        <v>0</v>
      </c>
      <c r="H3447">
        <v>13.076000000000001</v>
      </c>
      <c r="I3447">
        <v>8.01023</v>
      </c>
      <c r="J3447">
        <v>3.0972200000000001</v>
      </c>
      <c r="K3447">
        <v>0.33496100000000001</v>
      </c>
      <c r="L3447">
        <v>2.5617000000000001E-2</v>
      </c>
    </row>
    <row r="3448" spans="1:12" x14ac:dyDescent="0.25">
      <c r="A3448">
        <v>3447</v>
      </c>
      <c r="B3448" t="s">
        <v>6</v>
      </c>
      <c r="C3448" t="s">
        <v>7</v>
      </c>
      <c r="D3448">
        <v>342238.54935599997</v>
      </c>
      <c r="E3448">
        <v>-329183.52261699998</v>
      </c>
      <c r="F3448">
        <v>-74.436599999999999</v>
      </c>
      <c r="G3448">
        <v>0</v>
      </c>
      <c r="H3448">
        <v>10.114699999999999</v>
      </c>
      <c r="I3448">
        <v>8.8707399999999996</v>
      </c>
      <c r="J3448">
        <v>4.2672499999999998</v>
      </c>
      <c r="K3448">
        <v>0.31262200000000001</v>
      </c>
      <c r="L3448">
        <v>3.0908000000000001E-2</v>
      </c>
    </row>
    <row r="3449" spans="1:12" x14ac:dyDescent="0.25">
      <c r="A3449">
        <v>3448</v>
      </c>
      <c r="B3449" t="s">
        <v>6</v>
      </c>
      <c r="C3449" t="s">
        <v>7</v>
      </c>
      <c r="D3449">
        <v>342247.545208</v>
      </c>
      <c r="E3449">
        <v>-329186.16845599998</v>
      </c>
      <c r="F3449">
        <v>-74.436400000000006</v>
      </c>
      <c r="G3449">
        <v>0</v>
      </c>
      <c r="H3449">
        <v>11.897500000000001</v>
      </c>
      <c r="I3449">
        <v>9.4539899999999992</v>
      </c>
      <c r="J3449">
        <v>3.7390099999999999</v>
      </c>
      <c r="K3449">
        <v>0.36010700000000001</v>
      </c>
      <c r="L3449">
        <v>3.0266999999999999E-2</v>
      </c>
    </row>
    <row r="3450" spans="1:12" x14ac:dyDescent="0.25">
      <c r="A3450">
        <v>3449</v>
      </c>
      <c r="B3450" t="s">
        <v>6</v>
      </c>
      <c r="C3450" t="s">
        <v>7</v>
      </c>
      <c r="D3450">
        <v>342307.60574099998</v>
      </c>
      <c r="E3450">
        <v>-329127.43084099999</v>
      </c>
      <c r="F3450">
        <v>-74.436300000000003</v>
      </c>
      <c r="G3450">
        <v>0</v>
      </c>
      <c r="H3450">
        <v>21.764700000000001</v>
      </c>
      <c r="I3450">
        <v>8.3062100000000001</v>
      </c>
      <c r="J3450">
        <v>3.5376099999999999</v>
      </c>
      <c r="K3450">
        <v>0.478271</v>
      </c>
      <c r="L3450">
        <v>2.1975000000000001E-2</v>
      </c>
    </row>
    <row r="3451" spans="1:12" x14ac:dyDescent="0.25">
      <c r="A3451">
        <v>3450</v>
      </c>
      <c r="B3451" t="s">
        <v>6</v>
      </c>
      <c r="C3451" t="s">
        <v>7</v>
      </c>
      <c r="D3451">
        <v>342247.01604000002</v>
      </c>
      <c r="E3451">
        <v>-329025.56605299999</v>
      </c>
      <c r="F3451">
        <v>-74.44</v>
      </c>
      <c r="G3451">
        <v>0</v>
      </c>
      <c r="H3451">
        <v>12.750299999999999</v>
      </c>
      <c r="I3451">
        <v>9.9946099999999998</v>
      </c>
      <c r="J3451">
        <v>4.1519199999999996</v>
      </c>
      <c r="K3451">
        <v>0.383301</v>
      </c>
      <c r="L3451">
        <v>3.0061999999999998E-2</v>
      </c>
    </row>
    <row r="3452" spans="1:12" x14ac:dyDescent="0.25">
      <c r="A3452">
        <v>3451</v>
      </c>
      <c r="B3452" t="s">
        <v>6</v>
      </c>
      <c r="C3452" t="s">
        <v>7</v>
      </c>
      <c r="D3452">
        <v>342197.53885700001</v>
      </c>
      <c r="E3452">
        <v>-329034.56190899998</v>
      </c>
      <c r="F3452">
        <v>-74.440899999999999</v>
      </c>
      <c r="G3452">
        <v>0</v>
      </c>
      <c r="H3452">
        <v>22.116</v>
      </c>
      <c r="I3452">
        <v>10.1813</v>
      </c>
      <c r="J3452">
        <v>3.8366600000000002</v>
      </c>
      <c r="K3452">
        <v>0.570801</v>
      </c>
      <c r="L3452">
        <v>2.5808999999999999E-2</v>
      </c>
    </row>
    <row r="3453" spans="1:12" x14ac:dyDescent="0.25">
      <c r="A3453">
        <v>3452</v>
      </c>
      <c r="B3453" t="s">
        <v>6</v>
      </c>
      <c r="C3453" t="s">
        <v>7</v>
      </c>
      <c r="D3453">
        <v>342534.61873500003</v>
      </c>
      <c r="E3453">
        <v>-329212.097695</v>
      </c>
      <c r="F3453">
        <v>-74.429100000000005</v>
      </c>
      <c r="G3453">
        <v>0</v>
      </c>
      <c r="H3453">
        <v>49.057299999999998</v>
      </c>
      <c r="I3453">
        <v>17.373799999999999</v>
      </c>
      <c r="J3453">
        <v>6.4928400000000002</v>
      </c>
      <c r="K3453">
        <v>2.9616699999999998</v>
      </c>
      <c r="L3453">
        <v>6.0372000000000002E-2</v>
      </c>
    </row>
    <row r="3454" spans="1:12" x14ac:dyDescent="0.25">
      <c r="A3454">
        <v>3453</v>
      </c>
      <c r="B3454" t="s">
        <v>6</v>
      </c>
      <c r="C3454" t="s">
        <v>7</v>
      </c>
      <c r="D3454">
        <v>342067.62818100001</v>
      </c>
      <c r="E3454">
        <v>-329003.07642300002</v>
      </c>
      <c r="F3454">
        <v>-74.444699999999997</v>
      </c>
      <c r="G3454">
        <v>0</v>
      </c>
      <c r="H3454">
        <v>11.0167</v>
      </c>
      <c r="I3454">
        <v>7.2674300000000001</v>
      </c>
      <c r="J3454">
        <v>3.6234199999999999</v>
      </c>
      <c r="K3454">
        <v>0.24182100000000001</v>
      </c>
      <c r="L3454">
        <v>2.1950000000000001E-2</v>
      </c>
    </row>
    <row r="3455" spans="1:12" x14ac:dyDescent="0.25">
      <c r="A3455">
        <v>3454</v>
      </c>
      <c r="B3455" t="s">
        <v>6</v>
      </c>
      <c r="C3455" t="s">
        <v>7</v>
      </c>
      <c r="D3455">
        <v>341663.87320999999</v>
      </c>
      <c r="E3455">
        <v>-329336.98125700001</v>
      </c>
      <c r="F3455">
        <v>-74.446600000000004</v>
      </c>
      <c r="G3455">
        <v>0</v>
      </c>
      <c r="H3455">
        <v>17.7576</v>
      </c>
      <c r="I3455">
        <v>9.2926400000000005</v>
      </c>
      <c r="J3455">
        <v>3.6343899999999998</v>
      </c>
      <c r="K3455">
        <v>0.52734400000000003</v>
      </c>
      <c r="L3455">
        <v>2.9697000000000001E-2</v>
      </c>
    </row>
    <row r="3456" spans="1:12" x14ac:dyDescent="0.25">
      <c r="A3456">
        <v>3455</v>
      </c>
      <c r="B3456" t="s">
        <v>6</v>
      </c>
      <c r="C3456" t="s">
        <v>7</v>
      </c>
      <c r="D3456">
        <v>341610.69185100001</v>
      </c>
      <c r="E3456">
        <v>-329374.55216800002</v>
      </c>
      <c r="F3456">
        <v>-74.447000000000003</v>
      </c>
      <c r="G3456">
        <v>0</v>
      </c>
      <c r="H3456">
        <v>14.2258</v>
      </c>
      <c r="I3456">
        <v>14.0776</v>
      </c>
      <c r="J3456">
        <v>5.8517200000000003</v>
      </c>
      <c r="K3456">
        <v>0.74560499999999996</v>
      </c>
      <c r="L3456">
        <v>5.2412E-2</v>
      </c>
    </row>
    <row r="3457" spans="1:12" x14ac:dyDescent="0.25">
      <c r="A3457">
        <v>3456</v>
      </c>
      <c r="B3457" t="s">
        <v>6</v>
      </c>
      <c r="C3457" t="s">
        <v>7</v>
      </c>
      <c r="D3457">
        <v>341582.64596200001</v>
      </c>
      <c r="E3457">
        <v>-329272.42279600003</v>
      </c>
      <c r="F3457">
        <v>-74.4499</v>
      </c>
      <c r="G3457">
        <v>0</v>
      </c>
      <c r="H3457">
        <v>13.987399999999999</v>
      </c>
      <c r="I3457">
        <v>9.2970000000000006</v>
      </c>
      <c r="J3457">
        <v>3.81351</v>
      </c>
      <c r="K3457">
        <v>0.33740199999999998</v>
      </c>
      <c r="L3457">
        <v>2.4122000000000001E-2</v>
      </c>
    </row>
    <row r="3458" spans="1:12" x14ac:dyDescent="0.25">
      <c r="A3458">
        <v>3457</v>
      </c>
      <c r="B3458" t="s">
        <v>6</v>
      </c>
      <c r="C3458" t="s">
        <v>7</v>
      </c>
      <c r="D3458">
        <v>341568.62301799998</v>
      </c>
      <c r="E3458">
        <v>-329256.81234900001</v>
      </c>
      <c r="F3458">
        <v>-74.450599999999994</v>
      </c>
      <c r="G3458">
        <v>0</v>
      </c>
      <c r="H3458">
        <v>15.271100000000001</v>
      </c>
      <c r="I3458">
        <v>8.6030599999999993</v>
      </c>
      <c r="J3458">
        <v>4.5186099999999998</v>
      </c>
      <c r="K3458">
        <v>0.51318399999999997</v>
      </c>
      <c r="L3458">
        <v>3.3605000000000003E-2</v>
      </c>
    </row>
    <row r="3459" spans="1:12" x14ac:dyDescent="0.25">
      <c r="A3459">
        <v>3458</v>
      </c>
      <c r="B3459" t="s">
        <v>6</v>
      </c>
      <c r="C3459" t="s">
        <v>7</v>
      </c>
      <c r="D3459">
        <v>341602.48975100002</v>
      </c>
      <c r="E3459">
        <v>-329227.70812299999</v>
      </c>
      <c r="F3459">
        <v>-74.450500000000005</v>
      </c>
      <c r="G3459">
        <v>0</v>
      </c>
      <c r="H3459">
        <v>12.3483</v>
      </c>
      <c r="I3459">
        <v>8.6087900000000008</v>
      </c>
      <c r="J3459">
        <v>4.3236299999999996</v>
      </c>
      <c r="K3459">
        <v>0.49206499999999997</v>
      </c>
      <c r="L3459">
        <v>3.9849000000000002E-2</v>
      </c>
    </row>
    <row r="3460" spans="1:12" x14ac:dyDescent="0.25">
      <c r="A3460">
        <v>3459</v>
      </c>
      <c r="B3460" t="s">
        <v>6</v>
      </c>
      <c r="C3460" t="s">
        <v>7</v>
      </c>
      <c r="D3460">
        <v>341628.94813700003</v>
      </c>
      <c r="E3460">
        <v>-329134.57460400002</v>
      </c>
      <c r="F3460">
        <v>-74.451999999999998</v>
      </c>
      <c r="G3460">
        <v>0</v>
      </c>
      <c r="H3460">
        <v>12.750299999999999</v>
      </c>
      <c r="I3460">
        <v>8.2248099999999997</v>
      </c>
      <c r="J3460">
        <v>4.4092500000000001</v>
      </c>
      <c r="K3460">
        <v>0.36206100000000002</v>
      </c>
      <c r="L3460">
        <v>2.8396000000000001E-2</v>
      </c>
    </row>
    <row r="3461" spans="1:12" x14ac:dyDescent="0.25">
      <c r="A3461">
        <v>3460</v>
      </c>
      <c r="B3461" t="s">
        <v>6</v>
      </c>
      <c r="C3461" t="s">
        <v>7</v>
      </c>
      <c r="D3461">
        <v>341632.91689499997</v>
      </c>
      <c r="E3461">
        <v>-329151.50796999998</v>
      </c>
      <c r="F3461">
        <v>-74.451499999999996</v>
      </c>
      <c r="G3461">
        <v>0</v>
      </c>
      <c r="H3461">
        <v>12.5844</v>
      </c>
      <c r="I3461">
        <v>9.6590199999999999</v>
      </c>
      <c r="J3461">
        <v>3.75088</v>
      </c>
      <c r="K3461">
        <v>0.43249500000000002</v>
      </c>
      <c r="L3461">
        <v>3.4368000000000003E-2</v>
      </c>
    </row>
    <row r="3462" spans="1:12" x14ac:dyDescent="0.25">
      <c r="A3462">
        <v>3461</v>
      </c>
      <c r="B3462" t="s">
        <v>6</v>
      </c>
      <c r="C3462" t="s">
        <v>7</v>
      </c>
      <c r="D3462">
        <v>341712.02746999997</v>
      </c>
      <c r="E3462">
        <v>-329152.301721</v>
      </c>
      <c r="F3462">
        <v>-74.449600000000004</v>
      </c>
      <c r="G3462">
        <v>0</v>
      </c>
      <c r="H3462">
        <v>12.5844</v>
      </c>
      <c r="I3462">
        <v>9.7769399999999997</v>
      </c>
      <c r="J3462">
        <v>4.0604899999999997</v>
      </c>
      <c r="K3462">
        <v>0.32995600000000003</v>
      </c>
      <c r="L3462">
        <v>2.6218999999999999E-2</v>
      </c>
    </row>
    <row r="3463" spans="1:12" x14ac:dyDescent="0.25">
      <c r="A3463">
        <v>3462</v>
      </c>
      <c r="B3463" t="s">
        <v>6</v>
      </c>
      <c r="C3463" t="s">
        <v>7</v>
      </c>
      <c r="D3463">
        <v>341786.90470299998</v>
      </c>
      <c r="E3463">
        <v>-329123.46208199998</v>
      </c>
      <c r="F3463">
        <v>-74.448499999999996</v>
      </c>
      <c r="G3463">
        <v>0</v>
      </c>
      <c r="H3463">
        <v>13.1508</v>
      </c>
      <c r="I3463">
        <v>8.8264499999999995</v>
      </c>
      <c r="J3463">
        <v>3.44794</v>
      </c>
      <c r="K3463">
        <v>0.38146999999999998</v>
      </c>
      <c r="L3463">
        <v>2.9007000000000002E-2</v>
      </c>
    </row>
    <row r="3464" spans="1:12" x14ac:dyDescent="0.25">
      <c r="A3464">
        <v>3463</v>
      </c>
      <c r="B3464" t="s">
        <v>6</v>
      </c>
      <c r="C3464" t="s">
        <v>7</v>
      </c>
      <c r="D3464">
        <v>341814.15684200003</v>
      </c>
      <c r="E3464">
        <v>-329134.83918700001</v>
      </c>
      <c r="F3464">
        <v>-74.447599999999994</v>
      </c>
      <c r="G3464">
        <v>0</v>
      </c>
      <c r="H3464">
        <v>14.2553</v>
      </c>
      <c r="I3464">
        <v>13.399900000000001</v>
      </c>
      <c r="J3464">
        <v>6.3217499999999998</v>
      </c>
      <c r="K3464">
        <v>0.77002000000000004</v>
      </c>
      <c r="L3464">
        <v>5.4016000000000002E-2</v>
      </c>
    </row>
    <row r="3465" spans="1:12" x14ac:dyDescent="0.25">
      <c r="A3465">
        <v>3464</v>
      </c>
      <c r="B3465" t="s">
        <v>6</v>
      </c>
      <c r="C3465" t="s">
        <v>7</v>
      </c>
      <c r="D3465">
        <v>341655.67110799998</v>
      </c>
      <c r="E3465">
        <v>-329401.01055200002</v>
      </c>
      <c r="F3465">
        <v>-74.445300000000003</v>
      </c>
      <c r="G3465">
        <v>0</v>
      </c>
      <c r="H3465">
        <v>13.3307</v>
      </c>
      <c r="I3465">
        <v>6.4123700000000001</v>
      </c>
      <c r="J3465">
        <v>3.7331699999999999</v>
      </c>
      <c r="K3465">
        <v>0.34265099999999998</v>
      </c>
      <c r="L3465">
        <v>2.5704000000000001E-2</v>
      </c>
    </row>
    <row r="3466" spans="1:12" x14ac:dyDescent="0.25">
      <c r="A3466">
        <v>3465</v>
      </c>
      <c r="B3466" t="s">
        <v>6</v>
      </c>
      <c r="C3466" t="s">
        <v>7</v>
      </c>
      <c r="D3466">
        <v>341869.454868</v>
      </c>
      <c r="E3466">
        <v>-329325.86873599997</v>
      </c>
      <c r="F3466">
        <v>-74.441999999999993</v>
      </c>
      <c r="G3466">
        <v>0</v>
      </c>
      <c r="H3466">
        <v>12.8161</v>
      </c>
      <c r="I3466">
        <v>15.5824</v>
      </c>
      <c r="J3466">
        <v>7.7458299999999998</v>
      </c>
      <c r="K3466">
        <v>0.79418900000000003</v>
      </c>
      <c r="L3466">
        <v>6.1968000000000002E-2</v>
      </c>
    </row>
    <row r="3467" spans="1:12" x14ac:dyDescent="0.25">
      <c r="A3467">
        <v>3466</v>
      </c>
      <c r="B3467" t="s">
        <v>6</v>
      </c>
      <c r="C3467" t="s">
        <v>7</v>
      </c>
      <c r="D3467">
        <v>341814.15684100002</v>
      </c>
      <c r="E3467">
        <v>-329376.93342000002</v>
      </c>
      <c r="F3467">
        <v>-74.4422</v>
      </c>
      <c r="G3467">
        <v>0</v>
      </c>
      <c r="H3467">
        <v>11.695499999999999</v>
      </c>
      <c r="I3467">
        <v>11.992100000000001</v>
      </c>
      <c r="J3467">
        <v>6.4701300000000002</v>
      </c>
      <c r="K3467">
        <v>0.65515100000000004</v>
      </c>
      <c r="L3467">
        <v>5.6016999999999997E-2</v>
      </c>
    </row>
    <row r="3468" spans="1:12" x14ac:dyDescent="0.25">
      <c r="A3468">
        <v>3467</v>
      </c>
      <c r="B3468" t="s">
        <v>6</v>
      </c>
      <c r="C3468" t="s">
        <v>7</v>
      </c>
      <c r="D3468">
        <v>341787.96303799999</v>
      </c>
      <c r="E3468">
        <v>-329393.07303600002</v>
      </c>
      <c r="F3468">
        <v>-74.442400000000006</v>
      </c>
      <c r="G3468">
        <v>0</v>
      </c>
      <c r="H3468">
        <v>10.4016</v>
      </c>
      <c r="I3468">
        <v>9.4458400000000005</v>
      </c>
      <c r="J3468">
        <v>6.1588000000000003</v>
      </c>
      <c r="K3468">
        <v>0.50500500000000004</v>
      </c>
      <c r="L3468">
        <v>4.8550999999999997E-2</v>
      </c>
    </row>
    <row r="3469" spans="1:12" x14ac:dyDescent="0.25">
      <c r="A3469">
        <v>3468</v>
      </c>
      <c r="B3469" t="s">
        <v>6</v>
      </c>
      <c r="C3469" t="s">
        <v>7</v>
      </c>
      <c r="D3469">
        <v>341894.06116699998</v>
      </c>
      <c r="E3469">
        <v>-329402.59805500001</v>
      </c>
      <c r="F3469">
        <v>-74.439700000000002</v>
      </c>
      <c r="G3469">
        <v>0</v>
      </c>
      <c r="H3469">
        <v>10.9145</v>
      </c>
      <c r="I3469">
        <v>8.4516899999999993</v>
      </c>
      <c r="J3469">
        <v>4.2903000000000002</v>
      </c>
      <c r="K3469">
        <v>0.332764</v>
      </c>
      <c r="L3469">
        <v>3.0488000000000001E-2</v>
      </c>
    </row>
    <row r="3470" spans="1:12" x14ac:dyDescent="0.25">
      <c r="A3470">
        <v>3469</v>
      </c>
      <c r="B3470" t="s">
        <v>6</v>
      </c>
      <c r="C3470" t="s">
        <v>7</v>
      </c>
      <c r="D3470">
        <v>342007.30306000001</v>
      </c>
      <c r="E3470">
        <v>-329351.26878699998</v>
      </c>
      <c r="F3470">
        <v>-74.438299999999998</v>
      </c>
      <c r="G3470">
        <v>0</v>
      </c>
      <c r="H3470">
        <v>11.6595</v>
      </c>
      <c r="I3470">
        <v>15.096500000000001</v>
      </c>
      <c r="J3470">
        <v>5.7122700000000002</v>
      </c>
      <c r="K3470">
        <v>0.57800300000000004</v>
      </c>
      <c r="L3470">
        <v>4.9574E-2</v>
      </c>
    </row>
    <row r="3471" spans="1:12" x14ac:dyDescent="0.25">
      <c r="A3471">
        <v>3470</v>
      </c>
      <c r="B3471" t="s">
        <v>6</v>
      </c>
      <c r="C3471" t="s">
        <v>7</v>
      </c>
      <c r="D3471">
        <v>342282.205693</v>
      </c>
      <c r="E3471">
        <v>-329179.55385899998</v>
      </c>
      <c r="F3471">
        <v>-74.435699999999997</v>
      </c>
      <c r="G3471">
        <v>0</v>
      </c>
      <c r="H3471">
        <v>11.6113</v>
      </c>
      <c r="I3471">
        <v>22.175599999999999</v>
      </c>
      <c r="J3471">
        <v>9.9735999999999994</v>
      </c>
      <c r="K3471">
        <v>0.88659699999999997</v>
      </c>
      <c r="L3471">
        <v>7.6355999999999993E-2</v>
      </c>
    </row>
    <row r="3472" spans="1:12" x14ac:dyDescent="0.25">
      <c r="A3472">
        <v>3471</v>
      </c>
      <c r="B3472" t="s">
        <v>6</v>
      </c>
      <c r="C3472" t="s">
        <v>7</v>
      </c>
      <c r="D3472">
        <v>341741.131696</v>
      </c>
      <c r="E3472">
        <v>-329110.23289099999</v>
      </c>
      <c r="F3472">
        <v>-74.4499</v>
      </c>
      <c r="G3472">
        <v>0</v>
      </c>
      <c r="H3472">
        <v>17.366599999999998</v>
      </c>
      <c r="I3472">
        <v>9.1932700000000001</v>
      </c>
      <c r="J3472">
        <v>4.1917</v>
      </c>
      <c r="K3472">
        <v>0.48791499999999999</v>
      </c>
      <c r="L3472">
        <v>2.8094999999999998E-2</v>
      </c>
    </row>
    <row r="3473" spans="1:12" x14ac:dyDescent="0.25">
      <c r="A3473">
        <v>3472</v>
      </c>
      <c r="B3473" t="s">
        <v>6</v>
      </c>
      <c r="C3473" t="s">
        <v>7</v>
      </c>
      <c r="D3473">
        <v>341788.75678900001</v>
      </c>
      <c r="E3473">
        <v>-329093.29952100001</v>
      </c>
      <c r="F3473">
        <v>-74.449200000000005</v>
      </c>
      <c r="G3473">
        <v>0</v>
      </c>
      <c r="H3473">
        <v>11.255800000000001</v>
      </c>
      <c r="I3473">
        <v>9.4507200000000005</v>
      </c>
      <c r="J3473">
        <v>4.8774199999999999</v>
      </c>
      <c r="K3473">
        <v>0.38220199999999999</v>
      </c>
      <c r="L3473">
        <v>3.3956E-2</v>
      </c>
    </row>
    <row r="3474" spans="1:12" x14ac:dyDescent="0.25">
      <c r="A3474">
        <v>3473</v>
      </c>
      <c r="B3474" t="s">
        <v>6</v>
      </c>
      <c r="C3474" t="s">
        <v>7</v>
      </c>
      <c r="D3474">
        <v>341683.71699699998</v>
      </c>
      <c r="E3474">
        <v>-329273.21654699999</v>
      </c>
      <c r="F3474">
        <v>-74.447599999999994</v>
      </c>
      <c r="G3474">
        <v>0</v>
      </c>
      <c r="H3474">
        <v>12.5844</v>
      </c>
      <c r="I3474">
        <v>10.585800000000001</v>
      </c>
      <c r="J3474">
        <v>5.5124899999999997</v>
      </c>
      <c r="K3474">
        <v>0.53369100000000003</v>
      </c>
      <c r="L3474">
        <v>4.2409000000000002E-2</v>
      </c>
    </row>
    <row r="3475" spans="1:12" x14ac:dyDescent="0.25">
      <c r="A3475">
        <v>3474</v>
      </c>
      <c r="B3475" t="s">
        <v>6</v>
      </c>
      <c r="C3475" t="s">
        <v>7</v>
      </c>
      <c r="D3475">
        <v>341628.68355199997</v>
      </c>
      <c r="E3475">
        <v>-329324.016649</v>
      </c>
      <c r="F3475">
        <v>-74.447699999999998</v>
      </c>
      <c r="G3475">
        <v>0</v>
      </c>
      <c r="H3475">
        <v>10.114699999999999</v>
      </c>
      <c r="I3475">
        <v>10.4171</v>
      </c>
      <c r="J3475">
        <v>4.5479000000000003</v>
      </c>
      <c r="K3475">
        <v>0.247803</v>
      </c>
      <c r="L3475">
        <v>2.4499E-2</v>
      </c>
    </row>
    <row r="3476" spans="1:12" x14ac:dyDescent="0.25">
      <c r="A3476">
        <v>3475</v>
      </c>
      <c r="B3476" t="s">
        <v>6</v>
      </c>
      <c r="C3476" t="s">
        <v>7</v>
      </c>
      <c r="D3476">
        <v>342135.36164999998</v>
      </c>
      <c r="E3476">
        <v>-329163.41424499999</v>
      </c>
      <c r="F3476">
        <v>-74.439499999999995</v>
      </c>
      <c r="G3476">
        <v>0</v>
      </c>
      <c r="H3476">
        <v>13.1508</v>
      </c>
      <c r="I3476">
        <v>7.5531899999999998</v>
      </c>
      <c r="J3476">
        <v>2.87222</v>
      </c>
      <c r="K3476">
        <v>0.22070300000000001</v>
      </c>
      <c r="L3476">
        <v>1.6781999999999998E-2</v>
      </c>
    </row>
    <row r="3477" spans="1:12" x14ac:dyDescent="0.25">
      <c r="A3477">
        <v>3476</v>
      </c>
      <c r="B3477" t="s">
        <v>6</v>
      </c>
      <c r="C3477" t="s">
        <v>7</v>
      </c>
      <c r="D3477">
        <v>342534.88328200002</v>
      </c>
      <c r="E3477">
        <v>-329036.94315800001</v>
      </c>
      <c r="F3477">
        <v>-74.433000000000007</v>
      </c>
      <c r="G3477">
        <v>0</v>
      </c>
      <c r="H3477">
        <v>11.3673</v>
      </c>
      <c r="I3477">
        <v>10.6884</v>
      </c>
      <c r="J3477">
        <v>5.6579699999999997</v>
      </c>
      <c r="K3477">
        <v>0.244141</v>
      </c>
      <c r="L3477">
        <v>2.1478000000000001E-2</v>
      </c>
    </row>
    <row r="3478" spans="1:12" x14ac:dyDescent="0.25">
      <c r="A3478">
        <v>3477</v>
      </c>
      <c r="B3478" t="s">
        <v>6</v>
      </c>
      <c r="C3478" t="s">
        <v>7</v>
      </c>
      <c r="D3478">
        <v>342122.66162500001</v>
      </c>
      <c r="E3478">
        <v>-329344.91877500003</v>
      </c>
      <c r="F3478">
        <v>-74.435699999999997</v>
      </c>
      <c r="G3478">
        <v>0</v>
      </c>
      <c r="H3478">
        <v>13.8969</v>
      </c>
      <c r="I3478">
        <v>6.3147900000000003</v>
      </c>
      <c r="J3478">
        <v>4.0236799999999997</v>
      </c>
      <c r="K3478">
        <v>0.31823699999999999</v>
      </c>
      <c r="L3478">
        <v>2.29E-2</v>
      </c>
    </row>
    <row r="3479" spans="1:12" x14ac:dyDescent="0.25">
      <c r="A3479">
        <v>3478</v>
      </c>
      <c r="B3479" t="s">
        <v>6</v>
      </c>
      <c r="C3479" t="s">
        <v>7</v>
      </c>
      <c r="D3479">
        <v>341917.609138</v>
      </c>
      <c r="E3479">
        <v>-329331.68958900002</v>
      </c>
      <c r="F3479">
        <v>-74.440799999999996</v>
      </c>
      <c r="G3479">
        <v>0</v>
      </c>
      <c r="H3479">
        <v>26.248200000000001</v>
      </c>
      <c r="I3479">
        <v>11.521100000000001</v>
      </c>
      <c r="J3479">
        <v>2.4016700000000002</v>
      </c>
      <c r="K3479">
        <v>0.63439900000000005</v>
      </c>
      <c r="L3479">
        <v>2.4169E-2</v>
      </c>
    </row>
    <row r="3480" spans="1:12" x14ac:dyDescent="0.25">
      <c r="A3480">
        <v>3479</v>
      </c>
      <c r="B3480" t="s">
        <v>6</v>
      </c>
      <c r="C3480" t="s">
        <v>7</v>
      </c>
      <c r="D3480">
        <v>341743.77753399999</v>
      </c>
      <c r="E3480">
        <v>-329198.07472999999</v>
      </c>
      <c r="F3480">
        <v>-74.447800000000001</v>
      </c>
      <c r="G3480">
        <v>0</v>
      </c>
      <c r="H3480">
        <v>12.7942</v>
      </c>
      <c r="I3480">
        <v>18.222000000000001</v>
      </c>
      <c r="J3480">
        <v>9.6065500000000004</v>
      </c>
      <c r="K3480">
        <v>0.85595699999999997</v>
      </c>
      <c r="L3480">
        <v>6.6902000000000003E-2</v>
      </c>
    </row>
    <row r="3481" spans="1:12" x14ac:dyDescent="0.25">
      <c r="A3481">
        <v>3480</v>
      </c>
      <c r="B3481" t="s">
        <v>6</v>
      </c>
      <c r="C3481" t="s">
        <v>7</v>
      </c>
      <c r="D3481">
        <v>341717.58373100002</v>
      </c>
      <c r="E3481">
        <v>-329207.335165</v>
      </c>
      <c r="F3481">
        <v>-74.4482</v>
      </c>
      <c r="G3481">
        <v>0</v>
      </c>
      <c r="H3481">
        <v>11.130599999999999</v>
      </c>
      <c r="I3481">
        <v>16.935099999999998</v>
      </c>
      <c r="J3481">
        <v>9.28627</v>
      </c>
      <c r="K3481">
        <v>0.82336399999999998</v>
      </c>
      <c r="L3481">
        <v>7.3972999999999997E-2</v>
      </c>
    </row>
    <row r="3482" spans="1:12" x14ac:dyDescent="0.25">
      <c r="A3482">
        <v>3481</v>
      </c>
      <c r="B3482" t="s">
        <v>6</v>
      </c>
      <c r="C3482" t="s">
        <v>7</v>
      </c>
      <c r="D3482">
        <v>341669.42946900002</v>
      </c>
      <c r="E3482">
        <v>-329127.96000600001</v>
      </c>
      <c r="F3482">
        <v>-74.451099999999997</v>
      </c>
      <c r="G3482">
        <v>0</v>
      </c>
      <c r="H3482">
        <v>13.4979</v>
      </c>
      <c r="I3482">
        <v>8.8971</v>
      </c>
      <c r="J3482">
        <v>4.6897900000000003</v>
      </c>
      <c r="K3482">
        <v>0.44506800000000002</v>
      </c>
      <c r="L3482">
        <v>3.2973000000000002E-2</v>
      </c>
    </row>
    <row r="3483" spans="1:12" x14ac:dyDescent="0.25">
      <c r="A3483">
        <v>3482</v>
      </c>
      <c r="B3483" t="s">
        <v>6</v>
      </c>
      <c r="C3483" t="s">
        <v>7</v>
      </c>
      <c r="D3483">
        <v>341729.49000500003</v>
      </c>
      <c r="E3483">
        <v>-329064.98904700001</v>
      </c>
      <c r="F3483">
        <v>-74.4512</v>
      </c>
      <c r="G3483">
        <v>0</v>
      </c>
      <c r="H3483">
        <v>11.897500000000001</v>
      </c>
      <c r="I3483">
        <v>7.6504200000000004</v>
      </c>
      <c r="J3483">
        <v>3.8746</v>
      </c>
      <c r="K3483">
        <v>0.34033200000000002</v>
      </c>
      <c r="L3483">
        <v>2.8604999999999998E-2</v>
      </c>
    </row>
    <row r="3484" spans="1:12" x14ac:dyDescent="0.25">
      <c r="A3484">
        <v>3483</v>
      </c>
      <c r="B3484" t="s">
        <v>6</v>
      </c>
      <c r="C3484" t="s">
        <v>7</v>
      </c>
      <c r="D3484">
        <v>341915.22787599999</v>
      </c>
      <c r="E3484">
        <v>-329290.14991400001</v>
      </c>
      <c r="F3484">
        <v>-74.441800000000001</v>
      </c>
      <c r="G3484">
        <v>0</v>
      </c>
      <c r="H3484">
        <v>10.9016</v>
      </c>
      <c r="I3484">
        <v>6.5382400000000001</v>
      </c>
      <c r="J3484">
        <v>3.5285099999999998</v>
      </c>
      <c r="K3484">
        <v>0.28259299999999998</v>
      </c>
      <c r="L3484">
        <v>2.5922000000000001E-2</v>
      </c>
    </row>
    <row r="3485" spans="1:12" x14ac:dyDescent="0.25">
      <c r="A3485">
        <v>3484</v>
      </c>
      <c r="B3485" t="s">
        <v>6</v>
      </c>
      <c r="C3485" t="s">
        <v>7</v>
      </c>
      <c r="D3485">
        <v>341885.32990000001</v>
      </c>
      <c r="E3485">
        <v>-329385.664689</v>
      </c>
      <c r="F3485">
        <v>-74.440299999999993</v>
      </c>
      <c r="G3485">
        <v>0</v>
      </c>
      <c r="H3485">
        <v>13.076000000000001</v>
      </c>
      <c r="I3485">
        <v>5.8479200000000002</v>
      </c>
      <c r="J3485">
        <v>2.7050000000000001</v>
      </c>
      <c r="K3485">
        <v>0.265625</v>
      </c>
      <c r="L3485">
        <v>2.0313999999999999E-2</v>
      </c>
    </row>
    <row r="3486" spans="1:12" x14ac:dyDescent="0.25">
      <c r="A3486">
        <v>3485</v>
      </c>
      <c r="B3486" t="s">
        <v>6</v>
      </c>
      <c r="C3486" t="s">
        <v>7</v>
      </c>
      <c r="D3486">
        <v>341748.54004300002</v>
      </c>
      <c r="E3486">
        <v>-329339.89168</v>
      </c>
      <c r="F3486">
        <v>-74.444500000000005</v>
      </c>
      <c r="G3486">
        <v>0</v>
      </c>
      <c r="H3486">
        <v>11.404299999999999</v>
      </c>
      <c r="I3486">
        <v>6.9374900000000004</v>
      </c>
      <c r="J3486">
        <v>3.90272</v>
      </c>
      <c r="K3486">
        <v>0.28698699999999999</v>
      </c>
      <c r="L3486">
        <v>2.5165E-2</v>
      </c>
    </row>
    <row r="3487" spans="1:12" x14ac:dyDescent="0.25">
      <c r="A3487">
        <v>3486</v>
      </c>
      <c r="B3487" t="s">
        <v>6</v>
      </c>
      <c r="C3487" t="s">
        <v>7</v>
      </c>
      <c r="D3487">
        <v>342152.82418400003</v>
      </c>
      <c r="E3487">
        <v>-329229.29562400002</v>
      </c>
      <c r="F3487">
        <v>-74.437600000000003</v>
      </c>
      <c r="G3487">
        <v>0</v>
      </c>
      <c r="H3487">
        <v>12.393599999999999</v>
      </c>
      <c r="I3487">
        <v>8.1303699999999992</v>
      </c>
      <c r="J3487">
        <v>4.0254300000000001</v>
      </c>
      <c r="K3487">
        <v>0.37414599999999998</v>
      </c>
      <c r="L3487">
        <v>3.0189000000000001E-2</v>
      </c>
    </row>
    <row r="3488" spans="1:12" x14ac:dyDescent="0.25">
      <c r="A3488">
        <v>3487</v>
      </c>
      <c r="B3488" t="s">
        <v>6</v>
      </c>
      <c r="C3488" t="s">
        <v>7</v>
      </c>
      <c r="D3488">
        <v>342288.02653899998</v>
      </c>
      <c r="E3488">
        <v>-329194.105973</v>
      </c>
      <c r="F3488">
        <v>-74.435199999999995</v>
      </c>
      <c r="G3488">
        <v>0</v>
      </c>
      <c r="H3488">
        <v>12.8161</v>
      </c>
      <c r="I3488">
        <v>6.2378299999999998</v>
      </c>
      <c r="J3488">
        <v>2.9638800000000001</v>
      </c>
      <c r="K3488">
        <v>0.21801799999999999</v>
      </c>
      <c r="L3488">
        <v>1.7010999999999998E-2</v>
      </c>
    </row>
    <row r="3489" spans="1:12" x14ac:dyDescent="0.25">
      <c r="A3489">
        <v>3488</v>
      </c>
      <c r="B3489" t="s">
        <v>6</v>
      </c>
      <c r="C3489" t="s">
        <v>7</v>
      </c>
      <c r="D3489">
        <v>342322.68702399998</v>
      </c>
      <c r="E3489">
        <v>-329165.00174899999</v>
      </c>
      <c r="F3489">
        <v>-74.435100000000006</v>
      </c>
      <c r="G3489">
        <v>0</v>
      </c>
      <c r="H3489">
        <v>14.097099999999999</v>
      </c>
      <c r="I3489">
        <v>6.4951100000000004</v>
      </c>
      <c r="J3489">
        <v>3.0937600000000001</v>
      </c>
      <c r="K3489">
        <v>0.276611</v>
      </c>
      <c r="L3489">
        <v>1.9622000000000001E-2</v>
      </c>
    </row>
    <row r="3490" spans="1:12" x14ac:dyDescent="0.25">
      <c r="A3490">
        <v>3489</v>
      </c>
      <c r="B3490" t="s">
        <v>6</v>
      </c>
      <c r="C3490" t="s">
        <v>7</v>
      </c>
      <c r="D3490">
        <v>341638.20860200003</v>
      </c>
      <c r="E3490">
        <v>-329389.89805000002</v>
      </c>
      <c r="F3490">
        <v>-74.445999999999998</v>
      </c>
      <c r="G3490">
        <v>0</v>
      </c>
      <c r="H3490">
        <v>45.079300000000003</v>
      </c>
      <c r="I3490">
        <v>13.7295</v>
      </c>
      <c r="J3490">
        <v>3.0849500000000001</v>
      </c>
      <c r="K3490">
        <v>0.85693399999999997</v>
      </c>
      <c r="L3490">
        <v>1.9009000000000002E-2</v>
      </c>
    </row>
    <row r="3491" spans="1:12" x14ac:dyDescent="0.25">
      <c r="A3491">
        <v>3490</v>
      </c>
      <c r="B3491" t="s">
        <v>6</v>
      </c>
      <c r="C3491" t="s">
        <v>7</v>
      </c>
      <c r="D3491">
        <v>341801.45681399998</v>
      </c>
      <c r="E3491">
        <v>-329321.63539499999</v>
      </c>
      <c r="F3491">
        <v>-74.443700000000007</v>
      </c>
      <c r="G3491">
        <v>0</v>
      </c>
      <c r="H3491">
        <v>12.5844</v>
      </c>
      <c r="I3491">
        <v>5.3525900000000002</v>
      </c>
      <c r="J3491">
        <v>2.8269700000000002</v>
      </c>
      <c r="K3491">
        <v>0.23632800000000001</v>
      </c>
      <c r="L3491">
        <v>1.8779000000000001E-2</v>
      </c>
    </row>
    <row r="3492" spans="1:12" x14ac:dyDescent="0.25">
      <c r="A3492">
        <v>3491</v>
      </c>
      <c r="B3492" t="s">
        <v>6</v>
      </c>
      <c r="C3492" t="s">
        <v>7</v>
      </c>
      <c r="D3492">
        <v>341749.59837899997</v>
      </c>
      <c r="E3492">
        <v>-329244.906074</v>
      </c>
      <c r="F3492">
        <v>-74.446700000000007</v>
      </c>
      <c r="G3492">
        <v>0</v>
      </c>
      <c r="H3492">
        <v>12.805199999999999</v>
      </c>
      <c r="I3492">
        <v>7.0413699999999997</v>
      </c>
      <c r="J3492">
        <v>2.4805000000000001</v>
      </c>
      <c r="K3492">
        <v>0.30407699999999999</v>
      </c>
      <c r="L3492">
        <v>2.3746E-2</v>
      </c>
    </row>
    <row r="3493" spans="1:12" x14ac:dyDescent="0.25">
      <c r="A3493">
        <v>3492</v>
      </c>
      <c r="B3493" t="s">
        <v>6</v>
      </c>
      <c r="C3493" t="s">
        <v>7</v>
      </c>
      <c r="D3493">
        <v>342196.215945</v>
      </c>
      <c r="E3493">
        <v>-329389.89803899999</v>
      </c>
      <c r="F3493">
        <v>-74.433000000000007</v>
      </c>
      <c r="G3493">
        <v>0</v>
      </c>
      <c r="H3493">
        <v>25.855399999999999</v>
      </c>
      <c r="I3493">
        <v>7.3318099999999999</v>
      </c>
      <c r="J3493">
        <v>2.3703500000000002</v>
      </c>
      <c r="K3493">
        <v>0.33203100000000002</v>
      </c>
      <c r="L3493">
        <v>1.2841999999999999E-2</v>
      </c>
    </row>
    <row r="3494" spans="1:12" x14ac:dyDescent="0.25">
      <c r="A3494">
        <v>3493</v>
      </c>
      <c r="B3494" t="s">
        <v>6</v>
      </c>
      <c r="C3494" t="s">
        <v>7</v>
      </c>
      <c r="D3494">
        <v>342546.52497299999</v>
      </c>
      <c r="E3494">
        <v>-328999.90141699999</v>
      </c>
      <c r="F3494">
        <v>-74.433599999999998</v>
      </c>
      <c r="G3494">
        <v>0</v>
      </c>
      <c r="H3494">
        <v>14.2553</v>
      </c>
      <c r="I3494">
        <v>7.83927</v>
      </c>
      <c r="J3494">
        <v>5.3217999999999996</v>
      </c>
      <c r="K3494">
        <v>0.17211899999999999</v>
      </c>
      <c r="L3494">
        <v>1.2074E-2</v>
      </c>
    </row>
    <row r="3495" spans="1:12" x14ac:dyDescent="0.25">
      <c r="A3495">
        <v>3494</v>
      </c>
      <c r="B3495" t="s">
        <v>6</v>
      </c>
      <c r="C3495" t="s">
        <v>7</v>
      </c>
      <c r="D3495">
        <v>342569.014601</v>
      </c>
      <c r="E3495">
        <v>-329032.70981600002</v>
      </c>
      <c r="F3495">
        <v>-74.432299999999998</v>
      </c>
      <c r="G3495">
        <v>0</v>
      </c>
      <c r="H3495">
        <v>13.4979</v>
      </c>
      <c r="I3495">
        <v>7.33345</v>
      </c>
      <c r="J3495">
        <v>4.4243800000000002</v>
      </c>
      <c r="K3495">
        <v>0.217529</v>
      </c>
      <c r="L3495">
        <v>1.6115999999999998E-2</v>
      </c>
    </row>
    <row r="3496" spans="1:12" x14ac:dyDescent="0.25">
      <c r="A3496">
        <v>3495</v>
      </c>
      <c r="B3496" t="s">
        <v>6</v>
      </c>
      <c r="C3496" t="s">
        <v>7</v>
      </c>
      <c r="D3496">
        <v>342540.17495700001</v>
      </c>
      <c r="E3496">
        <v>-329008.897268</v>
      </c>
      <c r="F3496">
        <v>-74.433499999999995</v>
      </c>
      <c r="G3496">
        <v>0</v>
      </c>
      <c r="H3496">
        <v>11.1683</v>
      </c>
      <c r="I3496">
        <v>7.9424900000000003</v>
      </c>
      <c r="J3496">
        <v>5.0583099999999996</v>
      </c>
      <c r="K3496">
        <v>0.215332</v>
      </c>
      <c r="L3496">
        <v>1.9281E-2</v>
      </c>
    </row>
    <row r="3497" spans="1:12" x14ac:dyDescent="0.25">
      <c r="A3497">
        <v>3496</v>
      </c>
      <c r="B3497" t="s">
        <v>6</v>
      </c>
      <c r="C3497" t="s">
        <v>7</v>
      </c>
      <c r="D3497">
        <v>342502.07488299999</v>
      </c>
      <c r="E3497">
        <v>-329034.82648599998</v>
      </c>
      <c r="F3497">
        <v>-74.433800000000005</v>
      </c>
      <c r="G3497">
        <v>0</v>
      </c>
      <c r="H3497">
        <v>11.562900000000001</v>
      </c>
      <c r="I3497">
        <v>8.6926100000000002</v>
      </c>
      <c r="J3497">
        <v>5.6988799999999999</v>
      </c>
      <c r="K3497">
        <v>0.40380899999999997</v>
      </c>
      <c r="L3497">
        <v>3.4923000000000003E-2</v>
      </c>
    </row>
    <row r="3498" spans="1:12" x14ac:dyDescent="0.25">
      <c r="A3498">
        <v>3497</v>
      </c>
      <c r="B3498" t="s">
        <v>6</v>
      </c>
      <c r="C3498" t="s">
        <v>7</v>
      </c>
      <c r="D3498">
        <v>341747.21712400002</v>
      </c>
      <c r="E3498">
        <v>-329184.31636900001</v>
      </c>
      <c r="F3498">
        <v>-74.448099999999997</v>
      </c>
      <c r="G3498">
        <v>0</v>
      </c>
      <c r="H3498">
        <v>12.222799999999999</v>
      </c>
      <c r="I3498">
        <v>5.8424699999999996</v>
      </c>
      <c r="J3498">
        <v>3.1022099999999999</v>
      </c>
      <c r="K3498">
        <v>0.285889</v>
      </c>
      <c r="L3498">
        <v>2.3390000000000001E-2</v>
      </c>
    </row>
    <row r="3499" spans="1:12" x14ac:dyDescent="0.25">
      <c r="A3499">
        <v>3498</v>
      </c>
      <c r="B3499" t="s">
        <v>6</v>
      </c>
      <c r="C3499" t="s">
        <v>7</v>
      </c>
      <c r="D3499">
        <v>341625.508546</v>
      </c>
      <c r="E3499">
        <v>-329083.24533200002</v>
      </c>
      <c r="F3499">
        <v>-74.453199999999995</v>
      </c>
      <c r="G3499">
        <v>0</v>
      </c>
      <c r="H3499">
        <v>11.6595</v>
      </c>
      <c r="I3499">
        <v>7.0604100000000001</v>
      </c>
      <c r="J3499">
        <v>2.6124100000000001</v>
      </c>
      <c r="K3499">
        <v>0.184082</v>
      </c>
      <c r="L3499">
        <v>1.5788E-2</v>
      </c>
    </row>
    <row r="3500" spans="1:12" x14ac:dyDescent="0.25">
      <c r="A3500">
        <v>3499</v>
      </c>
      <c r="B3500" t="s">
        <v>6</v>
      </c>
      <c r="C3500" t="s">
        <v>7</v>
      </c>
      <c r="D3500">
        <v>341813.62767199997</v>
      </c>
      <c r="E3500">
        <v>-329069.75155699998</v>
      </c>
      <c r="F3500">
        <v>-74.449100000000001</v>
      </c>
      <c r="G3500">
        <v>0</v>
      </c>
      <c r="H3500">
        <v>10.442</v>
      </c>
      <c r="I3500">
        <v>7.6280999999999999</v>
      </c>
      <c r="J3500">
        <v>3.9614099999999999</v>
      </c>
      <c r="K3500">
        <v>0.36694300000000002</v>
      </c>
      <c r="L3500">
        <v>3.5140999999999999E-2</v>
      </c>
    </row>
    <row r="3501" spans="1:12" x14ac:dyDescent="0.25">
      <c r="A3501">
        <v>3500</v>
      </c>
      <c r="B3501" t="s">
        <v>6</v>
      </c>
      <c r="C3501" t="s">
        <v>7</v>
      </c>
      <c r="D3501">
        <v>341885.85907000001</v>
      </c>
      <c r="E3501">
        <v>-329112.87872699997</v>
      </c>
      <c r="F3501">
        <v>-74.446399999999997</v>
      </c>
      <c r="G3501">
        <v>0</v>
      </c>
      <c r="H3501">
        <v>17.309999999999999</v>
      </c>
      <c r="I3501">
        <v>7.1491899999999999</v>
      </c>
      <c r="J3501">
        <v>3.22113</v>
      </c>
      <c r="K3501">
        <v>0.43859900000000002</v>
      </c>
      <c r="L3501">
        <v>2.5337999999999999E-2</v>
      </c>
    </row>
    <row r="3502" spans="1:12" x14ac:dyDescent="0.25">
      <c r="A3502">
        <v>3501</v>
      </c>
      <c r="B3502" t="s">
        <v>6</v>
      </c>
      <c r="C3502" t="s">
        <v>7</v>
      </c>
      <c r="D3502">
        <v>341818.91934899997</v>
      </c>
      <c r="E3502">
        <v>-329118.96415399999</v>
      </c>
      <c r="F3502">
        <v>-74.447900000000004</v>
      </c>
      <c r="G3502">
        <v>0</v>
      </c>
      <c r="H3502">
        <v>10.2796</v>
      </c>
      <c r="I3502">
        <v>9.1544899999999991</v>
      </c>
      <c r="J3502">
        <v>3.64717</v>
      </c>
      <c r="K3502">
        <v>0.37609900000000002</v>
      </c>
      <c r="L3502">
        <v>3.6587000000000001E-2</v>
      </c>
    </row>
    <row r="3503" spans="1:12" x14ac:dyDescent="0.25">
      <c r="A3503">
        <v>3502</v>
      </c>
      <c r="B3503" t="s">
        <v>6</v>
      </c>
      <c r="C3503" t="s">
        <v>7</v>
      </c>
      <c r="D3503">
        <v>341555.129243</v>
      </c>
      <c r="E3503">
        <v>-329385.13552100002</v>
      </c>
      <c r="F3503">
        <v>-74.447999999999993</v>
      </c>
      <c r="G3503">
        <v>0</v>
      </c>
      <c r="H3503">
        <v>18.896999999999998</v>
      </c>
      <c r="I3503">
        <v>10.220800000000001</v>
      </c>
      <c r="J3503">
        <v>3.9017499999999998</v>
      </c>
      <c r="K3503">
        <v>0.51159699999999997</v>
      </c>
      <c r="L3503">
        <v>2.7073E-2</v>
      </c>
    </row>
    <row r="3504" spans="1:12" x14ac:dyDescent="0.25">
      <c r="A3504">
        <v>3503</v>
      </c>
      <c r="B3504" t="s">
        <v>6</v>
      </c>
      <c r="C3504" t="s">
        <v>7</v>
      </c>
      <c r="D3504">
        <v>341922.63622400002</v>
      </c>
      <c r="E3504">
        <v>-329309.99370300001</v>
      </c>
      <c r="F3504">
        <v>-74.441199999999995</v>
      </c>
      <c r="G3504">
        <v>0</v>
      </c>
      <c r="H3504">
        <v>10.9145</v>
      </c>
      <c r="I3504">
        <v>18.797599999999999</v>
      </c>
      <c r="J3504">
        <v>7.6048099999999996</v>
      </c>
      <c r="K3504">
        <v>0.64611799999999997</v>
      </c>
      <c r="L3504">
        <v>5.9198000000000001E-2</v>
      </c>
    </row>
    <row r="3505" spans="1:12" x14ac:dyDescent="0.25">
      <c r="A3505">
        <v>3504</v>
      </c>
      <c r="B3505" t="s">
        <v>6</v>
      </c>
      <c r="C3505" t="s">
        <v>7</v>
      </c>
      <c r="D3505">
        <v>342222.67432500003</v>
      </c>
      <c r="E3505">
        <v>-329258.66443399998</v>
      </c>
      <c r="F3505">
        <v>-74.435299999999998</v>
      </c>
      <c r="G3505">
        <v>0</v>
      </c>
      <c r="H3505">
        <v>12.3142</v>
      </c>
      <c r="I3505">
        <v>5.0211499999999996</v>
      </c>
      <c r="J3505">
        <v>2.12887</v>
      </c>
      <c r="K3505">
        <v>0.21814</v>
      </c>
      <c r="L3505">
        <v>1.7715000000000002E-2</v>
      </c>
    </row>
    <row r="3506" spans="1:12" x14ac:dyDescent="0.25">
      <c r="A3506">
        <v>3505</v>
      </c>
      <c r="B3506" t="s">
        <v>6</v>
      </c>
      <c r="C3506" t="s">
        <v>7</v>
      </c>
      <c r="D3506">
        <v>342114.98869199998</v>
      </c>
      <c r="E3506">
        <v>-329249.66858300002</v>
      </c>
      <c r="F3506">
        <v>-74.438000000000002</v>
      </c>
      <c r="G3506">
        <v>0</v>
      </c>
      <c r="H3506">
        <v>10.1838</v>
      </c>
      <c r="I3506">
        <v>8.2111499999999999</v>
      </c>
      <c r="J3506">
        <v>4.2728700000000002</v>
      </c>
      <c r="K3506">
        <v>0.35693399999999997</v>
      </c>
      <c r="L3506">
        <v>3.5048999999999997E-2</v>
      </c>
    </row>
    <row r="3507" spans="1:12" x14ac:dyDescent="0.25">
      <c r="A3507">
        <v>3506</v>
      </c>
      <c r="B3507" t="s">
        <v>6</v>
      </c>
      <c r="C3507" t="s">
        <v>7</v>
      </c>
      <c r="D3507">
        <v>342023.17809200002</v>
      </c>
      <c r="E3507">
        <v>-329383.28343299998</v>
      </c>
      <c r="F3507">
        <v>-74.437200000000004</v>
      </c>
      <c r="G3507">
        <v>0</v>
      </c>
      <c r="H3507">
        <v>12.072800000000001</v>
      </c>
      <c r="I3507">
        <v>6.8727900000000002</v>
      </c>
      <c r="J3507">
        <v>2.6480800000000002</v>
      </c>
      <c r="K3507">
        <v>0.21215800000000001</v>
      </c>
      <c r="L3507">
        <v>1.7572999999999998E-2</v>
      </c>
    </row>
    <row r="3508" spans="1:12" x14ac:dyDescent="0.25">
      <c r="A3508">
        <v>3507</v>
      </c>
      <c r="B3508" t="s">
        <v>6</v>
      </c>
      <c r="C3508" t="s">
        <v>7</v>
      </c>
      <c r="D3508">
        <v>341987.72385499999</v>
      </c>
      <c r="E3508">
        <v>-329328.51457399997</v>
      </c>
      <c r="F3508">
        <v>-74.4392</v>
      </c>
      <c r="G3508">
        <v>0</v>
      </c>
      <c r="H3508">
        <v>11.3673</v>
      </c>
      <c r="I3508">
        <v>7.4030100000000001</v>
      </c>
      <c r="J3508">
        <v>2.2907899999999999</v>
      </c>
      <c r="K3508">
        <v>0.08</v>
      </c>
      <c r="L3508">
        <v>7.038E-3</v>
      </c>
    </row>
    <row r="3509" spans="1:12" x14ac:dyDescent="0.25">
      <c r="A3509">
        <v>3508</v>
      </c>
      <c r="B3509" t="s">
        <v>6</v>
      </c>
      <c r="C3509" t="s">
        <v>7</v>
      </c>
      <c r="D3509">
        <v>342060.74900100002</v>
      </c>
      <c r="E3509">
        <v>-329237.23314199998</v>
      </c>
      <c r="F3509">
        <v>-74.439599999999999</v>
      </c>
      <c r="G3509">
        <v>0</v>
      </c>
      <c r="H3509">
        <v>12.7942</v>
      </c>
      <c r="I3509">
        <v>7.8952799999999996</v>
      </c>
      <c r="J3509">
        <v>2.6244499999999999</v>
      </c>
      <c r="K3509">
        <v>0.33862300000000001</v>
      </c>
      <c r="L3509">
        <v>2.6467000000000001E-2</v>
      </c>
    </row>
    <row r="3510" spans="1:12" x14ac:dyDescent="0.25">
      <c r="A3510">
        <v>3509</v>
      </c>
      <c r="B3510" t="s">
        <v>6</v>
      </c>
      <c r="C3510" t="s">
        <v>7</v>
      </c>
      <c r="D3510">
        <v>342029.79268800002</v>
      </c>
      <c r="E3510">
        <v>-329098.591197</v>
      </c>
      <c r="F3510">
        <v>-74.443399999999997</v>
      </c>
      <c r="G3510">
        <v>0</v>
      </c>
      <c r="H3510">
        <v>10.9145</v>
      </c>
      <c r="I3510">
        <v>7.6620699999999999</v>
      </c>
      <c r="J3510">
        <v>4.2988600000000003</v>
      </c>
      <c r="K3510">
        <v>0.36022900000000002</v>
      </c>
      <c r="L3510">
        <v>3.3005E-2</v>
      </c>
    </row>
    <row r="3511" spans="1:12" x14ac:dyDescent="0.25">
      <c r="A3511">
        <v>3510</v>
      </c>
      <c r="B3511" t="s">
        <v>6</v>
      </c>
      <c r="C3511" t="s">
        <v>7</v>
      </c>
      <c r="D3511">
        <v>342155.20543999999</v>
      </c>
      <c r="E3511">
        <v>-329067.10571700003</v>
      </c>
      <c r="F3511">
        <v>-74.441199999999995</v>
      </c>
      <c r="G3511">
        <v>0</v>
      </c>
      <c r="H3511">
        <v>12.28</v>
      </c>
      <c r="I3511">
        <v>8.3513000000000002</v>
      </c>
      <c r="J3511">
        <v>4.7191999999999998</v>
      </c>
      <c r="K3511">
        <v>0.1</v>
      </c>
      <c r="L3511">
        <v>8.1429999999999992E-3</v>
      </c>
    </row>
    <row r="3512" spans="1:12" x14ac:dyDescent="0.25">
      <c r="A3512">
        <v>3511</v>
      </c>
      <c r="B3512" t="s">
        <v>6</v>
      </c>
      <c r="C3512" t="s">
        <v>7</v>
      </c>
      <c r="D3512">
        <v>342294.11196800001</v>
      </c>
      <c r="E3512">
        <v>-329163.67882799997</v>
      </c>
      <c r="F3512">
        <v>-74.4358</v>
      </c>
      <c r="G3512">
        <v>0</v>
      </c>
      <c r="H3512">
        <v>13.7652</v>
      </c>
      <c r="I3512">
        <v>7.72173</v>
      </c>
      <c r="J3512">
        <v>2.8275000000000001</v>
      </c>
      <c r="K3512">
        <v>0.258911</v>
      </c>
      <c r="L3512">
        <v>1.8808999999999999E-2</v>
      </c>
    </row>
    <row r="3513" spans="1:12" x14ac:dyDescent="0.25">
      <c r="A3513">
        <v>3512</v>
      </c>
      <c r="B3513" t="s">
        <v>6</v>
      </c>
      <c r="C3513" t="s">
        <v>7</v>
      </c>
      <c r="D3513">
        <v>342407.88302800001</v>
      </c>
      <c r="E3513">
        <v>-329398.10013099998</v>
      </c>
      <c r="F3513">
        <v>-74.427899999999994</v>
      </c>
      <c r="G3513">
        <v>0</v>
      </c>
      <c r="H3513">
        <v>11.9796</v>
      </c>
      <c r="I3513">
        <v>9.94252</v>
      </c>
      <c r="J3513">
        <v>5.1338800000000004</v>
      </c>
      <c r="K3513">
        <v>0.08</v>
      </c>
      <c r="L3513">
        <v>6.6779999999999999E-3</v>
      </c>
    </row>
    <row r="3514" spans="1:12" x14ac:dyDescent="0.25">
      <c r="A3514">
        <v>3513</v>
      </c>
      <c r="B3514" t="s">
        <v>6</v>
      </c>
      <c r="C3514" t="s">
        <v>7</v>
      </c>
      <c r="D3514">
        <v>342474.55816199997</v>
      </c>
      <c r="E3514">
        <v>-329440.433548</v>
      </c>
      <c r="F3514">
        <v>-74.425399999999996</v>
      </c>
      <c r="G3514">
        <v>0</v>
      </c>
      <c r="H3514">
        <v>12.393599999999999</v>
      </c>
      <c r="I3514">
        <v>9.0902100000000008</v>
      </c>
      <c r="J3514">
        <v>2.5200499999999999</v>
      </c>
      <c r="K3514">
        <v>0.29370099999999999</v>
      </c>
      <c r="L3514">
        <v>2.3698E-2</v>
      </c>
    </row>
    <row r="3515" spans="1:12" x14ac:dyDescent="0.25">
      <c r="A3515">
        <v>3514</v>
      </c>
      <c r="B3515" t="s">
        <v>6</v>
      </c>
      <c r="C3515" t="s">
        <v>7</v>
      </c>
      <c r="D3515">
        <v>342493.87278400001</v>
      </c>
      <c r="E3515">
        <v>-329361.58755699999</v>
      </c>
      <c r="F3515">
        <v>-74.426699999999997</v>
      </c>
      <c r="G3515">
        <v>0</v>
      </c>
      <c r="H3515">
        <v>12.0845</v>
      </c>
      <c r="I3515">
        <v>9.4045699999999997</v>
      </c>
      <c r="J3515">
        <v>2.19157</v>
      </c>
      <c r="K3515">
        <v>0.20764199999999999</v>
      </c>
      <c r="L3515">
        <v>1.7183E-2</v>
      </c>
    </row>
    <row r="3516" spans="1:12" x14ac:dyDescent="0.25">
      <c r="A3516">
        <v>3515</v>
      </c>
      <c r="B3516" t="s">
        <v>6</v>
      </c>
      <c r="C3516" t="s">
        <v>7</v>
      </c>
      <c r="D3516">
        <v>342436.193501</v>
      </c>
      <c r="E3516">
        <v>-329360.26463799999</v>
      </c>
      <c r="F3516">
        <v>-74.428100000000001</v>
      </c>
      <c r="G3516">
        <v>0</v>
      </c>
      <c r="H3516">
        <v>12.003</v>
      </c>
      <c r="I3516">
        <v>5.0219199999999997</v>
      </c>
      <c r="J3516">
        <v>2.1002000000000001</v>
      </c>
      <c r="K3516">
        <v>8.3739999999999995E-2</v>
      </c>
      <c r="L3516">
        <v>6.9769999999999997E-3</v>
      </c>
    </row>
    <row r="3517" spans="1:12" x14ac:dyDescent="0.25">
      <c r="A3517">
        <v>3516</v>
      </c>
      <c r="B3517" t="s">
        <v>6</v>
      </c>
      <c r="C3517" t="s">
        <v>7</v>
      </c>
      <c r="D3517">
        <v>342342.530814</v>
      </c>
      <c r="E3517">
        <v>-328999.10766500002</v>
      </c>
      <c r="F3517">
        <v>-74.438299999999998</v>
      </c>
      <c r="G3517">
        <v>0</v>
      </c>
      <c r="H3517">
        <v>11.218400000000001</v>
      </c>
      <c r="I3517">
        <v>6.1856200000000001</v>
      </c>
      <c r="J3517">
        <v>1.9912000000000001</v>
      </c>
      <c r="K3517">
        <v>0.160889</v>
      </c>
      <c r="L3517">
        <v>1.4342000000000001E-2</v>
      </c>
    </row>
    <row r="3518" spans="1:12" x14ac:dyDescent="0.25">
      <c r="A3518">
        <v>3517</v>
      </c>
      <c r="B3518" t="s">
        <v>6</v>
      </c>
      <c r="C3518" t="s">
        <v>7</v>
      </c>
      <c r="D3518">
        <v>341987.72385499999</v>
      </c>
      <c r="E3518">
        <v>-329265.80819900002</v>
      </c>
      <c r="F3518">
        <v>-74.440600000000003</v>
      </c>
      <c r="G3518">
        <v>0</v>
      </c>
      <c r="H3518">
        <v>12.7942</v>
      </c>
      <c r="I3518">
        <v>5.1589400000000003</v>
      </c>
      <c r="J3518">
        <v>1.6637</v>
      </c>
      <c r="K3518">
        <v>0.23364299999999999</v>
      </c>
      <c r="L3518">
        <v>1.8262E-2</v>
      </c>
    </row>
    <row r="3519" spans="1:12" x14ac:dyDescent="0.25">
      <c r="A3519">
        <v>3518</v>
      </c>
      <c r="B3519" t="s">
        <v>6</v>
      </c>
      <c r="C3519" t="s">
        <v>7</v>
      </c>
      <c r="D3519">
        <v>341717.58373000001</v>
      </c>
      <c r="E3519">
        <v>-329331.16041100002</v>
      </c>
      <c r="F3519">
        <v>-74.445499999999996</v>
      </c>
      <c r="G3519">
        <v>0</v>
      </c>
      <c r="H3519">
        <v>12.28</v>
      </c>
      <c r="I3519">
        <v>8.7515900000000002</v>
      </c>
      <c r="J3519">
        <v>3.19699</v>
      </c>
      <c r="K3519">
        <v>0.35314899999999999</v>
      </c>
      <c r="L3519">
        <v>2.8757999999999999E-2</v>
      </c>
    </row>
    <row r="3520" spans="1:12" x14ac:dyDescent="0.25">
      <c r="A3520">
        <v>3519</v>
      </c>
      <c r="B3520" t="s">
        <v>6</v>
      </c>
      <c r="C3520" t="s">
        <v>7</v>
      </c>
      <c r="D3520">
        <v>341640.06065900001</v>
      </c>
      <c r="E3520">
        <v>-329237.23314099998</v>
      </c>
      <c r="F3520">
        <v>-74.449399999999997</v>
      </c>
      <c r="G3520">
        <v>0</v>
      </c>
      <c r="H3520">
        <v>11.8384</v>
      </c>
      <c r="I3520">
        <v>8.6913300000000007</v>
      </c>
      <c r="J3520">
        <v>3.8977599999999999</v>
      </c>
      <c r="K3520">
        <v>0.32849099999999998</v>
      </c>
      <c r="L3520">
        <v>2.7747999999999998E-2</v>
      </c>
    </row>
    <row r="3521" spans="1:12" x14ac:dyDescent="0.25">
      <c r="A3521">
        <v>3520</v>
      </c>
      <c r="B3521" t="s">
        <v>6</v>
      </c>
      <c r="C3521" t="s">
        <v>7</v>
      </c>
      <c r="D3521">
        <v>341548.51464299997</v>
      </c>
      <c r="E3521">
        <v>-329102.559955</v>
      </c>
      <c r="F3521">
        <v>-74.454499999999996</v>
      </c>
      <c r="G3521">
        <v>0</v>
      </c>
      <c r="H3521">
        <v>11.562900000000001</v>
      </c>
      <c r="I3521">
        <v>10.0402</v>
      </c>
      <c r="J3521">
        <v>6.0925799999999999</v>
      </c>
      <c r="K3521">
        <v>0.59509299999999998</v>
      </c>
      <c r="L3521">
        <v>5.1465999999999998E-2</v>
      </c>
    </row>
    <row r="3522" spans="1:12" x14ac:dyDescent="0.25">
      <c r="A3522">
        <v>3521</v>
      </c>
      <c r="B3522" t="s">
        <v>6</v>
      </c>
      <c r="C3522" t="s">
        <v>7</v>
      </c>
      <c r="D3522">
        <v>341695.358687</v>
      </c>
      <c r="E3522">
        <v>-329052.02443699999</v>
      </c>
      <c r="F3522">
        <v>-74.452299999999994</v>
      </c>
      <c r="G3522">
        <v>0</v>
      </c>
      <c r="H3522">
        <v>12.7173</v>
      </c>
      <c r="I3522">
        <v>7.2317499999999999</v>
      </c>
      <c r="J3522">
        <v>2.84415</v>
      </c>
      <c r="K3522">
        <v>0.259521</v>
      </c>
      <c r="L3522">
        <v>2.0407000000000002E-2</v>
      </c>
    </row>
    <row r="3523" spans="1:12" x14ac:dyDescent="0.25">
      <c r="A3523">
        <v>3522</v>
      </c>
      <c r="B3523" t="s">
        <v>6</v>
      </c>
      <c r="C3523" t="s">
        <v>7</v>
      </c>
      <c r="D3523">
        <v>341619.15853399999</v>
      </c>
      <c r="E3523">
        <v>-329022.65562799998</v>
      </c>
      <c r="F3523">
        <v>-74.454700000000003</v>
      </c>
      <c r="G3523">
        <v>0</v>
      </c>
      <c r="H3523">
        <v>11.428800000000001</v>
      </c>
      <c r="I3523">
        <v>10.360300000000001</v>
      </c>
      <c r="J3523">
        <v>4.59748</v>
      </c>
      <c r="K3523">
        <v>0.486572</v>
      </c>
      <c r="L3523">
        <v>4.2574000000000001E-2</v>
      </c>
    </row>
    <row r="3524" spans="1:12" x14ac:dyDescent="0.25">
      <c r="A3524">
        <v>3523</v>
      </c>
      <c r="B3524" t="s">
        <v>6</v>
      </c>
      <c r="C3524" t="s">
        <v>7</v>
      </c>
      <c r="D3524">
        <v>342028.46976900002</v>
      </c>
      <c r="E3524">
        <v>-329086.420339</v>
      </c>
      <c r="F3524">
        <v>-74.443700000000007</v>
      </c>
      <c r="G3524">
        <v>0</v>
      </c>
      <c r="H3524">
        <v>11.647500000000001</v>
      </c>
      <c r="I3524">
        <v>9.2151300000000003</v>
      </c>
      <c r="J3524">
        <v>4.9249599999999996</v>
      </c>
      <c r="K3524">
        <v>0.47876000000000002</v>
      </c>
      <c r="L3524">
        <v>4.1104000000000002E-2</v>
      </c>
    </row>
    <row r="3525" spans="1:12" x14ac:dyDescent="0.25">
      <c r="A3525">
        <v>3524</v>
      </c>
      <c r="B3525" t="s">
        <v>6</v>
      </c>
      <c r="C3525" t="s">
        <v>7</v>
      </c>
      <c r="D3525">
        <v>342063.13025500003</v>
      </c>
      <c r="E3525">
        <v>-329089.59534499998</v>
      </c>
      <c r="F3525">
        <v>-74.442800000000005</v>
      </c>
      <c r="G3525">
        <v>0</v>
      </c>
      <c r="H3525">
        <v>10.601800000000001</v>
      </c>
      <c r="I3525">
        <v>10.1127</v>
      </c>
      <c r="J3525">
        <v>4.9280200000000001</v>
      </c>
      <c r="K3525">
        <v>0.38305699999999998</v>
      </c>
      <c r="L3525">
        <v>3.6131000000000003E-2</v>
      </c>
    </row>
    <row r="3526" spans="1:12" x14ac:dyDescent="0.25">
      <c r="A3526">
        <v>3525</v>
      </c>
      <c r="B3526" t="s">
        <v>6</v>
      </c>
      <c r="C3526" t="s">
        <v>7</v>
      </c>
      <c r="D3526">
        <v>341828.44436899998</v>
      </c>
      <c r="E3526">
        <v>-329374.81674899999</v>
      </c>
      <c r="F3526">
        <v>-74.441900000000004</v>
      </c>
      <c r="G3526">
        <v>0</v>
      </c>
      <c r="H3526">
        <v>10.5886</v>
      </c>
      <c r="I3526">
        <v>16.852599999999999</v>
      </c>
      <c r="J3526">
        <v>8.4421800000000005</v>
      </c>
      <c r="K3526">
        <v>0.70642099999999997</v>
      </c>
      <c r="L3526">
        <v>6.6714999999999997E-2</v>
      </c>
    </row>
    <row r="3527" spans="1:12" x14ac:dyDescent="0.25">
      <c r="A3527">
        <v>3526</v>
      </c>
      <c r="B3527" t="s">
        <v>6</v>
      </c>
      <c r="C3527" t="s">
        <v>7</v>
      </c>
      <c r="D3527">
        <v>342310.251583</v>
      </c>
      <c r="E3527">
        <v>-329075.57240200002</v>
      </c>
      <c r="F3527">
        <v>-74.437399999999997</v>
      </c>
      <c r="G3527">
        <v>0</v>
      </c>
      <c r="H3527">
        <v>12.003</v>
      </c>
      <c r="I3527">
        <v>21.310600000000001</v>
      </c>
      <c r="J3527">
        <v>7.9379099999999996</v>
      </c>
      <c r="K3527">
        <v>0.81335400000000002</v>
      </c>
      <c r="L3527">
        <v>6.7763000000000004E-2</v>
      </c>
    </row>
    <row r="3528" spans="1:12" x14ac:dyDescent="0.25">
      <c r="A3528">
        <v>3527</v>
      </c>
      <c r="B3528" t="s">
        <v>6</v>
      </c>
      <c r="C3528" t="s">
        <v>7</v>
      </c>
      <c r="D3528">
        <v>341547.98547499999</v>
      </c>
      <c r="E3528">
        <v>-329248.08107900003</v>
      </c>
      <c r="F3528">
        <v>-74.451300000000003</v>
      </c>
      <c r="G3528">
        <v>0</v>
      </c>
      <c r="H3528">
        <v>11.3179</v>
      </c>
      <c r="I3528">
        <v>20.4011</v>
      </c>
      <c r="J3528">
        <v>9.7092399999999994</v>
      </c>
      <c r="K3528">
        <v>0.94934099999999999</v>
      </c>
      <c r="L3528">
        <v>8.3879999999999996E-2</v>
      </c>
    </row>
    <row r="3529" spans="1:12" x14ac:dyDescent="0.25">
      <c r="A3529">
        <v>3528</v>
      </c>
      <c r="B3529" t="s">
        <v>6</v>
      </c>
      <c r="C3529" t="s">
        <v>7</v>
      </c>
      <c r="D3529">
        <v>341836.38188499998</v>
      </c>
      <c r="E3529">
        <v>-329183.78720100003</v>
      </c>
      <c r="F3529">
        <v>-74.445999999999998</v>
      </c>
      <c r="G3529">
        <v>0</v>
      </c>
      <c r="H3529">
        <v>10.9016</v>
      </c>
      <c r="I3529">
        <v>9.3910300000000007</v>
      </c>
      <c r="J3529">
        <v>4.4075600000000001</v>
      </c>
      <c r="K3529">
        <v>0.39929199999999998</v>
      </c>
      <c r="L3529">
        <v>3.6627E-2</v>
      </c>
    </row>
    <row r="3530" spans="1:12" x14ac:dyDescent="0.25">
      <c r="A3530">
        <v>3529</v>
      </c>
      <c r="B3530" t="s">
        <v>6</v>
      </c>
      <c r="C3530" t="s">
        <v>7</v>
      </c>
      <c r="D3530">
        <v>342006.244725</v>
      </c>
      <c r="E3530">
        <v>-329285.65198800003</v>
      </c>
      <c r="F3530">
        <v>-74.439800000000005</v>
      </c>
      <c r="G3530">
        <v>0</v>
      </c>
      <c r="H3530">
        <v>11.562900000000001</v>
      </c>
      <c r="I3530">
        <v>8.7407800000000009</v>
      </c>
      <c r="J3530">
        <v>3.9807100000000002</v>
      </c>
      <c r="K3530">
        <v>0.40673799999999999</v>
      </c>
      <c r="L3530">
        <v>3.5175999999999999E-2</v>
      </c>
    </row>
    <row r="3531" spans="1:12" x14ac:dyDescent="0.25">
      <c r="A3531">
        <v>3530</v>
      </c>
      <c r="B3531" t="s">
        <v>6</v>
      </c>
      <c r="C3531" t="s">
        <v>7</v>
      </c>
      <c r="D3531">
        <v>342270.56400299998</v>
      </c>
      <c r="E3531">
        <v>-329221.622692</v>
      </c>
      <c r="F3531">
        <v>-74.435000000000002</v>
      </c>
      <c r="G3531">
        <v>0</v>
      </c>
      <c r="H3531">
        <v>15.0678</v>
      </c>
      <c r="I3531">
        <v>9.5809999999999995</v>
      </c>
      <c r="J3531">
        <v>4.2927999999999997</v>
      </c>
      <c r="K3531">
        <v>0.48669400000000002</v>
      </c>
      <c r="L3531">
        <v>3.2300000000000002E-2</v>
      </c>
    </row>
    <row r="3532" spans="1:12" x14ac:dyDescent="0.25">
      <c r="A3532">
        <v>3531</v>
      </c>
      <c r="B3532" t="s">
        <v>6</v>
      </c>
      <c r="C3532" t="s">
        <v>7</v>
      </c>
      <c r="D3532">
        <v>341950.68211400002</v>
      </c>
      <c r="E3532">
        <v>-329409.741821</v>
      </c>
      <c r="F3532">
        <v>-74.438299999999998</v>
      </c>
      <c r="G3532">
        <v>0</v>
      </c>
      <c r="H3532">
        <v>12.925000000000001</v>
      </c>
      <c r="I3532">
        <v>9.0877400000000002</v>
      </c>
      <c r="J3532">
        <v>4.0009300000000003</v>
      </c>
      <c r="K3532">
        <v>0.412109</v>
      </c>
      <c r="L3532">
        <v>3.1884999999999997E-2</v>
      </c>
    </row>
    <row r="3533" spans="1:12" x14ac:dyDescent="0.25">
      <c r="A3533">
        <v>3532</v>
      </c>
      <c r="B3533" t="s">
        <v>6</v>
      </c>
      <c r="C3533" t="s">
        <v>7</v>
      </c>
      <c r="D3533">
        <v>342158.909614</v>
      </c>
      <c r="E3533">
        <v>-328641.39028499997</v>
      </c>
      <c r="F3533">
        <v>-74.450699999999998</v>
      </c>
      <c r="G3533">
        <v>0</v>
      </c>
      <c r="H3533">
        <v>13.1508</v>
      </c>
      <c r="I3533">
        <v>7.55661</v>
      </c>
      <c r="J3533">
        <v>2.9733900000000002</v>
      </c>
      <c r="K3533">
        <v>0.2</v>
      </c>
      <c r="L3533">
        <v>1.5207999999999999E-2</v>
      </c>
    </row>
    <row r="3534" spans="1:12" x14ac:dyDescent="0.25">
      <c r="A3534">
        <v>3533</v>
      </c>
      <c r="B3534" t="s">
        <v>6</v>
      </c>
      <c r="C3534" t="s">
        <v>7</v>
      </c>
      <c r="D3534">
        <v>342035.34895100002</v>
      </c>
      <c r="E3534">
        <v>-328587.150593</v>
      </c>
      <c r="F3534">
        <v>-74.454800000000006</v>
      </c>
      <c r="G3534">
        <v>0</v>
      </c>
      <c r="H3534">
        <v>16.136800000000001</v>
      </c>
      <c r="I3534">
        <v>11.1389</v>
      </c>
      <c r="J3534">
        <v>4.3141699999999998</v>
      </c>
      <c r="K3534">
        <v>0.2</v>
      </c>
      <c r="L3534">
        <v>1.2394000000000001E-2</v>
      </c>
    </row>
    <row r="3535" spans="1:12" x14ac:dyDescent="0.25">
      <c r="A3535">
        <v>3534</v>
      </c>
      <c r="B3535" t="s">
        <v>6</v>
      </c>
      <c r="C3535" t="s">
        <v>7</v>
      </c>
      <c r="D3535">
        <v>342040.11145999999</v>
      </c>
      <c r="E3535">
        <v>-328623.39857999998</v>
      </c>
      <c r="F3535">
        <v>-74.453800000000001</v>
      </c>
      <c r="G3535">
        <v>0</v>
      </c>
      <c r="H3535">
        <v>12.706300000000001</v>
      </c>
      <c r="I3535">
        <v>5.0298400000000001</v>
      </c>
      <c r="J3535">
        <v>2.9781300000000002</v>
      </c>
      <c r="K3535">
        <v>0.27307100000000001</v>
      </c>
      <c r="L3535">
        <v>2.1491E-2</v>
      </c>
    </row>
    <row r="3536" spans="1:12" x14ac:dyDescent="0.25">
      <c r="A3536">
        <v>3535</v>
      </c>
      <c r="B3536" t="s">
        <v>6</v>
      </c>
      <c r="C3536" t="s">
        <v>7</v>
      </c>
      <c r="D3536">
        <v>341978.72800399998</v>
      </c>
      <c r="E3536">
        <v>-328609.64022200002</v>
      </c>
      <c r="F3536">
        <v>-74.455600000000004</v>
      </c>
      <c r="G3536">
        <v>0</v>
      </c>
      <c r="H3536">
        <v>14.974500000000001</v>
      </c>
      <c r="I3536">
        <v>8.8675499999999996</v>
      </c>
      <c r="J3536">
        <v>2.6984499999999998</v>
      </c>
      <c r="K3536">
        <v>0.318604</v>
      </c>
      <c r="L3536">
        <v>2.1276E-2</v>
      </c>
    </row>
    <row r="3537" spans="1:12" x14ac:dyDescent="0.25">
      <c r="A3537">
        <v>3536</v>
      </c>
      <c r="B3537" t="s">
        <v>6</v>
      </c>
      <c r="C3537" t="s">
        <v>7</v>
      </c>
      <c r="D3537">
        <v>341964.96964199998</v>
      </c>
      <c r="E3537">
        <v>-328629.484008</v>
      </c>
      <c r="F3537">
        <v>-74.455399999999997</v>
      </c>
      <c r="G3537">
        <v>0</v>
      </c>
      <c r="H3537">
        <v>10.059200000000001</v>
      </c>
      <c r="I3537">
        <v>10.892899999999999</v>
      </c>
      <c r="J3537">
        <v>6.0502599999999997</v>
      </c>
      <c r="K3537">
        <v>0.46093800000000001</v>
      </c>
      <c r="L3537">
        <v>4.5823000000000003E-2</v>
      </c>
    </row>
    <row r="3538" spans="1:12" x14ac:dyDescent="0.25">
      <c r="A3538">
        <v>3537</v>
      </c>
      <c r="B3538" t="s">
        <v>6</v>
      </c>
      <c r="C3538" t="s">
        <v>7</v>
      </c>
      <c r="D3538">
        <v>341905.967443</v>
      </c>
      <c r="E3538">
        <v>-328677.90285700001</v>
      </c>
      <c r="F3538">
        <v>-74.455699999999993</v>
      </c>
      <c r="G3538">
        <v>0</v>
      </c>
      <c r="H3538">
        <v>15.9269</v>
      </c>
      <c r="I3538">
        <v>9.92821</v>
      </c>
      <c r="J3538">
        <v>3.29054</v>
      </c>
      <c r="K3538">
        <v>0.466553</v>
      </c>
      <c r="L3538">
        <v>2.9293E-2</v>
      </c>
    </row>
    <row r="3539" spans="1:12" x14ac:dyDescent="0.25">
      <c r="A3539">
        <v>3538</v>
      </c>
      <c r="B3539" t="s">
        <v>6</v>
      </c>
      <c r="C3539" t="s">
        <v>7</v>
      </c>
      <c r="D3539">
        <v>341915.49245999998</v>
      </c>
      <c r="E3539">
        <v>-328696.42372600001</v>
      </c>
      <c r="F3539">
        <v>-74.455100000000002</v>
      </c>
      <c r="G3539">
        <v>0</v>
      </c>
      <c r="H3539">
        <v>11.9445</v>
      </c>
      <c r="I3539">
        <v>5.0804</v>
      </c>
      <c r="J3539">
        <v>3.3530000000000002</v>
      </c>
      <c r="K3539">
        <v>0.29187000000000002</v>
      </c>
      <c r="L3539">
        <v>2.4434999999999998E-2</v>
      </c>
    </row>
    <row r="3540" spans="1:12" x14ac:dyDescent="0.25">
      <c r="A3540">
        <v>3539</v>
      </c>
      <c r="B3540" t="s">
        <v>6</v>
      </c>
      <c r="C3540" t="s">
        <v>7</v>
      </c>
      <c r="D3540">
        <v>341909.671615</v>
      </c>
      <c r="E3540">
        <v>-328709.12375099998</v>
      </c>
      <c r="F3540">
        <v>-74.454899999999995</v>
      </c>
      <c r="G3540">
        <v>0</v>
      </c>
      <c r="H3540">
        <v>12.7173</v>
      </c>
      <c r="I3540">
        <v>6.2288199999999998</v>
      </c>
      <c r="J3540">
        <v>2.7129099999999999</v>
      </c>
      <c r="K3540">
        <v>0.26574700000000001</v>
      </c>
      <c r="L3540">
        <v>2.0896000000000001E-2</v>
      </c>
    </row>
    <row r="3541" spans="1:12" x14ac:dyDescent="0.25">
      <c r="A3541">
        <v>3540</v>
      </c>
      <c r="B3541" t="s">
        <v>6</v>
      </c>
      <c r="C3541" t="s">
        <v>7</v>
      </c>
      <c r="D3541">
        <v>341731.34209400002</v>
      </c>
      <c r="E3541">
        <v>-328606.994381</v>
      </c>
      <c r="F3541">
        <v>-74.461399999999998</v>
      </c>
      <c r="G3541">
        <v>0</v>
      </c>
      <c r="H3541">
        <v>17.147300000000001</v>
      </c>
      <c r="I3541">
        <v>15.9765</v>
      </c>
      <c r="J3541">
        <v>8.3985900000000004</v>
      </c>
      <c r="K3541">
        <v>1.0776399999999999</v>
      </c>
      <c r="L3541">
        <v>6.2845999999999999E-2</v>
      </c>
    </row>
    <row r="3542" spans="1:12" x14ac:dyDescent="0.25">
      <c r="A3542">
        <v>3541</v>
      </c>
      <c r="B3542" t="s">
        <v>6</v>
      </c>
      <c r="C3542" t="s">
        <v>7</v>
      </c>
      <c r="D3542">
        <v>341728.69625500002</v>
      </c>
      <c r="E3542">
        <v>-328591.91310800001</v>
      </c>
      <c r="F3542">
        <v>-74.461799999999997</v>
      </c>
      <c r="G3542">
        <v>0</v>
      </c>
      <c r="H3542">
        <v>22.020700000000001</v>
      </c>
      <c r="I3542">
        <v>10.093500000000001</v>
      </c>
      <c r="J3542">
        <v>4.0207100000000002</v>
      </c>
      <c r="K3542">
        <v>0.65295400000000003</v>
      </c>
      <c r="L3542">
        <v>2.9652000000000001E-2</v>
      </c>
    </row>
    <row r="3543" spans="1:12" x14ac:dyDescent="0.25">
      <c r="A3543">
        <v>3542</v>
      </c>
      <c r="B3543" t="s">
        <v>6</v>
      </c>
      <c r="C3543" t="s">
        <v>7</v>
      </c>
      <c r="D3543">
        <v>341637.94398899999</v>
      </c>
      <c r="E3543">
        <v>-328608.58188399998</v>
      </c>
      <c r="F3543">
        <v>-74.463499999999996</v>
      </c>
      <c r="G3543">
        <v>0</v>
      </c>
      <c r="H3543">
        <v>13.0974</v>
      </c>
      <c r="I3543">
        <v>8.8142600000000009</v>
      </c>
      <c r="J3543">
        <v>3.44848</v>
      </c>
      <c r="K3543">
        <v>0.30432100000000001</v>
      </c>
      <c r="L3543">
        <v>2.3234999999999999E-2</v>
      </c>
    </row>
    <row r="3544" spans="1:12" x14ac:dyDescent="0.25">
      <c r="A3544">
        <v>3543</v>
      </c>
      <c r="B3544" t="s">
        <v>6</v>
      </c>
      <c r="C3544" t="s">
        <v>7</v>
      </c>
      <c r="D3544">
        <v>341725.52124600002</v>
      </c>
      <c r="E3544">
        <v>-328547.19842899998</v>
      </c>
      <c r="F3544">
        <v>-74.462900000000005</v>
      </c>
      <c r="G3544">
        <v>0</v>
      </c>
      <c r="H3544">
        <v>10.863</v>
      </c>
      <c r="I3544">
        <v>17.9146</v>
      </c>
      <c r="J3544">
        <v>9.1667299999999994</v>
      </c>
      <c r="K3544">
        <v>0.72058100000000003</v>
      </c>
      <c r="L3544">
        <v>6.6334000000000004E-2</v>
      </c>
    </row>
    <row r="3545" spans="1:12" x14ac:dyDescent="0.25">
      <c r="A3545">
        <v>3544</v>
      </c>
      <c r="B3545" t="s">
        <v>6</v>
      </c>
      <c r="C3545" t="s">
        <v>7</v>
      </c>
      <c r="D3545">
        <v>341651.17318099999</v>
      </c>
      <c r="E3545">
        <v>-328571.54014200001</v>
      </c>
      <c r="F3545">
        <v>-74.464100000000002</v>
      </c>
      <c r="G3545">
        <v>0</v>
      </c>
      <c r="H3545">
        <v>11.695499999999999</v>
      </c>
      <c r="I3545">
        <v>13.563700000000001</v>
      </c>
      <c r="J3545">
        <v>6.1348700000000003</v>
      </c>
      <c r="K3545">
        <v>0.46337899999999999</v>
      </c>
      <c r="L3545">
        <v>3.9620000000000002E-2</v>
      </c>
    </row>
    <row r="3546" spans="1:12" x14ac:dyDescent="0.25">
      <c r="A3546">
        <v>3545</v>
      </c>
      <c r="B3546" t="s">
        <v>6</v>
      </c>
      <c r="C3546" t="s">
        <v>7</v>
      </c>
      <c r="D3546">
        <v>341670.22321800003</v>
      </c>
      <c r="E3546">
        <v>-328618.90065299999</v>
      </c>
      <c r="F3546">
        <v>-74.462599999999995</v>
      </c>
      <c r="G3546">
        <v>0</v>
      </c>
      <c r="H3546">
        <v>11.3673</v>
      </c>
      <c r="I3546">
        <v>11.542199999999999</v>
      </c>
      <c r="J3546">
        <v>5.6741599999999996</v>
      </c>
      <c r="K3546">
        <v>0.57153299999999996</v>
      </c>
      <c r="L3546">
        <v>5.0278999999999997E-2</v>
      </c>
    </row>
    <row r="3547" spans="1:12" x14ac:dyDescent="0.25">
      <c r="A3547">
        <v>3546</v>
      </c>
      <c r="B3547" t="s">
        <v>6</v>
      </c>
      <c r="C3547" t="s">
        <v>7</v>
      </c>
      <c r="D3547">
        <v>341575.50219700002</v>
      </c>
      <c r="E3547">
        <v>-328640.86111499998</v>
      </c>
      <c r="F3547">
        <v>-74.464299999999994</v>
      </c>
      <c r="G3547">
        <v>0</v>
      </c>
      <c r="H3547">
        <v>11.0548</v>
      </c>
      <c r="I3547">
        <v>13.497999999999999</v>
      </c>
      <c r="J3547">
        <v>5.6453600000000002</v>
      </c>
      <c r="K3547">
        <v>0.416016</v>
      </c>
      <c r="L3547">
        <v>3.7631999999999999E-2</v>
      </c>
    </row>
    <row r="3548" spans="1:12" x14ac:dyDescent="0.25">
      <c r="A3548">
        <v>3547</v>
      </c>
      <c r="B3548" t="s">
        <v>6</v>
      </c>
      <c r="C3548" t="s">
        <v>7</v>
      </c>
      <c r="D3548">
        <v>341604.34183799999</v>
      </c>
      <c r="E3548">
        <v>-328635.04027</v>
      </c>
      <c r="F3548">
        <v>-74.463700000000003</v>
      </c>
      <c r="G3548">
        <v>0</v>
      </c>
      <c r="H3548">
        <v>11.9445</v>
      </c>
      <c r="I3548">
        <v>6.3888999999999996</v>
      </c>
      <c r="J3548">
        <v>3.4401799999999998</v>
      </c>
      <c r="K3548">
        <v>0.28771999999999998</v>
      </c>
      <c r="L3548">
        <v>2.4087999999999998E-2</v>
      </c>
    </row>
    <row r="3549" spans="1:12" x14ac:dyDescent="0.25">
      <c r="A3549">
        <v>3548</v>
      </c>
      <c r="B3549" t="s">
        <v>6</v>
      </c>
      <c r="C3549" t="s">
        <v>7</v>
      </c>
      <c r="D3549">
        <v>341601.69599899999</v>
      </c>
      <c r="E3549">
        <v>-328715.20918000001</v>
      </c>
      <c r="F3549">
        <v>-74.462000000000003</v>
      </c>
      <c r="G3549">
        <v>0</v>
      </c>
      <c r="H3549">
        <v>12.1884</v>
      </c>
      <c r="I3549">
        <v>11.302199999999999</v>
      </c>
      <c r="J3549">
        <v>5.7332299999999998</v>
      </c>
      <c r="K3549">
        <v>0.52929700000000002</v>
      </c>
      <c r="L3549">
        <v>4.3425999999999999E-2</v>
      </c>
    </row>
    <row r="3550" spans="1:12" x14ac:dyDescent="0.25">
      <c r="A3550">
        <v>3549</v>
      </c>
      <c r="B3550" t="s">
        <v>6</v>
      </c>
      <c r="C3550" t="s">
        <v>7</v>
      </c>
      <c r="D3550">
        <v>341592.96473200002</v>
      </c>
      <c r="E3550">
        <v>-328751.19258600002</v>
      </c>
      <c r="F3550">
        <v>-74.461399999999998</v>
      </c>
      <c r="G3550">
        <v>0</v>
      </c>
      <c r="H3550">
        <v>12.5844</v>
      </c>
      <c r="I3550">
        <v>8.2422900000000006</v>
      </c>
      <c r="J3550">
        <v>4.9654100000000003</v>
      </c>
      <c r="K3550">
        <v>0.38415500000000002</v>
      </c>
      <c r="L3550">
        <v>3.0526000000000001E-2</v>
      </c>
    </row>
    <row r="3551" spans="1:12" x14ac:dyDescent="0.25">
      <c r="A3551">
        <v>3550</v>
      </c>
      <c r="B3551" t="s">
        <v>6</v>
      </c>
      <c r="C3551" t="s">
        <v>7</v>
      </c>
      <c r="D3551">
        <v>341567.56468000001</v>
      </c>
      <c r="E3551">
        <v>-328781.09056300001</v>
      </c>
      <c r="F3551">
        <v>-74.461299999999994</v>
      </c>
      <c r="G3551">
        <v>0</v>
      </c>
      <c r="H3551">
        <v>10.5886</v>
      </c>
      <c r="I3551">
        <v>12.5345</v>
      </c>
      <c r="J3551">
        <v>5.3763699999999996</v>
      </c>
      <c r="K3551">
        <v>0.37463400000000002</v>
      </c>
      <c r="L3551">
        <v>3.5381000000000003E-2</v>
      </c>
    </row>
    <row r="3552" spans="1:12" x14ac:dyDescent="0.25">
      <c r="A3552">
        <v>3551</v>
      </c>
      <c r="B3552" t="s">
        <v>6</v>
      </c>
      <c r="C3552" t="s">
        <v>7</v>
      </c>
      <c r="D3552">
        <v>341720.75873900001</v>
      </c>
      <c r="E3552">
        <v>-328915.234581</v>
      </c>
      <c r="F3552">
        <v>-74.454700000000003</v>
      </c>
      <c r="G3552">
        <v>0</v>
      </c>
      <c r="H3552">
        <v>15.7944</v>
      </c>
      <c r="I3552">
        <v>9.7079699999999995</v>
      </c>
      <c r="J3552">
        <v>4.08812</v>
      </c>
      <c r="K3552">
        <v>0.51721200000000001</v>
      </c>
      <c r="L3552">
        <v>3.2745999999999997E-2</v>
      </c>
    </row>
    <row r="3553" spans="1:12" x14ac:dyDescent="0.25">
      <c r="A3553">
        <v>3552</v>
      </c>
      <c r="B3553" t="s">
        <v>6</v>
      </c>
      <c r="C3553" t="s">
        <v>7</v>
      </c>
      <c r="D3553">
        <v>341577.883454</v>
      </c>
      <c r="E3553">
        <v>-328620.48816000001</v>
      </c>
      <c r="F3553">
        <v>-74.464699999999993</v>
      </c>
      <c r="G3553">
        <v>0</v>
      </c>
      <c r="H3553">
        <v>16.891999999999999</v>
      </c>
      <c r="I3553">
        <v>7.1784400000000002</v>
      </c>
      <c r="J3553">
        <v>2.8455699999999999</v>
      </c>
      <c r="K3553">
        <v>0.40527299999999999</v>
      </c>
      <c r="L3553">
        <v>2.3991999999999999E-2</v>
      </c>
    </row>
    <row r="3554" spans="1:12" x14ac:dyDescent="0.25">
      <c r="A3554">
        <v>3553</v>
      </c>
      <c r="B3554" t="s">
        <v>6</v>
      </c>
      <c r="C3554" t="s">
        <v>7</v>
      </c>
      <c r="D3554">
        <v>341537.93128999998</v>
      </c>
      <c r="E3554">
        <v>-328615.72564800002</v>
      </c>
      <c r="F3554">
        <v>-74.465699999999998</v>
      </c>
      <c r="G3554">
        <v>0</v>
      </c>
      <c r="H3554">
        <v>16.446400000000001</v>
      </c>
      <c r="I3554">
        <v>6.9194399999999998</v>
      </c>
      <c r="J3554">
        <v>3.4939499999999999</v>
      </c>
      <c r="K3554">
        <v>0.40148899999999998</v>
      </c>
      <c r="L3554">
        <v>2.4412E-2</v>
      </c>
    </row>
    <row r="3555" spans="1:12" x14ac:dyDescent="0.25">
      <c r="A3555">
        <v>3554</v>
      </c>
      <c r="B3555" t="s">
        <v>6</v>
      </c>
      <c r="C3555" t="s">
        <v>7</v>
      </c>
      <c r="D3555">
        <v>341549.30839600001</v>
      </c>
      <c r="E3555">
        <v>-328562.27970800002</v>
      </c>
      <c r="F3555">
        <v>-74.466700000000003</v>
      </c>
      <c r="G3555">
        <v>0</v>
      </c>
      <c r="H3555">
        <v>15.0678</v>
      </c>
      <c r="I3555">
        <v>8.2548300000000001</v>
      </c>
      <c r="J3555">
        <v>2.9233699999999998</v>
      </c>
      <c r="K3555">
        <v>0.42272900000000002</v>
      </c>
      <c r="L3555">
        <v>2.8055E-2</v>
      </c>
    </row>
    <row r="3556" spans="1:12" x14ac:dyDescent="0.25">
      <c r="A3556">
        <v>3555</v>
      </c>
      <c r="B3556" t="s">
        <v>6</v>
      </c>
      <c r="C3556" t="s">
        <v>7</v>
      </c>
      <c r="D3556">
        <v>341762.03382200003</v>
      </c>
      <c r="E3556">
        <v>-328782.14889900002</v>
      </c>
      <c r="F3556">
        <v>-74.456800000000001</v>
      </c>
      <c r="G3556">
        <v>0</v>
      </c>
      <c r="H3556">
        <v>16.343900000000001</v>
      </c>
      <c r="I3556">
        <v>11.3363</v>
      </c>
      <c r="J3556">
        <v>4.1854100000000001</v>
      </c>
      <c r="K3556">
        <v>0.53198199999999995</v>
      </c>
      <c r="L3556">
        <v>3.2549000000000002E-2</v>
      </c>
    </row>
    <row r="3557" spans="1:12" x14ac:dyDescent="0.25">
      <c r="A3557">
        <v>3556</v>
      </c>
      <c r="B3557" t="s">
        <v>6</v>
      </c>
      <c r="C3557" t="s">
        <v>7</v>
      </c>
      <c r="D3557">
        <v>341778.43802100001</v>
      </c>
      <c r="E3557">
        <v>-328990.111814</v>
      </c>
      <c r="F3557">
        <v>-74.451700000000002</v>
      </c>
      <c r="G3557">
        <v>0</v>
      </c>
      <c r="H3557">
        <v>16.102</v>
      </c>
      <c r="I3557">
        <v>8.3964400000000001</v>
      </c>
      <c r="J3557">
        <v>2.8248500000000001</v>
      </c>
      <c r="K3557">
        <v>0.37048300000000001</v>
      </c>
      <c r="L3557">
        <v>2.3009000000000002E-2</v>
      </c>
    </row>
    <row r="3558" spans="1:12" x14ac:dyDescent="0.25">
      <c r="A3558">
        <v>3557</v>
      </c>
      <c r="B3558" t="s">
        <v>6</v>
      </c>
      <c r="C3558" t="s">
        <v>7</v>
      </c>
      <c r="D3558">
        <v>341701.97328199999</v>
      </c>
      <c r="E3558">
        <v>-328978.73470700003</v>
      </c>
      <c r="F3558">
        <v>-74.453699999999998</v>
      </c>
      <c r="G3558">
        <v>0</v>
      </c>
      <c r="H3558">
        <v>10.2796</v>
      </c>
      <c r="I3558">
        <v>12.6623</v>
      </c>
      <c r="J3558">
        <v>6.3563200000000002</v>
      </c>
      <c r="K3558">
        <v>0.48046899999999998</v>
      </c>
      <c r="L3558">
        <v>4.6739999999999997E-2</v>
      </c>
    </row>
    <row r="3559" spans="1:12" x14ac:dyDescent="0.25">
      <c r="A3559">
        <v>3558</v>
      </c>
      <c r="B3559" t="s">
        <v>6</v>
      </c>
      <c r="C3559" t="s">
        <v>7</v>
      </c>
      <c r="D3559">
        <v>342265.27232599998</v>
      </c>
      <c r="E3559">
        <v>-328831.62607900001</v>
      </c>
      <c r="F3559">
        <v>-74.443899999999999</v>
      </c>
      <c r="G3559">
        <v>0</v>
      </c>
      <c r="H3559">
        <v>13.7448</v>
      </c>
      <c r="I3559">
        <v>13.0909</v>
      </c>
      <c r="J3559">
        <v>5.9431099999999999</v>
      </c>
      <c r="K3559">
        <v>0.67956499999999997</v>
      </c>
      <c r="L3559">
        <v>4.9442E-2</v>
      </c>
    </row>
    <row r="3560" spans="1:12" x14ac:dyDescent="0.25">
      <c r="A3560">
        <v>3559</v>
      </c>
      <c r="B3560" t="s">
        <v>6</v>
      </c>
      <c r="C3560" t="s">
        <v>7</v>
      </c>
      <c r="D3560">
        <v>341789.28595799999</v>
      </c>
      <c r="E3560">
        <v>-328686.89870800002</v>
      </c>
      <c r="F3560">
        <v>-74.458299999999994</v>
      </c>
      <c r="G3560">
        <v>0</v>
      </c>
      <c r="H3560">
        <v>11.4533</v>
      </c>
      <c r="I3560">
        <v>17.384899999999998</v>
      </c>
      <c r="J3560">
        <v>7.4720199999999997</v>
      </c>
      <c r="K3560">
        <v>0.71545400000000003</v>
      </c>
      <c r="L3560">
        <v>6.2467000000000002E-2</v>
      </c>
    </row>
    <row r="3561" spans="1:12" x14ac:dyDescent="0.25">
      <c r="A3561">
        <v>3560</v>
      </c>
      <c r="B3561" t="s">
        <v>6</v>
      </c>
      <c r="C3561" t="s">
        <v>7</v>
      </c>
      <c r="D3561">
        <v>341762.03382000001</v>
      </c>
      <c r="E3561">
        <v>-328679.225775</v>
      </c>
      <c r="F3561">
        <v>-74.459100000000007</v>
      </c>
      <c r="G3561">
        <v>0</v>
      </c>
      <c r="H3561">
        <v>12.0961</v>
      </c>
      <c r="I3561">
        <v>11.2829</v>
      </c>
      <c r="J3561">
        <v>5.4523799999999998</v>
      </c>
      <c r="K3561">
        <v>0.48095700000000002</v>
      </c>
      <c r="L3561">
        <v>3.9760999999999998E-2</v>
      </c>
    </row>
    <row r="3562" spans="1:12" x14ac:dyDescent="0.25">
      <c r="A3562">
        <v>3561</v>
      </c>
      <c r="B3562" t="s">
        <v>6</v>
      </c>
      <c r="C3562" t="s">
        <v>7</v>
      </c>
      <c r="D3562">
        <v>341641.11899599998</v>
      </c>
      <c r="E3562">
        <v>-328664.409079</v>
      </c>
      <c r="F3562">
        <v>-74.462199999999996</v>
      </c>
      <c r="G3562">
        <v>0</v>
      </c>
      <c r="H3562">
        <v>13.8969</v>
      </c>
      <c r="I3562">
        <v>9.6543500000000009</v>
      </c>
      <c r="J3562">
        <v>2.9798300000000002</v>
      </c>
      <c r="K3562">
        <v>0.28234900000000002</v>
      </c>
      <c r="L3562">
        <v>2.0317000000000002E-2</v>
      </c>
    </row>
    <row r="3563" spans="1:12" x14ac:dyDescent="0.25">
      <c r="A3563">
        <v>3562</v>
      </c>
      <c r="B3563" t="s">
        <v>6</v>
      </c>
      <c r="C3563" t="s">
        <v>7</v>
      </c>
      <c r="D3563">
        <v>341572.85635800002</v>
      </c>
      <c r="E3563">
        <v>-328801.46351999999</v>
      </c>
      <c r="F3563">
        <v>-74.460700000000003</v>
      </c>
      <c r="G3563">
        <v>0</v>
      </c>
      <c r="H3563">
        <v>12.5844</v>
      </c>
      <c r="I3563">
        <v>18.646699999999999</v>
      </c>
      <c r="J3563">
        <v>6.7285199999999996</v>
      </c>
      <c r="K3563">
        <v>0.72961399999999998</v>
      </c>
      <c r="L3563">
        <v>5.7978000000000002E-2</v>
      </c>
    </row>
    <row r="3564" spans="1:12" x14ac:dyDescent="0.25">
      <c r="A3564">
        <v>3563</v>
      </c>
      <c r="B3564" t="s">
        <v>6</v>
      </c>
      <c r="C3564" t="s">
        <v>7</v>
      </c>
      <c r="D3564">
        <v>341735.04626600002</v>
      </c>
      <c r="E3564">
        <v>-328889.83452899999</v>
      </c>
      <c r="F3564">
        <v>-74.454999999999998</v>
      </c>
      <c r="G3564">
        <v>0</v>
      </c>
      <c r="H3564">
        <v>11.428800000000001</v>
      </c>
      <c r="I3564">
        <v>7.40069</v>
      </c>
      <c r="J3564">
        <v>3.9187099999999999</v>
      </c>
      <c r="K3564">
        <v>0.29589799999999999</v>
      </c>
      <c r="L3564">
        <v>2.5891000000000001E-2</v>
      </c>
    </row>
    <row r="3565" spans="1:12" x14ac:dyDescent="0.25">
      <c r="A3565">
        <v>3564</v>
      </c>
      <c r="B3565" t="s">
        <v>6</v>
      </c>
      <c r="C3565" t="s">
        <v>7</v>
      </c>
      <c r="D3565">
        <v>341841.144393</v>
      </c>
      <c r="E3565">
        <v>-328850.41153300001</v>
      </c>
      <c r="F3565">
        <v>-74.453400000000002</v>
      </c>
      <c r="G3565">
        <v>0</v>
      </c>
      <c r="H3565">
        <v>16.742000000000001</v>
      </c>
      <c r="I3565">
        <v>15.886799999999999</v>
      </c>
      <c r="J3565">
        <v>5.2850799999999998</v>
      </c>
      <c r="K3565">
        <v>0.62646500000000005</v>
      </c>
      <c r="L3565">
        <v>3.7419000000000001E-2</v>
      </c>
    </row>
    <row r="3566" spans="1:12" x14ac:dyDescent="0.25">
      <c r="A3566">
        <v>3565</v>
      </c>
      <c r="B3566" t="s">
        <v>6</v>
      </c>
      <c r="C3566" t="s">
        <v>7</v>
      </c>
      <c r="D3566">
        <v>341812.83392</v>
      </c>
      <c r="E3566">
        <v>-328814.69271199999</v>
      </c>
      <c r="F3566">
        <v>-74.454800000000006</v>
      </c>
      <c r="G3566">
        <v>0</v>
      </c>
      <c r="H3566">
        <v>10.7201</v>
      </c>
      <c r="I3566">
        <v>10.789899999999999</v>
      </c>
      <c r="J3566">
        <v>6.2107000000000001</v>
      </c>
      <c r="K3566">
        <v>0.56347700000000001</v>
      </c>
      <c r="L3566">
        <v>5.2562999999999999E-2</v>
      </c>
    </row>
    <row r="3567" spans="1:12" x14ac:dyDescent="0.25">
      <c r="A3567">
        <v>3566</v>
      </c>
      <c r="B3567" t="s">
        <v>6</v>
      </c>
      <c r="C3567" t="s">
        <v>7</v>
      </c>
      <c r="D3567">
        <v>342327.71412000002</v>
      </c>
      <c r="E3567">
        <v>-328553.01927500003</v>
      </c>
      <c r="F3567">
        <v>-74.448700000000002</v>
      </c>
      <c r="G3567">
        <v>0</v>
      </c>
      <c r="H3567">
        <v>17.0489</v>
      </c>
      <c r="I3567">
        <v>19.247599999999998</v>
      </c>
      <c r="J3567">
        <v>9.0732499999999998</v>
      </c>
      <c r="K3567">
        <v>1.1281699999999999</v>
      </c>
      <c r="L3567">
        <v>6.6172999999999996E-2</v>
      </c>
    </row>
    <row r="3568" spans="1:12" x14ac:dyDescent="0.25">
      <c r="A3568">
        <v>3567</v>
      </c>
      <c r="B3568" t="s">
        <v>6</v>
      </c>
      <c r="C3568" t="s">
        <v>7</v>
      </c>
      <c r="D3568">
        <v>342142.769998</v>
      </c>
      <c r="E3568">
        <v>-328624.98608399997</v>
      </c>
      <c r="F3568">
        <v>-74.451400000000007</v>
      </c>
      <c r="G3568">
        <v>0</v>
      </c>
      <c r="H3568">
        <v>12.072800000000001</v>
      </c>
      <c r="I3568">
        <v>11.679</v>
      </c>
      <c r="J3568">
        <v>4.3854699999999998</v>
      </c>
      <c r="K3568">
        <v>0.443359</v>
      </c>
      <c r="L3568">
        <v>3.6724E-2</v>
      </c>
    </row>
    <row r="3569" spans="1:12" x14ac:dyDescent="0.25">
      <c r="A3569">
        <v>3568</v>
      </c>
      <c r="B3569" t="s">
        <v>6</v>
      </c>
      <c r="C3569" t="s">
        <v>7</v>
      </c>
      <c r="D3569">
        <v>341839.55689100001</v>
      </c>
      <c r="E3569">
        <v>-328906.76789800002</v>
      </c>
      <c r="F3569">
        <v>-74.452100000000002</v>
      </c>
      <c r="G3569">
        <v>0</v>
      </c>
      <c r="H3569">
        <v>11.6113</v>
      </c>
      <c r="I3569">
        <v>6.8776999999999999</v>
      </c>
      <c r="J3569">
        <v>3.24539</v>
      </c>
      <c r="K3569">
        <v>0.26208500000000001</v>
      </c>
      <c r="L3569">
        <v>2.2571999999999998E-2</v>
      </c>
    </row>
    <row r="3570" spans="1:12" x14ac:dyDescent="0.25">
      <c r="A3570">
        <v>3569</v>
      </c>
      <c r="B3570" t="s">
        <v>6</v>
      </c>
      <c r="C3570" t="s">
        <v>7</v>
      </c>
      <c r="D3570">
        <v>342251.77854899998</v>
      </c>
      <c r="E3570">
        <v>-328848.82403000002</v>
      </c>
      <c r="F3570">
        <v>-74.443799999999996</v>
      </c>
      <c r="G3570">
        <v>0</v>
      </c>
      <c r="H3570">
        <v>10.641400000000001</v>
      </c>
      <c r="I3570">
        <v>12.086600000000001</v>
      </c>
      <c r="J3570">
        <v>7.9729900000000002</v>
      </c>
      <c r="K3570">
        <v>0.66503900000000005</v>
      </c>
      <c r="L3570">
        <v>6.2495000000000002E-2</v>
      </c>
    </row>
    <row r="3571" spans="1:12" x14ac:dyDescent="0.25">
      <c r="A3571">
        <v>3570</v>
      </c>
      <c r="B3571" t="s">
        <v>6</v>
      </c>
      <c r="C3571" t="s">
        <v>7</v>
      </c>
      <c r="D3571">
        <v>342050.95939799998</v>
      </c>
      <c r="E3571">
        <v>-328777.38638799998</v>
      </c>
      <c r="F3571">
        <v>-74.450100000000006</v>
      </c>
      <c r="G3571">
        <v>0</v>
      </c>
      <c r="H3571">
        <v>11.9445</v>
      </c>
      <c r="I3571">
        <v>6.4108099999999997</v>
      </c>
      <c r="J3571">
        <v>3.2145000000000001</v>
      </c>
      <c r="K3571">
        <v>0.25964399999999999</v>
      </c>
      <c r="L3571">
        <v>2.1738E-2</v>
      </c>
    </row>
    <row r="3572" spans="1:12" x14ac:dyDescent="0.25">
      <c r="A3572">
        <v>3571</v>
      </c>
      <c r="B3572" t="s">
        <v>6</v>
      </c>
      <c r="C3572" t="s">
        <v>7</v>
      </c>
      <c r="D3572">
        <v>342110.22618</v>
      </c>
      <c r="E3572">
        <v>-328704.89040999999</v>
      </c>
      <c r="F3572">
        <v>-74.450400000000002</v>
      </c>
      <c r="G3572">
        <v>0</v>
      </c>
      <c r="H3572">
        <v>16.95</v>
      </c>
      <c r="I3572">
        <v>7.7636799999999999</v>
      </c>
      <c r="J3572">
        <v>2.8670300000000002</v>
      </c>
      <c r="K3572">
        <v>0.23144500000000001</v>
      </c>
      <c r="L3572">
        <v>1.3655E-2</v>
      </c>
    </row>
    <row r="3573" spans="1:12" x14ac:dyDescent="0.25">
      <c r="A3573">
        <v>3572</v>
      </c>
      <c r="B3573" t="s">
        <v>6</v>
      </c>
      <c r="C3573" t="s">
        <v>7</v>
      </c>
      <c r="D3573">
        <v>341765.73799300002</v>
      </c>
      <c r="E3573">
        <v>-328556.98803100002</v>
      </c>
      <c r="F3573">
        <v>-74.461699999999993</v>
      </c>
      <c r="G3573">
        <v>0</v>
      </c>
      <c r="H3573">
        <v>10.508900000000001</v>
      </c>
      <c r="I3573">
        <v>7.6568399999999999</v>
      </c>
      <c r="J3573">
        <v>3.4996999999999998</v>
      </c>
      <c r="K3573">
        <v>0.24646000000000001</v>
      </c>
      <c r="L3573">
        <v>2.3453000000000002E-2</v>
      </c>
    </row>
    <row r="3574" spans="1:12" x14ac:dyDescent="0.25">
      <c r="A3574">
        <v>3573</v>
      </c>
      <c r="B3574" t="s">
        <v>6</v>
      </c>
      <c r="C3574" t="s">
        <v>7</v>
      </c>
      <c r="D3574">
        <v>341576.29594799998</v>
      </c>
      <c r="E3574">
        <v>-328544.81717300002</v>
      </c>
      <c r="F3574">
        <v>-74.466399999999993</v>
      </c>
      <c r="G3574">
        <v>0</v>
      </c>
      <c r="H3574">
        <v>11.428800000000001</v>
      </c>
      <c r="I3574">
        <v>5.5343</v>
      </c>
      <c r="J3574">
        <v>2.4697200000000001</v>
      </c>
      <c r="K3574">
        <v>0.22192400000000001</v>
      </c>
      <c r="L3574">
        <v>1.9418000000000001E-2</v>
      </c>
    </row>
    <row r="3575" spans="1:12" x14ac:dyDescent="0.25">
      <c r="A3575">
        <v>3574</v>
      </c>
      <c r="B3575" t="s">
        <v>6</v>
      </c>
      <c r="C3575" t="s">
        <v>7</v>
      </c>
      <c r="D3575">
        <v>341559.09800499998</v>
      </c>
      <c r="E3575">
        <v>-328756.74884900003</v>
      </c>
      <c r="F3575">
        <v>-74.462100000000007</v>
      </c>
      <c r="G3575">
        <v>0</v>
      </c>
      <c r="H3575">
        <v>24.145700000000001</v>
      </c>
      <c r="I3575">
        <v>7.8197599999999996</v>
      </c>
      <c r="J3575">
        <v>2.9937200000000002</v>
      </c>
      <c r="K3575">
        <v>0.46313500000000002</v>
      </c>
      <c r="L3575">
        <v>1.9181E-2</v>
      </c>
    </row>
    <row r="3576" spans="1:12" x14ac:dyDescent="0.25">
      <c r="A3576">
        <v>3575</v>
      </c>
      <c r="B3576" t="s">
        <v>6</v>
      </c>
      <c r="C3576" t="s">
        <v>7</v>
      </c>
      <c r="D3576">
        <v>341786.11095</v>
      </c>
      <c r="E3576">
        <v>-328650.12154899997</v>
      </c>
      <c r="F3576">
        <v>-74.459199999999996</v>
      </c>
      <c r="G3576">
        <v>0</v>
      </c>
      <c r="H3576">
        <v>11.562900000000001</v>
      </c>
      <c r="I3576">
        <v>10.656000000000001</v>
      </c>
      <c r="J3576">
        <v>5.9053399999999998</v>
      </c>
      <c r="K3576">
        <v>0.48486299999999999</v>
      </c>
      <c r="L3576">
        <v>4.1932999999999998E-2</v>
      </c>
    </row>
    <row r="3577" spans="1:12" x14ac:dyDescent="0.25">
      <c r="A3577">
        <v>3576</v>
      </c>
      <c r="B3577" t="s">
        <v>6</v>
      </c>
      <c r="C3577" t="s">
        <v>7</v>
      </c>
      <c r="D3577">
        <v>341800.927647</v>
      </c>
      <c r="E3577">
        <v>-328592.97143600002</v>
      </c>
      <c r="F3577">
        <v>-74.460099999999997</v>
      </c>
      <c r="G3577">
        <v>0</v>
      </c>
      <c r="H3577">
        <v>11.3179</v>
      </c>
      <c r="I3577">
        <v>8.0560299999999998</v>
      </c>
      <c r="J3577">
        <v>2.9399700000000002</v>
      </c>
      <c r="K3577">
        <v>0.28637699999999999</v>
      </c>
      <c r="L3577">
        <v>2.5302999999999999E-2</v>
      </c>
    </row>
    <row r="3578" spans="1:12" x14ac:dyDescent="0.25">
      <c r="A3578">
        <v>3577</v>
      </c>
      <c r="B3578" t="s">
        <v>6</v>
      </c>
      <c r="C3578" t="s">
        <v>7</v>
      </c>
      <c r="D3578">
        <v>341747.481707</v>
      </c>
      <c r="E3578">
        <v>-328636.363189</v>
      </c>
      <c r="F3578">
        <v>-74.460400000000007</v>
      </c>
      <c r="G3578">
        <v>0</v>
      </c>
      <c r="H3578">
        <v>10.9145</v>
      </c>
      <c r="I3578">
        <v>5.8742000000000001</v>
      </c>
      <c r="J3578">
        <v>3.0153699999999999</v>
      </c>
      <c r="K3578">
        <v>0.239868</v>
      </c>
      <c r="L3578">
        <v>2.1977E-2</v>
      </c>
    </row>
    <row r="3579" spans="1:12" x14ac:dyDescent="0.25">
      <c r="A3579">
        <v>3578</v>
      </c>
      <c r="B3579" t="s">
        <v>6</v>
      </c>
      <c r="C3579" t="s">
        <v>7</v>
      </c>
      <c r="D3579">
        <v>341757.80047800002</v>
      </c>
      <c r="E3579">
        <v>-328711.50500599999</v>
      </c>
      <c r="F3579">
        <v>-74.458399999999997</v>
      </c>
      <c r="G3579">
        <v>0</v>
      </c>
      <c r="H3579">
        <v>12.28</v>
      </c>
      <c r="I3579">
        <v>9.8842800000000004</v>
      </c>
      <c r="J3579">
        <v>4.92835</v>
      </c>
      <c r="K3579">
        <v>0.56201199999999996</v>
      </c>
      <c r="L3579">
        <v>4.5767000000000002E-2</v>
      </c>
    </row>
    <row r="3580" spans="1:12" x14ac:dyDescent="0.25">
      <c r="A3580">
        <v>3579</v>
      </c>
      <c r="B3580" t="s">
        <v>6</v>
      </c>
      <c r="C3580" t="s">
        <v>7</v>
      </c>
      <c r="D3580">
        <v>341641.11899400002</v>
      </c>
      <c r="E3580">
        <v>-328753.57384099998</v>
      </c>
      <c r="F3580">
        <v>-74.4602</v>
      </c>
      <c r="G3580">
        <v>0</v>
      </c>
      <c r="H3580">
        <v>10.9016</v>
      </c>
      <c r="I3580">
        <v>8.35154</v>
      </c>
      <c r="J3580">
        <v>3.51288</v>
      </c>
      <c r="K3580">
        <v>0.1</v>
      </c>
      <c r="L3580">
        <v>9.1730000000000006E-3</v>
      </c>
    </row>
    <row r="3581" spans="1:12" x14ac:dyDescent="0.25">
      <c r="A3581">
        <v>3580</v>
      </c>
      <c r="B3581" t="s">
        <v>6</v>
      </c>
      <c r="C3581" t="s">
        <v>7</v>
      </c>
      <c r="D3581">
        <v>341962.85297100001</v>
      </c>
      <c r="E3581">
        <v>-328556.98803100002</v>
      </c>
      <c r="F3581">
        <v>-74.457099999999997</v>
      </c>
      <c r="G3581">
        <v>0</v>
      </c>
      <c r="H3581">
        <v>10.5488</v>
      </c>
      <c r="I3581">
        <v>9.2034300000000009</v>
      </c>
      <c r="J3581">
        <v>3.9558900000000001</v>
      </c>
      <c r="K3581">
        <v>0.247192</v>
      </c>
      <c r="L3581">
        <v>2.3432999999999999E-2</v>
      </c>
    </row>
    <row r="3582" spans="1:12" x14ac:dyDescent="0.25">
      <c r="A3582">
        <v>3581</v>
      </c>
      <c r="B3582" t="s">
        <v>6</v>
      </c>
      <c r="C3582" t="s">
        <v>7</v>
      </c>
      <c r="D3582">
        <v>341931.36749400001</v>
      </c>
      <c r="E3582">
        <v>-328557.252615</v>
      </c>
      <c r="F3582">
        <v>-74.457800000000006</v>
      </c>
      <c r="G3582">
        <v>0</v>
      </c>
      <c r="H3582">
        <v>15.571</v>
      </c>
      <c r="I3582">
        <v>5.3187499999999996</v>
      </c>
      <c r="J3582">
        <v>2.4131999999999998</v>
      </c>
      <c r="K3582">
        <v>0.34924300000000003</v>
      </c>
      <c r="L3582">
        <v>2.2429000000000001E-2</v>
      </c>
    </row>
    <row r="3583" spans="1:12" x14ac:dyDescent="0.25">
      <c r="A3583">
        <v>3582</v>
      </c>
      <c r="B3583" t="s">
        <v>6</v>
      </c>
      <c r="C3583" t="s">
        <v>7</v>
      </c>
      <c r="D3583">
        <v>341843.79023400001</v>
      </c>
      <c r="E3583">
        <v>-328753.83842500002</v>
      </c>
      <c r="F3583">
        <v>-74.455500000000001</v>
      </c>
      <c r="G3583">
        <v>0</v>
      </c>
      <c r="H3583">
        <v>12.3142</v>
      </c>
      <c r="I3583">
        <v>17.2849</v>
      </c>
      <c r="J3583">
        <v>7.8333199999999996</v>
      </c>
      <c r="K3583">
        <v>0.79418900000000003</v>
      </c>
      <c r="L3583">
        <v>6.4493999999999996E-2</v>
      </c>
    </row>
    <row r="3584" spans="1:12" x14ac:dyDescent="0.25">
      <c r="A3584">
        <v>3583</v>
      </c>
      <c r="B3584" t="s">
        <v>6</v>
      </c>
      <c r="C3584" t="s">
        <v>7</v>
      </c>
      <c r="D3584">
        <v>341781.87760900002</v>
      </c>
      <c r="E3584">
        <v>-328876.076168</v>
      </c>
      <c r="F3584">
        <v>-74.4542</v>
      </c>
      <c r="G3584">
        <v>0</v>
      </c>
      <c r="H3584">
        <v>12.3596</v>
      </c>
      <c r="I3584">
        <v>4.9150999999999998</v>
      </c>
      <c r="J3584">
        <v>1.99394</v>
      </c>
      <c r="K3584">
        <v>0.18920899999999999</v>
      </c>
      <c r="L3584">
        <v>1.5309E-2</v>
      </c>
    </row>
    <row r="3585" spans="1:12" x14ac:dyDescent="0.25">
      <c r="A3585">
        <v>3584</v>
      </c>
      <c r="B3585" t="s">
        <v>6</v>
      </c>
      <c r="C3585" t="s">
        <v>7</v>
      </c>
      <c r="D3585">
        <v>341765.47341099998</v>
      </c>
      <c r="E3585">
        <v>-328878.72200800001</v>
      </c>
      <c r="F3585">
        <v>-74.454499999999996</v>
      </c>
      <c r="G3585">
        <v>0</v>
      </c>
      <c r="H3585">
        <v>12.8925</v>
      </c>
      <c r="I3585">
        <v>5.1038899999999998</v>
      </c>
      <c r="J3585">
        <v>2.0024000000000002</v>
      </c>
      <c r="K3585">
        <v>0.23339799999999999</v>
      </c>
      <c r="L3585">
        <v>1.8103000000000001E-2</v>
      </c>
    </row>
    <row r="3586" spans="1:12" x14ac:dyDescent="0.25">
      <c r="A3586">
        <v>3585</v>
      </c>
      <c r="B3586" t="s">
        <v>6</v>
      </c>
      <c r="C3586" t="s">
        <v>7</v>
      </c>
      <c r="D3586">
        <v>341758.59422899998</v>
      </c>
      <c r="E3586">
        <v>-328921.849177</v>
      </c>
      <c r="F3586">
        <v>-74.453699999999998</v>
      </c>
      <c r="G3586">
        <v>0</v>
      </c>
      <c r="H3586">
        <v>11.0548</v>
      </c>
      <c r="I3586">
        <v>5.1694300000000002</v>
      </c>
      <c r="J3586">
        <v>2.82002</v>
      </c>
      <c r="K3586">
        <v>0.15234400000000001</v>
      </c>
      <c r="L3586">
        <v>1.3781E-2</v>
      </c>
    </row>
    <row r="3587" spans="1:12" x14ac:dyDescent="0.25">
      <c r="A3587">
        <v>3586</v>
      </c>
      <c r="B3587" t="s">
        <v>6</v>
      </c>
      <c r="C3587" t="s">
        <v>7</v>
      </c>
      <c r="D3587">
        <v>341572.32718999998</v>
      </c>
      <c r="E3587">
        <v>-328895.65537499997</v>
      </c>
      <c r="F3587">
        <v>-74.458600000000004</v>
      </c>
      <c r="G3587">
        <v>0</v>
      </c>
      <c r="H3587">
        <v>10.442</v>
      </c>
      <c r="I3587">
        <v>6.3547700000000003</v>
      </c>
      <c r="J3587">
        <v>4.5559799999999999</v>
      </c>
      <c r="K3587">
        <v>0.1</v>
      </c>
      <c r="L3587">
        <v>9.5770000000000004E-3</v>
      </c>
    </row>
    <row r="3588" spans="1:12" x14ac:dyDescent="0.25">
      <c r="A3588">
        <v>3587</v>
      </c>
      <c r="B3588" t="s">
        <v>6</v>
      </c>
      <c r="C3588" t="s">
        <v>7</v>
      </c>
      <c r="D3588">
        <v>341594.55223700003</v>
      </c>
      <c r="E3588">
        <v>-328954.65757899999</v>
      </c>
      <c r="F3588">
        <v>-74.456800000000001</v>
      </c>
      <c r="G3588">
        <v>0</v>
      </c>
      <c r="H3588">
        <v>18.031700000000001</v>
      </c>
      <c r="I3588">
        <v>6.1868400000000001</v>
      </c>
      <c r="J3588">
        <v>3.2120700000000002</v>
      </c>
      <c r="K3588">
        <v>0.1</v>
      </c>
      <c r="L3588">
        <v>5.5459999999999997E-3</v>
      </c>
    </row>
    <row r="3589" spans="1:12" x14ac:dyDescent="0.25">
      <c r="A3589">
        <v>3588</v>
      </c>
      <c r="B3589" t="s">
        <v>6</v>
      </c>
      <c r="C3589" t="s">
        <v>7</v>
      </c>
      <c r="D3589">
        <v>341567.56468200003</v>
      </c>
      <c r="E3589">
        <v>-328951.217986</v>
      </c>
      <c r="F3589">
        <v>-74.457499999999996</v>
      </c>
      <c r="G3589">
        <v>0</v>
      </c>
      <c r="H3589">
        <v>13.278</v>
      </c>
      <c r="I3589">
        <v>6.5750599999999997</v>
      </c>
      <c r="J3589">
        <v>3.8502700000000001</v>
      </c>
      <c r="K3589">
        <v>0.34936499999999998</v>
      </c>
      <c r="L3589">
        <v>2.6311999999999999E-2</v>
      </c>
    </row>
    <row r="3590" spans="1:12" x14ac:dyDescent="0.25">
      <c r="A3590">
        <v>3589</v>
      </c>
      <c r="B3590" t="s">
        <v>6</v>
      </c>
      <c r="C3590" t="s">
        <v>7</v>
      </c>
      <c r="D3590">
        <v>341658.05236099998</v>
      </c>
      <c r="E3590">
        <v>-328787.44057600002</v>
      </c>
      <c r="F3590">
        <v>-74.459100000000007</v>
      </c>
      <c r="G3590">
        <v>0</v>
      </c>
      <c r="H3590">
        <v>10.482200000000001</v>
      </c>
      <c r="I3590">
        <v>6.1093400000000004</v>
      </c>
      <c r="J3590">
        <v>3.6011899999999999</v>
      </c>
      <c r="K3590">
        <v>0.239014</v>
      </c>
      <c r="L3590">
        <v>2.2801999999999999E-2</v>
      </c>
    </row>
    <row r="3591" spans="1:12" x14ac:dyDescent="0.25">
      <c r="A3591">
        <v>3590</v>
      </c>
      <c r="B3591" t="s">
        <v>6</v>
      </c>
      <c r="C3591" t="s">
        <v>7</v>
      </c>
      <c r="D3591">
        <v>341866.01527600002</v>
      </c>
      <c r="E3591">
        <v>-328749.86966600001</v>
      </c>
      <c r="F3591">
        <v>-74.455100000000002</v>
      </c>
      <c r="G3591">
        <v>0</v>
      </c>
      <c r="H3591">
        <v>12.750299999999999</v>
      </c>
      <c r="I3591">
        <v>9.8719199999999994</v>
      </c>
      <c r="J3591">
        <v>4.2089499999999997</v>
      </c>
      <c r="K3591">
        <v>0.46594200000000002</v>
      </c>
      <c r="L3591">
        <v>3.6544E-2</v>
      </c>
    </row>
    <row r="3592" spans="1:12" x14ac:dyDescent="0.25">
      <c r="A3592">
        <v>3591</v>
      </c>
      <c r="B3592" t="s">
        <v>6</v>
      </c>
      <c r="C3592" t="s">
        <v>7</v>
      </c>
      <c r="D3592">
        <v>341871.30695499998</v>
      </c>
      <c r="E3592">
        <v>-328734.52380299999</v>
      </c>
      <c r="F3592">
        <v>-74.455299999999994</v>
      </c>
      <c r="G3592">
        <v>0</v>
      </c>
      <c r="H3592">
        <v>11.8384</v>
      </c>
      <c r="I3592">
        <v>11.2179</v>
      </c>
      <c r="J3592">
        <v>5.8237500000000004</v>
      </c>
      <c r="K3592">
        <v>0.53552200000000005</v>
      </c>
      <c r="L3592">
        <v>4.5235999999999998E-2</v>
      </c>
    </row>
    <row r="3593" spans="1:12" x14ac:dyDescent="0.25">
      <c r="A3593">
        <v>3592</v>
      </c>
      <c r="B3593" t="s">
        <v>6</v>
      </c>
      <c r="C3593" t="s">
        <v>7</v>
      </c>
      <c r="D3593">
        <v>341862.31110300001</v>
      </c>
      <c r="E3593">
        <v>-328673.93409699999</v>
      </c>
      <c r="F3593">
        <v>-74.456800000000001</v>
      </c>
      <c r="G3593">
        <v>0</v>
      </c>
      <c r="H3593">
        <v>11.3179</v>
      </c>
      <c r="I3593">
        <v>7.7237400000000003</v>
      </c>
      <c r="J3593">
        <v>3.3141600000000002</v>
      </c>
      <c r="K3593">
        <v>0.26477099999999998</v>
      </c>
      <c r="L3593">
        <v>2.3394000000000002E-2</v>
      </c>
    </row>
    <row r="3594" spans="1:12" x14ac:dyDescent="0.25">
      <c r="A3594">
        <v>3593</v>
      </c>
      <c r="B3594" t="s">
        <v>6</v>
      </c>
      <c r="C3594" t="s">
        <v>7</v>
      </c>
      <c r="D3594">
        <v>341861.78193499998</v>
      </c>
      <c r="E3594">
        <v>-328688.48621</v>
      </c>
      <c r="F3594">
        <v>-74.456500000000005</v>
      </c>
      <c r="G3594">
        <v>0</v>
      </c>
      <c r="H3594">
        <v>10.428599999999999</v>
      </c>
      <c r="I3594">
        <v>8.6309400000000007</v>
      </c>
      <c r="J3594">
        <v>3.6003699999999998</v>
      </c>
      <c r="K3594">
        <v>0.27136199999999999</v>
      </c>
      <c r="L3594">
        <v>2.6020999999999999E-2</v>
      </c>
    </row>
    <row r="3595" spans="1:12" x14ac:dyDescent="0.25">
      <c r="A3595">
        <v>3594</v>
      </c>
      <c r="B3595" t="s">
        <v>6</v>
      </c>
      <c r="C3595" t="s">
        <v>7</v>
      </c>
      <c r="D3595">
        <v>341823.15269299998</v>
      </c>
      <c r="E3595">
        <v>-328682.13619699999</v>
      </c>
      <c r="F3595">
        <v>-74.457599999999999</v>
      </c>
      <c r="G3595">
        <v>0</v>
      </c>
      <c r="H3595">
        <v>14.824</v>
      </c>
      <c r="I3595">
        <v>6.2313499999999999</v>
      </c>
      <c r="J3595">
        <v>3.4984099999999998</v>
      </c>
      <c r="K3595">
        <v>0.1</v>
      </c>
      <c r="L3595">
        <v>6.7460000000000003E-3</v>
      </c>
    </row>
    <row r="3596" spans="1:12" x14ac:dyDescent="0.25">
      <c r="A3596">
        <v>3595</v>
      </c>
      <c r="B3596" t="s">
        <v>6</v>
      </c>
      <c r="C3596" t="s">
        <v>7</v>
      </c>
      <c r="D3596">
        <v>341814.68600799999</v>
      </c>
      <c r="E3596">
        <v>-328582.91724899999</v>
      </c>
      <c r="F3596">
        <v>-74.459999999999994</v>
      </c>
      <c r="G3596">
        <v>0</v>
      </c>
      <c r="H3596">
        <v>10.2796</v>
      </c>
      <c r="I3596">
        <v>11.610300000000001</v>
      </c>
      <c r="J3596">
        <v>3.59477</v>
      </c>
      <c r="K3596">
        <v>0.27563500000000002</v>
      </c>
      <c r="L3596">
        <v>2.6814000000000001E-2</v>
      </c>
    </row>
    <row r="3597" spans="1:12" x14ac:dyDescent="0.25">
      <c r="A3597">
        <v>3596</v>
      </c>
      <c r="B3597" t="s">
        <v>6</v>
      </c>
      <c r="C3597" t="s">
        <v>7</v>
      </c>
      <c r="D3597">
        <v>341941.42167700001</v>
      </c>
      <c r="E3597">
        <v>-328531.32339699997</v>
      </c>
      <c r="F3597">
        <v>-74.458200000000005</v>
      </c>
      <c r="G3597">
        <v>0</v>
      </c>
      <c r="H3597">
        <v>10.114699999999999</v>
      </c>
      <c r="I3597">
        <v>5.9295</v>
      </c>
      <c r="J3597">
        <v>3.0222600000000002</v>
      </c>
      <c r="K3597">
        <v>0.231934</v>
      </c>
      <c r="L3597">
        <v>2.2929999999999999E-2</v>
      </c>
    </row>
    <row r="3598" spans="1:12" x14ac:dyDescent="0.25">
      <c r="A3598">
        <v>3597</v>
      </c>
      <c r="B3598" t="s">
        <v>6</v>
      </c>
      <c r="C3598" t="s">
        <v>7</v>
      </c>
      <c r="D3598">
        <v>342012.859322</v>
      </c>
      <c r="E3598">
        <v>-328621.28191000002</v>
      </c>
      <c r="F3598">
        <v>-74.454499999999996</v>
      </c>
      <c r="G3598">
        <v>0</v>
      </c>
      <c r="H3598">
        <v>12.0845</v>
      </c>
      <c r="I3598">
        <v>8.7324300000000008</v>
      </c>
      <c r="J3598">
        <v>4.1842199999999998</v>
      </c>
      <c r="K3598">
        <v>0.39514199999999999</v>
      </c>
      <c r="L3598">
        <v>3.2697999999999998E-2</v>
      </c>
    </row>
    <row r="3599" spans="1:12" x14ac:dyDescent="0.25">
      <c r="A3599">
        <v>3598</v>
      </c>
      <c r="B3599" t="s">
        <v>6</v>
      </c>
      <c r="C3599" t="s">
        <v>7</v>
      </c>
      <c r="D3599">
        <v>342019.73850099999</v>
      </c>
      <c r="E3599">
        <v>-328629.21942600003</v>
      </c>
      <c r="F3599">
        <v>-74.4542</v>
      </c>
      <c r="G3599">
        <v>0</v>
      </c>
      <c r="H3599">
        <v>10.114699999999999</v>
      </c>
      <c r="I3599">
        <v>8.6273800000000005</v>
      </c>
      <c r="J3599">
        <v>3.66092</v>
      </c>
      <c r="K3599">
        <v>0.25146499999999999</v>
      </c>
      <c r="L3599">
        <v>2.4861000000000001E-2</v>
      </c>
    </row>
    <row r="3600" spans="1:12" x14ac:dyDescent="0.25">
      <c r="A3600">
        <v>3599</v>
      </c>
      <c r="B3600" t="s">
        <v>6</v>
      </c>
      <c r="C3600" t="s">
        <v>7</v>
      </c>
      <c r="D3600">
        <v>341994.33845099999</v>
      </c>
      <c r="E3600">
        <v>-328651.97363800002</v>
      </c>
      <c r="F3600">
        <v>-74.454300000000003</v>
      </c>
      <c r="G3600">
        <v>0</v>
      </c>
      <c r="H3600">
        <v>12.6289</v>
      </c>
      <c r="I3600">
        <v>6.8561399999999999</v>
      </c>
      <c r="J3600">
        <v>2.8906399999999999</v>
      </c>
      <c r="K3600">
        <v>0.25939899999999999</v>
      </c>
      <c r="L3600">
        <v>2.0539999999999999E-2</v>
      </c>
    </row>
    <row r="3601" spans="1:12" x14ac:dyDescent="0.25">
      <c r="A3601">
        <v>3600</v>
      </c>
      <c r="B3601" t="s">
        <v>6</v>
      </c>
      <c r="C3601" t="s">
        <v>7</v>
      </c>
      <c r="D3601">
        <v>342007.30306000001</v>
      </c>
      <c r="E3601">
        <v>-328685.31120400003</v>
      </c>
      <c r="F3601">
        <v>-74.453199999999995</v>
      </c>
      <c r="G3601">
        <v>0</v>
      </c>
      <c r="H3601">
        <v>10.5886</v>
      </c>
      <c r="I3601">
        <v>5.7520499999999997</v>
      </c>
      <c r="J3601">
        <v>2.1622300000000001</v>
      </c>
      <c r="K3601">
        <v>0.14514199999999999</v>
      </c>
      <c r="L3601">
        <v>1.3707E-2</v>
      </c>
    </row>
    <row r="3602" spans="1:12" x14ac:dyDescent="0.25">
      <c r="A3602">
        <v>3601</v>
      </c>
      <c r="B3602" t="s">
        <v>6</v>
      </c>
      <c r="C3602" t="s">
        <v>7</v>
      </c>
      <c r="D3602">
        <v>342003.334302</v>
      </c>
      <c r="E3602">
        <v>-328704.625825</v>
      </c>
      <c r="F3602">
        <v>-74.4529</v>
      </c>
      <c r="G3602">
        <v>0</v>
      </c>
      <c r="H3602">
        <v>11.130599999999999</v>
      </c>
      <c r="I3602">
        <v>8.9510699999999996</v>
      </c>
      <c r="J3602">
        <v>4.4357499999999996</v>
      </c>
      <c r="K3602">
        <v>0.33679199999999998</v>
      </c>
      <c r="L3602">
        <v>3.0258E-2</v>
      </c>
    </row>
    <row r="3603" spans="1:12" x14ac:dyDescent="0.25">
      <c r="A3603">
        <v>3602</v>
      </c>
      <c r="B3603" t="s">
        <v>6</v>
      </c>
      <c r="C3603" t="s">
        <v>7</v>
      </c>
      <c r="D3603">
        <v>341948.30085900001</v>
      </c>
      <c r="E3603">
        <v>-328835.59483700001</v>
      </c>
      <c r="F3603">
        <v>-74.4512</v>
      </c>
      <c r="G3603">
        <v>0</v>
      </c>
      <c r="H3603">
        <v>11.6595</v>
      </c>
      <c r="I3603">
        <v>15.1403</v>
      </c>
      <c r="J3603">
        <v>6.423</v>
      </c>
      <c r="K3603">
        <v>0.56213400000000002</v>
      </c>
      <c r="L3603">
        <v>4.8211999999999998E-2</v>
      </c>
    </row>
    <row r="3604" spans="1:12" x14ac:dyDescent="0.25">
      <c r="A3604">
        <v>3603</v>
      </c>
      <c r="B3604" t="s">
        <v>6</v>
      </c>
      <c r="C3604" t="s">
        <v>7</v>
      </c>
      <c r="D3604">
        <v>341931.36748999998</v>
      </c>
      <c r="E3604">
        <v>-328935.60753699997</v>
      </c>
      <c r="F3604">
        <v>-74.449399999999997</v>
      </c>
      <c r="G3604">
        <v>0</v>
      </c>
      <c r="H3604">
        <v>12.4049</v>
      </c>
      <c r="I3604">
        <v>7.6473500000000003</v>
      </c>
      <c r="J3604">
        <v>3.41378</v>
      </c>
      <c r="K3604">
        <v>0.31848100000000001</v>
      </c>
      <c r="L3604">
        <v>2.5673999999999999E-2</v>
      </c>
    </row>
    <row r="3605" spans="1:12" x14ac:dyDescent="0.25">
      <c r="A3605">
        <v>3604</v>
      </c>
      <c r="B3605" t="s">
        <v>6</v>
      </c>
      <c r="C3605" t="s">
        <v>7</v>
      </c>
      <c r="D3605">
        <v>341868.13195000001</v>
      </c>
      <c r="E3605">
        <v>-328873.9595</v>
      </c>
      <c r="F3605">
        <v>-74.452200000000005</v>
      </c>
      <c r="G3605">
        <v>0</v>
      </c>
      <c r="H3605">
        <v>14.6433</v>
      </c>
      <c r="I3605">
        <v>5.7156000000000002</v>
      </c>
      <c r="J3605">
        <v>1.9146399999999999</v>
      </c>
      <c r="K3605">
        <v>0.20752000000000001</v>
      </c>
      <c r="L3605">
        <v>1.4172000000000001E-2</v>
      </c>
    </row>
    <row r="3606" spans="1:12" x14ac:dyDescent="0.25">
      <c r="A3606">
        <v>3605</v>
      </c>
      <c r="B3606" t="s">
        <v>6</v>
      </c>
      <c r="C3606" t="s">
        <v>7</v>
      </c>
      <c r="D3606">
        <v>341841.67356199998</v>
      </c>
      <c r="E3606">
        <v>-328876.07617100002</v>
      </c>
      <c r="F3606">
        <v>-74.452799999999996</v>
      </c>
      <c r="G3606">
        <v>0</v>
      </c>
      <c r="H3606">
        <v>13.1081</v>
      </c>
      <c r="I3606">
        <v>5.9936199999999999</v>
      </c>
      <c r="J3606">
        <v>2.6209600000000002</v>
      </c>
      <c r="K3606">
        <v>0.24682599999999999</v>
      </c>
      <c r="L3606">
        <v>1.883E-2</v>
      </c>
    </row>
    <row r="3607" spans="1:12" x14ac:dyDescent="0.25">
      <c r="A3607">
        <v>3606</v>
      </c>
      <c r="B3607" t="s">
        <v>6</v>
      </c>
      <c r="C3607" t="s">
        <v>7</v>
      </c>
      <c r="D3607">
        <v>341682.39407799998</v>
      </c>
      <c r="E3607">
        <v>-328820.77814499999</v>
      </c>
      <c r="F3607">
        <v>-74.457700000000003</v>
      </c>
      <c r="G3607">
        <v>0</v>
      </c>
      <c r="H3607">
        <v>15.271100000000001</v>
      </c>
      <c r="I3607">
        <v>15.583600000000001</v>
      </c>
      <c r="J3607">
        <v>3.6883300000000001</v>
      </c>
      <c r="K3607">
        <v>0.39868199999999998</v>
      </c>
      <c r="L3607">
        <v>2.6107000000000002E-2</v>
      </c>
    </row>
    <row r="3608" spans="1:12" x14ac:dyDescent="0.25">
      <c r="A3608">
        <v>3607</v>
      </c>
      <c r="B3608" t="s">
        <v>6</v>
      </c>
      <c r="C3608" t="s">
        <v>7</v>
      </c>
      <c r="D3608">
        <v>341736.36918600003</v>
      </c>
      <c r="E3608">
        <v>-328756.21967899997</v>
      </c>
      <c r="F3608">
        <v>-74.457899999999995</v>
      </c>
      <c r="G3608">
        <v>0</v>
      </c>
      <c r="H3608">
        <v>12.881600000000001</v>
      </c>
      <c r="I3608">
        <v>15.1214</v>
      </c>
      <c r="J3608">
        <v>4.8545199999999999</v>
      </c>
      <c r="K3608">
        <v>0.47570800000000002</v>
      </c>
      <c r="L3608">
        <v>3.6928999999999997E-2</v>
      </c>
    </row>
    <row r="3609" spans="1:12" x14ac:dyDescent="0.25">
      <c r="A3609">
        <v>3608</v>
      </c>
      <c r="B3609" t="s">
        <v>6</v>
      </c>
      <c r="C3609" t="s">
        <v>7</v>
      </c>
      <c r="D3609">
        <v>341690.06700699998</v>
      </c>
      <c r="E3609">
        <v>-328692.45496800001</v>
      </c>
      <c r="F3609">
        <v>-74.460400000000007</v>
      </c>
      <c r="G3609">
        <v>0</v>
      </c>
      <c r="H3609">
        <v>13.663</v>
      </c>
      <c r="I3609">
        <v>6.0069499999999998</v>
      </c>
      <c r="J3609">
        <v>2.8769999999999998</v>
      </c>
      <c r="K3609">
        <v>0.23059099999999999</v>
      </c>
      <c r="L3609">
        <v>1.6877E-2</v>
      </c>
    </row>
    <row r="3610" spans="1:12" x14ac:dyDescent="0.25">
      <c r="A3610">
        <v>3609</v>
      </c>
      <c r="B3610" t="s">
        <v>6</v>
      </c>
      <c r="C3610" t="s">
        <v>7</v>
      </c>
      <c r="D3610">
        <v>341667.048213</v>
      </c>
      <c r="E3610">
        <v>-328689.80913100002</v>
      </c>
      <c r="F3610">
        <v>-74.460999999999999</v>
      </c>
      <c r="G3610">
        <v>0</v>
      </c>
      <c r="H3610">
        <v>11.6595</v>
      </c>
      <c r="I3610">
        <v>6.2321600000000004</v>
      </c>
      <c r="J3610">
        <v>2.2662499999999999</v>
      </c>
      <c r="K3610">
        <v>0.2</v>
      </c>
      <c r="L3610">
        <v>1.7153000000000002E-2</v>
      </c>
    </row>
    <row r="3611" spans="1:12" x14ac:dyDescent="0.25">
      <c r="A3611">
        <v>3610</v>
      </c>
      <c r="B3611" t="s">
        <v>6</v>
      </c>
      <c r="C3611" t="s">
        <v>7</v>
      </c>
      <c r="D3611">
        <v>341746.95254000003</v>
      </c>
      <c r="E3611">
        <v>-328576.56723799999</v>
      </c>
      <c r="F3611">
        <v>-74.461699999999993</v>
      </c>
      <c r="G3611">
        <v>0</v>
      </c>
      <c r="H3611">
        <v>13.9773</v>
      </c>
      <c r="I3611">
        <v>5.6981700000000002</v>
      </c>
      <c r="J3611">
        <v>2.2865000000000002</v>
      </c>
      <c r="K3611">
        <v>0.175537</v>
      </c>
      <c r="L3611">
        <v>1.2559000000000001E-2</v>
      </c>
    </row>
    <row r="3612" spans="1:12" x14ac:dyDescent="0.25">
      <c r="A3612">
        <v>3611</v>
      </c>
      <c r="B3612" t="s">
        <v>6</v>
      </c>
      <c r="C3612" t="s">
        <v>7</v>
      </c>
      <c r="D3612">
        <v>341709.38164400001</v>
      </c>
      <c r="E3612">
        <v>-328560.16304299998</v>
      </c>
      <c r="F3612">
        <v>-74.462999999999994</v>
      </c>
      <c r="G3612">
        <v>0</v>
      </c>
      <c r="H3612">
        <v>30.3811</v>
      </c>
      <c r="I3612">
        <v>10.8474</v>
      </c>
      <c r="J3612">
        <v>2.9123100000000002</v>
      </c>
      <c r="K3612">
        <v>0.35</v>
      </c>
      <c r="L3612">
        <v>1.1520000000000001E-2</v>
      </c>
    </row>
    <row r="3613" spans="1:12" x14ac:dyDescent="0.25">
      <c r="A3613">
        <v>3612</v>
      </c>
      <c r="B3613" t="s">
        <v>6</v>
      </c>
      <c r="C3613" t="s">
        <v>7</v>
      </c>
      <c r="D3613">
        <v>341773.67551199999</v>
      </c>
      <c r="E3613">
        <v>-328575.50890299998</v>
      </c>
      <c r="F3613">
        <v>-74.461100000000002</v>
      </c>
      <c r="G3613">
        <v>0</v>
      </c>
      <c r="H3613">
        <v>16.006</v>
      </c>
      <c r="I3613">
        <v>4.9848600000000003</v>
      </c>
      <c r="J3613">
        <v>2.0609000000000002</v>
      </c>
      <c r="K3613">
        <v>0.1</v>
      </c>
      <c r="L3613">
        <v>6.2480000000000001E-3</v>
      </c>
    </row>
    <row r="3614" spans="1:12" x14ac:dyDescent="0.25">
      <c r="A3614">
        <v>3613</v>
      </c>
      <c r="B3614" t="s">
        <v>6</v>
      </c>
      <c r="C3614" t="s">
        <v>7</v>
      </c>
      <c r="D3614">
        <v>341587.67305500002</v>
      </c>
      <c r="E3614">
        <v>-328592.177685</v>
      </c>
      <c r="F3614">
        <v>-74.465100000000007</v>
      </c>
      <c r="G3614">
        <v>0</v>
      </c>
      <c r="H3614">
        <v>13.393599999999999</v>
      </c>
      <c r="I3614">
        <v>12.642200000000001</v>
      </c>
      <c r="J3614">
        <v>2.3680400000000001</v>
      </c>
      <c r="K3614">
        <v>0.17333999999999999</v>
      </c>
      <c r="L3614">
        <v>1.2942E-2</v>
      </c>
    </row>
    <row r="3615" spans="1:12" x14ac:dyDescent="0.25">
      <c r="A3615">
        <v>3614</v>
      </c>
      <c r="B3615" t="s">
        <v>6</v>
      </c>
      <c r="C3615" t="s">
        <v>7</v>
      </c>
      <c r="D3615">
        <v>341594.81682200002</v>
      </c>
      <c r="E3615">
        <v>-328559.89845600002</v>
      </c>
      <c r="F3615">
        <v>-74.465599999999995</v>
      </c>
      <c r="G3615">
        <v>0</v>
      </c>
      <c r="H3615">
        <v>18.53</v>
      </c>
      <c r="I3615">
        <v>4.5429599999999999</v>
      </c>
      <c r="J3615">
        <v>1.5130399999999999</v>
      </c>
      <c r="K3615">
        <v>0.17480499999999999</v>
      </c>
      <c r="L3615">
        <v>9.4339999999999997E-3</v>
      </c>
    </row>
    <row r="3616" spans="1:12" x14ac:dyDescent="0.25">
      <c r="A3616">
        <v>3615</v>
      </c>
      <c r="B3616" t="s">
        <v>6</v>
      </c>
      <c r="C3616" t="s">
        <v>7</v>
      </c>
      <c r="D3616">
        <v>341615.45435999997</v>
      </c>
      <c r="E3616">
        <v>-328688.22162700002</v>
      </c>
      <c r="F3616">
        <v>-74.462299999999999</v>
      </c>
      <c r="G3616">
        <v>0</v>
      </c>
      <c r="H3616">
        <v>11.6233</v>
      </c>
      <c r="I3616">
        <v>6.9077500000000001</v>
      </c>
      <c r="J3616">
        <v>2.43011</v>
      </c>
      <c r="K3616">
        <v>0.15</v>
      </c>
      <c r="L3616">
        <v>1.2905E-2</v>
      </c>
    </row>
    <row r="3617" spans="1:12" x14ac:dyDescent="0.25">
      <c r="A3617">
        <v>3616</v>
      </c>
      <c r="B3617" t="s">
        <v>6</v>
      </c>
      <c r="C3617" t="s">
        <v>7</v>
      </c>
      <c r="D3617">
        <v>341815.74434199999</v>
      </c>
      <c r="E3617">
        <v>-328648.79862999998</v>
      </c>
      <c r="F3617">
        <v>-74.458500000000001</v>
      </c>
      <c r="G3617">
        <v>0</v>
      </c>
      <c r="H3617">
        <v>11.4533</v>
      </c>
      <c r="I3617">
        <v>5.1288400000000003</v>
      </c>
      <c r="J3617">
        <v>3.0220099999999999</v>
      </c>
      <c r="K3617">
        <v>0.27771000000000001</v>
      </c>
      <c r="L3617">
        <v>2.4247000000000001E-2</v>
      </c>
    </row>
    <row r="3618" spans="1:12" x14ac:dyDescent="0.25">
      <c r="A3618">
        <v>3617</v>
      </c>
      <c r="B3618" t="s">
        <v>6</v>
      </c>
      <c r="C3618" t="s">
        <v>7</v>
      </c>
      <c r="D3618">
        <v>341722.34623999998</v>
      </c>
      <c r="E3618">
        <v>-328747.48841200001</v>
      </c>
      <c r="F3618">
        <v>-74.458500000000001</v>
      </c>
      <c r="G3618">
        <v>0</v>
      </c>
      <c r="H3618">
        <v>11.330299999999999</v>
      </c>
      <c r="I3618">
        <v>10.175000000000001</v>
      </c>
      <c r="J3618">
        <v>4.1797199999999997</v>
      </c>
      <c r="K3618">
        <v>0.29589799999999999</v>
      </c>
      <c r="L3618">
        <v>2.6116E-2</v>
      </c>
    </row>
    <row r="3619" spans="1:12" x14ac:dyDescent="0.25">
      <c r="A3619">
        <v>3618</v>
      </c>
      <c r="B3619" t="s">
        <v>6</v>
      </c>
      <c r="C3619" t="s">
        <v>7</v>
      </c>
      <c r="D3619">
        <v>341907.81952800002</v>
      </c>
      <c r="E3619">
        <v>-328574.45056600001</v>
      </c>
      <c r="F3619">
        <v>-74.457999999999998</v>
      </c>
      <c r="G3619">
        <v>0</v>
      </c>
      <c r="H3619">
        <v>12.805199999999999</v>
      </c>
      <c r="I3619">
        <v>8.9235500000000005</v>
      </c>
      <c r="J3619">
        <v>3.10582</v>
      </c>
      <c r="K3619">
        <v>0.29711900000000002</v>
      </c>
      <c r="L3619">
        <v>2.3203000000000001E-2</v>
      </c>
    </row>
    <row r="3620" spans="1:12" x14ac:dyDescent="0.25">
      <c r="A3620">
        <v>3619</v>
      </c>
      <c r="B3620" t="s">
        <v>6</v>
      </c>
      <c r="C3620" t="s">
        <v>7</v>
      </c>
      <c r="D3620">
        <v>341953.59253600001</v>
      </c>
      <c r="E3620">
        <v>-328596.67560999998</v>
      </c>
      <c r="F3620">
        <v>-74.456500000000005</v>
      </c>
      <c r="G3620">
        <v>0</v>
      </c>
      <c r="H3620">
        <v>10.4016</v>
      </c>
      <c r="I3620">
        <v>8.2996400000000001</v>
      </c>
      <c r="J3620">
        <v>3.9785900000000001</v>
      </c>
      <c r="K3620">
        <v>0.33190900000000001</v>
      </c>
      <c r="L3620">
        <v>3.1909E-2</v>
      </c>
    </row>
    <row r="3621" spans="1:12" x14ac:dyDescent="0.25">
      <c r="A3621">
        <v>3620</v>
      </c>
      <c r="B3621" t="s">
        <v>6</v>
      </c>
      <c r="C3621" t="s">
        <v>7</v>
      </c>
      <c r="D3621">
        <v>341908.61327799998</v>
      </c>
      <c r="E3621">
        <v>-328790.35099599999</v>
      </c>
      <c r="F3621">
        <v>-74.453199999999995</v>
      </c>
      <c r="G3621">
        <v>0</v>
      </c>
      <c r="H3621">
        <v>10.7201</v>
      </c>
      <c r="I3621">
        <v>7.5293000000000001</v>
      </c>
      <c r="J3621">
        <v>3.7625899999999999</v>
      </c>
      <c r="K3621">
        <v>0.33715800000000001</v>
      </c>
      <c r="L3621">
        <v>3.1451E-2</v>
      </c>
    </row>
    <row r="3622" spans="1:12" x14ac:dyDescent="0.25">
      <c r="A3622">
        <v>3621</v>
      </c>
      <c r="B3622" t="s">
        <v>6</v>
      </c>
      <c r="C3622" t="s">
        <v>7</v>
      </c>
      <c r="D3622">
        <v>341901.20493200002</v>
      </c>
      <c r="E3622">
        <v>-328856.23238200002</v>
      </c>
      <c r="F3622">
        <v>-74.451800000000006</v>
      </c>
      <c r="G3622">
        <v>0</v>
      </c>
      <c r="H3622">
        <v>14.833500000000001</v>
      </c>
      <c r="I3622">
        <v>3.96991</v>
      </c>
      <c r="J3622">
        <v>1.93157</v>
      </c>
      <c r="K3622">
        <v>0.185303</v>
      </c>
      <c r="L3622">
        <v>1.2492E-2</v>
      </c>
    </row>
    <row r="3623" spans="1:12" x14ac:dyDescent="0.25">
      <c r="A3623">
        <v>3622</v>
      </c>
      <c r="B3623" t="s">
        <v>6</v>
      </c>
      <c r="C3623" t="s">
        <v>7</v>
      </c>
      <c r="D3623">
        <v>341876.33404799999</v>
      </c>
      <c r="E3623">
        <v>-328946.984643</v>
      </c>
      <c r="F3623">
        <v>-74.450400000000002</v>
      </c>
      <c r="G3623">
        <v>0</v>
      </c>
      <c r="H3623">
        <v>10.1838</v>
      </c>
      <c r="I3623">
        <v>5.6711099999999997</v>
      </c>
      <c r="J3623">
        <v>2.96204</v>
      </c>
      <c r="K3623">
        <v>0.24462900000000001</v>
      </c>
      <c r="L3623">
        <v>2.4021000000000001E-2</v>
      </c>
    </row>
    <row r="3624" spans="1:12" x14ac:dyDescent="0.25">
      <c r="A3624">
        <v>3623</v>
      </c>
      <c r="B3624" t="s">
        <v>6</v>
      </c>
      <c r="C3624" t="s">
        <v>7</v>
      </c>
      <c r="D3624">
        <v>341966.82173000003</v>
      </c>
      <c r="E3624">
        <v>-328954.92216100002</v>
      </c>
      <c r="F3624">
        <v>-74.448099999999997</v>
      </c>
      <c r="G3624">
        <v>0</v>
      </c>
      <c r="H3624">
        <v>13.4979</v>
      </c>
      <c r="I3624">
        <v>9.0140600000000006</v>
      </c>
      <c r="J3624">
        <v>3.53688</v>
      </c>
      <c r="K3624">
        <v>0.40600599999999998</v>
      </c>
      <c r="L3624">
        <v>3.0079000000000002E-2</v>
      </c>
    </row>
    <row r="3625" spans="1:12" x14ac:dyDescent="0.25">
      <c r="A3625">
        <v>3624</v>
      </c>
      <c r="B3625" t="s">
        <v>6</v>
      </c>
      <c r="C3625" t="s">
        <v>7</v>
      </c>
      <c r="D3625">
        <v>341947.24252299999</v>
      </c>
      <c r="E3625">
        <v>-328978.73470700003</v>
      </c>
      <c r="F3625">
        <v>-74.447999999999993</v>
      </c>
      <c r="G3625">
        <v>0</v>
      </c>
      <c r="H3625">
        <v>10.7201</v>
      </c>
      <c r="I3625">
        <v>7.2523999999999997</v>
      </c>
      <c r="J3625">
        <v>3.6990699999999999</v>
      </c>
      <c r="K3625">
        <v>0.28161599999999998</v>
      </c>
      <c r="L3625">
        <v>2.6270000000000002E-2</v>
      </c>
    </row>
    <row r="3626" spans="1:12" x14ac:dyDescent="0.25">
      <c r="A3626">
        <v>3625</v>
      </c>
      <c r="B3626" t="s">
        <v>6</v>
      </c>
      <c r="C3626" t="s">
        <v>7</v>
      </c>
      <c r="D3626">
        <v>342113.93035699998</v>
      </c>
      <c r="E3626">
        <v>-328841.41568400001</v>
      </c>
      <c r="F3626">
        <v>-74.447199999999995</v>
      </c>
      <c r="G3626">
        <v>0</v>
      </c>
      <c r="H3626">
        <v>13.0222</v>
      </c>
      <c r="I3626">
        <v>12.142200000000001</v>
      </c>
      <c r="J3626">
        <v>5.4774500000000002</v>
      </c>
      <c r="K3626">
        <v>0.49804700000000002</v>
      </c>
      <c r="L3626">
        <v>3.8246000000000002E-2</v>
      </c>
    </row>
    <row r="3627" spans="1:12" x14ac:dyDescent="0.25">
      <c r="A3627">
        <v>3626</v>
      </c>
      <c r="B3627" t="s">
        <v>6</v>
      </c>
      <c r="C3627" t="s">
        <v>7</v>
      </c>
      <c r="D3627">
        <v>342158.11586199998</v>
      </c>
      <c r="E3627">
        <v>-328923.172097</v>
      </c>
      <c r="F3627">
        <v>-74.444400000000002</v>
      </c>
      <c r="G3627">
        <v>0</v>
      </c>
      <c r="H3627">
        <v>11.897500000000001</v>
      </c>
      <c r="I3627">
        <v>13.6012</v>
      </c>
      <c r="J3627">
        <v>8.1550499999999992</v>
      </c>
      <c r="K3627">
        <v>0.63891600000000004</v>
      </c>
      <c r="L3627">
        <v>5.3702E-2</v>
      </c>
    </row>
    <row r="3628" spans="1:12" x14ac:dyDescent="0.25">
      <c r="A3628">
        <v>3627</v>
      </c>
      <c r="B3628" t="s">
        <v>6</v>
      </c>
      <c r="C3628" t="s">
        <v>7</v>
      </c>
      <c r="D3628">
        <v>342257.59939500003</v>
      </c>
      <c r="E3628">
        <v>-328609.11105499999</v>
      </c>
      <c r="F3628">
        <v>-74.449100000000001</v>
      </c>
      <c r="G3628">
        <v>0</v>
      </c>
      <c r="H3628">
        <v>15.882899999999999</v>
      </c>
      <c r="I3628">
        <v>12.460100000000001</v>
      </c>
      <c r="J3628">
        <v>3.3502700000000001</v>
      </c>
      <c r="K3628">
        <v>0.27563500000000002</v>
      </c>
      <c r="L3628">
        <v>1.7354000000000001E-2</v>
      </c>
    </row>
    <row r="3629" spans="1:12" x14ac:dyDescent="0.25">
      <c r="A3629">
        <v>3628</v>
      </c>
      <c r="B3629" t="s">
        <v>6</v>
      </c>
      <c r="C3629" t="s">
        <v>7</v>
      </c>
      <c r="D3629">
        <v>342121.338705</v>
      </c>
      <c r="E3629">
        <v>-328573.92139899998</v>
      </c>
      <c r="F3629">
        <v>-74.453000000000003</v>
      </c>
      <c r="G3629">
        <v>0</v>
      </c>
      <c r="H3629">
        <v>13.4979</v>
      </c>
      <c r="I3629">
        <v>11.449</v>
      </c>
      <c r="J3629">
        <v>6.9971199999999998</v>
      </c>
      <c r="K3629">
        <v>0.32177699999999998</v>
      </c>
      <c r="L3629">
        <v>2.3838999999999999E-2</v>
      </c>
    </row>
    <row r="3630" spans="1:12" x14ac:dyDescent="0.25">
      <c r="A3630">
        <v>3629</v>
      </c>
      <c r="B3630" t="s">
        <v>6</v>
      </c>
      <c r="C3630" t="s">
        <v>7</v>
      </c>
      <c r="D3630">
        <v>342006.244726</v>
      </c>
      <c r="E3630">
        <v>-328900.15330200002</v>
      </c>
      <c r="F3630">
        <v>-74.448400000000007</v>
      </c>
      <c r="G3630">
        <v>0</v>
      </c>
      <c r="H3630">
        <v>15.271100000000001</v>
      </c>
      <c r="I3630">
        <v>5.1667399999999999</v>
      </c>
      <c r="J3630">
        <v>1.9685999999999999</v>
      </c>
      <c r="K3630">
        <v>0.16406299999999999</v>
      </c>
      <c r="L3630">
        <v>1.0743000000000001E-2</v>
      </c>
    </row>
    <row r="3631" spans="1:12" x14ac:dyDescent="0.25">
      <c r="A3631">
        <v>3630</v>
      </c>
      <c r="B3631" t="s">
        <v>6</v>
      </c>
      <c r="C3631" t="s">
        <v>7</v>
      </c>
      <c r="D3631">
        <v>341883.47781399998</v>
      </c>
      <c r="E3631">
        <v>-328903.59289099998</v>
      </c>
      <c r="F3631">
        <v>-74.4512</v>
      </c>
      <c r="G3631">
        <v>0</v>
      </c>
      <c r="H3631">
        <v>14.2553</v>
      </c>
      <c r="I3631">
        <v>10.346399999999999</v>
      </c>
      <c r="J3631">
        <v>2.8929499999999999</v>
      </c>
      <c r="K3631">
        <v>0.33508300000000002</v>
      </c>
      <c r="L3631">
        <v>2.3505999999999999E-2</v>
      </c>
    </row>
    <row r="3632" spans="1:12" x14ac:dyDescent="0.25">
      <c r="A3632">
        <v>3631</v>
      </c>
      <c r="B3632" t="s">
        <v>6</v>
      </c>
      <c r="C3632" t="s">
        <v>7</v>
      </c>
      <c r="D3632">
        <v>341876.334049</v>
      </c>
      <c r="E3632">
        <v>-328961.27217399998</v>
      </c>
      <c r="F3632">
        <v>-74.450100000000006</v>
      </c>
      <c r="G3632">
        <v>0</v>
      </c>
      <c r="H3632">
        <v>14.304399999999999</v>
      </c>
      <c r="I3632">
        <v>6.7090899999999998</v>
      </c>
      <c r="J3632">
        <v>3.8791199999999999</v>
      </c>
      <c r="K3632">
        <v>0.429199</v>
      </c>
      <c r="L3632">
        <v>3.0005E-2</v>
      </c>
    </row>
    <row r="3633" spans="1:12" x14ac:dyDescent="0.25">
      <c r="A3633">
        <v>3632</v>
      </c>
      <c r="B3633" t="s">
        <v>6</v>
      </c>
      <c r="C3633" t="s">
        <v>7</v>
      </c>
      <c r="D3633">
        <v>341912.84662299999</v>
      </c>
      <c r="E3633">
        <v>-328965.77010000002</v>
      </c>
      <c r="F3633">
        <v>-74.449100000000001</v>
      </c>
      <c r="G3633">
        <v>0</v>
      </c>
      <c r="H3633">
        <v>14.7196</v>
      </c>
      <c r="I3633">
        <v>16.9968</v>
      </c>
      <c r="J3633">
        <v>5.6839300000000001</v>
      </c>
      <c r="K3633">
        <v>0.86462399999999995</v>
      </c>
      <c r="L3633">
        <v>5.8740000000000001E-2</v>
      </c>
    </row>
    <row r="3634" spans="1:12" x14ac:dyDescent="0.25">
      <c r="A3634">
        <v>3633</v>
      </c>
      <c r="B3634" t="s">
        <v>6</v>
      </c>
      <c r="C3634" t="s">
        <v>7</v>
      </c>
      <c r="D3634">
        <v>342286.70364700002</v>
      </c>
      <c r="E3634">
        <v>-328946.98467799998</v>
      </c>
      <c r="F3634">
        <v>-74.440799999999996</v>
      </c>
      <c r="G3634">
        <v>0</v>
      </c>
      <c r="H3634">
        <v>49.157299999999999</v>
      </c>
      <c r="I3634">
        <v>23.534700000000001</v>
      </c>
      <c r="J3634">
        <v>8.6807499999999997</v>
      </c>
      <c r="K3634">
        <v>3.5247799999999998</v>
      </c>
      <c r="L3634">
        <v>7.1704000000000004E-2</v>
      </c>
    </row>
    <row r="3635" spans="1:12" x14ac:dyDescent="0.25">
      <c r="A3635">
        <v>3634</v>
      </c>
      <c r="B3635" t="s">
        <v>6</v>
      </c>
      <c r="C3635" t="s">
        <v>7</v>
      </c>
      <c r="D3635">
        <v>342351.791249</v>
      </c>
      <c r="E3635">
        <v>-328864.96364799998</v>
      </c>
      <c r="F3635">
        <v>-74.441100000000006</v>
      </c>
      <c r="G3635">
        <v>0</v>
      </c>
      <c r="H3635">
        <v>12.3596</v>
      </c>
      <c r="I3635">
        <v>10.6591</v>
      </c>
      <c r="J3635">
        <v>5.3798599999999999</v>
      </c>
      <c r="K3635">
        <v>0.473999</v>
      </c>
      <c r="L3635">
        <v>3.8351000000000003E-2</v>
      </c>
    </row>
    <row r="3636" spans="1:12" x14ac:dyDescent="0.25">
      <c r="A3636">
        <v>3635</v>
      </c>
      <c r="B3636" t="s">
        <v>6</v>
      </c>
      <c r="C3636" t="s">
        <v>7</v>
      </c>
      <c r="D3636">
        <v>342354.701672</v>
      </c>
      <c r="E3636">
        <v>-328795.90726100001</v>
      </c>
      <c r="F3636">
        <v>-74.442599999999999</v>
      </c>
      <c r="G3636">
        <v>0</v>
      </c>
      <c r="H3636">
        <v>14.6433</v>
      </c>
      <c r="I3636">
        <v>8.7137100000000007</v>
      </c>
      <c r="J3636">
        <v>3.7651599999999998</v>
      </c>
      <c r="K3636">
        <v>0.398926</v>
      </c>
      <c r="L3636">
        <v>2.7243E-2</v>
      </c>
    </row>
    <row r="3637" spans="1:12" x14ac:dyDescent="0.25">
      <c r="A3637">
        <v>3636</v>
      </c>
      <c r="B3637" t="s">
        <v>6</v>
      </c>
      <c r="C3637" t="s">
        <v>7</v>
      </c>
      <c r="D3637">
        <v>342361.316269</v>
      </c>
      <c r="E3637">
        <v>-328810.45937200001</v>
      </c>
      <c r="F3637">
        <v>-74.442099999999996</v>
      </c>
      <c r="G3637">
        <v>0</v>
      </c>
      <c r="H3637">
        <v>14.2553</v>
      </c>
      <c r="I3637">
        <v>7.5029399999999997</v>
      </c>
      <c r="J3637">
        <v>3.63836</v>
      </c>
      <c r="K3637">
        <v>0.40002399999999999</v>
      </c>
      <c r="L3637">
        <v>2.8060999999999999E-2</v>
      </c>
    </row>
    <row r="3638" spans="1:12" x14ac:dyDescent="0.25">
      <c r="A3638">
        <v>3637</v>
      </c>
      <c r="B3638" t="s">
        <v>6</v>
      </c>
      <c r="C3638" t="s">
        <v>7</v>
      </c>
      <c r="D3638">
        <v>342332.74121100002</v>
      </c>
      <c r="E3638">
        <v>-328757.80718399998</v>
      </c>
      <c r="F3638">
        <v>-74.444000000000003</v>
      </c>
      <c r="G3638">
        <v>0</v>
      </c>
      <c r="H3638">
        <v>12.072800000000001</v>
      </c>
      <c r="I3638">
        <v>4.02433</v>
      </c>
      <c r="J3638">
        <v>2.7485400000000002</v>
      </c>
      <c r="K3638">
        <v>0.23242199999999999</v>
      </c>
      <c r="L3638">
        <v>1.9251999999999998E-2</v>
      </c>
    </row>
    <row r="3639" spans="1:12" x14ac:dyDescent="0.25">
      <c r="A3639">
        <v>3638</v>
      </c>
      <c r="B3639" t="s">
        <v>6</v>
      </c>
      <c r="C3639" t="s">
        <v>7</v>
      </c>
      <c r="D3639">
        <v>342362.63918900001</v>
      </c>
      <c r="E3639">
        <v>-328755.69051400002</v>
      </c>
      <c r="F3639">
        <v>-74.443299999999994</v>
      </c>
      <c r="G3639">
        <v>0</v>
      </c>
      <c r="H3639">
        <v>15.389900000000001</v>
      </c>
      <c r="I3639">
        <v>19.408300000000001</v>
      </c>
      <c r="J3639">
        <v>6.2841800000000001</v>
      </c>
      <c r="K3639">
        <v>0.74890100000000004</v>
      </c>
      <c r="L3639">
        <v>4.8661999999999997E-2</v>
      </c>
    </row>
    <row r="3640" spans="1:12" x14ac:dyDescent="0.25">
      <c r="A3640">
        <v>3639</v>
      </c>
      <c r="B3640" t="s">
        <v>6</v>
      </c>
      <c r="C3640" t="s">
        <v>7</v>
      </c>
      <c r="D3640">
        <v>342447.306025</v>
      </c>
      <c r="E3640">
        <v>-328748.81133400003</v>
      </c>
      <c r="F3640">
        <v>-74.441500000000005</v>
      </c>
      <c r="G3640">
        <v>0</v>
      </c>
      <c r="H3640">
        <v>15.353400000000001</v>
      </c>
      <c r="I3640">
        <v>7.6671500000000004</v>
      </c>
      <c r="J3640">
        <v>3.85731</v>
      </c>
      <c r="K3640">
        <v>0.1</v>
      </c>
      <c r="L3640">
        <v>6.5129999999999997E-3</v>
      </c>
    </row>
    <row r="3641" spans="1:12" x14ac:dyDescent="0.25">
      <c r="A3641">
        <v>3640</v>
      </c>
      <c r="B3641" t="s">
        <v>6</v>
      </c>
      <c r="C3641" t="s">
        <v>7</v>
      </c>
      <c r="D3641">
        <v>342395.71217000001</v>
      </c>
      <c r="E3641">
        <v>-328694.83622400003</v>
      </c>
      <c r="F3641">
        <v>-74.443899999999999</v>
      </c>
      <c r="G3641">
        <v>0</v>
      </c>
      <c r="H3641">
        <v>11.4533</v>
      </c>
      <c r="I3641">
        <v>6.2582700000000004</v>
      </c>
      <c r="J3641">
        <v>2.8389500000000001</v>
      </c>
      <c r="K3641">
        <v>0.25549300000000003</v>
      </c>
      <c r="L3641">
        <v>2.2307E-2</v>
      </c>
    </row>
    <row r="3642" spans="1:12" x14ac:dyDescent="0.25">
      <c r="A3642">
        <v>3641</v>
      </c>
      <c r="B3642" t="s">
        <v>6</v>
      </c>
      <c r="C3642" t="s">
        <v>7</v>
      </c>
      <c r="D3642">
        <v>342393.86008399999</v>
      </c>
      <c r="E3642">
        <v>-328717.85502000002</v>
      </c>
      <c r="F3642">
        <v>-74.4435</v>
      </c>
      <c r="G3642">
        <v>0</v>
      </c>
      <c r="H3642">
        <v>13.076000000000001</v>
      </c>
      <c r="I3642">
        <v>6.2842700000000002</v>
      </c>
      <c r="J3642">
        <v>1.9884500000000001</v>
      </c>
      <c r="K3642">
        <v>0.19506799999999999</v>
      </c>
      <c r="L3642">
        <v>1.4918000000000001E-2</v>
      </c>
    </row>
    <row r="3643" spans="1:12" x14ac:dyDescent="0.25">
      <c r="A3643">
        <v>3642</v>
      </c>
      <c r="B3643" t="s">
        <v>6</v>
      </c>
      <c r="C3643" t="s">
        <v>7</v>
      </c>
      <c r="D3643">
        <v>342291.20154600003</v>
      </c>
      <c r="E3643">
        <v>-328663.61532799999</v>
      </c>
      <c r="F3643">
        <v>-74.447100000000006</v>
      </c>
      <c r="G3643">
        <v>0</v>
      </c>
      <c r="H3643">
        <v>14.4506</v>
      </c>
      <c r="I3643">
        <v>5.48536</v>
      </c>
      <c r="J3643">
        <v>2.26233</v>
      </c>
      <c r="K3643">
        <v>0.22692899999999999</v>
      </c>
      <c r="L3643">
        <v>1.5703999999999999E-2</v>
      </c>
    </row>
    <row r="3644" spans="1:12" x14ac:dyDescent="0.25">
      <c r="A3644">
        <v>3643</v>
      </c>
      <c r="B3644" t="s">
        <v>6</v>
      </c>
      <c r="C3644" t="s">
        <v>7</v>
      </c>
      <c r="D3644">
        <v>342383.27672899998</v>
      </c>
      <c r="E3644">
        <v>-328583.71100100002</v>
      </c>
      <c r="F3644">
        <v>-74.446700000000007</v>
      </c>
      <c r="G3644">
        <v>0</v>
      </c>
      <c r="H3644">
        <v>11.9445</v>
      </c>
      <c r="I3644">
        <v>7.7869900000000003</v>
      </c>
      <c r="J3644">
        <v>2.9983200000000001</v>
      </c>
      <c r="K3644">
        <v>0.27465800000000001</v>
      </c>
      <c r="L3644">
        <v>2.2995000000000002E-2</v>
      </c>
    </row>
    <row r="3645" spans="1:12" x14ac:dyDescent="0.25">
      <c r="A3645">
        <v>3644</v>
      </c>
      <c r="B3645" t="s">
        <v>6</v>
      </c>
      <c r="C3645" t="s">
        <v>7</v>
      </c>
      <c r="D3645">
        <v>342475.35191600001</v>
      </c>
      <c r="E3645">
        <v>-328578.68391000002</v>
      </c>
      <c r="F3645">
        <v>-74.444699999999997</v>
      </c>
      <c r="G3645">
        <v>0</v>
      </c>
      <c r="H3645">
        <v>17.479199999999999</v>
      </c>
      <c r="I3645">
        <v>12.379899999999999</v>
      </c>
      <c r="J3645">
        <v>4.9221599999999999</v>
      </c>
      <c r="K3645">
        <v>0.76354999999999995</v>
      </c>
      <c r="L3645">
        <v>4.3683E-2</v>
      </c>
    </row>
    <row r="3646" spans="1:12" x14ac:dyDescent="0.25">
      <c r="A3646">
        <v>3645</v>
      </c>
      <c r="B3646" t="s">
        <v>6</v>
      </c>
      <c r="C3646" t="s">
        <v>7</v>
      </c>
      <c r="D3646">
        <v>342578.53961899999</v>
      </c>
      <c r="E3646">
        <v>-328583.97558600002</v>
      </c>
      <c r="F3646">
        <v>-74.442099999999996</v>
      </c>
      <c r="G3646">
        <v>0</v>
      </c>
      <c r="H3646">
        <v>11.2309</v>
      </c>
      <c r="I3646">
        <v>5.32843</v>
      </c>
      <c r="J3646">
        <v>2.3617900000000001</v>
      </c>
      <c r="K3646">
        <v>0.17749000000000001</v>
      </c>
      <c r="L3646">
        <v>1.5803999999999999E-2</v>
      </c>
    </row>
    <row r="3647" spans="1:12" x14ac:dyDescent="0.25">
      <c r="A3647">
        <v>3646</v>
      </c>
      <c r="B3647" t="s">
        <v>6</v>
      </c>
      <c r="C3647" t="s">
        <v>7</v>
      </c>
      <c r="D3647">
        <v>342581.45004299999</v>
      </c>
      <c r="E3647">
        <v>-328704.09665999998</v>
      </c>
      <c r="F3647">
        <v>-74.439400000000006</v>
      </c>
      <c r="G3647">
        <v>0</v>
      </c>
      <c r="H3647">
        <v>13.8565</v>
      </c>
      <c r="I3647">
        <v>8.8430400000000002</v>
      </c>
      <c r="J3647">
        <v>2.8344900000000002</v>
      </c>
      <c r="K3647">
        <v>0.207764</v>
      </c>
      <c r="L3647">
        <v>1.4994E-2</v>
      </c>
    </row>
    <row r="3648" spans="1:12" x14ac:dyDescent="0.25">
      <c r="A3648">
        <v>3647</v>
      </c>
      <c r="B3648" t="s">
        <v>6</v>
      </c>
      <c r="C3648" t="s">
        <v>7</v>
      </c>
      <c r="D3648">
        <v>342271.88692399999</v>
      </c>
      <c r="E3648">
        <v>-328706.47791399999</v>
      </c>
      <c r="F3648">
        <v>-74.446600000000004</v>
      </c>
      <c r="G3648">
        <v>0</v>
      </c>
      <c r="H3648">
        <v>14.206099999999999</v>
      </c>
      <c r="I3648">
        <v>11.3667</v>
      </c>
      <c r="J3648">
        <v>4.8967900000000002</v>
      </c>
      <c r="K3648">
        <v>0.64746099999999995</v>
      </c>
      <c r="L3648">
        <v>4.5575999999999998E-2</v>
      </c>
    </row>
    <row r="3649" spans="1:12" x14ac:dyDescent="0.25">
      <c r="A3649">
        <v>3648</v>
      </c>
      <c r="B3649" t="s">
        <v>6</v>
      </c>
      <c r="C3649" t="s">
        <v>7</v>
      </c>
      <c r="D3649">
        <v>342276.64943300001</v>
      </c>
      <c r="E3649">
        <v>-328718.64877099998</v>
      </c>
      <c r="F3649">
        <v>-74.446200000000005</v>
      </c>
      <c r="G3649">
        <v>0</v>
      </c>
      <c r="H3649">
        <v>13.7652</v>
      </c>
      <c r="I3649">
        <v>9.1221300000000003</v>
      </c>
      <c r="J3649">
        <v>2.5553400000000002</v>
      </c>
      <c r="K3649">
        <v>0.37597700000000001</v>
      </c>
      <c r="L3649">
        <v>2.7314000000000001E-2</v>
      </c>
    </row>
    <row r="3650" spans="1:12" x14ac:dyDescent="0.25">
      <c r="A3650">
        <v>3649</v>
      </c>
      <c r="B3650" t="s">
        <v>6</v>
      </c>
      <c r="C3650" t="s">
        <v>7</v>
      </c>
      <c r="D3650">
        <v>342330.09537400003</v>
      </c>
      <c r="E3650">
        <v>-328842.47402000002</v>
      </c>
      <c r="F3650">
        <v>-74.442099999999996</v>
      </c>
      <c r="G3650">
        <v>0</v>
      </c>
      <c r="H3650">
        <v>15.271100000000001</v>
      </c>
      <c r="I3650">
        <v>9.4794099999999997</v>
      </c>
      <c r="J3650">
        <v>3.0389900000000001</v>
      </c>
      <c r="K3650">
        <v>0.44311499999999998</v>
      </c>
      <c r="L3650">
        <v>2.9017000000000001E-2</v>
      </c>
    </row>
    <row r="3651" spans="1:12" x14ac:dyDescent="0.25">
      <c r="A3651">
        <v>3650</v>
      </c>
      <c r="B3651" t="s">
        <v>6</v>
      </c>
      <c r="C3651" t="s">
        <v>7</v>
      </c>
      <c r="D3651">
        <v>341892.47366399999</v>
      </c>
      <c r="E3651">
        <v>-328779.23847600003</v>
      </c>
      <c r="F3651">
        <v>-74.453800000000001</v>
      </c>
      <c r="G3651">
        <v>0</v>
      </c>
      <c r="H3651">
        <v>12.494999999999999</v>
      </c>
      <c r="I3651">
        <v>9.9747699999999995</v>
      </c>
      <c r="J3651">
        <v>4.15482</v>
      </c>
      <c r="K3651">
        <v>0.50353999999999999</v>
      </c>
      <c r="L3651">
        <v>4.0299000000000001E-2</v>
      </c>
    </row>
    <row r="3652" spans="1:12" x14ac:dyDescent="0.25">
      <c r="A3652">
        <v>3651</v>
      </c>
      <c r="B3652" t="s">
        <v>6</v>
      </c>
      <c r="C3652" t="s">
        <v>7</v>
      </c>
      <c r="D3652">
        <v>341782.40677900001</v>
      </c>
      <c r="E3652">
        <v>-328944.86797299999</v>
      </c>
      <c r="F3652">
        <v>-74.452600000000004</v>
      </c>
      <c r="G3652">
        <v>0</v>
      </c>
      <c r="H3652">
        <v>15.678599999999999</v>
      </c>
      <c r="I3652">
        <v>6.1992599999999998</v>
      </c>
      <c r="J3652">
        <v>3.40361</v>
      </c>
      <c r="K3652">
        <v>0.33105499999999999</v>
      </c>
      <c r="L3652">
        <v>2.1114999999999998E-2</v>
      </c>
    </row>
    <row r="3653" spans="1:12" x14ac:dyDescent="0.25">
      <c r="A3653">
        <v>3652</v>
      </c>
      <c r="B3653" t="s">
        <v>6</v>
      </c>
      <c r="C3653" t="s">
        <v>7</v>
      </c>
      <c r="D3653">
        <v>342157.85127799999</v>
      </c>
      <c r="E3653">
        <v>-328802.78644</v>
      </c>
      <c r="F3653">
        <v>-74.447100000000006</v>
      </c>
      <c r="G3653">
        <v>0</v>
      </c>
      <c r="H3653">
        <v>12.0845</v>
      </c>
      <c r="I3653">
        <v>9.0309899999999992</v>
      </c>
      <c r="J3653">
        <v>3.5506899999999999</v>
      </c>
      <c r="K3653">
        <v>0.36376999999999998</v>
      </c>
      <c r="L3653">
        <v>3.0102E-2</v>
      </c>
    </row>
    <row r="3654" spans="1:12" x14ac:dyDescent="0.25">
      <c r="A3654">
        <v>3653</v>
      </c>
      <c r="B3654" t="s">
        <v>6</v>
      </c>
      <c r="C3654" t="s">
        <v>7</v>
      </c>
      <c r="D3654">
        <v>341825.269363</v>
      </c>
      <c r="E3654">
        <v>-328654.88406000001</v>
      </c>
      <c r="F3654">
        <v>-74.458100000000002</v>
      </c>
      <c r="G3654">
        <v>0</v>
      </c>
      <c r="H3654">
        <v>11.897500000000001</v>
      </c>
      <c r="I3654">
        <v>4.1552699999999998</v>
      </c>
      <c r="J3654">
        <v>2.37784</v>
      </c>
      <c r="K3654">
        <v>0.18835399999999999</v>
      </c>
      <c r="L3654">
        <v>1.5831000000000001E-2</v>
      </c>
    </row>
    <row r="3655" spans="1:12" x14ac:dyDescent="0.25">
      <c r="A3655">
        <v>3654</v>
      </c>
      <c r="B3655" t="s">
        <v>6</v>
      </c>
      <c r="C3655" t="s">
        <v>7</v>
      </c>
      <c r="D3655">
        <v>341615.45435999997</v>
      </c>
      <c r="E3655">
        <v>-328646.15279199998</v>
      </c>
      <c r="F3655">
        <v>-74.463200000000001</v>
      </c>
      <c r="G3655">
        <v>0</v>
      </c>
      <c r="H3655">
        <v>11.9445</v>
      </c>
      <c r="I3655">
        <v>3.3367900000000001</v>
      </c>
      <c r="J3655">
        <v>1.6387</v>
      </c>
      <c r="K3655">
        <v>0.08</v>
      </c>
      <c r="L3655">
        <v>6.698E-3</v>
      </c>
    </row>
    <row r="3656" spans="1:12" x14ac:dyDescent="0.25">
      <c r="A3656">
        <v>3655</v>
      </c>
      <c r="B3656" t="s">
        <v>6</v>
      </c>
      <c r="C3656" t="s">
        <v>7</v>
      </c>
      <c r="D3656">
        <v>341636.88565299998</v>
      </c>
      <c r="E3656">
        <v>-328622.07566099998</v>
      </c>
      <c r="F3656">
        <v>-74.463300000000004</v>
      </c>
      <c r="G3656">
        <v>0</v>
      </c>
      <c r="H3656">
        <v>12.3142</v>
      </c>
      <c r="I3656">
        <v>7.2702299999999997</v>
      </c>
      <c r="J3656">
        <v>2.9950000000000001</v>
      </c>
      <c r="K3656">
        <v>0.31323200000000001</v>
      </c>
      <c r="L3656">
        <v>2.5437000000000001E-2</v>
      </c>
    </row>
    <row r="3657" spans="1:12" x14ac:dyDescent="0.25">
      <c r="A3657">
        <v>3656</v>
      </c>
      <c r="B3657" t="s">
        <v>6</v>
      </c>
      <c r="C3657" t="s">
        <v>7</v>
      </c>
      <c r="D3657">
        <v>341574.708445</v>
      </c>
      <c r="E3657">
        <v>-328837.71150799998</v>
      </c>
      <c r="F3657">
        <v>-74.459900000000005</v>
      </c>
      <c r="G3657">
        <v>0</v>
      </c>
      <c r="H3657">
        <v>10.601800000000001</v>
      </c>
      <c r="I3657">
        <v>4.7092299999999998</v>
      </c>
      <c r="J3657">
        <v>3.17394</v>
      </c>
      <c r="K3657">
        <v>0.260986</v>
      </c>
      <c r="L3657">
        <v>2.4617E-2</v>
      </c>
    </row>
    <row r="3658" spans="1:12" x14ac:dyDescent="0.25">
      <c r="A3658">
        <v>3657</v>
      </c>
      <c r="B3658" t="s">
        <v>6</v>
      </c>
      <c r="C3658" t="s">
        <v>7</v>
      </c>
      <c r="D3658">
        <v>341826.59228300001</v>
      </c>
      <c r="E3658">
        <v>-328818.92605399998</v>
      </c>
      <c r="F3658">
        <v>-74.454400000000007</v>
      </c>
      <c r="G3658">
        <v>0</v>
      </c>
      <c r="H3658">
        <v>13.4979</v>
      </c>
      <c r="I3658">
        <v>8.9790799999999997</v>
      </c>
      <c r="J3658">
        <v>3.0190399999999999</v>
      </c>
      <c r="K3658">
        <v>0.31494100000000003</v>
      </c>
      <c r="L3658">
        <v>2.3333E-2</v>
      </c>
    </row>
    <row r="3659" spans="1:12" x14ac:dyDescent="0.25">
      <c r="A3659">
        <v>3658</v>
      </c>
      <c r="B3659" t="s">
        <v>6</v>
      </c>
      <c r="C3659" t="s">
        <v>7</v>
      </c>
      <c r="D3659">
        <v>341794.84221899998</v>
      </c>
      <c r="E3659">
        <v>-328909.94290299999</v>
      </c>
      <c r="F3659">
        <v>-74.453100000000006</v>
      </c>
      <c r="G3659">
        <v>0</v>
      </c>
      <c r="H3659">
        <v>11.7194</v>
      </c>
      <c r="I3659">
        <v>4.9079600000000001</v>
      </c>
      <c r="J3659">
        <v>1.98647</v>
      </c>
      <c r="K3659">
        <v>0.21667500000000001</v>
      </c>
      <c r="L3659">
        <v>1.8488999999999998E-2</v>
      </c>
    </row>
    <row r="3660" spans="1:12" x14ac:dyDescent="0.25">
      <c r="A3660">
        <v>3659</v>
      </c>
      <c r="B3660" t="s">
        <v>6</v>
      </c>
      <c r="C3660" t="s">
        <v>7</v>
      </c>
      <c r="D3660">
        <v>342100.43657899997</v>
      </c>
      <c r="E3660">
        <v>-328803.58019200002</v>
      </c>
      <c r="F3660">
        <v>-74.448400000000007</v>
      </c>
      <c r="G3660">
        <v>0</v>
      </c>
      <c r="H3660">
        <v>10.9145</v>
      </c>
      <c r="I3660">
        <v>7.6640100000000002</v>
      </c>
      <c r="J3660">
        <v>3.8105199999999999</v>
      </c>
      <c r="K3660">
        <v>0.24768100000000001</v>
      </c>
      <c r="L3660">
        <v>2.2693000000000001E-2</v>
      </c>
    </row>
    <row r="3661" spans="1:12" x14ac:dyDescent="0.25">
      <c r="A3661">
        <v>3660</v>
      </c>
      <c r="B3661" t="s">
        <v>6</v>
      </c>
      <c r="C3661" t="s">
        <v>7</v>
      </c>
      <c r="D3661">
        <v>341991.957199</v>
      </c>
      <c r="E3661">
        <v>-328964.97634699999</v>
      </c>
      <c r="F3661">
        <v>-74.447299999999998</v>
      </c>
      <c r="G3661">
        <v>0</v>
      </c>
      <c r="H3661">
        <v>16.95</v>
      </c>
      <c r="I3661">
        <v>6.3033799999999998</v>
      </c>
      <c r="J3661">
        <v>2.68526</v>
      </c>
      <c r="K3661">
        <v>0.321411</v>
      </c>
      <c r="L3661">
        <v>1.8962E-2</v>
      </c>
    </row>
    <row r="3662" spans="1:12" x14ac:dyDescent="0.25">
      <c r="A3662">
        <v>3661</v>
      </c>
      <c r="B3662" t="s">
        <v>6</v>
      </c>
      <c r="C3662" t="s">
        <v>7</v>
      </c>
      <c r="D3662">
        <v>341886.65281900001</v>
      </c>
      <c r="E3662">
        <v>-328640.86111599999</v>
      </c>
      <c r="F3662">
        <v>-74.456999999999994</v>
      </c>
      <c r="G3662">
        <v>0</v>
      </c>
      <c r="H3662">
        <v>11.255800000000001</v>
      </c>
      <c r="I3662">
        <v>6.6762600000000001</v>
      </c>
      <c r="J3662">
        <v>3.07931</v>
      </c>
      <c r="K3662">
        <v>0.27062999999999998</v>
      </c>
      <c r="L3662">
        <v>2.4043999999999999E-2</v>
      </c>
    </row>
    <row r="3663" spans="1:12" x14ac:dyDescent="0.25">
      <c r="A3663">
        <v>3662</v>
      </c>
      <c r="B3663" t="s">
        <v>6</v>
      </c>
      <c r="C3663" t="s">
        <v>7</v>
      </c>
      <c r="D3663">
        <v>341691.389929</v>
      </c>
      <c r="E3663">
        <v>-328600.64436899999</v>
      </c>
      <c r="F3663">
        <v>-74.462500000000006</v>
      </c>
      <c r="G3663">
        <v>0</v>
      </c>
      <c r="H3663">
        <v>12.750299999999999</v>
      </c>
      <c r="I3663">
        <v>18.407399999999999</v>
      </c>
      <c r="J3663">
        <v>9.0864600000000006</v>
      </c>
      <c r="K3663">
        <v>0.83715799999999996</v>
      </c>
      <c r="L3663">
        <v>6.5657999999999994E-2</v>
      </c>
    </row>
    <row r="3664" spans="1:12" x14ac:dyDescent="0.25">
      <c r="A3664">
        <v>3663</v>
      </c>
      <c r="B3664" t="s">
        <v>6</v>
      </c>
      <c r="C3664" t="s">
        <v>7</v>
      </c>
      <c r="D3664">
        <v>342027.14685100003</v>
      </c>
      <c r="E3664">
        <v>-328544.02342099999</v>
      </c>
      <c r="F3664">
        <v>-74.4559</v>
      </c>
      <c r="G3664">
        <v>0</v>
      </c>
      <c r="H3664">
        <v>12.979100000000001</v>
      </c>
      <c r="I3664">
        <v>12.7111</v>
      </c>
      <c r="J3664">
        <v>3.6403699999999999</v>
      </c>
      <c r="K3664">
        <v>0.43847700000000001</v>
      </c>
      <c r="L3664">
        <v>3.3783000000000001E-2</v>
      </c>
    </row>
    <row r="3665" spans="1:12" x14ac:dyDescent="0.25">
      <c r="A3665">
        <v>3664</v>
      </c>
      <c r="B3665" t="s">
        <v>6</v>
      </c>
      <c r="C3665" t="s">
        <v>7</v>
      </c>
      <c r="D3665">
        <v>342089.85322500003</v>
      </c>
      <c r="E3665">
        <v>-328577.89016000001</v>
      </c>
      <c r="F3665">
        <v>-74.453699999999998</v>
      </c>
      <c r="G3665">
        <v>0</v>
      </c>
      <c r="H3665">
        <v>17.106400000000001</v>
      </c>
      <c r="I3665">
        <v>7.5244</v>
      </c>
      <c r="J3665">
        <v>2.7006199999999998</v>
      </c>
      <c r="K3665">
        <v>0.31127899999999997</v>
      </c>
      <c r="L3665">
        <v>1.8197000000000001E-2</v>
      </c>
    </row>
    <row r="3666" spans="1:12" x14ac:dyDescent="0.25">
      <c r="A3666">
        <v>3665</v>
      </c>
      <c r="B3666" t="s">
        <v>6</v>
      </c>
      <c r="C3666" t="s">
        <v>7</v>
      </c>
      <c r="D3666">
        <v>342092.76364700001</v>
      </c>
      <c r="E3666">
        <v>-328628.16109000001</v>
      </c>
      <c r="F3666">
        <v>-74.452500000000001</v>
      </c>
      <c r="G3666">
        <v>0</v>
      </c>
      <c r="H3666">
        <v>10.114699999999999</v>
      </c>
      <c r="I3666">
        <v>6.7400200000000003</v>
      </c>
      <c r="J3666">
        <v>3.1591800000000001</v>
      </c>
      <c r="K3666">
        <v>0.17138700000000001</v>
      </c>
      <c r="L3666">
        <v>1.6944000000000001E-2</v>
      </c>
    </row>
    <row r="3667" spans="1:12" x14ac:dyDescent="0.25">
      <c r="A3667">
        <v>3666</v>
      </c>
      <c r="B3667" t="s">
        <v>6</v>
      </c>
      <c r="C3667" t="s">
        <v>7</v>
      </c>
      <c r="D3667">
        <v>342039.05312400003</v>
      </c>
      <c r="E3667">
        <v>-328667.054917</v>
      </c>
      <c r="F3667">
        <v>-74.4529</v>
      </c>
      <c r="G3667">
        <v>0</v>
      </c>
      <c r="H3667">
        <v>11.562900000000001</v>
      </c>
      <c r="I3667">
        <v>6.4870200000000002</v>
      </c>
      <c r="J3667">
        <v>1.7547900000000001</v>
      </c>
      <c r="K3667">
        <v>0.15600600000000001</v>
      </c>
      <c r="L3667">
        <v>1.3492000000000001E-2</v>
      </c>
    </row>
    <row r="3668" spans="1:12" x14ac:dyDescent="0.25">
      <c r="A3668">
        <v>3667</v>
      </c>
      <c r="B3668" t="s">
        <v>6</v>
      </c>
      <c r="C3668" t="s">
        <v>7</v>
      </c>
      <c r="D3668">
        <v>341868.39653199998</v>
      </c>
      <c r="E3668">
        <v>-328907.03247999999</v>
      </c>
      <c r="F3668">
        <v>-74.451499999999996</v>
      </c>
      <c r="G3668">
        <v>0</v>
      </c>
      <c r="H3668">
        <v>11.7553</v>
      </c>
      <c r="I3668">
        <v>4.7307499999999996</v>
      </c>
      <c r="J3668">
        <v>1.5827800000000001</v>
      </c>
      <c r="K3668">
        <v>0.12646499999999999</v>
      </c>
      <c r="L3668">
        <v>1.0758E-2</v>
      </c>
    </row>
    <row r="3669" spans="1:12" x14ac:dyDescent="0.25">
      <c r="A3669">
        <v>3668</v>
      </c>
      <c r="B3669" t="s">
        <v>6</v>
      </c>
      <c r="C3669" t="s">
        <v>7</v>
      </c>
      <c r="D3669">
        <v>341692.44826400001</v>
      </c>
      <c r="E3669">
        <v>-328942.48671899998</v>
      </c>
      <c r="F3669">
        <v>-74.454800000000006</v>
      </c>
      <c r="G3669">
        <v>0</v>
      </c>
      <c r="H3669">
        <v>12.7942</v>
      </c>
      <c r="I3669">
        <v>7.8650399999999996</v>
      </c>
      <c r="J3669">
        <v>2.8101099999999999</v>
      </c>
      <c r="K3669">
        <v>0.253662</v>
      </c>
      <c r="L3669">
        <v>1.9826E-2</v>
      </c>
    </row>
    <row r="3670" spans="1:12" x14ac:dyDescent="0.25">
      <c r="A3670">
        <v>3669</v>
      </c>
      <c r="B3670" t="s">
        <v>6</v>
      </c>
      <c r="C3670" t="s">
        <v>7</v>
      </c>
      <c r="D3670">
        <v>342126.36579900002</v>
      </c>
      <c r="E3670">
        <v>-328967.62218599999</v>
      </c>
      <c r="F3670">
        <v>-74.444100000000006</v>
      </c>
      <c r="G3670">
        <v>0</v>
      </c>
      <c r="H3670">
        <v>12.494999999999999</v>
      </c>
      <c r="I3670">
        <v>5.3729699999999996</v>
      </c>
      <c r="J3670">
        <v>2.5250699999999999</v>
      </c>
      <c r="K3670">
        <v>0.22436500000000001</v>
      </c>
      <c r="L3670">
        <v>1.7956E-2</v>
      </c>
    </row>
    <row r="3671" spans="1:12" x14ac:dyDescent="0.25">
      <c r="A3671">
        <v>3670</v>
      </c>
      <c r="B3671" t="s">
        <v>6</v>
      </c>
      <c r="C3671" t="s">
        <v>7</v>
      </c>
      <c r="D3671">
        <v>342116.047028</v>
      </c>
      <c r="E3671">
        <v>-328943.28047100001</v>
      </c>
      <c r="F3671">
        <v>-74.444900000000004</v>
      </c>
      <c r="G3671">
        <v>0</v>
      </c>
      <c r="H3671">
        <v>12.551</v>
      </c>
      <c r="I3671">
        <v>8.9662500000000005</v>
      </c>
      <c r="J3671">
        <v>1.99254</v>
      </c>
      <c r="K3671">
        <v>0.30688500000000002</v>
      </c>
      <c r="L3671">
        <v>2.4451000000000001E-2</v>
      </c>
    </row>
    <row r="3672" spans="1:12" x14ac:dyDescent="0.25">
      <c r="A3672">
        <v>3671</v>
      </c>
      <c r="B3672" t="s">
        <v>6</v>
      </c>
      <c r="C3672" t="s">
        <v>7</v>
      </c>
      <c r="D3672">
        <v>342431.96016199997</v>
      </c>
      <c r="E3672">
        <v>-328859.142804</v>
      </c>
      <c r="F3672">
        <v>-74.439400000000006</v>
      </c>
      <c r="G3672">
        <v>0</v>
      </c>
      <c r="H3672">
        <v>17.479199999999999</v>
      </c>
      <c r="I3672">
        <v>9.7471899999999998</v>
      </c>
      <c r="J3672">
        <v>3.2298200000000001</v>
      </c>
      <c r="K3672">
        <v>0.49853500000000001</v>
      </c>
      <c r="L3672">
        <v>2.8521999999999999E-2</v>
      </c>
    </row>
    <row r="3673" spans="1:12" x14ac:dyDescent="0.25">
      <c r="A3673">
        <v>3672</v>
      </c>
      <c r="B3673" t="s">
        <v>6</v>
      </c>
      <c r="C3673" t="s">
        <v>7</v>
      </c>
      <c r="D3673">
        <v>342448.89352699998</v>
      </c>
      <c r="E3673">
        <v>-328908.61998399999</v>
      </c>
      <c r="F3673">
        <v>-74.437899999999999</v>
      </c>
      <c r="G3673">
        <v>0</v>
      </c>
      <c r="H3673">
        <v>11.6113</v>
      </c>
      <c r="I3673">
        <v>6.8972100000000003</v>
      </c>
      <c r="J3673">
        <v>2.91622</v>
      </c>
      <c r="K3673">
        <v>0.14331099999999999</v>
      </c>
      <c r="L3673">
        <v>1.2342000000000001E-2</v>
      </c>
    </row>
    <row r="3674" spans="1:12" x14ac:dyDescent="0.25">
      <c r="A3674">
        <v>3673</v>
      </c>
      <c r="B3674" t="s">
        <v>6</v>
      </c>
      <c r="C3674" t="s">
        <v>7</v>
      </c>
      <c r="D3674">
        <v>342308.66407900001</v>
      </c>
      <c r="E3674">
        <v>-328886.13035499997</v>
      </c>
      <c r="F3674">
        <v>-74.441699999999997</v>
      </c>
      <c r="G3674">
        <v>0</v>
      </c>
      <c r="H3674">
        <v>10.1838</v>
      </c>
      <c r="I3674">
        <v>20.243400000000001</v>
      </c>
      <c r="J3674">
        <v>11.0412</v>
      </c>
      <c r="K3674">
        <v>0.78430200000000005</v>
      </c>
      <c r="L3674">
        <v>7.7015E-2</v>
      </c>
    </row>
    <row r="3675" spans="1:12" x14ac:dyDescent="0.25">
      <c r="A3675">
        <v>3674</v>
      </c>
      <c r="B3675" t="s">
        <v>6</v>
      </c>
      <c r="C3675" t="s">
        <v>7</v>
      </c>
      <c r="D3675">
        <v>342263.155654</v>
      </c>
      <c r="E3675">
        <v>-328780.825977</v>
      </c>
      <c r="F3675">
        <v>-74.445099999999996</v>
      </c>
      <c r="G3675">
        <v>0</v>
      </c>
      <c r="H3675">
        <v>16.891999999999999</v>
      </c>
      <c r="I3675">
        <v>7.2799300000000002</v>
      </c>
      <c r="J3675">
        <v>2.5948000000000002</v>
      </c>
      <c r="K3675">
        <v>0.40393099999999998</v>
      </c>
      <c r="L3675">
        <v>2.3913E-2</v>
      </c>
    </row>
    <row r="3676" spans="1:12" x14ac:dyDescent="0.25">
      <c r="A3676">
        <v>3675</v>
      </c>
      <c r="B3676" t="s">
        <v>6</v>
      </c>
      <c r="C3676" t="s">
        <v>7</v>
      </c>
      <c r="D3676">
        <v>342574.83544499998</v>
      </c>
      <c r="E3676">
        <v>-328943.01588600001</v>
      </c>
      <c r="F3676">
        <v>-74.434200000000004</v>
      </c>
      <c r="G3676">
        <v>0</v>
      </c>
      <c r="H3676">
        <v>11.9445</v>
      </c>
      <c r="I3676">
        <v>8.8478300000000001</v>
      </c>
      <c r="J3676">
        <v>4.8869999999999996</v>
      </c>
      <c r="K3676">
        <v>7.2510000000000005E-2</v>
      </c>
      <c r="L3676">
        <v>6.071E-3</v>
      </c>
    </row>
    <row r="3677" spans="1:12" x14ac:dyDescent="0.25">
      <c r="A3677">
        <v>3676</v>
      </c>
      <c r="B3677" t="s">
        <v>6</v>
      </c>
      <c r="C3677" t="s">
        <v>7</v>
      </c>
      <c r="D3677">
        <v>342526.15201399999</v>
      </c>
      <c r="E3677">
        <v>-328764.15719400003</v>
      </c>
      <c r="F3677">
        <v>-74.439300000000003</v>
      </c>
      <c r="G3677">
        <v>0</v>
      </c>
      <c r="H3677">
        <v>10.707000000000001</v>
      </c>
      <c r="I3677">
        <v>8.12669</v>
      </c>
      <c r="J3677">
        <v>4.02433</v>
      </c>
      <c r="K3677">
        <v>0.275146</v>
      </c>
      <c r="L3677">
        <v>2.5697999999999999E-2</v>
      </c>
    </row>
    <row r="3678" spans="1:12" x14ac:dyDescent="0.25">
      <c r="A3678">
        <v>3677</v>
      </c>
      <c r="B3678" t="s">
        <v>6</v>
      </c>
      <c r="C3678" t="s">
        <v>7</v>
      </c>
      <c r="D3678">
        <v>342512.92283</v>
      </c>
      <c r="E3678">
        <v>-328636.89236200001</v>
      </c>
      <c r="F3678">
        <v>-74.442499999999995</v>
      </c>
      <c r="G3678">
        <v>0</v>
      </c>
      <c r="H3678">
        <v>25.3353</v>
      </c>
      <c r="I3678">
        <v>9.8940300000000008</v>
      </c>
      <c r="J3678">
        <v>2.3519299999999999</v>
      </c>
      <c r="K3678">
        <v>0.439697</v>
      </c>
      <c r="L3678">
        <v>1.7354999999999999E-2</v>
      </c>
    </row>
    <row r="3679" spans="1:12" x14ac:dyDescent="0.25">
      <c r="A3679">
        <v>3678</v>
      </c>
      <c r="B3679" t="s">
        <v>6</v>
      </c>
      <c r="C3679" t="s">
        <v>7</v>
      </c>
      <c r="D3679">
        <v>342187.22008499998</v>
      </c>
      <c r="E3679">
        <v>-328551.43176900002</v>
      </c>
      <c r="F3679">
        <v>-74.451999999999998</v>
      </c>
      <c r="G3679">
        <v>0</v>
      </c>
      <c r="H3679">
        <v>11.4533</v>
      </c>
      <c r="I3679">
        <v>7.0112199999999998</v>
      </c>
      <c r="J3679">
        <v>3.8791199999999999</v>
      </c>
      <c r="K3679">
        <v>0.37292500000000001</v>
      </c>
      <c r="L3679">
        <v>3.2559999999999999E-2</v>
      </c>
    </row>
    <row r="3680" spans="1:12" x14ac:dyDescent="0.25">
      <c r="A3680">
        <v>3679</v>
      </c>
      <c r="B3680" t="s">
        <v>6</v>
      </c>
      <c r="C3680" t="s">
        <v>7</v>
      </c>
      <c r="D3680">
        <v>341772.61717300001</v>
      </c>
      <c r="E3680">
        <v>-328747.488411</v>
      </c>
      <c r="F3680">
        <v>-74.457300000000004</v>
      </c>
      <c r="G3680">
        <v>0</v>
      </c>
      <c r="H3680">
        <v>10.7201</v>
      </c>
      <c r="I3680">
        <v>5.3327499999999999</v>
      </c>
      <c r="J3680">
        <v>3.30769</v>
      </c>
      <c r="K3680">
        <v>0.21521000000000001</v>
      </c>
      <c r="L3680">
        <v>2.0074999999999999E-2</v>
      </c>
    </row>
    <row r="3681" spans="1:12" x14ac:dyDescent="0.25">
      <c r="A3681">
        <v>3680</v>
      </c>
      <c r="B3681" t="s">
        <v>6</v>
      </c>
      <c r="C3681" t="s">
        <v>7</v>
      </c>
      <c r="D3681">
        <v>341640.325243</v>
      </c>
      <c r="E3681">
        <v>-328638.74444500002</v>
      </c>
      <c r="F3681">
        <v>-74.462800000000001</v>
      </c>
      <c r="G3681">
        <v>0</v>
      </c>
      <c r="H3681">
        <v>11.6113</v>
      </c>
      <c r="I3681">
        <v>5.8860400000000004</v>
      </c>
      <c r="J3681">
        <v>2.30931</v>
      </c>
      <c r="K3681">
        <v>0.15673799999999999</v>
      </c>
      <c r="L3681">
        <v>1.3499000000000001E-2</v>
      </c>
    </row>
    <row r="3682" spans="1:12" x14ac:dyDescent="0.25">
      <c r="A3682">
        <v>3681</v>
      </c>
      <c r="B3682" t="s">
        <v>6</v>
      </c>
      <c r="C3682" t="s">
        <v>7</v>
      </c>
      <c r="D3682">
        <v>342293.84738400002</v>
      </c>
      <c r="E3682">
        <v>-328634.24651999999</v>
      </c>
      <c r="F3682">
        <v>-74.447699999999998</v>
      </c>
      <c r="G3682">
        <v>0</v>
      </c>
      <c r="H3682">
        <v>12.8161</v>
      </c>
      <c r="I3682">
        <v>20.871700000000001</v>
      </c>
      <c r="J3682">
        <v>8.6465599999999991</v>
      </c>
      <c r="K3682">
        <v>0.93188499999999996</v>
      </c>
      <c r="L3682">
        <v>7.2711999999999999E-2</v>
      </c>
    </row>
    <row r="3683" spans="1:12" x14ac:dyDescent="0.25">
      <c r="A3683">
        <v>3682</v>
      </c>
      <c r="B3683" t="s">
        <v>6</v>
      </c>
      <c r="C3683" t="s">
        <v>7</v>
      </c>
      <c r="D3683">
        <v>342330.88912399998</v>
      </c>
      <c r="E3683">
        <v>-328677.37368900003</v>
      </c>
      <c r="F3683">
        <v>-74.445800000000006</v>
      </c>
      <c r="G3683">
        <v>0</v>
      </c>
      <c r="H3683">
        <v>12.4049</v>
      </c>
      <c r="I3683">
        <v>16.959800000000001</v>
      </c>
      <c r="J3683">
        <v>8.2632100000000008</v>
      </c>
      <c r="K3683">
        <v>0.77746599999999999</v>
      </c>
      <c r="L3683">
        <v>6.2673999999999994E-2</v>
      </c>
    </row>
    <row r="3684" spans="1:12" x14ac:dyDescent="0.25">
      <c r="A3684">
        <v>3683</v>
      </c>
      <c r="B3684" t="s">
        <v>6</v>
      </c>
      <c r="C3684" t="s">
        <v>7</v>
      </c>
      <c r="D3684">
        <v>342556.57915800001</v>
      </c>
      <c r="E3684">
        <v>-328664.673664</v>
      </c>
      <c r="F3684">
        <v>-74.440799999999996</v>
      </c>
      <c r="G3684">
        <v>0</v>
      </c>
      <c r="H3684">
        <v>11.255800000000001</v>
      </c>
      <c r="I3684">
        <v>5.4421499999999998</v>
      </c>
      <c r="J3684">
        <v>2.33012</v>
      </c>
      <c r="K3684">
        <v>0.21337900000000001</v>
      </c>
      <c r="L3684">
        <v>1.8957000000000002E-2</v>
      </c>
    </row>
    <row r="3685" spans="1:12" x14ac:dyDescent="0.25">
      <c r="A3685">
        <v>3684</v>
      </c>
      <c r="B3685" t="s">
        <v>6</v>
      </c>
      <c r="C3685" t="s">
        <v>7</v>
      </c>
      <c r="D3685">
        <v>342559.48957899999</v>
      </c>
      <c r="E3685">
        <v>-328540.31924699998</v>
      </c>
      <c r="F3685">
        <v>-74.443600000000004</v>
      </c>
      <c r="G3685">
        <v>0</v>
      </c>
      <c r="H3685">
        <v>13.9773</v>
      </c>
      <c r="I3685">
        <v>10.941000000000001</v>
      </c>
      <c r="J3685">
        <v>3.0355799999999999</v>
      </c>
      <c r="K3685">
        <v>0.15</v>
      </c>
      <c r="L3685">
        <v>1.0732E-2</v>
      </c>
    </row>
    <row r="3686" spans="1:12" x14ac:dyDescent="0.25">
      <c r="A3686">
        <v>3685</v>
      </c>
      <c r="B3686" t="s">
        <v>6</v>
      </c>
      <c r="C3686" t="s">
        <v>7</v>
      </c>
      <c r="D3686">
        <v>342484.34776400001</v>
      </c>
      <c r="E3686">
        <v>-328869.19698900002</v>
      </c>
      <c r="F3686">
        <v>-74.437899999999999</v>
      </c>
      <c r="G3686">
        <v>0</v>
      </c>
      <c r="H3686">
        <v>11.130599999999999</v>
      </c>
      <c r="I3686">
        <v>11.1089</v>
      </c>
      <c r="J3686">
        <v>3.6177100000000002</v>
      </c>
      <c r="K3686">
        <v>0.34191899999999997</v>
      </c>
      <c r="L3686">
        <v>3.0719E-2</v>
      </c>
    </row>
    <row r="3687" spans="1:12" x14ac:dyDescent="0.25">
      <c r="A3687">
        <v>3686</v>
      </c>
      <c r="B3687" t="s">
        <v>6</v>
      </c>
      <c r="C3687" t="s">
        <v>7</v>
      </c>
      <c r="D3687">
        <v>342392.272581</v>
      </c>
      <c r="E3687">
        <v>-328731.87796499999</v>
      </c>
      <c r="F3687">
        <v>-74.443200000000004</v>
      </c>
      <c r="G3687">
        <v>0</v>
      </c>
      <c r="H3687">
        <v>12.6289</v>
      </c>
      <c r="I3687">
        <v>15.7247</v>
      </c>
      <c r="J3687">
        <v>6.4798600000000004</v>
      </c>
      <c r="K3687">
        <v>0.65466299999999999</v>
      </c>
      <c r="L3687">
        <v>5.1839000000000003E-2</v>
      </c>
    </row>
    <row r="3688" spans="1:12" x14ac:dyDescent="0.25">
      <c r="A3688">
        <v>3687</v>
      </c>
      <c r="B3688" t="s">
        <v>6</v>
      </c>
      <c r="C3688" t="s">
        <v>7</v>
      </c>
      <c r="D3688">
        <v>342156.52836</v>
      </c>
      <c r="E3688">
        <v>-328818.66147300001</v>
      </c>
      <c r="F3688">
        <v>-74.446700000000007</v>
      </c>
      <c r="G3688">
        <v>0</v>
      </c>
      <c r="H3688">
        <v>15.882899999999999</v>
      </c>
      <c r="I3688">
        <v>5.9302999999999999</v>
      </c>
      <c r="J3688">
        <v>2.7257699999999998</v>
      </c>
      <c r="K3688">
        <v>0.38562000000000002</v>
      </c>
      <c r="L3688">
        <v>2.4278999999999998E-2</v>
      </c>
    </row>
    <row r="3689" spans="1:12" x14ac:dyDescent="0.25">
      <c r="A3689">
        <v>3688</v>
      </c>
      <c r="B3689" t="s">
        <v>6</v>
      </c>
      <c r="C3689" t="s">
        <v>7</v>
      </c>
      <c r="D3689">
        <v>342388.56840699998</v>
      </c>
      <c r="E3689">
        <v>-328872.63657899998</v>
      </c>
      <c r="F3689">
        <v>-74.440100000000001</v>
      </c>
      <c r="G3689">
        <v>0</v>
      </c>
      <c r="H3689">
        <v>14.5665</v>
      </c>
      <c r="I3689">
        <v>6.0587999999999997</v>
      </c>
      <c r="J3689">
        <v>3.2863500000000001</v>
      </c>
      <c r="K3689">
        <v>0.41137699999999999</v>
      </c>
      <c r="L3689">
        <v>2.8240999999999999E-2</v>
      </c>
    </row>
    <row r="3690" spans="1:12" x14ac:dyDescent="0.25">
      <c r="A3690">
        <v>3689</v>
      </c>
      <c r="B3690" t="s">
        <v>6</v>
      </c>
      <c r="C3690" t="s">
        <v>7</v>
      </c>
      <c r="D3690">
        <v>342439.63309299998</v>
      </c>
      <c r="E3690">
        <v>-328957.56800000003</v>
      </c>
      <c r="F3690">
        <v>-74.436999999999998</v>
      </c>
      <c r="G3690">
        <v>0</v>
      </c>
      <c r="H3690">
        <v>13.9773</v>
      </c>
      <c r="I3690">
        <v>4.3133999999999997</v>
      </c>
      <c r="J3690">
        <v>1.6475500000000001</v>
      </c>
      <c r="K3690">
        <v>0.14160200000000001</v>
      </c>
      <c r="L3690">
        <v>1.0130999999999999E-2</v>
      </c>
    </row>
    <row r="3691" spans="1:12" x14ac:dyDescent="0.25">
      <c r="A3691">
        <v>3690</v>
      </c>
      <c r="B3691" t="s">
        <v>6</v>
      </c>
      <c r="C3691" t="s">
        <v>7</v>
      </c>
      <c r="D3691">
        <v>342420.583079</v>
      </c>
      <c r="E3691">
        <v>-328936.13670199999</v>
      </c>
      <c r="F3691">
        <v>-74.437899999999999</v>
      </c>
      <c r="G3691">
        <v>0</v>
      </c>
      <c r="H3691">
        <v>46.781799999999997</v>
      </c>
      <c r="I3691">
        <v>6.6425999999999998</v>
      </c>
      <c r="J3691">
        <v>1.91622</v>
      </c>
      <c r="K3691">
        <v>0.56042499999999995</v>
      </c>
      <c r="L3691">
        <v>1.1979999999999999E-2</v>
      </c>
    </row>
    <row r="3692" spans="1:12" x14ac:dyDescent="0.25">
      <c r="A3692">
        <v>3691</v>
      </c>
      <c r="B3692" t="s">
        <v>6</v>
      </c>
      <c r="C3692" t="s">
        <v>7</v>
      </c>
      <c r="D3692">
        <v>342554.197904</v>
      </c>
      <c r="E3692">
        <v>-328930.31586199999</v>
      </c>
      <c r="F3692">
        <v>-74.434899999999999</v>
      </c>
      <c r="G3692">
        <v>0</v>
      </c>
      <c r="H3692">
        <v>10.863</v>
      </c>
      <c r="I3692">
        <v>10.490500000000001</v>
      </c>
      <c r="J3692">
        <v>7.0525700000000002</v>
      </c>
      <c r="K3692">
        <v>0.28076200000000001</v>
      </c>
      <c r="L3692">
        <v>2.5846000000000001E-2</v>
      </c>
    </row>
    <row r="3693" spans="1:12" x14ac:dyDescent="0.25">
      <c r="A3693">
        <v>3692</v>
      </c>
      <c r="B3693" t="s">
        <v>6</v>
      </c>
      <c r="C3693" t="s">
        <v>7</v>
      </c>
      <c r="D3693">
        <v>341759.12339399999</v>
      </c>
      <c r="E3693">
        <v>-328799.34684900002</v>
      </c>
      <c r="F3693">
        <v>-74.456400000000002</v>
      </c>
      <c r="G3693">
        <v>0</v>
      </c>
      <c r="H3693">
        <v>31.254300000000001</v>
      </c>
      <c r="I3693">
        <v>11.665900000000001</v>
      </c>
      <c r="J3693">
        <v>2.5836800000000002</v>
      </c>
      <c r="K3693">
        <v>0.50573699999999999</v>
      </c>
      <c r="L3693">
        <v>1.6181000000000001E-2</v>
      </c>
    </row>
    <row r="3694" spans="1:12" x14ac:dyDescent="0.25">
      <c r="A3694">
        <v>3693</v>
      </c>
      <c r="B3694" t="s">
        <v>6</v>
      </c>
      <c r="C3694" t="s">
        <v>7</v>
      </c>
      <c r="D3694">
        <v>341585.82096799999</v>
      </c>
      <c r="E3694">
        <v>-328667.054917</v>
      </c>
      <c r="F3694">
        <v>-74.463399999999993</v>
      </c>
      <c r="G3694">
        <v>0</v>
      </c>
      <c r="H3694">
        <v>14.537599999999999</v>
      </c>
      <c r="I3694">
        <v>5.2275700000000001</v>
      </c>
      <c r="J3694">
        <v>2.48766</v>
      </c>
      <c r="K3694">
        <v>0.26025399999999999</v>
      </c>
      <c r="L3694">
        <v>1.7902000000000001E-2</v>
      </c>
    </row>
    <row r="3695" spans="1:12" x14ac:dyDescent="0.25">
      <c r="A3695">
        <v>3694</v>
      </c>
      <c r="B3695" t="s">
        <v>6</v>
      </c>
      <c r="C3695" t="s">
        <v>7</v>
      </c>
      <c r="D3695">
        <v>341606.45851899998</v>
      </c>
      <c r="E3695">
        <v>-328848.82403700001</v>
      </c>
      <c r="F3695">
        <v>-74.4589</v>
      </c>
      <c r="G3695">
        <v>0</v>
      </c>
      <c r="H3695">
        <v>27.7181</v>
      </c>
      <c r="I3695">
        <v>13.500500000000001</v>
      </c>
      <c r="J3695">
        <v>6.6660700000000004</v>
      </c>
      <c r="K3695">
        <v>1.49939</v>
      </c>
      <c r="L3695">
        <v>5.4094000000000003E-2</v>
      </c>
    </row>
    <row r="3696" spans="1:12" x14ac:dyDescent="0.25">
      <c r="A3696">
        <v>3695</v>
      </c>
      <c r="B3696" t="s">
        <v>6</v>
      </c>
      <c r="C3696" t="s">
        <v>7</v>
      </c>
      <c r="D3696">
        <v>342287.761956</v>
      </c>
      <c r="E3696">
        <v>-328867.87407000002</v>
      </c>
      <c r="F3696">
        <v>-74.442599999999999</v>
      </c>
      <c r="G3696">
        <v>0</v>
      </c>
      <c r="H3696">
        <v>14.206099999999999</v>
      </c>
      <c r="I3696">
        <v>9.9098100000000002</v>
      </c>
      <c r="J3696">
        <v>4.5188899999999999</v>
      </c>
      <c r="K3696">
        <v>0.50183100000000003</v>
      </c>
      <c r="L3696">
        <v>3.5325000000000002E-2</v>
      </c>
    </row>
    <row r="3697" spans="1:12" x14ac:dyDescent="0.25">
      <c r="A3697">
        <v>3696</v>
      </c>
      <c r="B3697" t="s">
        <v>6</v>
      </c>
      <c r="C3697" t="s">
        <v>7</v>
      </c>
      <c r="D3697">
        <v>342338.82664099999</v>
      </c>
      <c r="E3697">
        <v>-328248.21866000001</v>
      </c>
      <c r="F3697">
        <v>-74.455299999999994</v>
      </c>
      <c r="G3697">
        <v>0</v>
      </c>
      <c r="H3697">
        <v>33.788200000000003</v>
      </c>
      <c r="I3697">
        <v>13.739000000000001</v>
      </c>
      <c r="J3697">
        <v>6.4651199999999998</v>
      </c>
      <c r="K3697">
        <v>1.9469000000000001</v>
      </c>
      <c r="L3697">
        <v>5.7620999999999999E-2</v>
      </c>
    </row>
    <row r="3698" spans="1:12" x14ac:dyDescent="0.25">
      <c r="A3698">
        <v>3697</v>
      </c>
      <c r="B3698" t="s">
        <v>6</v>
      </c>
      <c r="C3698" t="s">
        <v>7</v>
      </c>
      <c r="D3698">
        <v>342287.76195800002</v>
      </c>
      <c r="E3698">
        <v>-328190.01021600002</v>
      </c>
      <c r="F3698">
        <v>-74.457800000000006</v>
      </c>
      <c r="G3698">
        <v>0</v>
      </c>
      <c r="H3698">
        <v>18.941400000000002</v>
      </c>
      <c r="I3698">
        <v>21.216000000000001</v>
      </c>
      <c r="J3698">
        <v>9.8756799999999991</v>
      </c>
      <c r="K3698">
        <v>1.30603</v>
      </c>
      <c r="L3698">
        <v>6.8950999999999998E-2</v>
      </c>
    </row>
    <row r="3699" spans="1:12" x14ac:dyDescent="0.25">
      <c r="A3699">
        <v>3698</v>
      </c>
      <c r="B3699" t="s">
        <v>6</v>
      </c>
      <c r="C3699" t="s">
        <v>7</v>
      </c>
      <c r="D3699">
        <v>342320.83493800001</v>
      </c>
      <c r="E3699">
        <v>-328195.30189</v>
      </c>
      <c r="F3699">
        <v>-74.456900000000005</v>
      </c>
      <c r="G3699">
        <v>0</v>
      </c>
      <c r="H3699">
        <v>13.8565</v>
      </c>
      <c r="I3699">
        <v>12.8597</v>
      </c>
      <c r="J3699">
        <v>5.0277399999999997</v>
      </c>
      <c r="K3699">
        <v>0.59472700000000001</v>
      </c>
      <c r="L3699">
        <v>4.292E-2</v>
      </c>
    </row>
    <row r="3700" spans="1:12" x14ac:dyDescent="0.25">
      <c r="A3700">
        <v>3699</v>
      </c>
      <c r="B3700" t="s">
        <v>6</v>
      </c>
      <c r="C3700" t="s">
        <v>7</v>
      </c>
      <c r="D3700">
        <v>342385.92256799998</v>
      </c>
      <c r="E3700">
        <v>-328188.42271200003</v>
      </c>
      <c r="F3700">
        <v>-74.455500000000001</v>
      </c>
      <c r="G3700">
        <v>0</v>
      </c>
      <c r="H3700">
        <v>13.8969</v>
      </c>
      <c r="I3700">
        <v>14.8813</v>
      </c>
      <c r="J3700">
        <v>6.6271800000000001</v>
      </c>
      <c r="K3700">
        <v>0.83252000000000004</v>
      </c>
      <c r="L3700">
        <v>5.9907000000000002E-2</v>
      </c>
    </row>
    <row r="3701" spans="1:12" x14ac:dyDescent="0.25">
      <c r="A3701">
        <v>3700</v>
      </c>
      <c r="B3701" t="s">
        <v>6</v>
      </c>
      <c r="C3701" t="s">
        <v>7</v>
      </c>
      <c r="D3701">
        <v>342374.54546200001</v>
      </c>
      <c r="E3701">
        <v>-328119.10174000001</v>
      </c>
      <c r="F3701">
        <v>-74.457300000000004</v>
      </c>
      <c r="G3701">
        <v>0</v>
      </c>
      <c r="H3701">
        <v>14.2455</v>
      </c>
      <c r="I3701">
        <v>10.407500000000001</v>
      </c>
      <c r="J3701">
        <v>4.2384399999999998</v>
      </c>
      <c r="K3701">
        <v>0.47558600000000001</v>
      </c>
      <c r="L3701">
        <v>3.3384999999999998E-2</v>
      </c>
    </row>
    <row r="3702" spans="1:12" x14ac:dyDescent="0.25">
      <c r="A3702">
        <v>3701</v>
      </c>
      <c r="B3702" t="s">
        <v>6</v>
      </c>
      <c r="C3702" t="s">
        <v>7</v>
      </c>
      <c r="D3702">
        <v>342463.44563999999</v>
      </c>
      <c r="E3702">
        <v>-328135.505939</v>
      </c>
      <c r="F3702">
        <v>-74.454899999999995</v>
      </c>
      <c r="G3702">
        <v>0</v>
      </c>
      <c r="H3702">
        <v>13.2675</v>
      </c>
      <c r="I3702">
        <v>11.025499999999999</v>
      </c>
      <c r="J3702">
        <v>4.9560700000000004</v>
      </c>
      <c r="K3702">
        <v>0.52307099999999995</v>
      </c>
      <c r="L3702">
        <v>3.9425000000000002E-2</v>
      </c>
    </row>
    <row r="3703" spans="1:12" x14ac:dyDescent="0.25">
      <c r="A3703">
        <v>3702</v>
      </c>
      <c r="B3703" t="s">
        <v>6</v>
      </c>
      <c r="C3703" t="s">
        <v>7</v>
      </c>
      <c r="D3703">
        <v>342593.62090400001</v>
      </c>
      <c r="E3703">
        <v>-328324.94798499998</v>
      </c>
      <c r="F3703">
        <v>-74.447599999999994</v>
      </c>
      <c r="G3703">
        <v>0</v>
      </c>
      <c r="H3703">
        <v>19.088899999999999</v>
      </c>
      <c r="I3703">
        <v>8.5429399999999998</v>
      </c>
      <c r="J3703">
        <v>4.6081700000000003</v>
      </c>
      <c r="K3703">
        <v>0.7</v>
      </c>
      <c r="L3703">
        <v>3.6671000000000002E-2</v>
      </c>
    </row>
    <row r="3704" spans="1:12" x14ac:dyDescent="0.25">
      <c r="A3704">
        <v>3703</v>
      </c>
      <c r="B3704" t="s">
        <v>6</v>
      </c>
      <c r="C3704" t="s">
        <v>7</v>
      </c>
      <c r="D3704">
        <v>342511.86448699998</v>
      </c>
      <c r="E3704">
        <v>-328326.53548600001</v>
      </c>
      <c r="F3704">
        <v>-74.4495</v>
      </c>
      <c r="G3704">
        <v>0</v>
      </c>
      <c r="H3704">
        <v>12.979100000000001</v>
      </c>
      <c r="I3704">
        <v>9.4285300000000003</v>
      </c>
      <c r="J3704">
        <v>4.9308100000000001</v>
      </c>
      <c r="K3704">
        <v>0.42260700000000001</v>
      </c>
      <c r="L3704">
        <v>3.2561E-2</v>
      </c>
    </row>
    <row r="3705" spans="1:12" x14ac:dyDescent="0.25">
      <c r="A3705">
        <v>3704</v>
      </c>
      <c r="B3705" t="s">
        <v>6</v>
      </c>
      <c r="C3705" t="s">
        <v>7</v>
      </c>
      <c r="D3705">
        <v>342481.17275799997</v>
      </c>
      <c r="E3705">
        <v>-328320.45005799999</v>
      </c>
      <c r="F3705">
        <v>-74.450299999999999</v>
      </c>
      <c r="G3705">
        <v>0</v>
      </c>
      <c r="H3705">
        <v>10.7201</v>
      </c>
      <c r="I3705">
        <v>10.2255</v>
      </c>
      <c r="J3705">
        <v>4.9252700000000003</v>
      </c>
      <c r="K3705">
        <v>0.41491699999999998</v>
      </c>
      <c r="L3705">
        <v>3.8705000000000003E-2</v>
      </c>
    </row>
    <row r="3706" spans="1:12" x14ac:dyDescent="0.25">
      <c r="A3706">
        <v>3705</v>
      </c>
      <c r="B3706" t="s">
        <v>6</v>
      </c>
      <c r="C3706" t="s">
        <v>7</v>
      </c>
      <c r="D3706">
        <v>342582.508378</v>
      </c>
      <c r="E3706">
        <v>-328397.44396300003</v>
      </c>
      <c r="F3706">
        <v>-74.446200000000005</v>
      </c>
      <c r="G3706">
        <v>0</v>
      </c>
      <c r="H3706">
        <v>12.925000000000001</v>
      </c>
      <c r="I3706">
        <v>9.1405799999999999</v>
      </c>
      <c r="J3706">
        <v>5.8459899999999996</v>
      </c>
      <c r="K3706">
        <v>0.35</v>
      </c>
      <c r="L3706">
        <v>2.7078999999999999E-2</v>
      </c>
    </row>
    <row r="3707" spans="1:12" x14ac:dyDescent="0.25">
      <c r="A3707">
        <v>3706</v>
      </c>
      <c r="B3707" t="s">
        <v>6</v>
      </c>
      <c r="C3707" t="s">
        <v>7</v>
      </c>
      <c r="D3707">
        <v>342594.15008400002</v>
      </c>
      <c r="E3707">
        <v>-328382.62727</v>
      </c>
      <c r="F3707">
        <v>-74.446299999999994</v>
      </c>
      <c r="G3707">
        <v>0</v>
      </c>
      <c r="H3707">
        <v>34.179900000000004</v>
      </c>
      <c r="I3707">
        <v>15.6629</v>
      </c>
      <c r="J3707">
        <v>6.2081099999999996</v>
      </c>
      <c r="K3707">
        <v>1.2</v>
      </c>
      <c r="L3707">
        <v>3.5108E-2</v>
      </c>
    </row>
    <row r="3708" spans="1:12" x14ac:dyDescent="0.25">
      <c r="A3708">
        <v>3707</v>
      </c>
      <c r="B3708" t="s">
        <v>6</v>
      </c>
      <c r="C3708" t="s">
        <v>7</v>
      </c>
      <c r="D3708">
        <v>342011.007239</v>
      </c>
      <c r="E3708">
        <v>-328208.53108500002</v>
      </c>
      <c r="F3708">
        <v>-74.463800000000006</v>
      </c>
      <c r="G3708">
        <v>0</v>
      </c>
      <c r="H3708">
        <v>20.8033</v>
      </c>
      <c r="I3708">
        <v>10.620900000000001</v>
      </c>
      <c r="J3708">
        <v>5.2566899999999999</v>
      </c>
      <c r="K3708">
        <v>0.75659200000000004</v>
      </c>
      <c r="L3708">
        <v>3.6368999999999999E-2</v>
      </c>
    </row>
    <row r="3709" spans="1:12" x14ac:dyDescent="0.25">
      <c r="A3709">
        <v>3708</v>
      </c>
      <c r="B3709" t="s">
        <v>6</v>
      </c>
      <c r="C3709" t="s">
        <v>7</v>
      </c>
      <c r="D3709">
        <v>341992.48636500002</v>
      </c>
      <c r="E3709">
        <v>-328217.79152000003</v>
      </c>
      <c r="F3709">
        <v>-74.463999999999999</v>
      </c>
      <c r="G3709">
        <v>0</v>
      </c>
      <c r="H3709">
        <v>13.7346</v>
      </c>
      <c r="I3709">
        <v>11.3157</v>
      </c>
      <c r="J3709">
        <v>4.7763</v>
      </c>
      <c r="K3709">
        <v>0.61657700000000004</v>
      </c>
      <c r="L3709">
        <v>4.4892000000000001E-2</v>
      </c>
    </row>
    <row r="3710" spans="1:12" x14ac:dyDescent="0.25">
      <c r="A3710">
        <v>3709</v>
      </c>
      <c r="B3710" t="s">
        <v>6</v>
      </c>
      <c r="C3710" t="s">
        <v>7</v>
      </c>
      <c r="D3710">
        <v>341981.63842500001</v>
      </c>
      <c r="E3710">
        <v>-328224.40611600003</v>
      </c>
      <c r="F3710">
        <v>-74.464100000000002</v>
      </c>
      <c r="G3710">
        <v>0</v>
      </c>
      <c r="H3710">
        <v>10.6546</v>
      </c>
      <c r="I3710">
        <v>5.17042</v>
      </c>
      <c r="J3710">
        <v>2.8703799999999999</v>
      </c>
      <c r="K3710">
        <v>0.16894500000000001</v>
      </c>
      <c r="L3710">
        <v>1.5855999999999999E-2</v>
      </c>
    </row>
    <row r="3711" spans="1:12" x14ac:dyDescent="0.25">
      <c r="A3711">
        <v>3710</v>
      </c>
      <c r="B3711" t="s">
        <v>6</v>
      </c>
      <c r="C3711" t="s">
        <v>7</v>
      </c>
      <c r="D3711">
        <v>341913.640373</v>
      </c>
      <c r="E3711">
        <v>-328203.76857499999</v>
      </c>
      <c r="F3711">
        <v>-74.466200000000001</v>
      </c>
      <c r="G3711">
        <v>0</v>
      </c>
      <c r="H3711">
        <v>11.8384</v>
      </c>
      <c r="I3711">
        <v>7.2153</v>
      </c>
      <c r="J3711">
        <v>3.4686400000000002</v>
      </c>
      <c r="K3711">
        <v>0.32177699999999998</v>
      </c>
      <c r="L3711">
        <v>2.7181E-2</v>
      </c>
    </row>
    <row r="3712" spans="1:12" x14ac:dyDescent="0.25">
      <c r="A3712">
        <v>3711</v>
      </c>
      <c r="B3712" t="s">
        <v>6</v>
      </c>
      <c r="C3712" t="s">
        <v>7</v>
      </c>
      <c r="D3712">
        <v>341899.08825999999</v>
      </c>
      <c r="E3712">
        <v>-328217.52693499997</v>
      </c>
      <c r="F3712">
        <v>-74.466200000000001</v>
      </c>
      <c r="G3712">
        <v>0</v>
      </c>
      <c r="H3712">
        <v>11.7553</v>
      </c>
      <c r="I3712">
        <v>7.7436600000000002</v>
      </c>
      <c r="J3712">
        <v>3.12907</v>
      </c>
      <c r="K3712">
        <v>0.26220700000000002</v>
      </c>
      <c r="L3712">
        <v>2.2304999999999998E-2</v>
      </c>
    </row>
    <row r="3713" spans="1:12" x14ac:dyDescent="0.25">
      <c r="A3713">
        <v>3712</v>
      </c>
      <c r="B3713" t="s">
        <v>6</v>
      </c>
      <c r="C3713" t="s">
        <v>7</v>
      </c>
      <c r="D3713">
        <v>341928.19248500001</v>
      </c>
      <c r="E3713">
        <v>-328209.58941900003</v>
      </c>
      <c r="F3713">
        <v>-74.465699999999998</v>
      </c>
      <c r="G3713">
        <v>0</v>
      </c>
      <c r="H3713">
        <v>10.9145</v>
      </c>
      <c r="I3713">
        <v>8.4879599999999993</v>
      </c>
      <c r="J3713">
        <v>3.7758600000000002</v>
      </c>
      <c r="K3713">
        <v>0.299072</v>
      </c>
      <c r="L3713">
        <v>2.7400999999999998E-2</v>
      </c>
    </row>
    <row r="3714" spans="1:12" x14ac:dyDescent="0.25">
      <c r="A3714">
        <v>3713</v>
      </c>
      <c r="B3714" t="s">
        <v>6</v>
      </c>
      <c r="C3714" t="s">
        <v>7</v>
      </c>
      <c r="D3714">
        <v>341809.92349900003</v>
      </c>
      <c r="E3714">
        <v>-328142.64970200002</v>
      </c>
      <c r="F3714">
        <v>-74.47</v>
      </c>
      <c r="G3714">
        <v>0</v>
      </c>
      <c r="H3714">
        <v>11.3673</v>
      </c>
      <c r="I3714">
        <v>9.6720600000000001</v>
      </c>
      <c r="J3714">
        <v>4.44529</v>
      </c>
      <c r="K3714">
        <v>0.38549800000000001</v>
      </c>
      <c r="L3714">
        <v>3.3912999999999999E-2</v>
      </c>
    </row>
    <row r="3715" spans="1:12" x14ac:dyDescent="0.25">
      <c r="A3715">
        <v>3714</v>
      </c>
      <c r="B3715" t="s">
        <v>6</v>
      </c>
      <c r="C3715" t="s">
        <v>7</v>
      </c>
      <c r="D3715">
        <v>341795.63597</v>
      </c>
      <c r="E3715">
        <v>-328111.164223</v>
      </c>
      <c r="F3715">
        <v>-74.471000000000004</v>
      </c>
      <c r="G3715">
        <v>0</v>
      </c>
      <c r="H3715">
        <v>10.9016</v>
      </c>
      <c r="I3715">
        <v>19.506900000000002</v>
      </c>
      <c r="J3715">
        <v>6.4677199999999999</v>
      </c>
      <c r="K3715">
        <v>0.66992200000000002</v>
      </c>
      <c r="L3715">
        <v>6.1452E-2</v>
      </c>
    </row>
    <row r="3716" spans="1:12" x14ac:dyDescent="0.25">
      <c r="A3716">
        <v>3715</v>
      </c>
      <c r="B3716" t="s">
        <v>6</v>
      </c>
      <c r="C3716" t="s">
        <v>7</v>
      </c>
      <c r="D3716">
        <v>341781.083858</v>
      </c>
      <c r="E3716">
        <v>-328090.52668200003</v>
      </c>
      <c r="F3716">
        <v>-74.471800000000002</v>
      </c>
      <c r="G3716">
        <v>0</v>
      </c>
      <c r="H3716">
        <v>13.2357</v>
      </c>
      <c r="I3716">
        <v>11.4682</v>
      </c>
      <c r="J3716">
        <v>5.14086</v>
      </c>
      <c r="K3716">
        <v>0.54650900000000002</v>
      </c>
      <c r="L3716">
        <v>4.1291000000000001E-2</v>
      </c>
    </row>
    <row r="3717" spans="1:12" x14ac:dyDescent="0.25">
      <c r="A3717">
        <v>3716</v>
      </c>
      <c r="B3717" t="s">
        <v>6</v>
      </c>
      <c r="C3717" t="s">
        <v>7</v>
      </c>
      <c r="D3717">
        <v>341767.06091499998</v>
      </c>
      <c r="E3717">
        <v>-328089.46834600001</v>
      </c>
      <c r="F3717">
        <v>-74.472200000000001</v>
      </c>
      <c r="G3717">
        <v>0</v>
      </c>
      <c r="H3717">
        <v>14.748200000000001</v>
      </c>
      <c r="I3717">
        <v>14.679500000000001</v>
      </c>
      <c r="J3717">
        <v>5.3800100000000004</v>
      </c>
      <c r="K3717">
        <v>0.73120099999999999</v>
      </c>
      <c r="L3717">
        <v>4.9578999999999998E-2</v>
      </c>
    </row>
    <row r="3718" spans="1:12" x14ac:dyDescent="0.25">
      <c r="A3718">
        <v>3717</v>
      </c>
      <c r="B3718" t="s">
        <v>6</v>
      </c>
      <c r="C3718" t="s">
        <v>7</v>
      </c>
      <c r="D3718">
        <v>341739.01502799999</v>
      </c>
      <c r="E3718">
        <v>-328133.65385</v>
      </c>
      <c r="F3718">
        <v>-74.471800000000002</v>
      </c>
      <c r="G3718">
        <v>0</v>
      </c>
      <c r="H3718">
        <v>21.706600000000002</v>
      </c>
      <c r="I3718">
        <v>6.0906700000000003</v>
      </c>
      <c r="J3718">
        <v>2.5082900000000001</v>
      </c>
      <c r="K3718">
        <v>0.40173300000000001</v>
      </c>
      <c r="L3718">
        <v>1.8506999999999999E-2</v>
      </c>
    </row>
    <row r="3719" spans="1:12" x14ac:dyDescent="0.25">
      <c r="A3719">
        <v>3718</v>
      </c>
      <c r="B3719" t="s">
        <v>6</v>
      </c>
      <c r="C3719" t="s">
        <v>7</v>
      </c>
      <c r="D3719">
        <v>341700.65036500001</v>
      </c>
      <c r="E3719">
        <v>-328126.77467000001</v>
      </c>
      <c r="F3719">
        <v>-74.472899999999996</v>
      </c>
      <c r="G3719">
        <v>0</v>
      </c>
      <c r="H3719">
        <v>15.4354</v>
      </c>
      <c r="I3719">
        <v>7.0034200000000002</v>
      </c>
      <c r="J3719">
        <v>2.8220200000000002</v>
      </c>
      <c r="K3719">
        <v>0.25244100000000003</v>
      </c>
      <c r="L3719">
        <v>1.6355000000000001E-2</v>
      </c>
    </row>
    <row r="3720" spans="1:12" x14ac:dyDescent="0.25">
      <c r="A3720">
        <v>3719</v>
      </c>
      <c r="B3720" t="s">
        <v>6</v>
      </c>
      <c r="C3720" t="s">
        <v>7</v>
      </c>
      <c r="D3720">
        <v>341649.85026500002</v>
      </c>
      <c r="E3720">
        <v>-328163.28724199999</v>
      </c>
      <c r="F3720">
        <v>-74.473299999999995</v>
      </c>
      <c r="G3720">
        <v>0</v>
      </c>
      <c r="H3720">
        <v>19.5961</v>
      </c>
      <c r="I3720">
        <v>8.5969499999999996</v>
      </c>
      <c r="J3720">
        <v>2.38158</v>
      </c>
      <c r="K3720">
        <v>0.31640600000000002</v>
      </c>
      <c r="L3720">
        <v>1.6146000000000001E-2</v>
      </c>
    </row>
    <row r="3721" spans="1:12" x14ac:dyDescent="0.25">
      <c r="A3721">
        <v>3720</v>
      </c>
      <c r="B3721" t="s">
        <v>6</v>
      </c>
      <c r="C3721" t="s">
        <v>7</v>
      </c>
      <c r="D3721">
        <v>341632.38772699999</v>
      </c>
      <c r="E3721">
        <v>-328216.99776900001</v>
      </c>
      <c r="F3721">
        <v>-74.472499999999997</v>
      </c>
      <c r="G3721">
        <v>0</v>
      </c>
      <c r="H3721">
        <v>13.3622</v>
      </c>
      <c r="I3721">
        <v>5.9215099999999996</v>
      </c>
      <c r="J3721">
        <v>2.6484200000000002</v>
      </c>
      <c r="K3721">
        <v>0.25134299999999998</v>
      </c>
      <c r="L3721">
        <v>1.881E-2</v>
      </c>
    </row>
    <row r="3722" spans="1:12" x14ac:dyDescent="0.25">
      <c r="A3722">
        <v>3721</v>
      </c>
      <c r="B3722" t="s">
        <v>6</v>
      </c>
      <c r="C3722" t="s">
        <v>7</v>
      </c>
      <c r="D3722">
        <v>341631.59397599997</v>
      </c>
      <c r="E3722">
        <v>-328240.28114899999</v>
      </c>
      <c r="F3722">
        <v>-74.471999999999994</v>
      </c>
      <c r="G3722">
        <v>0</v>
      </c>
      <c r="H3722">
        <v>14.974500000000001</v>
      </c>
      <c r="I3722">
        <v>6.7208500000000004</v>
      </c>
      <c r="J3722">
        <v>3.3374700000000002</v>
      </c>
      <c r="K3722">
        <v>0.43957499999999999</v>
      </c>
      <c r="L3722">
        <v>2.9354999999999999E-2</v>
      </c>
    </row>
    <row r="3723" spans="1:12" x14ac:dyDescent="0.25">
      <c r="A3723">
        <v>3722</v>
      </c>
      <c r="B3723" t="s">
        <v>6</v>
      </c>
      <c r="C3723" t="s">
        <v>7</v>
      </c>
      <c r="D3723">
        <v>341631.85856000002</v>
      </c>
      <c r="E3723">
        <v>-328253.51034099999</v>
      </c>
      <c r="F3723">
        <v>-74.471699999999998</v>
      </c>
      <c r="G3723">
        <v>0</v>
      </c>
      <c r="H3723">
        <v>12.0845</v>
      </c>
      <c r="I3723">
        <v>5.8223700000000003</v>
      </c>
      <c r="J3723">
        <v>1.95705</v>
      </c>
      <c r="K3723">
        <v>0.232178</v>
      </c>
      <c r="L3723">
        <v>1.9213000000000001E-2</v>
      </c>
    </row>
    <row r="3724" spans="1:12" x14ac:dyDescent="0.25">
      <c r="A3724">
        <v>3723</v>
      </c>
      <c r="B3724" t="s">
        <v>6</v>
      </c>
      <c r="C3724" t="s">
        <v>7</v>
      </c>
      <c r="D3724">
        <v>341631.064808</v>
      </c>
      <c r="E3724">
        <v>-328301.66460399999</v>
      </c>
      <c r="F3724">
        <v>-74.470600000000005</v>
      </c>
      <c r="G3724">
        <v>0</v>
      </c>
      <c r="H3724">
        <v>12.393599999999999</v>
      </c>
      <c r="I3724">
        <v>6.7374200000000002</v>
      </c>
      <c r="J3724">
        <v>2.6040899999999998</v>
      </c>
      <c r="K3724">
        <v>0.268677</v>
      </c>
      <c r="L3724">
        <v>2.1679E-2</v>
      </c>
    </row>
    <row r="3725" spans="1:12" x14ac:dyDescent="0.25">
      <c r="A3725">
        <v>3724</v>
      </c>
      <c r="B3725" t="s">
        <v>6</v>
      </c>
      <c r="C3725" t="s">
        <v>7</v>
      </c>
      <c r="D3725">
        <v>341554.86465599999</v>
      </c>
      <c r="E3725">
        <v>-328360.40221999999</v>
      </c>
      <c r="F3725">
        <v>-74.471100000000007</v>
      </c>
      <c r="G3725">
        <v>0</v>
      </c>
      <c r="H3725">
        <v>13.8058</v>
      </c>
      <c r="I3725">
        <v>11.8552</v>
      </c>
      <c r="J3725">
        <v>5.3669399999999996</v>
      </c>
      <c r="K3725">
        <v>0.50659200000000004</v>
      </c>
      <c r="L3725">
        <v>3.6693999999999997E-2</v>
      </c>
    </row>
    <row r="3726" spans="1:12" x14ac:dyDescent="0.25">
      <c r="A3726">
        <v>3725</v>
      </c>
      <c r="B3726" t="s">
        <v>6</v>
      </c>
      <c r="C3726" t="s">
        <v>7</v>
      </c>
      <c r="D3726">
        <v>341702.76704499999</v>
      </c>
      <c r="E3726">
        <v>-328417.28775700001</v>
      </c>
      <c r="F3726">
        <v>-74.466300000000004</v>
      </c>
      <c r="G3726">
        <v>0</v>
      </c>
      <c r="H3726">
        <v>27.7029</v>
      </c>
      <c r="I3726">
        <v>13.964399999999999</v>
      </c>
      <c r="J3726">
        <v>6.3872</v>
      </c>
      <c r="K3726">
        <v>1.51746</v>
      </c>
      <c r="L3726">
        <v>5.4775999999999998E-2</v>
      </c>
    </row>
    <row r="3727" spans="1:12" x14ac:dyDescent="0.25">
      <c r="A3727">
        <v>3726</v>
      </c>
      <c r="B3727" t="s">
        <v>6</v>
      </c>
      <c r="C3727" t="s">
        <v>7</v>
      </c>
      <c r="D3727">
        <v>341690.59617799998</v>
      </c>
      <c r="E3727">
        <v>-328406.70439799997</v>
      </c>
      <c r="F3727">
        <v>-74.466899999999995</v>
      </c>
      <c r="G3727">
        <v>0</v>
      </c>
      <c r="H3727">
        <v>13.987399999999999</v>
      </c>
      <c r="I3727">
        <v>13.2027</v>
      </c>
      <c r="J3727">
        <v>4.2161299999999997</v>
      </c>
      <c r="K3727">
        <v>0.44226100000000002</v>
      </c>
      <c r="L3727">
        <v>3.1619000000000001E-2</v>
      </c>
    </row>
    <row r="3728" spans="1:12" x14ac:dyDescent="0.25">
      <c r="A3728">
        <v>3727</v>
      </c>
      <c r="B3728" t="s">
        <v>6</v>
      </c>
      <c r="C3728" t="s">
        <v>7</v>
      </c>
      <c r="D3728">
        <v>341722.87540800002</v>
      </c>
      <c r="E3728">
        <v>-328426.54818699998</v>
      </c>
      <c r="F3728">
        <v>-74.465699999999998</v>
      </c>
      <c r="G3728">
        <v>0</v>
      </c>
      <c r="H3728">
        <v>11.6113</v>
      </c>
      <c r="I3728">
        <v>13.3011</v>
      </c>
      <c r="J3728">
        <v>6.1796899999999999</v>
      </c>
      <c r="K3728">
        <v>0.53942900000000005</v>
      </c>
      <c r="L3728">
        <v>4.6456999999999998E-2</v>
      </c>
    </row>
    <row r="3729" spans="1:12" x14ac:dyDescent="0.25">
      <c r="A3729">
        <v>3728</v>
      </c>
      <c r="B3729" t="s">
        <v>6</v>
      </c>
      <c r="C3729" t="s">
        <v>7</v>
      </c>
      <c r="D3729">
        <v>341714.144141</v>
      </c>
      <c r="E3729">
        <v>-328481.58162999997</v>
      </c>
      <c r="F3729">
        <v>-74.464600000000004</v>
      </c>
      <c r="G3729">
        <v>0</v>
      </c>
      <c r="H3729">
        <v>11.404299999999999</v>
      </c>
      <c r="I3729">
        <v>8.0888000000000009</v>
      </c>
      <c r="J3729">
        <v>3.88829</v>
      </c>
      <c r="K3729">
        <v>0.29809600000000003</v>
      </c>
      <c r="L3729">
        <v>2.6138999999999999E-2</v>
      </c>
    </row>
    <row r="3730" spans="1:12" x14ac:dyDescent="0.25">
      <c r="A3730">
        <v>3729</v>
      </c>
      <c r="B3730" t="s">
        <v>6</v>
      </c>
      <c r="C3730" t="s">
        <v>7</v>
      </c>
      <c r="D3730">
        <v>341700.12119699997</v>
      </c>
      <c r="E3730">
        <v>-328483.69829999999</v>
      </c>
      <c r="F3730">
        <v>-74.4649</v>
      </c>
      <c r="G3730">
        <v>0</v>
      </c>
      <c r="H3730">
        <v>14.908899999999999</v>
      </c>
      <c r="I3730">
        <v>4.5519699999999998</v>
      </c>
      <c r="J3730">
        <v>2.2968099999999998</v>
      </c>
      <c r="K3730">
        <v>0.25292999999999999</v>
      </c>
      <c r="L3730">
        <v>1.6965000000000001E-2</v>
      </c>
    </row>
    <row r="3731" spans="1:12" x14ac:dyDescent="0.25">
      <c r="A3731">
        <v>3730</v>
      </c>
      <c r="B3731" t="s">
        <v>6</v>
      </c>
      <c r="C3731" t="s">
        <v>7</v>
      </c>
      <c r="D3731">
        <v>341597.72724199999</v>
      </c>
      <c r="E3731">
        <v>-328508.04001599998</v>
      </c>
      <c r="F3731">
        <v>-74.466700000000003</v>
      </c>
      <c r="G3731">
        <v>0</v>
      </c>
      <c r="H3731">
        <v>13.0974</v>
      </c>
      <c r="I3731">
        <v>13.1076</v>
      </c>
      <c r="J3731">
        <v>7.6726799999999997</v>
      </c>
      <c r="K3731">
        <v>0.82507299999999995</v>
      </c>
      <c r="L3731">
        <v>6.2994999999999995E-2</v>
      </c>
    </row>
    <row r="3732" spans="1:12" x14ac:dyDescent="0.25">
      <c r="A3732">
        <v>3731</v>
      </c>
      <c r="B3732" t="s">
        <v>6</v>
      </c>
      <c r="C3732" t="s">
        <v>7</v>
      </c>
      <c r="D3732">
        <v>341671.016971</v>
      </c>
      <c r="E3732">
        <v>-328449.03781499999</v>
      </c>
      <c r="F3732">
        <v>-74.466399999999993</v>
      </c>
      <c r="G3732">
        <v>0</v>
      </c>
      <c r="H3732">
        <v>11.130599999999999</v>
      </c>
      <c r="I3732">
        <v>4.9325900000000003</v>
      </c>
      <c r="J3732">
        <v>2.5647099999999998</v>
      </c>
      <c r="K3732">
        <v>0.15673799999999999</v>
      </c>
      <c r="L3732">
        <v>1.4082000000000001E-2</v>
      </c>
    </row>
    <row r="3733" spans="1:12" x14ac:dyDescent="0.25">
      <c r="A3733">
        <v>3732</v>
      </c>
      <c r="B3733" t="s">
        <v>6</v>
      </c>
      <c r="C3733" t="s">
        <v>7</v>
      </c>
      <c r="D3733">
        <v>341597.462657</v>
      </c>
      <c r="E3733">
        <v>-328388.71269499999</v>
      </c>
      <c r="F3733">
        <v>-74.469399999999993</v>
      </c>
      <c r="G3733">
        <v>0</v>
      </c>
      <c r="H3733">
        <v>11.6233</v>
      </c>
      <c r="I3733">
        <v>5.4564000000000004</v>
      </c>
      <c r="J3733">
        <v>2.7156799999999999</v>
      </c>
      <c r="K3733">
        <v>0.230957</v>
      </c>
      <c r="L3733">
        <v>1.9869999999999999E-2</v>
      </c>
    </row>
    <row r="3734" spans="1:12" x14ac:dyDescent="0.25">
      <c r="A3734">
        <v>3733</v>
      </c>
      <c r="B3734" t="s">
        <v>6</v>
      </c>
      <c r="C3734" t="s">
        <v>7</v>
      </c>
      <c r="D3734">
        <v>341658.58153099997</v>
      </c>
      <c r="E3734">
        <v>-328379.716846</v>
      </c>
      <c r="F3734">
        <v>-74.468199999999996</v>
      </c>
      <c r="G3734">
        <v>0</v>
      </c>
      <c r="H3734">
        <v>16.102</v>
      </c>
      <c r="I3734">
        <v>15.0482</v>
      </c>
      <c r="J3734">
        <v>3.1750799999999999</v>
      </c>
      <c r="K3734">
        <v>0.35</v>
      </c>
      <c r="L3734">
        <v>2.1735999999999998E-2</v>
      </c>
    </row>
    <row r="3735" spans="1:12" x14ac:dyDescent="0.25">
      <c r="A3735">
        <v>3734</v>
      </c>
      <c r="B3735" t="s">
        <v>6</v>
      </c>
      <c r="C3735" t="s">
        <v>7</v>
      </c>
      <c r="D3735">
        <v>341681.33574299997</v>
      </c>
      <c r="E3735">
        <v>-328333.94383499998</v>
      </c>
      <c r="F3735">
        <v>-74.468699999999998</v>
      </c>
      <c r="G3735">
        <v>0</v>
      </c>
      <c r="H3735">
        <v>15.417199999999999</v>
      </c>
      <c r="I3735">
        <v>5.3224200000000002</v>
      </c>
      <c r="J3735">
        <v>2.4903300000000002</v>
      </c>
      <c r="K3735">
        <v>0.30481000000000003</v>
      </c>
      <c r="L3735">
        <v>1.9771E-2</v>
      </c>
    </row>
    <row r="3736" spans="1:12" x14ac:dyDescent="0.25">
      <c r="A3736">
        <v>3735</v>
      </c>
      <c r="B3736" t="s">
        <v>6</v>
      </c>
      <c r="C3736" t="s">
        <v>7</v>
      </c>
      <c r="D3736">
        <v>341812.56933799997</v>
      </c>
      <c r="E3736">
        <v>-328237.63530999998</v>
      </c>
      <c r="F3736">
        <v>-74.467799999999997</v>
      </c>
      <c r="G3736">
        <v>0</v>
      </c>
      <c r="H3736">
        <v>13.56</v>
      </c>
      <c r="I3736">
        <v>15.7767</v>
      </c>
      <c r="J3736">
        <v>6.7287600000000003</v>
      </c>
      <c r="K3736">
        <v>0.82665999999999995</v>
      </c>
      <c r="L3736">
        <v>6.0963000000000003E-2</v>
      </c>
    </row>
    <row r="3737" spans="1:12" x14ac:dyDescent="0.25">
      <c r="A3737">
        <v>3736</v>
      </c>
      <c r="B3737" t="s">
        <v>6</v>
      </c>
      <c r="C3737" t="s">
        <v>7</v>
      </c>
      <c r="D3737">
        <v>341728.696253</v>
      </c>
      <c r="E3737">
        <v>-328223.34778100002</v>
      </c>
      <c r="F3737">
        <v>-74.470100000000002</v>
      </c>
      <c r="G3737">
        <v>0</v>
      </c>
      <c r="H3737">
        <v>12.0845</v>
      </c>
      <c r="I3737">
        <v>6.8369299999999997</v>
      </c>
      <c r="J3737">
        <v>4.3224600000000004</v>
      </c>
      <c r="K3737">
        <v>0.42810100000000001</v>
      </c>
      <c r="L3737">
        <v>3.5425999999999999E-2</v>
      </c>
    </row>
    <row r="3738" spans="1:12" x14ac:dyDescent="0.25">
      <c r="A3738">
        <v>3737</v>
      </c>
      <c r="B3738" t="s">
        <v>6</v>
      </c>
      <c r="C3738" t="s">
        <v>7</v>
      </c>
      <c r="D3738">
        <v>341695.09410300001</v>
      </c>
      <c r="E3738">
        <v>-328098.46419700002</v>
      </c>
      <c r="F3738">
        <v>-74.473699999999994</v>
      </c>
      <c r="G3738">
        <v>0</v>
      </c>
      <c r="H3738">
        <v>12.750299999999999</v>
      </c>
      <c r="I3738">
        <v>7.0978000000000003</v>
      </c>
      <c r="J3738">
        <v>3.0718999999999999</v>
      </c>
      <c r="K3738">
        <v>0.39184600000000003</v>
      </c>
      <c r="L3738">
        <v>3.0731999999999999E-2</v>
      </c>
    </row>
    <row r="3739" spans="1:12" x14ac:dyDescent="0.25">
      <c r="A3739">
        <v>3738</v>
      </c>
      <c r="B3739" t="s">
        <v>6</v>
      </c>
      <c r="C3739" t="s">
        <v>7</v>
      </c>
      <c r="D3739">
        <v>341968.93840099999</v>
      </c>
      <c r="E3739">
        <v>-328108.25380000001</v>
      </c>
      <c r="F3739">
        <v>-74.466999999999999</v>
      </c>
      <c r="G3739">
        <v>0</v>
      </c>
      <c r="H3739">
        <v>13.076000000000001</v>
      </c>
      <c r="I3739">
        <v>13.9869</v>
      </c>
      <c r="J3739">
        <v>7.65876</v>
      </c>
      <c r="K3739">
        <v>0.78906299999999996</v>
      </c>
      <c r="L3739">
        <v>6.0344000000000002E-2</v>
      </c>
    </row>
    <row r="3740" spans="1:12" x14ac:dyDescent="0.25">
      <c r="A3740">
        <v>3739</v>
      </c>
      <c r="B3740" t="s">
        <v>6</v>
      </c>
      <c r="C3740" t="s">
        <v>7</v>
      </c>
      <c r="D3740">
        <v>342026.88227900001</v>
      </c>
      <c r="E3740">
        <v>-328104.81421899999</v>
      </c>
      <c r="F3740">
        <v>-74.465800000000002</v>
      </c>
      <c r="G3740">
        <v>0</v>
      </c>
      <c r="H3740">
        <v>31.141999999999999</v>
      </c>
      <c r="I3740">
        <v>19.3691</v>
      </c>
      <c r="J3740">
        <v>8.3619400000000006</v>
      </c>
      <c r="K3740">
        <v>2.0339399999999999</v>
      </c>
      <c r="L3740">
        <v>6.5311999999999995E-2</v>
      </c>
    </row>
    <row r="3741" spans="1:12" x14ac:dyDescent="0.25">
      <c r="A3741">
        <v>3740</v>
      </c>
      <c r="B3741" t="s">
        <v>6</v>
      </c>
      <c r="C3741" t="s">
        <v>7</v>
      </c>
      <c r="D3741">
        <v>342058.36775099998</v>
      </c>
      <c r="E3741">
        <v>-328125.98091799999</v>
      </c>
      <c r="F3741">
        <v>-74.464600000000004</v>
      </c>
      <c r="G3741">
        <v>0</v>
      </c>
      <c r="H3741">
        <v>23.300899999999999</v>
      </c>
      <c r="I3741">
        <v>11.2234</v>
      </c>
      <c r="J3741">
        <v>3.7484899999999999</v>
      </c>
      <c r="K3741">
        <v>0.433838</v>
      </c>
      <c r="L3741">
        <v>1.8619E-2</v>
      </c>
    </row>
    <row r="3742" spans="1:12" x14ac:dyDescent="0.25">
      <c r="A3742">
        <v>3741</v>
      </c>
      <c r="B3742" t="s">
        <v>6</v>
      </c>
      <c r="C3742" t="s">
        <v>7</v>
      </c>
      <c r="D3742">
        <v>342060.48441700003</v>
      </c>
      <c r="E3742">
        <v>-328146.35387699999</v>
      </c>
      <c r="F3742">
        <v>-74.464100000000002</v>
      </c>
      <c r="G3742">
        <v>0</v>
      </c>
      <c r="H3742">
        <v>12.8161</v>
      </c>
      <c r="I3742">
        <v>13.0717</v>
      </c>
      <c r="J3742">
        <v>5.6277100000000004</v>
      </c>
      <c r="K3742">
        <v>0.62756299999999998</v>
      </c>
      <c r="L3742">
        <v>4.8966999999999997E-2</v>
      </c>
    </row>
    <row r="3743" spans="1:12" x14ac:dyDescent="0.25">
      <c r="A3743">
        <v>3742</v>
      </c>
      <c r="B3743" t="s">
        <v>6</v>
      </c>
      <c r="C3743" t="s">
        <v>7</v>
      </c>
      <c r="D3743">
        <v>342069.215685</v>
      </c>
      <c r="E3743">
        <v>-328164.87474699999</v>
      </c>
      <c r="F3743">
        <v>-74.463399999999993</v>
      </c>
      <c r="G3743">
        <v>0</v>
      </c>
      <c r="H3743">
        <v>13.278</v>
      </c>
      <c r="I3743">
        <v>9.9081299999999999</v>
      </c>
      <c r="J3743">
        <v>4.5667799999999996</v>
      </c>
      <c r="K3743">
        <v>0.48242200000000002</v>
      </c>
      <c r="L3743">
        <v>3.6332000000000003E-2</v>
      </c>
    </row>
    <row r="3744" spans="1:12" x14ac:dyDescent="0.25">
      <c r="A3744">
        <v>3743</v>
      </c>
      <c r="B3744" t="s">
        <v>6</v>
      </c>
      <c r="C3744" t="s">
        <v>7</v>
      </c>
      <c r="D3744">
        <v>342084.82613300002</v>
      </c>
      <c r="E3744">
        <v>-328217.52693499997</v>
      </c>
      <c r="F3744">
        <v>-74.4619</v>
      </c>
      <c r="G3744">
        <v>0</v>
      </c>
      <c r="H3744">
        <v>12.5844</v>
      </c>
      <c r="I3744">
        <v>12.425800000000001</v>
      </c>
      <c r="J3744">
        <v>5.5889600000000002</v>
      </c>
      <c r="K3744">
        <v>0.53710899999999995</v>
      </c>
      <c r="L3744">
        <v>4.2680999999999997E-2</v>
      </c>
    </row>
    <row r="3745" spans="1:12" x14ac:dyDescent="0.25">
      <c r="A3745">
        <v>3744</v>
      </c>
      <c r="B3745" t="s">
        <v>6</v>
      </c>
      <c r="C3745" t="s">
        <v>7</v>
      </c>
      <c r="D3745">
        <v>342114.19494100002</v>
      </c>
      <c r="E3745">
        <v>-328198.74148199998</v>
      </c>
      <c r="F3745">
        <v>-74.461600000000004</v>
      </c>
      <c r="G3745">
        <v>0</v>
      </c>
      <c r="H3745">
        <v>13.1081</v>
      </c>
      <c r="I3745">
        <v>6.1295700000000002</v>
      </c>
      <c r="J3745">
        <v>2.36707</v>
      </c>
      <c r="K3745">
        <v>0.192383</v>
      </c>
      <c r="L3745">
        <v>1.4677000000000001E-2</v>
      </c>
    </row>
    <row r="3746" spans="1:12" x14ac:dyDescent="0.25">
      <c r="A3746">
        <v>3745</v>
      </c>
      <c r="B3746" t="s">
        <v>6</v>
      </c>
      <c r="C3746" t="s">
        <v>7</v>
      </c>
      <c r="D3746">
        <v>342173.46172800002</v>
      </c>
      <c r="E3746">
        <v>-328216.997768</v>
      </c>
      <c r="F3746">
        <v>-74.459800000000001</v>
      </c>
      <c r="G3746">
        <v>0</v>
      </c>
      <c r="H3746">
        <v>15.741099999999999</v>
      </c>
      <c r="I3746">
        <v>8.7012800000000006</v>
      </c>
      <c r="J3746">
        <v>4.1030199999999999</v>
      </c>
      <c r="K3746">
        <v>0.45446799999999998</v>
      </c>
      <c r="L3746">
        <v>2.8871000000000001E-2</v>
      </c>
    </row>
    <row r="3747" spans="1:12" x14ac:dyDescent="0.25">
      <c r="A3747">
        <v>3746</v>
      </c>
      <c r="B3747" t="s">
        <v>6</v>
      </c>
      <c r="C3747" t="s">
        <v>7</v>
      </c>
      <c r="D3747">
        <v>342010.74265099998</v>
      </c>
      <c r="E3747">
        <v>-328139.47469499998</v>
      </c>
      <c r="F3747">
        <v>-74.465400000000002</v>
      </c>
      <c r="G3747">
        <v>0</v>
      </c>
      <c r="H3747">
        <v>14.304399999999999</v>
      </c>
      <c r="I3747">
        <v>11.946199999999999</v>
      </c>
      <c r="J3747">
        <v>4.4864600000000001</v>
      </c>
      <c r="K3747">
        <v>0.48364299999999999</v>
      </c>
      <c r="L3747">
        <v>3.3811000000000001E-2</v>
      </c>
    </row>
    <row r="3748" spans="1:12" x14ac:dyDescent="0.25">
      <c r="A3748">
        <v>3747</v>
      </c>
      <c r="B3748" t="s">
        <v>6</v>
      </c>
      <c r="C3748" t="s">
        <v>7</v>
      </c>
      <c r="D3748">
        <v>342172.93255899998</v>
      </c>
      <c r="E3748">
        <v>-328157.99556800001</v>
      </c>
      <c r="F3748">
        <v>-74.461200000000005</v>
      </c>
      <c r="G3748">
        <v>0</v>
      </c>
      <c r="H3748">
        <v>14.6433</v>
      </c>
      <c r="I3748">
        <v>12.885999999999999</v>
      </c>
      <c r="J3748">
        <v>6.0285900000000003</v>
      </c>
      <c r="K3748">
        <v>0.68994100000000003</v>
      </c>
      <c r="L3748">
        <v>4.7115999999999998E-2</v>
      </c>
    </row>
    <row r="3749" spans="1:12" x14ac:dyDescent="0.25">
      <c r="A3749">
        <v>3748</v>
      </c>
      <c r="B3749" t="s">
        <v>6</v>
      </c>
      <c r="C3749" t="s">
        <v>7</v>
      </c>
      <c r="D3749">
        <v>342235.63893299998</v>
      </c>
      <c r="E3749">
        <v>-328126.24550100003</v>
      </c>
      <c r="F3749">
        <v>-74.460400000000007</v>
      </c>
      <c r="G3749">
        <v>0</v>
      </c>
      <c r="H3749">
        <v>15.8652</v>
      </c>
      <c r="I3749">
        <v>12.876099999999999</v>
      </c>
      <c r="J3749">
        <v>6.1047099999999999</v>
      </c>
      <c r="K3749">
        <v>0.65942400000000001</v>
      </c>
      <c r="L3749">
        <v>4.1563999999999997E-2</v>
      </c>
    </row>
    <row r="3750" spans="1:12" x14ac:dyDescent="0.25">
      <c r="A3750">
        <v>3749</v>
      </c>
      <c r="B3750" t="s">
        <v>6</v>
      </c>
      <c r="C3750" t="s">
        <v>7</v>
      </c>
      <c r="D3750">
        <v>342265.53691000002</v>
      </c>
      <c r="E3750">
        <v>-328133.91843600001</v>
      </c>
      <c r="F3750">
        <v>-74.459500000000006</v>
      </c>
      <c r="G3750">
        <v>0</v>
      </c>
      <c r="H3750">
        <v>12.750299999999999</v>
      </c>
      <c r="I3750">
        <v>7.4845100000000002</v>
      </c>
      <c r="J3750">
        <v>3.1492300000000002</v>
      </c>
      <c r="K3750">
        <v>0.29980499999999999</v>
      </c>
      <c r="L3750">
        <v>2.3514E-2</v>
      </c>
    </row>
    <row r="3751" spans="1:12" x14ac:dyDescent="0.25">
      <c r="A3751">
        <v>3750</v>
      </c>
      <c r="B3751" t="s">
        <v>6</v>
      </c>
      <c r="C3751" t="s">
        <v>7</v>
      </c>
      <c r="D3751">
        <v>342132.18664299999</v>
      </c>
      <c r="E3751">
        <v>-328084.17666900001</v>
      </c>
      <c r="F3751">
        <v>-74.463800000000006</v>
      </c>
      <c r="G3751">
        <v>0</v>
      </c>
      <c r="H3751">
        <v>11.4533</v>
      </c>
      <c r="I3751">
        <v>6.8365999999999998</v>
      </c>
      <c r="J3751">
        <v>3.6484399999999999</v>
      </c>
      <c r="K3751">
        <v>0.20996100000000001</v>
      </c>
      <c r="L3751">
        <v>1.8332000000000001E-2</v>
      </c>
    </row>
    <row r="3752" spans="1:12" x14ac:dyDescent="0.25">
      <c r="A3752">
        <v>3751</v>
      </c>
      <c r="B3752" t="s">
        <v>6</v>
      </c>
      <c r="C3752" t="s">
        <v>7</v>
      </c>
      <c r="D3752">
        <v>341742.71919799998</v>
      </c>
      <c r="E3752">
        <v>-328295.57917600003</v>
      </c>
      <c r="F3752">
        <v>-74.468100000000007</v>
      </c>
      <c r="G3752">
        <v>0</v>
      </c>
      <c r="H3752">
        <v>12.3596</v>
      </c>
      <c r="I3752">
        <v>15.185700000000001</v>
      </c>
      <c r="J3752">
        <v>5.9049500000000004</v>
      </c>
      <c r="K3752">
        <v>0.53015100000000004</v>
      </c>
      <c r="L3752">
        <v>4.2894000000000002E-2</v>
      </c>
    </row>
    <row r="3753" spans="1:12" x14ac:dyDescent="0.25">
      <c r="A3753">
        <v>3752</v>
      </c>
      <c r="B3753" t="s">
        <v>6</v>
      </c>
      <c r="C3753" t="s">
        <v>7</v>
      </c>
      <c r="D3753">
        <v>341714.40872499999</v>
      </c>
      <c r="E3753">
        <v>-328296.90209500003</v>
      </c>
      <c r="F3753">
        <v>-74.468800000000002</v>
      </c>
      <c r="G3753">
        <v>0</v>
      </c>
      <c r="H3753">
        <v>13.529</v>
      </c>
      <c r="I3753">
        <v>9.6980000000000004</v>
      </c>
      <c r="J3753">
        <v>4.6652100000000001</v>
      </c>
      <c r="K3753">
        <v>0.54479999999999995</v>
      </c>
      <c r="L3753">
        <v>4.0268999999999999E-2</v>
      </c>
    </row>
    <row r="3754" spans="1:12" x14ac:dyDescent="0.25">
      <c r="A3754">
        <v>3753</v>
      </c>
      <c r="B3754" t="s">
        <v>6</v>
      </c>
      <c r="C3754" t="s">
        <v>7</v>
      </c>
      <c r="D3754">
        <v>341623.65645900002</v>
      </c>
      <c r="E3754">
        <v>-328376.01266900002</v>
      </c>
      <c r="F3754">
        <v>-74.469099999999997</v>
      </c>
      <c r="G3754">
        <v>0</v>
      </c>
      <c r="H3754">
        <v>10.442</v>
      </c>
      <c r="I3754">
        <v>16.1037</v>
      </c>
      <c r="J3754">
        <v>8.83704</v>
      </c>
      <c r="K3754">
        <v>0.69164999999999999</v>
      </c>
      <c r="L3754">
        <v>6.6237000000000004E-2</v>
      </c>
    </row>
    <row r="3755" spans="1:12" x14ac:dyDescent="0.25">
      <c r="A3755">
        <v>3754</v>
      </c>
      <c r="B3755" t="s">
        <v>6</v>
      </c>
      <c r="C3755" t="s">
        <v>7</v>
      </c>
      <c r="D3755">
        <v>341620.48145399999</v>
      </c>
      <c r="E3755">
        <v>-328399.56063299999</v>
      </c>
      <c r="F3755">
        <v>-74.468599999999995</v>
      </c>
      <c r="G3755">
        <v>0</v>
      </c>
      <c r="H3755">
        <v>14.206099999999999</v>
      </c>
      <c r="I3755">
        <v>5.9311400000000001</v>
      </c>
      <c r="J3755">
        <v>1.7940100000000001</v>
      </c>
      <c r="K3755">
        <v>0.20727499999999999</v>
      </c>
      <c r="L3755">
        <v>1.4591E-2</v>
      </c>
    </row>
    <row r="3756" spans="1:12" x14ac:dyDescent="0.25">
      <c r="A3756">
        <v>3755</v>
      </c>
      <c r="B3756" t="s">
        <v>6</v>
      </c>
      <c r="C3756" t="s">
        <v>7</v>
      </c>
      <c r="D3756">
        <v>341577.61886699998</v>
      </c>
      <c r="E3756">
        <v>-328311.45420600002</v>
      </c>
      <c r="F3756">
        <v>-74.471599999999995</v>
      </c>
      <c r="G3756">
        <v>0</v>
      </c>
      <c r="H3756">
        <v>10.114699999999999</v>
      </c>
      <c r="I3756">
        <v>8.0555800000000009</v>
      </c>
      <c r="J3756">
        <v>4.5195600000000002</v>
      </c>
      <c r="K3756">
        <v>0.36389199999999999</v>
      </c>
      <c r="L3756">
        <v>3.5977000000000002E-2</v>
      </c>
    </row>
    <row r="3757" spans="1:12" x14ac:dyDescent="0.25">
      <c r="A3757">
        <v>3756</v>
      </c>
      <c r="B3757" t="s">
        <v>6</v>
      </c>
      <c r="C3757" t="s">
        <v>7</v>
      </c>
      <c r="D3757">
        <v>341581.58763299999</v>
      </c>
      <c r="E3757">
        <v>-328450.09615599999</v>
      </c>
      <c r="F3757">
        <v>-74.468400000000003</v>
      </c>
      <c r="G3757">
        <v>0</v>
      </c>
      <c r="H3757">
        <v>24.5258</v>
      </c>
      <c r="I3757">
        <v>10.429500000000001</v>
      </c>
      <c r="J3757">
        <v>4.7691499999999998</v>
      </c>
      <c r="K3757">
        <v>0.87976100000000002</v>
      </c>
      <c r="L3757">
        <v>3.5871E-2</v>
      </c>
    </row>
    <row r="3758" spans="1:12" x14ac:dyDescent="0.25">
      <c r="A3758">
        <v>3757</v>
      </c>
      <c r="B3758" t="s">
        <v>6</v>
      </c>
      <c r="C3758" t="s">
        <v>7</v>
      </c>
      <c r="D3758">
        <v>341787.16928899998</v>
      </c>
      <c r="E3758">
        <v>-328495.60457800003</v>
      </c>
      <c r="F3758">
        <v>-74.462599999999995</v>
      </c>
      <c r="G3758">
        <v>0</v>
      </c>
      <c r="H3758">
        <v>16.8505</v>
      </c>
      <c r="I3758">
        <v>8.1374200000000005</v>
      </c>
      <c r="J3758">
        <v>2.2920699999999998</v>
      </c>
      <c r="K3758">
        <v>0.28613300000000003</v>
      </c>
      <c r="L3758">
        <v>1.6981E-2</v>
      </c>
    </row>
    <row r="3759" spans="1:12" x14ac:dyDescent="0.25">
      <c r="A3759">
        <v>3758</v>
      </c>
      <c r="B3759" t="s">
        <v>6</v>
      </c>
      <c r="C3759" t="s">
        <v>7</v>
      </c>
      <c r="D3759">
        <v>341785.05261800002</v>
      </c>
      <c r="E3759">
        <v>-328514.12544799998</v>
      </c>
      <c r="F3759">
        <v>-74.462199999999996</v>
      </c>
      <c r="G3759">
        <v>0</v>
      </c>
      <c r="H3759">
        <v>16.95</v>
      </c>
      <c r="I3759">
        <v>6.2190200000000004</v>
      </c>
      <c r="J3759">
        <v>2.4400200000000001</v>
      </c>
      <c r="K3759">
        <v>0.26708999999999999</v>
      </c>
      <c r="L3759">
        <v>1.5758000000000001E-2</v>
      </c>
    </row>
    <row r="3760" spans="1:12" x14ac:dyDescent="0.25">
      <c r="A3760">
        <v>3759</v>
      </c>
      <c r="B3760" t="s">
        <v>6</v>
      </c>
      <c r="C3760" t="s">
        <v>7</v>
      </c>
      <c r="D3760">
        <v>341844.31940199999</v>
      </c>
      <c r="E3760">
        <v>-328473.90869900002</v>
      </c>
      <c r="F3760">
        <v>-74.461799999999997</v>
      </c>
      <c r="G3760">
        <v>0</v>
      </c>
      <c r="H3760">
        <v>12.805199999999999</v>
      </c>
      <c r="I3760">
        <v>11.7293</v>
      </c>
      <c r="J3760">
        <v>3.4626199999999998</v>
      </c>
      <c r="K3760">
        <v>0.26831100000000002</v>
      </c>
      <c r="L3760">
        <v>2.0952999999999999E-2</v>
      </c>
    </row>
    <row r="3761" spans="1:12" x14ac:dyDescent="0.25">
      <c r="A3761">
        <v>3760</v>
      </c>
      <c r="B3761" t="s">
        <v>6</v>
      </c>
      <c r="C3761" t="s">
        <v>7</v>
      </c>
      <c r="D3761">
        <v>341852.78608400002</v>
      </c>
      <c r="E3761">
        <v>-328367.28140199999</v>
      </c>
      <c r="F3761">
        <v>-74.463899999999995</v>
      </c>
      <c r="G3761">
        <v>0</v>
      </c>
      <c r="H3761">
        <v>11.255800000000001</v>
      </c>
      <c r="I3761">
        <v>10.4438</v>
      </c>
      <c r="J3761">
        <v>4.0084799999999996</v>
      </c>
      <c r="K3761">
        <v>0.31298799999999999</v>
      </c>
      <c r="L3761">
        <v>2.7806999999999998E-2</v>
      </c>
    </row>
    <row r="3762" spans="1:12" x14ac:dyDescent="0.25">
      <c r="A3762">
        <v>3761</v>
      </c>
      <c r="B3762" t="s">
        <v>6</v>
      </c>
      <c r="C3762" t="s">
        <v>7</v>
      </c>
      <c r="D3762">
        <v>341821.56518799998</v>
      </c>
      <c r="E3762">
        <v>-328305.89794499998</v>
      </c>
      <c r="F3762">
        <v>-74.465999999999994</v>
      </c>
      <c r="G3762">
        <v>0</v>
      </c>
      <c r="H3762">
        <v>10.428599999999999</v>
      </c>
      <c r="I3762">
        <v>6.4749499999999998</v>
      </c>
      <c r="J3762">
        <v>3.4891700000000001</v>
      </c>
      <c r="K3762">
        <v>0.25329600000000002</v>
      </c>
      <c r="L3762">
        <v>2.4289000000000002E-2</v>
      </c>
    </row>
    <row r="3763" spans="1:12" x14ac:dyDescent="0.25">
      <c r="A3763">
        <v>3762</v>
      </c>
      <c r="B3763" t="s">
        <v>6</v>
      </c>
      <c r="C3763" t="s">
        <v>7</v>
      </c>
      <c r="D3763">
        <v>341943.009181</v>
      </c>
      <c r="E3763">
        <v>-328270.97287599999</v>
      </c>
      <c r="F3763">
        <v>-74.463999999999999</v>
      </c>
      <c r="G3763">
        <v>0</v>
      </c>
      <c r="H3763">
        <v>10.863</v>
      </c>
      <c r="I3763">
        <v>6.4841499999999996</v>
      </c>
      <c r="J3763">
        <v>3.0344799999999998</v>
      </c>
      <c r="K3763">
        <v>0.23461899999999999</v>
      </c>
      <c r="L3763">
        <v>2.1597999999999999E-2</v>
      </c>
    </row>
    <row r="3764" spans="1:12" x14ac:dyDescent="0.25">
      <c r="A3764">
        <v>3763</v>
      </c>
      <c r="B3764" t="s">
        <v>6</v>
      </c>
      <c r="C3764" t="s">
        <v>7</v>
      </c>
      <c r="D3764">
        <v>341961.53005200002</v>
      </c>
      <c r="E3764">
        <v>-328261.183273</v>
      </c>
      <c r="F3764">
        <v>-74.463800000000006</v>
      </c>
      <c r="G3764">
        <v>0</v>
      </c>
      <c r="H3764">
        <v>11.330299999999999</v>
      </c>
      <c r="I3764">
        <v>5.9348099999999997</v>
      </c>
      <c r="J3764">
        <v>2.8537699999999999</v>
      </c>
      <c r="K3764">
        <v>0.26965299999999998</v>
      </c>
      <c r="L3764">
        <v>2.3799000000000001E-2</v>
      </c>
    </row>
    <row r="3765" spans="1:12" x14ac:dyDescent="0.25">
      <c r="A3765">
        <v>3764</v>
      </c>
      <c r="B3765" t="s">
        <v>6</v>
      </c>
      <c r="C3765" t="s">
        <v>7</v>
      </c>
      <c r="D3765">
        <v>341955.70920600003</v>
      </c>
      <c r="E3765">
        <v>-328311.18962299998</v>
      </c>
      <c r="F3765">
        <v>-74.462800000000001</v>
      </c>
      <c r="G3765">
        <v>0</v>
      </c>
      <c r="H3765">
        <v>10.17</v>
      </c>
      <c r="I3765">
        <v>5.7178599999999999</v>
      </c>
      <c r="J3765">
        <v>3.5615299999999999</v>
      </c>
      <c r="K3765">
        <v>0.271484</v>
      </c>
      <c r="L3765">
        <v>2.6695E-2</v>
      </c>
    </row>
    <row r="3766" spans="1:12" x14ac:dyDescent="0.25">
      <c r="A3766">
        <v>3765</v>
      </c>
      <c r="B3766" t="s">
        <v>6</v>
      </c>
      <c r="C3766" t="s">
        <v>7</v>
      </c>
      <c r="D3766">
        <v>341994.86761700001</v>
      </c>
      <c r="E3766">
        <v>-328302.458354</v>
      </c>
      <c r="F3766">
        <v>-74.462100000000007</v>
      </c>
      <c r="G3766">
        <v>0</v>
      </c>
      <c r="H3766">
        <v>20.271000000000001</v>
      </c>
      <c r="I3766">
        <v>8.7027999999999999</v>
      </c>
      <c r="J3766">
        <v>2.0018199999999999</v>
      </c>
      <c r="K3766">
        <v>0.27722200000000002</v>
      </c>
      <c r="L3766">
        <v>1.3676000000000001E-2</v>
      </c>
    </row>
    <row r="3767" spans="1:12" x14ac:dyDescent="0.25">
      <c r="A3767">
        <v>3766</v>
      </c>
      <c r="B3767" t="s">
        <v>6</v>
      </c>
      <c r="C3767" t="s">
        <v>7</v>
      </c>
      <c r="D3767">
        <v>341985.07801599998</v>
      </c>
      <c r="E3767">
        <v>-328249.54158299998</v>
      </c>
      <c r="F3767">
        <v>-74.463499999999996</v>
      </c>
      <c r="G3767">
        <v>0</v>
      </c>
      <c r="H3767">
        <v>10.442</v>
      </c>
      <c r="I3767">
        <v>10.972200000000001</v>
      </c>
      <c r="J3767">
        <v>5.2402600000000001</v>
      </c>
      <c r="K3767">
        <v>0.354736</v>
      </c>
      <c r="L3767">
        <v>3.3972000000000002E-2</v>
      </c>
    </row>
    <row r="3768" spans="1:12" x14ac:dyDescent="0.25">
      <c r="A3768">
        <v>3767</v>
      </c>
      <c r="B3768" t="s">
        <v>6</v>
      </c>
      <c r="C3768" t="s">
        <v>7</v>
      </c>
      <c r="D3768">
        <v>342017.88641400001</v>
      </c>
      <c r="E3768">
        <v>-328243.19157000002</v>
      </c>
      <c r="F3768">
        <v>-74.462900000000005</v>
      </c>
      <c r="G3768">
        <v>0</v>
      </c>
      <c r="H3768">
        <v>10.114699999999999</v>
      </c>
      <c r="I3768">
        <v>11.176299999999999</v>
      </c>
      <c r="J3768">
        <v>5.0975999999999999</v>
      </c>
      <c r="K3768">
        <v>0.287964</v>
      </c>
      <c r="L3768">
        <v>2.8469999999999999E-2</v>
      </c>
    </row>
    <row r="3769" spans="1:12" x14ac:dyDescent="0.25">
      <c r="A3769">
        <v>3768</v>
      </c>
      <c r="B3769" t="s">
        <v>6</v>
      </c>
      <c r="C3769" t="s">
        <v>7</v>
      </c>
      <c r="D3769">
        <v>342047.51981000003</v>
      </c>
      <c r="E3769">
        <v>-328250.33533600002</v>
      </c>
      <c r="F3769">
        <v>-74.462000000000003</v>
      </c>
      <c r="G3769">
        <v>0</v>
      </c>
      <c r="H3769">
        <v>17.073599999999999</v>
      </c>
      <c r="I3769">
        <v>8.1178799999999995</v>
      </c>
      <c r="J3769">
        <v>3.6143999999999998</v>
      </c>
      <c r="K3769">
        <v>0.42956499999999997</v>
      </c>
      <c r="L3769">
        <v>2.5159999999999998E-2</v>
      </c>
    </row>
    <row r="3770" spans="1:12" x14ac:dyDescent="0.25">
      <c r="A3770">
        <v>3769</v>
      </c>
      <c r="B3770" t="s">
        <v>6</v>
      </c>
      <c r="C3770" t="s">
        <v>7</v>
      </c>
      <c r="D3770">
        <v>342045.13855199999</v>
      </c>
      <c r="E3770">
        <v>-328204.56232600001</v>
      </c>
      <c r="F3770">
        <v>-74.463099999999997</v>
      </c>
      <c r="G3770">
        <v>0</v>
      </c>
      <c r="H3770">
        <v>10.1838</v>
      </c>
      <c r="I3770">
        <v>7.6256399999999998</v>
      </c>
      <c r="J3770">
        <v>3.5415000000000001</v>
      </c>
      <c r="K3770">
        <v>0.26940900000000001</v>
      </c>
      <c r="L3770">
        <v>2.6454999999999999E-2</v>
      </c>
    </row>
    <row r="3771" spans="1:12" x14ac:dyDescent="0.25">
      <c r="A3771">
        <v>3770</v>
      </c>
      <c r="B3771" t="s">
        <v>6</v>
      </c>
      <c r="C3771" t="s">
        <v>7</v>
      </c>
      <c r="D3771">
        <v>342000.42388000002</v>
      </c>
      <c r="E3771">
        <v>-328180.48519500002</v>
      </c>
      <c r="F3771">
        <v>-74.464699999999993</v>
      </c>
      <c r="G3771">
        <v>0</v>
      </c>
      <c r="H3771">
        <v>11.4533</v>
      </c>
      <c r="I3771">
        <v>12.8089</v>
      </c>
      <c r="J3771">
        <v>5.60989</v>
      </c>
      <c r="K3771">
        <v>0.48535200000000001</v>
      </c>
      <c r="L3771">
        <v>4.2376999999999998E-2</v>
      </c>
    </row>
    <row r="3772" spans="1:12" x14ac:dyDescent="0.25">
      <c r="A3772">
        <v>3771</v>
      </c>
      <c r="B3772" t="s">
        <v>6</v>
      </c>
      <c r="C3772" t="s">
        <v>7</v>
      </c>
      <c r="D3772">
        <v>341966.55714500003</v>
      </c>
      <c r="E3772">
        <v>-328152.96847399999</v>
      </c>
      <c r="F3772">
        <v>-74.466099999999997</v>
      </c>
      <c r="G3772">
        <v>0</v>
      </c>
      <c r="H3772">
        <v>12.750299999999999</v>
      </c>
      <c r="I3772">
        <v>13.6014</v>
      </c>
      <c r="J3772">
        <v>5.3717699999999997</v>
      </c>
      <c r="K3772">
        <v>0.49121100000000001</v>
      </c>
      <c r="L3772">
        <v>3.8524999999999997E-2</v>
      </c>
    </row>
    <row r="3773" spans="1:12" x14ac:dyDescent="0.25">
      <c r="A3773">
        <v>3772</v>
      </c>
      <c r="B3773" t="s">
        <v>6</v>
      </c>
      <c r="C3773" t="s">
        <v>7</v>
      </c>
      <c r="D3773">
        <v>341876.33404799999</v>
      </c>
      <c r="E3773">
        <v>-328146.88304599997</v>
      </c>
      <c r="F3773">
        <v>-74.468299999999999</v>
      </c>
      <c r="G3773">
        <v>0</v>
      </c>
      <c r="H3773">
        <v>13.663</v>
      </c>
      <c r="I3773">
        <v>4.4349299999999996</v>
      </c>
      <c r="J3773">
        <v>2.41526</v>
      </c>
      <c r="K3773">
        <v>0.22</v>
      </c>
      <c r="L3773">
        <v>1.6102000000000002E-2</v>
      </c>
    </row>
    <row r="3774" spans="1:12" x14ac:dyDescent="0.25">
      <c r="A3774">
        <v>3773</v>
      </c>
      <c r="B3774" t="s">
        <v>6</v>
      </c>
      <c r="C3774" t="s">
        <v>7</v>
      </c>
      <c r="D3774">
        <v>342150.97209699999</v>
      </c>
      <c r="E3774">
        <v>-328203.50399100001</v>
      </c>
      <c r="F3774">
        <v>-74.460700000000003</v>
      </c>
      <c r="G3774">
        <v>0</v>
      </c>
      <c r="H3774">
        <v>11.330299999999999</v>
      </c>
      <c r="I3774">
        <v>10.5319</v>
      </c>
      <c r="J3774">
        <v>4.4878099999999996</v>
      </c>
      <c r="K3774">
        <v>0.357178</v>
      </c>
      <c r="L3774">
        <v>3.1524000000000003E-2</v>
      </c>
    </row>
    <row r="3775" spans="1:12" x14ac:dyDescent="0.25">
      <c r="A3775">
        <v>3774</v>
      </c>
      <c r="B3775" t="s">
        <v>6</v>
      </c>
      <c r="C3775" t="s">
        <v>7</v>
      </c>
      <c r="D3775">
        <v>342220.82223799999</v>
      </c>
      <c r="E3775">
        <v>-328247.68949800002</v>
      </c>
      <c r="F3775">
        <v>-74.457999999999998</v>
      </c>
      <c r="G3775">
        <v>0</v>
      </c>
      <c r="H3775">
        <v>14.6433</v>
      </c>
      <c r="I3775">
        <v>13.0915</v>
      </c>
      <c r="J3775">
        <v>5.7186399999999997</v>
      </c>
      <c r="K3775">
        <v>0.60253900000000005</v>
      </c>
      <c r="L3775">
        <v>4.1147999999999997E-2</v>
      </c>
    </row>
    <row r="3776" spans="1:12" x14ac:dyDescent="0.25">
      <c r="A3776">
        <v>3775</v>
      </c>
      <c r="B3776" t="s">
        <v>6</v>
      </c>
      <c r="C3776" t="s">
        <v>7</v>
      </c>
      <c r="D3776">
        <v>342264.21399299998</v>
      </c>
      <c r="E3776">
        <v>-328244.51449500001</v>
      </c>
      <c r="F3776">
        <v>-74.457099999999997</v>
      </c>
      <c r="G3776">
        <v>0</v>
      </c>
      <c r="H3776">
        <v>20.429400000000001</v>
      </c>
      <c r="I3776">
        <v>16.310199999999998</v>
      </c>
      <c r="J3776">
        <v>3.3039399999999999</v>
      </c>
      <c r="K3776">
        <v>0.46777299999999999</v>
      </c>
      <c r="L3776">
        <v>2.2897000000000001E-2</v>
      </c>
    </row>
    <row r="3777" spans="1:12" x14ac:dyDescent="0.25">
      <c r="A3777">
        <v>3776</v>
      </c>
      <c r="B3777" t="s">
        <v>6</v>
      </c>
      <c r="C3777" t="s">
        <v>7</v>
      </c>
      <c r="D3777">
        <v>342327.97870099999</v>
      </c>
      <c r="E3777">
        <v>-328281.02706499997</v>
      </c>
      <c r="F3777">
        <v>-74.454800000000006</v>
      </c>
      <c r="G3777">
        <v>0</v>
      </c>
      <c r="H3777">
        <v>14.710100000000001</v>
      </c>
      <c r="I3777">
        <v>8.2041000000000004</v>
      </c>
      <c r="J3777">
        <v>3.20913</v>
      </c>
      <c r="K3777">
        <v>0.22412099999999999</v>
      </c>
      <c r="L3777">
        <v>1.5236E-2</v>
      </c>
    </row>
    <row r="3778" spans="1:12" x14ac:dyDescent="0.25">
      <c r="A3778">
        <v>3777</v>
      </c>
      <c r="B3778" t="s">
        <v>6</v>
      </c>
      <c r="C3778" t="s">
        <v>7</v>
      </c>
      <c r="D3778">
        <v>342248.07437599998</v>
      </c>
      <c r="E3778">
        <v>-328268.85620699998</v>
      </c>
      <c r="F3778">
        <v>-74.456900000000005</v>
      </c>
      <c r="G3778">
        <v>0</v>
      </c>
      <c r="H3778">
        <v>15.741099999999999</v>
      </c>
      <c r="I3778">
        <v>6.9906800000000002</v>
      </c>
      <c r="J3778">
        <v>2.8353199999999998</v>
      </c>
      <c r="K3778">
        <v>0.29431200000000002</v>
      </c>
      <c r="L3778">
        <v>1.8696999999999998E-2</v>
      </c>
    </row>
    <row r="3779" spans="1:12" x14ac:dyDescent="0.25">
      <c r="A3779">
        <v>3778</v>
      </c>
      <c r="B3779" t="s">
        <v>6</v>
      </c>
      <c r="C3779" t="s">
        <v>7</v>
      </c>
      <c r="D3779">
        <v>342529.32702500001</v>
      </c>
      <c r="E3779">
        <v>-328242.39782299998</v>
      </c>
      <c r="F3779">
        <v>-74.450900000000004</v>
      </c>
      <c r="G3779">
        <v>0</v>
      </c>
      <c r="H3779">
        <v>20.593399999999999</v>
      </c>
      <c r="I3779">
        <v>14.938599999999999</v>
      </c>
      <c r="J3779">
        <v>4.8850699999999998</v>
      </c>
      <c r="K3779">
        <v>0.81884800000000002</v>
      </c>
      <c r="L3779">
        <v>3.9763E-2</v>
      </c>
    </row>
    <row r="3780" spans="1:12" x14ac:dyDescent="0.25">
      <c r="A3780">
        <v>3779</v>
      </c>
      <c r="B3780" t="s">
        <v>6</v>
      </c>
      <c r="C3780" t="s">
        <v>7</v>
      </c>
      <c r="D3780">
        <v>342422.43514000002</v>
      </c>
      <c r="E3780">
        <v>-328342.14593499998</v>
      </c>
      <c r="F3780">
        <v>-74.4512</v>
      </c>
      <c r="G3780">
        <v>0</v>
      </c>
      <c r="H3780">
        <v>10.508900000000001</v>
      </c>
      <c r="I3780">
        <v>9.0458800000000004</v>
      </c>
      <c r="J3780">
        <v>3.8006899999999999</v>
      </c>
      <c r="K3780">
        <v>0.2</v>
      </c>
      <c r="L3780">
        <v>1.9032E-2</v>
      </c>
    </row>
    <row r="3781" spans="1:12" x14ac:dyDescent="0.25">
      <c r="A3781">
        <v>3780</v>
      </c>
      <c r="B3781" t="s">
        <v>6</v>
      </c>
      <c r="C3781" t="s">
        <v>7</v>
      </c>
      <c r="D3781">
        <v>342424.81639699999</v>
      </c>
      <c r="E3781">
        <v>-328420.46275800001</v>
      </c>
      <c r="F3781">
        <v>-74.449399999999997</v>
      </c>
      <c r="G3781">
        <v>0</v>
      </c>
      <c r="H3781">
        <v>14.908899999999999</v>
      </c>
      <c r="I3781">
        <v>8.6737599999999997</v>
      </c>
      <c r="J3781">
        <v>2.6520199999999998</v>
      </c>
      <c r="K3781">
        <v>0.31335400000000002</v>
      </c>
      <c r="L3781">
        <v>2.1017999999999998E-2</v>
      </c>
    </row>
    <row r="3782" spans="1:12" x14ac:dyDescent="0.25">
      <c r="A3782">
        <v>3781</v>
      </c>
      <c r="B3782" t="s">
        <v>6</v>
      </c>
      <c r="C3782" t="s">
        <v>7</v>
      </c>
      <c r="D3782">
        <v>342400.73926399997</v>
      </c>
      <c r="E3782">
        <v>-328502.48375499999</v>
      </c>
      <c r="F3782">
        <v>-74.448099999999997</v>
      </c>
      <c r="G3782">
        <v>0</v>
      </c>
      <c r="H3782">
        <v>11.130599999999999</v>
      </c>
      <c r="I3782">
        <v>8.7704000000000004</v>
      </c>
      <c r="J3782">
        <v>3.7074699999999998</v>
      </c>
      <c r="K3782">
        <v>0.33068799999999998</v>
      </c>
      <c r="L3782">
        <v>2.971E-2</v>
      </c>
    </row>
    <row r="3783" spans="1:12" x14ac:dyDescent="0.25">
      <c r="A3783">
        <v>3782</v>
      </c>
      <c r="B3783" t="s">
        <v>6</v>
      </c>
      <c r="C3783" t="s">
        <v>7</v>
      </c>
      <c r="D3783">
        <v>342356.02459599997</v>
      </c>
      <c r="E3783">
        <v>-328523.12129699998</v>
      </c>
      <c r="F3783">
        <v>-74.448700000000002</v>
      </c>
      <c r="G3783">
        <v>0</v>
      </c>
      <c r="H3783">
        <v>21.3157</v>
      </c>
      <c r="I3783">
        <v>6.6988399999999997</v>
      </c>
      <c r="J3783">
        <v>1.7970600000000001</v>
      </c>
      <c r="K3783">
        <v>0.3</v>
      </c>
      <c r="L3783">
        <v>1.4074E-2</v>
      </c>
    </row>
    <row r="3784" spans="1:12" x14ac:dyDescent="0.25">
      <c r="A3784">
        <v>3783</v>
      </c>
      <c r="B3784" t="s">
        <v>6</v>
      </c>
      <c r="C3784" t="s">
        <v>7</v>
      </c>
      <c r="D3784">
        <v>342336.70996900002</v>
      </c>
      <c r="E3784">
        <v>-328533.17548400001</v>
      </c>
      <c r="F3784">
        <v>-74.448899999999995</v>
      </c>
      <c r="G3784">
        <v>0</v>
      </c>
      <c r="H3784">
        <v>12.003</v>
      </c>
      <c r="I3784">
        <v>7.6764999999999999</v>
      </c>
      <c r="J3784">
        <v>4.3209900000000001</v>
      </c>
      <c r="K3784">
        <v>0.32275399999999999</v>
      </c>
      <c r="L3784">
        <v>2.6889E-2</v>
      </c>
    </row>
    <row r="3785" spans="1:12" x14ac:dyDescent="0.25">
      <c r="A3785">
        <v>3784</v>
      </c>
      <c r="B3785" t="s">
        <v>6</v>
      </c>
      <c r="C3785" t="s">
        <v>7</v>
      </c>
      <c r="D3785">
        <v>342331.15370800003</v>
      </c>
      <c r="E3785">
        <v>-328460.15033700003</v>
      </c>
      <c r="F3785">
        <v>-74.450699999999998</v>
      </c>
      <c r="G3785">
        <v>0</v>
      </c>
      <c r="H3785">
        <v>10.5488</v>
      </c>
      <c r="I3785">
        <v>7.7971000000000004</v>
      </c>
      <c r="J3785">
        <v>3.58419</v>
      </c>
      <c r="K3785">
        <v>0.25903300000000001</v>
      </c>
      <c r="L3785">
        <v>2.4556000000000001E-2</v>
      </c>
    </row>
    <row r="3786" spans="1:12" x14ac:dyDescent="0.25">
      <c r="A3786">
        <v>3785</v>
      </c>
      <c r="B3786" t="s">
        <v>6</v>
      </c>
      <c r="C3786" t="s">
        <v>7</v>
      </c>
      <c r="D3786">
        <v>342233.25768099999</v>
      </c>
      <c r="E3786">
        <v>-328477.87745799997</v>
      </c>
      <c r="F3786">
        <v>-74.452600000000004</v>
      </c>
      <c r="G3786">
        <v>0</v>
      </c>
      <c r="H3786">
        <v>15.882899999999999</v>
      </c>
      <c r="I3786">
        <v>13.5284</v>
      </c>
      <c r="J3786">
        <v>5.5762900000000002</v>
      </c>
      <c r="K3786">
        <v>0.78918500000000003</v>
      </c>
      <c r="L3786">
        <v>4.9688000000000003E-2</v>
      </c>
    </row>
    <row r="3787" spans="1:12" x14ac:dyDescent="0.25">
      <c r="A3787">
        <v>3786</v>
      </c>
      <c r="B3787" t="s">
        <v>6</v>
      </c>
      <c r="C3787" t="s">
        <v>7</v>
      </c>
      <c r="D3787">
        <v>342214.73680900002</v>
      </c>
      <c r="E3787">
        <v>-328366.22306599998</v>
      </c>
      <c r="F3787">
        <v>-74.455500000000001</v>
      </c>
      <c r="G3787">
        <v>0</v>
      </c>
      <c r="H3787">
        <v>11.8384</v>
      </c>
      <c r="I3787">
        <v>7.4350199999999997</v>
      </c>
      <c r="J3787">
        <v>3.38618</v>
      </c>
      <c r="K3787">
        <v>0.28832999999999998</v>
      </c>
      <c r="L3787">
        <v>2.4355000000000002E-2</v>
      </c>
    </row>
    <row r="3788" spans="1:12" x14ac:dyDescent="0.25">
      <c r="A3788">
        <v>3787</v>
      </c>
      <c r="B3788" t="s">
        <v>6</v>
      </c>
      <c r="C3788" t="s">
        <v>7</v>
      </c>
      <c r="D3788">
        <v>342038.25937400002</v>
      </c>
      <c r="E3788">
        <v>-328442.68780299998</v>
      </c>
      <c r="F3788">
        <v>-74.457899999999995</v>
      </c>
      <c r="G3788">
        <v>0</v>
      </c>
      <c r="H3788">
        <v>15.8652</v>
      </c>
      <c r="I3788">
        <v>10.4148</v>
      </c>
      <c r="J3788">
        <v>4.2926000000000002</v>
      </c>
      <c r="K3788">
        <v>0.64331099999999997</v>
      </c>
      <c r="L3788">
        <v>4.0549000000000002E-2</v>
      </c>
    </row>
    <row r="3789" spans="1:12" x14ac:dyDescent="0.25">
      <c r="A3789">
        <v>3788</v>
      </c>
      <c r="B3789" t="s">
        <v>6</v>
      </c>
      <c r="C3789" t="s">
        <v>7</v>
      </c>
      <c r="D3789">
        <v>341983.490514</v>
      </c>
      <c r="E3789">
        <v>-328482.375382</v>
      </c>
      <c r="F3789">
        <v>-74.458299999999994</v>
      </c>
      <c r="G3789">
        <v>0</v>
      </c>
      <c r="H3789">
        <v>14.2553</v>
      </c>
      <c r="I3789">
        <v>12.7431</v>
      </c>
      <c r="J3789">
        <v>5.3467599999999997</v>
      </c>
      <c r="K3789">
        <v>0.51770000000000005</v>
      </c>
      <c r="L3789">
        <v>3.6316000000000001E-2</v>
      </c>
    </row>
    <row r="3790" spans="1:12" x14ac:dyDescent="0.25">
      <c r="A3790">
        <v>3789</v>
      </c>
      <c r="B3790" t="s">
        <v>6</v>
      </c>
      <c r="C3790" t="s">
        <v>7</v>
      </c>
      <c r="D3790">
        <v>342503.662388</v>
      </c>
      <c r="E3790">
        <v>-328525.502553</v>
      </c>
      <c r="F3790">
        <v>-74.4452</v>
      </c>
      <c r="G3790">
        <v>0</v>
      </c>
      <c r="H3790">
        <v>15.049200000000001</v>
      </c>
      <c r="I3790">
        <v>7.1745799999999997</v>
      </c>
      <c r="J3790">
        <v>3.5358299999999998</v>
      </c>
      <c r="K3790">
        <v>0.39758300000000002</v>
      </c>
      <c r="L3790">
        <v>2.6419000000000002E-2</v>
      </c>
    </row>
    <row r="3791" spans="1:12" x14ac:dyDescent="0.25">
      <c r="A3791">
        <v>3790</v>
      </c>
      <c r="B3791" t="s">
        <v>6</v>
      </c>
      <c r="C3791" t="s">
        <v>7</v>
      </c>
      <c r="D3791">
        <v>342537.79370500002</v>
      </c>
      <c r="E3791">
        <v>-328415.70024999999</v>
      </c>
      <c r="F3791">
        <v>-74.446899999999999</v>
      </c>
      <c r="G3791">
        <v>0</v>
      </c>
      <c r="H3791">
        <v>13.4979</v>
      </c>
      <c r="I3791">
        <v>6.9323300000000003</v>
      </c>
      <c r="J3791">
        <v>3.21007</v>
      </c>
      <c r="K3791">
        <v>0.3</v>
      </c>
      <c r="L3791">
        <v>2.2225999999999999E-2</v>
      </c>
    </row>
    <row r="3792" spans="1:12" x14ac:dyDescent="0.25">
      <c r="A3792">
        <v>3791</v>
      </c>
      <c r="B3792" t="s">
        <v>6</v>
      </c>
      <c r="C3792" t="s">
        <v>7</v>
      </c>
      <c r="D3792">
        <v>342581.71462899999</v>
      </c>
      <c r="E3792">
        <v>-328428.40027599997</v>
      </c>
      <c r="F3792">
        <v>-74.445499999999996</v>
      </c>
      <c r="G3792">
        <v>0</v>
      </c>
      <c r="H3792">
        <v>17.797000000000001</v>
      </c>
      <c r="I3792">
        <v>13.054500000000001</v>
      </c>
      <c r="J3792">
        <v>3.6577000000000002</v>
      </c>
      <c r="K3792">
        <v>0.447266</v>
      </c>
      <c r="L3792">
        <v>2.5132000000000002E-2</v>
      </c>
    </row>
    <row r="3793" spans="1:12" x14ac:dyDescent="0.25">
      <c r="A3793">
        <v>3792</v>
      </c>
      <c r="B3793" t="s">
        <v>6</v>
      </c>
      <c r="C3793" t="s">
        <v>7</v>
      </c>
      <c r="D3793">
        <v>342542.55621399998</v>
      </c>
      <c r="E3793">
        <v>-328353.25845700002</v>
      </c>
      <c r="F3793">
        <v>-74.4482</v>
      </c>
      <c r="G3793">
        <v>0</v>
      </c>
      <c r="H3793">
        <v>11.2309</v>
      </c>
      <c r="I3793">
        <v>6.8257899999999996</v>
      </c>
      <c r="J3793">
        <v>2.7292000000000001</v>
      </c>
      <c r="K3793">
        <v>0.15</v>
      </c>
      <c r="L3793">
        <v>1.3356E-2</v>
      </c>
    </row>
    <row r="3794" spans="1:12" x14ac:dyDescent="0.25">
      <c r="A3794">
        <v>3793</v>
      </c>
      <c r="B3794" t="s">
        <v>6</v>
      </c>
      <c r="C3794" t="s">
        <v>7</v>
      </c>
      <c r="D3794">
        <v>342496.78320599999</v>
      </c>
      <c r="E3794">
        <v>-328094.76002300001</v>
      </c>
      <c r="F3794">
        <v>-74.454999999999998</v>
      </c>
      <c r="G3794">
        <v>0</v>
      </c>
      <c r="H3794">
        <v>12.3483</v>
      </c>
      <c r="I3794">
        <v>10.8322</v>
      </c>
      <c r="J3794">
        <v>5.33277</v>
      </c>
      <c r="K3794">
        <v>0.40344200000000002</v>
      </c>
      <c r="L3794">
        <v>3.2672E-2</v>
      </c>
    </row>
    <row r="3795" spans="1:12" x14ac:dyDescent="0.25">
      <c r="A3795">
        <v>3794</v>
      </c>
      <c r="B3795" t="s">
        <v>6</v>
      </c>
      <c r="C3795" t="s">
        <v>7</v>
      </c>
      <c r="D3795">
        <v>342337.23913599999</v>
      </c>
      <c r="E3795">
        <v>-328137.62260900001</v>
      </c>
      <c r="F3795">
        <v>-74.457800000000006</v>
      </c>
      <c r="G3795">
        <v>0</v>
      </c>
      <c r="H3795">
        <v>10.9145</v>
      </c>
      <c r="I3795">
        <v>9.3865300000000005</v>
      </c>
      <c r="J3795">
        <v>4.4100700000000002</v>
      </c>
      <c r="K3795">
        <v>0.315552</v>
      </c>
      <c r="L3795">
        <v>2.8910999999999999E-2</v>
      </c>
    </row>
    <row r="3796" spans="1:12" x14ac:dyDescent="0.25">
      <c r="A3796">
        <v>3795</v>
      </c>
      <c r="B3796" t="s">
        <v>6</v>
      </c>
      <c r="C3796" t="s">
        <v>7</v>
      </c>
      <c r="D3796">
        <v>342343.58914900001</v>
      </c>
      <c r="E3796">
        <v>-328123.59966499999</v>
      </c>
      <c r="F3796">
        <v>-74.457899999999995</v>
      </c>
      <c r="G3796">
        <v>0</v>
      </c>
      <c r="H3796">
        <v>11.330299999999999</v>
      </c>
      <c r="I3796">
        <v>10.6496</v>
      </c>
      <c r="J3796">
        <v>4.9728000000000003</v>
      </c>
      <c r="K3796">
        <v>0.45288099999999998</v>
      </c>
      <c r="L3796">
        <v>3.9971E-2</v>
      </c>
    </row>
    <row r="3797" spans="1:12" x14ac:dyDescent="0.25">
      <c r="A3797">
        <v>3796</v>
      </c>
      <c r="B3797" t="s">
        <v>6</v>
      </c>
      <c r="C3797" t="s">
        <v>7</v>
      </c>
      <c r="D3797">
        <v>342291.99529599998</v>
      </c>
      <c r="E3797">
        <v>-328158.26014999999</v>
      </c>
      <c r="F3797">
        <v>-74.458399999999997</v>
      </c>
      <c r="G3797">
        <v>0</v>
      </c>
      <c r="H3797">
        <v>11.404299999999999</v>
      </c>
      <c r="I3797">
        <v>6.2436999999999996</v>
      </c>
      <c r="J3797">
        <v>3.4462600000000001</v>
      </c>
      <c r="K3797">
        <v>0.293213</v>
      </c>
      <c r="L3797">
        <v>2.5711000000000001E-2</v>
      </c>
    </row>
    <row r="3798" spans="1:12" x14ac:dyDescent="0.25">
      <c r="A3798">
        <v>3797</v>
      </c>
      <c r="B3798" t="s">
        <v>6</v>
      </c>
      <c r="C3798" t="s">
        <v>7</v>
      </c>
      <c r="D3798">
        <v>342179.81174099998</v>
      </c>
      <c r="E3798">
        <v>-328094.23085699999</v>
      </c>
      <c r="F3798">
        <v>-74.462400000000002</v>
      </c>
      <c r="G3798">
        <v>0</v>
      </c>
      <c r="H3798">
        <v>15.633900000000001</v>
      </c>
      <c r="I3798">
        <v>8.0884099999999997</v>
      </c>
      <c r="J3798">
        <v>4.1932299999999998</v>
      </c>
      <c r="K3798">
        <v>0.25659199999999999</v>
      </c>
      <c r="L3798">
        <v>1.6413000000000001E-2</v>
      </c>
    </row>
    <row r="3799" spans="1:12" x14ac:dyDescent="0.25">
      <c r="A3799">
        <v>3798</v>
      </c>
      <c r="B3799" t="s">
        <v>6</v>
      </c>
      <c r="C3799" t="s">
        <v>7</v>
      </c>
      <c r="D3799">
        <v>342218.17639799998</v>
      </c>
      <c r="E3799">
        <v>-328108.78297</v>
      </c>
      <c r="F3799">
        <v>-74.461200000000005</v>
      </c>
      <c r="G3799">
        <v>0</v>
      </c>
      <c r="H3799">
        <v>13.4979</v>
      </c>
      <c r="I3799">
        <v>6.5430000000000001</v>
      </c>
      <c r="J3799">
        <v>3.7332100000000001</v>
      </c>
      <c r="K3799">
        <v>0.34863300000000003</v>
      </c>
      <c r="L3799">
        <v>2.5829000000000001E-2</v>
      </c>
    </row>
    <row r="3800" spans="1:12" x14ac:dyDescent="0.25">
      <c r="A3800">
        <v>3799</v>
      </c>
      <c r="B3800" t="s">
        <v>6</v>
      </c>
      <c r="C3800" t="s">
        <v>7</v>
      </c>
      <c r="D3800">
        <v>342107.84492900001</v>
      </c>
      <c r="E3800">
        <v>-328119.63090699998</v>
      </c>
      <c r="F3800">
        <v>-74.463499999999996</v>
      </c>
      <c r="G3800">
        <v>0</v>
      </c>
      <c r="H3800">
        <v>13.2675</v>
      </c>
      <c r="I3800">
        <v>5.7733999999999996</v>
      </c>
      <c r="J3800">
        <v>3.7445499999999998</v>
      </c>
      <c r="K3800">
        <v>0.15</v>
      </c>
      <c r="L3800">
        <v>1.1306E-2</v>
      </c>
    </row>
    <row r="3801" spans="1:12" x14ac:dyDescent="0.25">
      <c r="A3801">
        <v>3800</v>
      </c>
      <c r="B3801" t="s">
        <v>6</v>
      </c>
      <c r="C3801" t="s">
        <v>7</v>
      </c>
      <c r="D3801">
        <v>342212.62013699999</v>
      </c>
      <c r="E3801">
        <v>-328309.60212</v>
      </c>
      <c r="F3801">
        <v>-74.456800000000001</v>
      </c>
      <c r="G3801">
        <v>0</v>
      </c>
      <c r="H3801">
        <v>10.5886</v>
      </c>
      <c r="I3801">
        <v>6.2528699999999997</v>
      </c>
      <c r="J3801">
        <v>3.6434500000000001</v>
      </c>
      <c r="K3801">
        <v>0.25024400000000002</v>
      </c>
      <c r="L3801">
        <v>2.3633000000000001E-2</v>
      </c>
    </row>
    <row r="3802" spans="1:12" x14ac:dyDescent="0.25">
      <c r="A3802">
        <v>3801</v>
      </c>
      <c r="B3802" t="s">
        <v>6</v>
      </c>
      <c r="C3802" t="s">
        <v>7</v>
      </c>
      <c r="D3802">
        <v>342222.14515699999</v>
      </c>
      <c r="E3802">
        <v>-328418.61067099997</v>
      </c>
      <c r="F3802">
        <v>-74.4542</v>
      </c>
      <c r="G3802">
        <v>0</v>
      </c>
      <c r="H3802">
        <v>11.8384</v>
      </c>
      <c r="I3802">
        <v>5.9585499999999998</v>
      </c>
      <c r="J3802">
        <v>2.80098</v>
      </c>
      <c r="K3802">
        <v>0.23877000000000001</v>
      </c>
      <c r="L3802">
        <v>2.0168999999999999E-2</v>
      </c>
    </row>
    <row r="3803" spans="1:12" x14ac:dyDescent="0.25">
      <c r="A3803">
        <v>3802</v>
      </c>
      <c r="B3803" t="s">
        <v>6</v>
      </c>
      <c r="C3803" t="s">
        <v>7</v>
      </c>
      <c r="D3803">
        <v>342330.88912399998</v>
      </c>
      <c r="E3803">
        <v>-328405.11689399998</v>
      </c>
      <c r="F3803">
        <v>-74.451899999999995</v>
      </c>
      <c r="G3803">
        <v>0</v>
      </c>
      <c r="H3803">
        <v>10.508900000000001</v>
      </c>
      <c r="I3803">
        <v>18.354500000000002</v>
      </c>
      <c r="J3803">
        <v>9.00535</v>
      </c>
      <c r="K3803">
        <v>0.767822</v>
      </c>
      <c r="L3803">
        <v>7.3064000000000004E-2</v>
      </c>
    </row>
    <row r="3804" spans="1:12" x14ac:dyDescent="0.25">
      <c r="A3804">
        <v>3803</v>
      </c>
      <c r="B3804" t="s">
        <v>6</v>
      </c>
      <c r="C3804" t="s">
        <v>7</v>
      </c>
      <c r="D3804">
        <v>342331.41829100001</v>
      </c>
      <c r="E3804">
        <v>-328382.36268199998</v>
      </c>
      <c r="F3804">
        <v>-74.452399999999997</v>
      </c>
      <c r="G3804">
        <v>0</v>
      </c>
      <c r="H3804">
        <v>10.508900000000001</v>
      </c>
      <c r="I3804">
        <v>17.6784</v>
      </c>
      <c r="J3804">
        <v>6.91974</v>
      </c>
      <c r="K3804">
        <v>0.51892099999999997</v>
      </c>
      <c r="L3804">
        <v>4.9378999999999999E-2</v>
      </c>
    </row>
    <row r="3805" spans="1:12" x14ac:dyDescent="0.25">
      <c r="A3805">
        <v>3804</v>
      </c>
      <c r="B3805" t="s">
        <v>6</v>
      </c>
      <c r="C3805" t="s">
        <v>7</v>
      </c>
      <c r="D3805">
        <v>342383.27672800003</v>
      </c>
      <c r="E3805">
        <v>-328533.70465000003</v>
      </c>
      <c r="F3805">
        <v>-74.447800000000001</v>
      </c>
      <c r="G3805">
        <v>0</v>
      </c>
      <c r="H3805">
        <v>11.130599999999999</v>
      </c>
      <c r="I3805">
        <v>5.9785000000000004</v>
      </c>
      <c r="J3805">
        <v>2.6070000000000002</v>
      </c>
      <c r="K3805">
        <v>0.198242</v>
      </c>
      <c r="L3805">
        <v>1.7811E-2</v>
      </c>
    </row>
    <row r="3806" spans="1:12" x14ac:dyDescent="0.25">
      <c r="A3806">
        <v>3805</v>
      </c>
      <c r="B3806" t="s">
        <v>6</v>
      </c>
      <c r="C3806" t="s">
        <v>7</v>
      </c>
      <c r="D3806">
        <v>342270.299421</v>
      </c>
      <c r="E3806">
        <v>-328532.64631699998</v>
      </c>
      <c r="F3806">
        <v>-74.450500000000005</v>
      </c>
      <c r="G3806">
        <v>0</v>
      </c>
      <c r="H3806">
        <v>15.7143</v>
      </c>
      <c r="I3806">
        <v>9.3341200000000004</v>
      </c>
      <c r="J3806">
        <v>4.6668000000000003</v>
      </c>
      <c r="K3806">
        <v>0.61523399999999995</v>
      </c>
      <c r="L3806">
        <v>3.9150999999999998E-2</v>
      </c>
    </row>
    <row r="3807" spans="1:12" x14ac:dyDescent="0.25">
      <c r="A3807">
        <v>3806</v>
      </c>
      <c r="B3807" t="s">
        <v>6</v>
      </c>
      <c r="C3807" t="s">
        <v>7</v>
      </c>
      <c r="D3807">
        <v>342566.89792900003</v>
      </c>
      <c r="E3807">
        <v>-328475.760786</v>
      </c>
      <c r="F3807">
        <v>-74.444800000000001</v>
      </c>
      <c r="G3807">
        <v>0</v>
      </c>
      <c r="H3807">
        <v>11.6595</v>
      </c>
      <c r="I3807">
        <v>6.7277300000000002</v>
      </c>
      <c r="J3807">
        <v>3.3957299999999999</v>
      </c>
      <c r="K3807">
        <v>0.3</v>
      </c>
      <c r="L3807">
        <v>2.5729999999999999E-2</v>
      </c>
    </row>
    <row r="3808" spans="1:12" x14ac:dyDescent="0.25">
      <c r="A3808">
        <v>3807</v>
      </c>
      <c r="B3808" t="s">
        <v>6</v>
      </c>
      <c r="C3808" t="s">
        <v>7</v>
      </c>
      <c r="D3808">
        <v>342539.91037499998</v>
      </c>
      <c r="E3808">
        <v>-328225.99362000002</v>
      </c>
      <c r="F3808">
        <v>-74.451099999999997</v>
      </c>
      <c r="G3808">
        <v>0</v>
      </c>
      <c r="H3808">
        <v>11.0167</v>
      </c>
      <c r="I3808">
        <v>5.42624</v>
      </c>
      <c r="J3808">
        <v>2.6811099999999999</v>
      </c>
      <c r="K3808">
        <v>0.194824</v>
      </c>
      <c r="L3808">
        <v>1.7683999999999998E-2</v>
      </c>
    </row>
    <row r="3809" spans="1:12" x14ac:dyDescent="0.25">
      <c r="A3809">
        <v>3808</v>
      </c>
      <c r="B3809" t="s">
        <v>6</v>
      </c>
      <c r="C3809" t="s">
        <v>7</v>
      </c>
      <c r="D3809">
        <v>342426.933066</v>
      </c>
      <c r="E3809">
        <v>-328144.50179000001</v>
      </c>
      <c r="F3809">
        <v>-74.455500000000001</v>
      </c>
      <c r="G3809">
        <v>0</v>
      </c>
      <c r="H3809">
        <v>12.072800000000001</v>
      </c>
      <c r="I3809">
        <v>6.4378500000000001</v>
      </c>
      <c r="J3809">
        <v>2.5310800000000002</v>
      </c>
      <c r="K3809">
        <v>0.21167</v>
      </c>
      <c r="L3809">
        <v>1.7533E-2</v>
      </c>
    </row>
    <row r="3810" spans="1:12" x14ac:dyDescent="0.25">
      <c r="A3810">
        <v>3809</v>
      </c>
      <c r="B3810" t="s">
        <v>6</v>
      </c>
      <c r="C3810" t="s">
        <v>7</v>
      </c>
      <c r="D3810">
        <v>342211.82638599997</v>
      </c>
      <c r="E3810">
        <v>-328179.42685799999</v>
      </c>
      <c r="F3810">
        <v>-74.459800000000001</v>
      </c>
      <c r="G3810">
        <v>0</v>
      </c>
      <c r="H3810">
        <v>12.7173</v>
      </c>
      <c r="I3810">
        <v>4.8452999999999999</v>
      </c>
      <c r="J3810">
        <v>2.63611</v>
      </c>
      <c r="K3810">
        <v>0.21801799999999999</v>
      </c>
      <c r="L3810">
        <v>1.7142999999999999E-2</v>
      </c>
    </row>
    <row r="3811" spans="1:12" x14ac:dyDescent="0.25">
      <c r="A3811">
        <v>3810</v>
      </c>
      <c r="B3811" t="s">
        <v>6</v>
      </c>
      <c r="C3811" t="s">
        <v>7</v>
      </c>
      <c r="D3811">
        <v>342153.88251999998</v>
      </c>
      <c r="E3811">
        <v>-328327.85840600001</v>
      </c>
      <c r="F3811">
        <v>-74.457800000000006</v>
      </c>
      <c r="G3811">
        <v>0</v>
      </c>
      <c r="H3811">
        <v>12.5844</v>
      </c>
      <c r="I3811">
        <v>7.9981099999999996</v>
      </c>
      <c r="J3811">
        <v>3.77562</v>
      </c>
      <c r="K3811">
        <v>0.378662</v>
      </c>
      <c r="L3811">
        <v>3.0089999999999999E-2</v>
      </c>
    </row>
    <row r="3812" spans="1:12" x14ac:dyDescent="0.25">
      <c r="A3812">
        <v>3811</v>
      </c>
      <c r="B3812" t="s">
        <v>6</v>
      </c>
      <c r="C3812" t="s">
        <v>7</v>
      </c>
      <c r="D3812">
        <v>342018.15100200003</v>
      </c>
      <c r="E3812">
        <v>-328506.45251600002</v>
      </c>
      <c r="F3812">
        <v>-74.456999999999994</v>
      </c>
      <c r="G3812">
        <v>0</v>
      </c>
      <c r="H3812">
        <v>19.387499999999999</v>
      </c>
      <c r="I3812">
        <v>9.1943800000000007</v>
      </c>
      <c r="J3812">
        <v>3.4548199999999998</v>
      </c>
      <c r="K3812">
        <v>0.47216799999999998</v>
      </c>
      <c r="L3812">
        <v>2.4354000000000001E-2</v>
      </c>
    </row>
    <row r="3813" spans="1:12" x14ac:dyDescent="0.25">
      <c r="A3813">
        <v>3812</v>
      </c>
      <c r="B3813" t="s">
        <v>6</v>
      </c>
      <c r="C3813" t="s">
        <v>7</v>
      </c>
      <c r="D3813">
        <v>341736.36918500002</v>
      </c>
      <c r="E3813">
        <v>-328170.96017500001</v>
      </c>
      <c r="F3813">
        <v>-74.471100000000007</v>
      </c>
      <c r="G3813">
        <v>0</v>
      </c>
      <c r="H3813">
        <v>10.428599999999999</v>
      </c>
      <c r="I3813">
        <v>10.7111</v>
      </c>
      <c r="J3813">
        <v>3.9432399999999999</v>
      </c>
      <c r="K3813">
        <v>0.27734399999999998</v>
      </c>
      <c r="L3813">
        <v>2.6595000000000001E-2</v>
      </c>
    </row>
    <row r="3814" spans="1:12" x14ac:dyDescent="0.25">
      <c r="A3814">
        <v>3813</v>
      </c>
      <c r="B3814" t="s">
        <v>6</v>
      </c>
      <c r="C3814" t="s">
        <v>7</v>
      </c>
      <c r="D3814">
        <v>341783.46511300001</v>
      </c>
      <c r="E3814">
        <v>-328169.90184100001</v>
      </c>
      <c r="F3814">
        <v>-74.47</v>
      </c>
      <c r="G3814">
        <v>0</v>
      </c>
      <c r="H3814">
        <v>12.3483</v>
      </c>
      <c r="I3814">
        <v>5.9101999999999997</v>
      </c>
      <c r="J3814">
        <v>3.52264</v>
      </c>
      <c r="K3814">
        <v>0.31945800000000002</v>
      </c>
      <c r="L3814">
        <v>2.5871000000000002E-2</v>
      </c>
    </row>
    <row r="3815" spans="1:12" x14ac:dyDescent="0.25">
      <c r="A3815">
        <v>3814</v>
      </c>
      <c r="B3815" t="s">
        <v>6</v>
      </c>
      <c r="C3815" t="s">
        <v>7</v>
      </c>
      <c r="D3815">
        <v>341587.40847000002</v>
      </c>
      <c r="E3815">
        <v>-328156.40806300001</v>
      </c>
      <c r="F3815">
        <v>-74.474900000000005</v>
      </c>
      <c r="G3815">
        <v>0</v>
      </c>
      <c r="H3815">
        <v>10.7201</v>
      </c>
      <c r="I3815">
        <v>14.4194</v>
      </c>
      <c r="J3815">
        <v>5.7678599999999998</v>
      </c>
      <c r="K3815">
        <v>0.45483400000000002</v>
      </c>
      <c r="L3815">
        <v>4.2428E-2</v>
      </c>
    </row>
    <row r="3816" spans="1:12" x14ac:dyDescent="0.25">
      <c r="A3816">
        <v>3815</v>
      </c>
      <c r="B3816" t="s">
        <v>6</v>
      </c>
      <c r="C3816" t="s">
        <v>7</v>
      </c>
      <c r="D3816">
        <v>341680.01282200002</v>
      </c>
      <c r="E3816">
        <v>-328164.08099699998</v>
      </c>
      <c r="F3816">
        <v>-74.472499999999997</v>
      </c>
      <c r="G3816">
        <v>0</v>
      </c>
      <c r="H3816">
        <v>13.1508</v>
      </c>
      <c r="I3816">
        <v>5.2016799999999996</v>
      </c>
      <c r="J3816">
        <v>1.9718500000000001</v>
      </c>
      <c r="K3816">
        <v>0.20642099999999999</v>
      </c>
      <c r="L3816">
        <v>1.5696000000000002E-2</v>
      </c>
    </row>
    <row r="3817" spans="1:12" x14ac:dyDescent="0.25">
      <c r="A3817">
        <v>3816</v>
      </c>
      <c r="B3817" t="s">
        <v>6</v>
      </c>
      <c r="C3817" t="s">
        <v>7</v>
      </c>
      <c r="D3817">
        <v>341643.50024999998</v>
      </c>
      <c r="E3817">
        <v>-328286.58332400001</v>
      </c>
      <c r="F3817">
        <v>-74.470600000000005</v>
      </c>
      <c r="G3817">
        <v>0</v>
      </c>
      <c r="H3817">
        <v>12.0961</v>
      </c>
      <c r="I3817">
        <v>5.0346399999999996</v>
      </c>
      <c r="J3817">
        <v>2.1592899999999999</v>
      </c>
      <c r="K3817">
        <v>0.19189500000000001</v>
      </c>
      <c r="L3817">
        <v>1.5864E-2</v>
      </c>
    </row>
    <row r="3818" spans="1:12" x14ac:dyDescent="0.25">
      <c r="A3818">
        <v>3817</v>
      </c>
      <c r="B3818" t="s">
        <v>6</v>
      </c>
      <c r="C3818" t="s">
        <v>7</v>
      </c>
      <c r="D3818">
        <v>341604.60642099997</v>
      </c>
      <c r="E3818">
        <v>-328519.15253899997</v>
      </c>
      <c r="F3818">
        <v>-74.466300000000004</v>
      </c>
      <c r="G3818">
        <v>0</v>
      </c>
      <c r="H3818">
        <v>10.9016</v>
      </c>
      <c r="I3818">
        <v>9.3493399999999998</v>
      </c>
      <c r="J3818">
        <v>4.9811699999999997</v>
      </c>
      <c r="K3818">
        <v>0.37316899999999997</v>
      </c>
      <c r="L3818">
        <v>3.4230999999999998E-2</v>
      </c>
    </row>
    <row r="3819" spans="1:12" x14ac:dyDescent="0.25">
      <c r="A3819">
        <v>3818</v>
      </c>
      <c r="B3819" t="s">
        <v>6</v>
      </c>
      <c r="C3819" t="s">
        <v>7</v>
      </c>
      <c r="D3819">
        <v>341803.04431799997</v>
      </c>
      <c r="E3819">
        <v>-328529.73589200003</v>
      </c>
      <c r="F3819">
        <v>-74.461500000000001</v>
      </c>
      <c r="G3819">
        <v>0</v>
      </c>
      <c r="H3819">
        <v>12.072800000000001</v>
      </c>
      <c r="I3819">
        <v>15.3711</v>
      </c>
      <c r="J3819">
        <v>6.7561099999999996</v>
      </c>
      <c r="K3819">
        <v>0.65307599999999999</v>
      </c>
      <c r="L3819">
        <v>5.4094999999999997E-2</v>
      </c>
    </row>
    <row r="3820" spans="1:12" x14ac:dyDescent="0.25">
      <c r="A3820">
        <v>3819</v>
      </c>
      <c r="B3820" t="s">
        <v>6</v>
      </c>
      <c r="C3820" t="s">
        <v>7</v>
      </c>
      <c r="D3820">
        <v>341846.43607200001</v>
      </c>
      <c r="E3820">
        <v>-328503.806675</v>
      </c>
      <c r="F3820">
        <v>-74.460999999999999</v>
      </c>
      <c r="G3820">
        <v>0</v>
      </c>
      <c r="H3820">
        <v>10.9016</v>
      </c>
      <c r="I3820">
        <v>7.14018</v>
      </c>
      <c r="J3820">
        <v>4.2146400000000002</v>
      </c>
      <c r="K3820">
        <v>0.24585000000000001</v>
      </c>
      <c r="L3820">
        <v>2.2551999999999999E-2</v>
      </c>
    </row>
    <row r="3821" spans="1:12" x14ac:dyDescent="0.25">
      <c r="A3821">
        <v>3820</v>
      </c>
      <c r="B3821" t="s">
        <v>6</v>
      </c>
      <c r="C3821" t="s">
        <v>7</v>
      </c>
      <c r="D3821">
        <v>341934.54251</v>
      </c>
      <c r="E3821">
        <v>-328451.41907399998</v>
      </c>
      <c r="F3821">
        <v>-74.4602</v>
      </c>
      <c r="G3821">
        <v>0</v>
      </c>
      <c r="H3821">
        <v>29.310500000000001</v>
      </c>
      <c r="I3821">
        <v>12.5753</v>
      </c>
      <c r="J3821">
        <v>2.5985399999999998</v>
      </c>
      <c r="K3821">
        <v>0.53759800000000002</v>
      </c>
      <c r="L3821">
        <v>1.8342000000000001E-2</v>
      </c>
    </row>
    <row r="3822" spans="1:12" x14ac:dyDescent="0.25">
      <c r="A3822">
        <v>3821</v>
      </c>
      <c r="B3822" t="s">
        <v>6</v>
      </c>
      <c r="C3822" t="s">
        <v>7</v>
      </c>
      <c r="D3822">
        <v>341968.67381599999</v>
      </c>
      <c r="E3822">
        <v>-328454.85866099998</v>
      </c>
      <c r="F3822">
        <v>-74.459299999999999</v>
      </c>
      <c r="G3822">
        <v>0</v>
      </c>
      <c r="H3822">
        <v>12.4049</v>
      </c>
      <c r="I3822">
        <v>7.78477</v>
      </c>
      <c r="J3822">
        <v>2.4595199999999999</v>
      </c>
      <c r="K3822">
        <v>0.11498999999999999</v>
      </c>
      <c r="L3822">
        <v>9.2700000000000005E-3</v>
      </c>
    </row>
    <row r="3823" spans="1:12" x14ac:dyDescent="0.25">
      <c r="A3823">
        <v>3822</v>
      </c>
      <c r="B3823" t="s">
        <v>6</v>
      </c>
      <c r="C3823" t="s">
        <v>7</v>
      </c>
      <c r="D3823">
        <v>342130.863724</v>
      </c>
      <c r="E3823">
        <v>-328500.10250099999</v>
      </c>
      <c r="F3823">
        <v>-74.454499999999996</v>
      </c>
      <c r="G3823">
        <v>0</v>
      </c>
      <c r="H3823">
        <v>11.7553</v>
      </c>
      <c r="I3823">
        <v>7.5592800000000002</v>
      </c>
      <c r="J3823">
        <v>2.9788999999999999</v>
      </c>
      <c r="K3823">
        <v>0.18</v>
      </c>
      <c r="L3823">
        <v>1.5311999999999999E-2</v>
      </c>
    </row>
    <row r="3824" spans="1:12" x14ac:dyDescent="0.25">
      <c r="A3824">
        <v>3823</v>
      </c>
      <c r="B3824" t="s">
        <v>6</v>
      </c>
      <c r="C3824" t="s">
        <v>7</v>
      </c>
      <c r="D3824">
        <v>342119.48661800002</v>
      </c>
      <c r="E3824">
        <v>-328350.61261800001</v>
      </c>
      <c r="F3824">
        <v>-74.458100000000002</v>
      </c>
      <c r="G3824">
        <v>0</v>
      </c>
      <c r="H3824">
        <v>12.3142</v>
      </c>
      <c r="I3824">
        <v>11.8756</v>
      </c>
      <c r="J3824">
        <v>3.5739999999999998</v>
      </c>
      <c r="K3824">
        <v>0.37109399999999998</v>
      </c>
      <c r="L3824">
        <v>3.0134999999999999E-2</v>
      </c>
    </row>
    <row r="3825" spans="1:12" x14ac:dyDescent="0.25">
      <c r="A3825">
        <v>3824</v>
      </c>
      <c r="B3825" t="s">
        <v>6</v>
      </c>
      <c r="C3825" t="s">
        <v>7</v>
      </c>
      <c r="D3825">
        <v>342282.20569500001</v>
      </c>
      <c r="E3825">
        <v>-328354.58137600002</v>
      </c>
      <c r="F3825">
        <v>-74.4542</v>
      </c>
      <c r="G3825">
        <v>0</v>
      </c>
      <c r="H3825">
        <v>15.571</v>
      </c>
      <c r="I3825">
        <v>7.5475099999999999</v>
      </c>
      <c r="J3825">
        <v>3.2652199999999998</v>
      </c>
      <c r="K3825">
        <v>0.441772</v>
      </c>
      <c r="L3825">
        <v>2.8372000000000001E-2</v>
      </c>
    </row>
    <row r="3826" spans="1:12" x14ac:dyDescent="0.25">
      <c r="A3826">
        <v>3825</v>
      </c>
      <c r="B3826" t="s">
        <v>6</v>
      </c>
      <c r="C3826" t="s">
        <v>7</v>
      </c>
      <c r="D3826">
        <v>342395.18298699998</v>
      </c>
      <c r="E3826">
        <v>-328364.37101300003</v>
      </c>
      <c r="F3826">
        <v>-74.451300000000003</v>
      </c>
      <c r="G3826">
        <v>0</v>
      </c>
      <c r="H3826">
        <v>71.574799999999996</v>
      </c>
      <c r="I3826">
        <v>16.216000000000001</v>
      </c>
      <c r="J3826">
        <v>3.7110099999999999</v>
      </c>
      <c r="K3826">
        <v>1.7630600000000001</v>
      </c>
      <c r="L3826">
        <v>2.4632000000000001E-2</v>
      </c>
    </row>
    <row r="3827" spans="1:12" x14ac:dyDescent="0.25">
      <c r="A3827">
        <v>3826</v>
      </c>
      <c r="B3827" t="s">
        <v>6</v>
      </c>
      <c r="C3827" t="s">
        <v>7</v>
      </c>
      <c r="D3827">
        <v>341831.35479399998</v>
      </c>
      <c r="E3827">
        <v>-328422.57942899998</v>
      </c>
      <c r="F3827">
        <v>-74.463200000000001</v>
      </c>
      <c r="G3827">
        <v>0</v>
      </c>
      <c r="H3827">
        <v>16.075800000000001</v>
      </c>
      <c r="I3827">
        <v>5.9005400000000003</v>
      </c>
      <c r="J3827">
        <v>2.9946100000000002</v>
      </c>
      <c r="K3827">
        <v>0.18554699999999999</v>
      </c>
      <c r="L3827">
        <v>1.1542E-2</v>
      </c>
    </row>
    <row r="3828" spans="1:12" x14ac:dyDescent="0.25">
      <c r="A3828">
        <v>3827</v>
      </c>
      <c r="B3828" t="s">
        <v>6</v>
      </c>
      <c r="C3828" t="s">
        <v>7</v>
      </c>
      <c r="D3828">
        <v>341838.233977</v>
      </c>
      <c r="E3828">
        <v>-328334.73758700001</v>
      </c>
      <c r="F3828">
        <v>-74.465000000000003</v>
      </c>
      <c r="G3828">
        <v>0</v>
      </c>
      <c r="H3828">
        <v>20.1601</v>
      </c>
      <c r="I3828">
        <v>10.2852</v>
      </c>
      <c r="J3828">
        <v>3.7829199999999998</v>
      </c>
      <c r="K3828">
        <v>0.59338400000000002</v>
      </c>
      <c r="L3828">
        <v>2.9433999999999998E-2</v>
      </c>
    </row>
    <row r="3829" spans="1:12" x14ac:dyDescent="0.25">
      <c r="A3829">
        <v>3828</v>
      </c>
      <c r="B3829" t="s">
        <v>6</v>
      </c>
      <c r="C3829" t="s">
        <v>7</v>
      </c>
      <c r="D3829">
        <v>341768.38383300003</v>
      </c>
      <c r="E3829">
        <v>-328447.97947999998</v>
      </c>
      <c r="F3829">
        <v>-74.464100000000002</v>
      </c>
      <c r="G3829">
        <v>0</v>
      </c>
      <c r="H3829">
        <v>12.0961</v>
      </c>
      <c r="I3829">
        <v>7.09666</v>
      </c>
      <c r="J3829">
        <v>2.57633</v>
      </c>
      <c r="K3829">
        <v>0.23339799999999999</v>
      </c>
      <c r="L3829">
        <v>1.9295E-2</v>
      </c>
    </row>
    <row r="3830" spans="1:12" x14ac:dyDescent="0.25">
      <c r="A3830">
        <v>3829</v>
      </c>
      <c r="B3830" t="s">
        <v>6</v>
      </c>
      <c r="C3830" t="s">
        <v>7</v>
      </c>
      <c r="D3830">
        <v>341711.233718</v>
      </c>
      <c r="E3830">
        <v>-328514.91919599997</v>
      </c>
      <c r="F3830">
        <v>-74.463899999999995</v>
      </c>
      <c r="G3830">
        <v>0</v>
      </c>
      <c r="H3830">
        <v>10.707000000000001</v>
      </c>
      <c r="I3830">
        <v>12.858000000000001</v>
      </c>
      <c r="J3830">
        <v>4.6962400000000004</v>
      </c>
      <c r="K3830">
        <v>0.41406300000000001</v>
      </c>
      <c r="L3830">
        <v>3.8671999999999998E-2</v>
      </c>
    </row>
    <row r="3831" spans="1:12" x14ac:dyDescent="0.25">
      <c r="A3831">
        <v>3830</v>
      </c>
      <c r="B3831" t="s">
        <v>6</v>
      </c>
      <c r="C3831" t="s">
        <v>7</v>
      </c>
      <c r="D3831">
        <v>341890.35699300002</v>
      </c>
      <c r="E3831">
        <v>-328238.69364399998</v>
      </c>
      <c r="F3831">
        <v>-74.465999999999994</v>
      </c>
      <c r="G3831">
        <v>0</v>
      </c>
      <c r="H3831">
        <v>11.0548</v>
      </c>
      <c r="I3831">
        <v>4.5533599999999996</v>
      </c>
      <c r="J3831">
        <v>2.1002900000000002</v>
      </c>
      <c r="K3831">
        <v>0.13916000000000001</v>
      </c>
      <c r="L3831">
        <v>1.2588E-2</v>
      </c>
    </row>
    <row r="3832" spans="1:12" x14ac:dyDescent="0.25">
      <c r="A3832">
        <v>3831</v>
      </c>
      <c r="B3832" t="s">
        <v>6</v>
      </c>
      <c r="C3832" t="s">
        <v>7</v>
      </c>
      <c r="D3832">
        <v>341833.206879</v>
      </c>
      <c r="E3832">
        <v>-328238.69364399998</v>
      </c>
      <c r="F3832">
        <v>-74.467299999999994</v>
      </c>
      <c r="G3832">
        <v>0</v>
      </c>
      <c r="H3832">
        <v>12.393599999999999</v>
      </c>
      <c r="I3832">
        <v>3.9258999999999999</v>
      </c>
      <c r="J3832">
        <v>1.7363</v>
      </c>
      <c r="K3832">
        <v>0.180176</v>
      </c>
      <c r="L3832">
        <v>1.4538000000000001E-2</v>
      </c>
    </row>
    <row r="3833" spans="1:12" x14ac:dyDescent="0.25">
      <c r="A3833">
        <v>3832</v>
      </c>
      <c r="B3833" t="s">
        <v>6</v>
      </c>
      <c r="C3833" t="s">
        <v>7</v>
      </c>
      <c r="D3833">
        <v>341750.656716</v>
      </c>
      <c r="E3833">
        <v>-328263.82911200001</v>
      </c>
      <c r="F3833">
        <v>-74.468699999999998</v>
      </c>
      <c r="G3833">
        <v>0</v>
      </c>
      <c r="H3833">
        <v>16.95</v>
      </c>
      <c r="I3833">
        <v>10.1464</v>
      </c>
      <c r="J3833">
        <v>2.3672300000000002</v>
      </c>
      <c r="K3833">
        <v>0.27441399999999999</v>
      </c>
      <c r="L3833">
        <v>1.619E-2</v>
      </c>
    </row>
    <row r="3834" spans="1:12" x14ac:dyDescent="0.25">
      <c r="A3834">
        <v>3833</v>
      </c>
      <c r="B3834" t="s">
        <v>6</v>
      </c>
      <c r="C3834" t="s">
        <v>7</v>
      </c>
      <c r="D3834">
        <v>341706.47120999999</v>
      </c>
      <c r="E3834">
        <v>-328250.07075000001</v>
      </c>
      <c r="F3834">
        <v>-74.47</v>
      </c>
      <c r="G3834">
        <v>0</v>
      </c>
      <c r="H3834">
        <v>14.767200000000001</v>
      </c>
      <c r="I3834">
        <v>5.9375400000000003</v>
      </c>
      <c r="J3834">
        <v>2.2918500000000002</v>
      </c>
      <c r="K3834">
        <v>0.162354</v>
      </c>
      <c r="L3834">
        <v>1.0994E-2</v>
      </c>
    </row>
    <row r="3835" spans="1:12" x14ac:dyDescent="0.25">
      <c r="A3835">
        <v>3834</v>
      </c>
      <c r="B3835" t="s">
        <v>6</v>
      </c>
      <c r="C3835" t="s">
        <v>7</v>
      </c>
      <c r="D3835">
        <v>341699.06286100001</v>
      </c>
      <c r="E3835">
        <v>-328199.27064900001</v>
      </c>
      <c r="F3835">
        <v>-74.471299999999999</v>
      </c>
      <c r="G3835">
        <v>0</v>
      </c>
      <c r="H3835">
        <v>12.0961</v>
      </c>
      <c r="I3835">
        <v>5.2606299999999999</v>
      </c>
      <c r="J3835">
        <v>2.5186600000000001</v>
      </c>
      <c r="K3835">
        <v>0.21606400000000001</v>
      </c>
      <c r="L3835">
        <v>1.7861999999999999E-2</v>
      </c>
    </row>
    <row r="3836" spans="1:12" x14ac:dyDescent="0.25">
      <c r="A3836">
        <v>3835</v>
      </c>
      <c r="B3836" t="s">
        <v>6</v>
      </c>
      <c r="C3836" t="s">
        <v>7</v>
      </c>
      <c r="D3836">
        <v>341839.292311</v>
      </c>
      <c r="E3836">
        <v>-328104.549627</v>
      </c>
      <c r="F3836">
        <v>-74.470200000000006</v>
      </c>
      <c r="G3836">
        <v>0</v>
      </c>
      <c r="H3836">
        <v>17.797000000000001</v>
      </c>
      <c r="I3836">
        <v>7.1646000000000001</v>
      </c>
      <c r="J3836">
        <v>3.0236700000000001</v>
      </c>
      <c r="K3836">
        <v>0.31347700000000001</v>
      </c>
      <c r="L3836">
        <v>1.7614000000000001E-2</v>
      </c>
    </row>
    <row r="3837" spans="1:12" x14ac:dyDescent="0.25">
      <c r="A3837">
        <v>3836</v>
      </c>
      <c r="B3837" t="s">
        <v>6</v>
      </c>
      <c r="C3837" t="s">
        <v>7</v>
      </c>
      <c r="D3837">
        <v>341826.32769800001</v>
      </c>
      <c r="E3837">
        <v>-328280.23330999998</v>
      </c>
      <c r="F3837">
        <v>-74.466499999999996</v>
      </c>
      <c r="G3837">
        <v>0</v>
      </c>
      <c r="H3837">
        <v>11.3179</v>
      </c>
      <c r="I3837">
        <v>7.6238700000000001</v>
      </c>
      <c r="J3837">
        <v>3.8201200000000002</v>
      </c>
      <c r="K3837">
        <v>0.31530799999999998</v>
      </c>
      <c r="L3837">
        <v>2.7858999999999998E-2</v>
      </c>
    </row>
    <row r="3838" spans="1:12" x14ac:dyDescent="0.25">
      <c r="A3838">
        <v>3837</v>
      </c>
      <c r="B3838" t="s">
        <v>6</v>
      </c>
      <c r="C3838" t="s">
        <v>7</v>
      </c>
      <c r="D3838">
        <v>341661.756536</v>
      </c>
      <c r="E3838">
        <v>-328340.82301499997</v>
      </c>
      <c r="F3838">
        <v>-74.468999999999994</v>
      </c>
      <c r="G3838">
        <v>0</v>
      </c>
      <c r="H3838">
        <v>11.0548</v>
      </c>
      <c r="I3838">
        <v>5.0709400000000002</v>
      </c>
      <c r="J3838">
        <v>2.06711</v>
      </c>
      <c r="K3838">
        <v>0.16003400000000001</v>
      </c>
      <c r="L3838">
        <v>1.4475999999999999E-2</v>
      </c>
    </row>
    <row r="3839" spans="1:12" x14ac:dyDescent="0.25">
      <c r="A3839">
        <v>3838</v>
      </c>
      <c r="B3839" t="s">
        <v>6</v>
      </c>
      <c r="C3839" t="s">
        <v>7</v>
      </c>
      <c r="D3839">
        <v>341546.662556</v>
      </c>
      <c r="E3839">
        <v>-328404.587726</v>
      </c>
      <c r="F3839">
        <v>-74.470299999999995</v>
      </c>
      <c r="G3839">
        <v>0</v>
      </c>
      <c r="H3839">
        <v>12.4613</v>
      </c>
      <c r="I3839">
        <v>5.5849599999999997</v>
      </c>
      <c r="J3839">
        <v>2.30741</v>
      </c>
      <c r="K3839">
        <v>0.1</v>
      </c>
      <c r="L3839">
        <v>8.0249999999999991E-3</v>
      </c>
    </row>
    <row r="3840" spans="1:12" x14ac:dyDescent="0.25">
      <c r="A3840">
        <v>3839</v>
      </c>
      <c r="B3840" t="s">
        <v>6</v>
      </c>
      <c r="C3840" t="s">
        <v>7</v>
      </c>
      <c r="D3840">
        <v>341584.23346600001</v>
      </c>
      <c r="E3840">
        <v>-328519.94628999999</v>
      </c>
      <c r="F3840">
        <v>-74.466800000000006</v>
      </c>
      <c r="G3840">
        <v>0</v>
      </c>
      <c r="H3840">
        <v>15.7944</v>
      </c>
      <c r="I3840">
        <v>4.2331899999999996</v>
      </c>
      <c r="J3840">
        <v>2.10914</v>
      </c>
      <c r="K3840">
        <v>0.200928</v>
      </c>
      <c r="L3840">
        <v>1.2722000000000001E-2</v>
      </c>
    </row>
    <row r="3841" spans="1:12" x14ac:dyDescent="0.25">
      <c r="A3841">
        <v>3840</v>
      </c>
      <c r="B3841" t="s">
        <v>6</v>
      </c>
      <c r="C3841" t="s">
        <v>7</v>
      </c>
      <c r="D3841">
        <v>341591.90639600001</v>
      </c>
      <c r="E3841">
        <v>-328540.84841600002</v>
      </c>
      <c r="F3841">
        <v>-74.466099999999997</v>
      </c>
      <c r="G3841">
        <v>0</v>
      </c>
      <c r="H3841">
        <v>11.8384</v>
      </c>
      <c r="I3841">
        <v>4.5779699999999997</v>
      </c>
      <c r="J3841">
        <v>1.8287500000000001</v>
      </c>
      <c r="K3841">
        <v>0.1</v>
      </c>
      <c r="L3841">
        <v>8.4469999999999996E-3</v>
      </c>
    </row>
    <row r="3842" spans="1:12" x14ac:dyDescent="0.25">
      <c r="A3842">
        <v>3841</v>
      </c>
      <c r="B3842" t="s">
        <v>6</v>
      </c>
      <c r="C3842" t="s">
        <v>7</v>
      </c>
      <c r="D3842">
        <v>341876.06946500001</v>
      </c>
      <c r="E3842">
        <v>-328500.89625300001</v>
      </c>
      <c r="F3842">
        <v>-74.460400000000007</v>
      </c>
      <c r="G3842">
        <v>0</v>
      </c>
      <c r="H3842">
        <v>13.1508</v>
      </c>
      <c r="I3842">
        <v>8.5017800000000001</v>
      </c>
      <c r="J3842">
        <v>5.1531900000000004</v>
      </c>
      <c r="K3842">
        <v>0.17993200000000001</v>
      </c>
      <c r="L3842">
        <v>1.3682E-2</v>
      </c>
    </row>
    <row r="3843" spans="1:12" x14ac:dyDescent="0.25">
      <c r="A3843">
        <v>3842</v>
      </c>
      <c r="B3843" t="s">
        <v>6</v>
      </c>
      <c r="C3843" t="s">
        <v>7</v>
      </c>
      <c r="D3843">
        <v>341887.18198599998</v>
      </c>
      <c r="E3843">
        <v>-328502.219171</v>
      </c>
      <c r="F3843">
        <v>-74.460099999999997</v>
      </c>
      <c r="G3843">
        <v>0</v>
      </c>
      <c r="H3843">
        <v>10.045199999999999</v>
      </c>
      <c r="I3843">
        <v>9.6393400000000007</v>
      </c>
      <c r="J3843">
        <v>3.9965299999999999</v>
      </c>
      <c r="K3843">
        <v>0.18481400000000001</v>
      </c>
      <c r="L3843">
        <v>1.8398000000000001E-2</v>
      </c>
    </row>
    <row r="3844" spans="1:12" x14ac:dyDescent="0.25">
      <c r="A3844">
        <v>3843</v>
      </c>
      <c r="B3844" t="s">
        <v>6</v>
      </c>
      <c r="C3844" t="s">
        <v>7</v>
      </c>
      <c r="D3844">
        <v>341896.44242199999</v>
      </c>
      <c r="E3844">
        <v>-328503.27750700002</v>
      </c>
      <c r="F3844">
        <v>-74.459900000000005</v>
      </c>
      <c r="G3844">
        <v>0</v>
      </c>
      <c r="H3844">
        <v>10.6546</v>
      </c>
      <c r="I3844">
        <v>7.99939</v>
      </c>
      <c r="J3844">
        <v>4.3065600000000002</v>
      </c>
      <c r="K3844">
        <v>0.18823200000000001</v>
      </c>
      <c r="L3844">
        <v>1.7666999999999999E-2</v>
      </c>
    </row>
    <row r="3845" spans="1:12" x14ac:dyDescent="0.25">
      <c r="A3845">
        <v>3844</v>
      </c>
      <c r="B3845" t="s">
        <v>6</v>
      </c>
      <c r="C3845" t="s">
        <v>7</v>
      </c>
      <c r="D3845">
        <v>341875.27571299998</v>
      </c>
      <c r="E3845">
        <v>-328442.95238600002</v>
      </c>
      <c r="F3845">
        <v>-74.461699999999993</v>
      </c>
      <c r="G3845">
        <v>0</v>
      </c>
      <c r="H3845">
        <v>12.0845</v>
      </c>
      <c r="I3845">
        <v>8.1443899999999996</v>
      </c>
      <c r="J3845">
        <v>3.60216</v>
      </c>
      <c r="K3845">
        <v>0.161133</v>
      </c>
      <c r="L3845">
        <v>1.3334E-2</v>
      </c>
    </row>
    <row r="3846" spans="1:12" x14ac:dyDescent="0.25">
      <c r="A3846">
        <v>3845</v>
      </c>
      <c r="B3846" t="s">
        <v>6</v>
      </c>
      <c r="C3846" t="s">
        <v>7</v>
      </c>
      <c r="D3846">
        <v>341935.33624999999</v>
      </c>
      <c r="E3846">
        <v>-328470.73369299999</v>
      </c>
      <c r="F3846">
        <v>-74.459699999999998</v>
      </c>
      <c r="G3846">
        <v>0</v>
      </c>
      <c r="H3846">
        <v>13.1081</v>
      </c>
      <c r="I3846">
        <v>5.6435899999999997</v>
      </c>
      <c r="J3846">
        <v>3.5942799999999999</v>
      </c>
      <c r="K3846">
        <v>0.24963399999999999</v>
      </c>
      <c r="L3846">
        <v>1.9043999999999998E-2</v>
      </c>
    </row>
    <row r="3847" spans="1:12" x14ac:dyDescent="0.25">
      <c r="A3847">
        <v>3846</v>
      </c>
      <c r="B3847" t="s">
        <v>6</v>
      </c>
      <c r="C3847" t="s">
        <v>7</v>
      </c>
      <c r="D3847">
        <v>341973.17174199998</v>
      </c>
      <c r="E3847">
        <v>-328479.99412699998</v>
      </c>
      <c r="F3847">
        <v>-74.458600000000004</v>
      </c>
      <c r="G3847">
        <v>0</v>
      </c>
      <c r="H3847">
        <v>10.9145</v>
      </c>
      <c r="I3847">
        <v>5.2698700000000001</v>
      </c>
      <c r="J3847">
        <v>2.2540399999999998</v>
      </c>
      <c r="K3847">
        <v>0.18798799999999999</v>
      </c>
      <c r="L3847">
        <v>1.7224E-2</v>
      </c>
    </row>
    <row r="3848" spans="1:12" x14ac:dyDescent="0.25">
      <c r="A3848">
        <v>3847</v>
      </c>
      <c r="B3848" t="s">
        <v>6</v>
      </c>
      <c r="C3848" t="s">
        <v>7</v>
      </c>
      <c r="D3848">
        <v>342028.73435400001</v>
      </c>
      <c r="E3848">
        <v>-328390.30019799998</v>
      </c>
      <c r="F3848">
        <v>-74.459299999999999</v>
      </c>
      <c r="G3848">
        <v>0</v>
      </c>
      <c r="H3848">
        <v>13.076000000000001</v>
      </c>
      <c r="I3848">
        <v>13.8147</v>
      </c>
      <c r="J3848">
        <v>4.3228099999999996</v>
      </c>
      <c r="K3848">
        <v>0.56286599999999998</v>
      </c>
      <c r="L3848">
        <v>4.3046000000000001E-2</v>
      </c>
    </row>
    <row r="3849" spans="1:12" x14ac:dyDescent="0.25">
      <c r="A3849">
        <v>3848</v>
      </c>
      <c r="B3849" t="s">
        <v>6</v>
      </c>
      <c r="C3849" t="s">
        <v>7</v>
      </c>
      <c r="D3849">
        <v>342097.52615799999</v>
      </c>
      <c r="E3849">
        <v>-328393.47520400002</v>
      </c>
      <c r="F3849">
        <v>-74.457599999999999</v>
      </c>
      <c r="G3849">
        <v>0</v>
      </c>
      <c r="H3849">
        <v>12.1884</v>
      </c>
      <c r="I3849">
        <v>9.6645199999999996</v>
      </c>
      <c r="J3849">
        <v>5.2149000000000001</v>
      </c>
      <c r="K3849">
        <v>0.50061</v>
      </c>
      <c r="L3849">
        <v>4.1072999999999998E-2</v>
      </c>
    </row>
    <row r="3850" spans="1:12" x14ac:dyDescent="0.25">
      <c r="A3850">
        <v>3849</v>
      </c>
      <c r="B3850" t="s">
        <v>6</v>
      </c>
      <c r="C3850" t="s">
        <v>7</v>
      </c>
      <c r="D3850">
        <v>342148.32625899999</v>
      </c>
      <c r="E3850">
        <v>-328439.77737999998</v>
      </c>
      <c r="F3850">
        <v>-74.455399999999997</v>
      </c>
      <c r="G3850">
        <v>0</v>
      </c>
      <c r="H3850">
        <v>11.6113</v>
      </c>
      <c r="I3850">
        <v>5.9720899999999997</v>
      </c>
      <c r="J3850">
        <v>3.6252</v>
      </c>
      <c r="K3850">
        <v>0.23510700000000001</v>
      </c>
      <c r="L3850">
        <v>2.0247999999999999E-2</v>
      </c>
    </row>
    <row r="3851" spans="1:12" x14ac:dyDescent="0.25">
      <c r="A3851">
        <v>3850</v>
      </c>
      <c r="B3851" t="s">
        <v>6</v>
      </c>
      <c r="C3851" t="s">
        <v>7</v>
      </c>
      <c r="D3851">
        <v>342166.05337799998</v>
      </c>
      <c r="E3851">
        <v>-328496.13374299998</v>
      </c>
      <c r="F3851">
        <v>-74.453699999999998</v>
      </c>
      <c r="G3851">
        <v>0</v>
      </c>
      <c r="H3851">
        <v>11.0167</v>
      </c>
      <c r="I3851">
        <v>9.9317600000000006</v>
      </c>
      <c r="J3851">
        <v>4.11198</v>
      </c>
      <c r="K3851">
        <v>0.34777799999999998</v>
      </c>
      <c r="L3851">
        <v>3.1567999999999999E-2</v>
      </c>
    </row>
    <row r="3852" spans="1:12" x14ac:dyDescent="0.25">
      <c r="A3852">
        <v>3851</v>
      </c>
      <c r="B3852" t="s">
        <v>6</v>
      </c>
      <c r="C3852" t="s">
        <v>7</v>
      </c>
      <c r="D3852">
        <v>342285.64528599998</v>
      </c>
      <c r="E3852">
        <v>-328505.65876100003</v>
      </c>
      <c r="F3852">
        <v>-74.450699999999998</v>
      </c>
      <c r="G3852">
        <v>0</v>
      </c>
      <c r="H3852">
        <v>17.5032</v>
      </c>
      <c r="I3852">
        <v>5.4737799999999996</v>
      </c>
      <c r="J3852">
        <v>2.61138</v>
      </c>
      <c r="K3852">
        <v>0.34521499999999999</v>
      </c>
      <c r="L3852">
        <v>1.9723000000000001E-2</v>
      </c>
    </row>
    <row r="3853" spans="1:12" x14ac:dyDescent="0.25">
      <c r="A3853">
        <v>3852</v>
      </c>
      <c r="B3853" t="s">
        <v>6</v>
      </c>
      <c r="C3853" t="s">
        <v>7</v>
      </c>
      <c r="D3853">
        <v>342358.93501399999</v>
      </c>
      <c r="E3853">
        <v>-328446.127393</v>
      </c>
      <c r="F3853">
        <v>-74.450400000000002</v>
      </c>
      <c r="G3853">
        <v>0</v>
      </c>
      <c r="H3853">
        <v>12.6289</v>
      </c>
      <c r="I3853">
        <v>7.4222900000000003</v>
      </c>
      <c r="J3853">
        <v>2.4086599999999998</v>
      </c>
      <c r="K3853">
        <v>0.20227100000000001</v>
      </c>
      <c r="L3853">
        <v>1.6015999999999999E-2</v>
      </c>
    </row>
    <row r="3854" spans="1:12" x14ac:dyDescent="0.25">
      <c r="A3854">
        <v>3853</v>
      </c>
      <c r="B3854" t="s">
        <v>6</v>
      </c>
      <c r="C3854" t="s">
        <v>7</v>
      </c>
      <c r="D3854">
        <v>342249.66187800001</v>
      </c>
      <c r="E3854">
        <v>-328320.185474</v>
      </c>
      <c r="F3854">
        <v>-74.455699999999993</v>
      </c>
      <c r="G3854">
        <v>0</v>
      </c>
      <c r="H3854">
        <v>11.8384</v>
      </c>
      <c r="I3854">
        <v>5.0846600000000004</v>
      </c>
      <c r="J3854">
        <v>2.38449</v>
      </c>
      <c r="K3854">
        <v>0.223022</v>
      </c>
      <c r="L3854">
        <v>1.8839000000000002E-2</v>
      </c>
    </row>
    <row r="3855" spans="1:12" x14ac:dyDescent="0.25">
      <c r="A3855">
        <v>3854</v>
      </c>
      <c r="B3855" t="s">
        <v>6</v>
      </c>
      <c r="C3855" t="s">
        <v>7</v>
      </c>
      <c r="D3855">
        <v>342229.28892299999</v>
      </c>
      <c r="E3855">
        <v>-328275.47080200003</v>
      </c>
      <c r="F3855">
        <v>-74.4572</v>
      </c>
      <c r="G3855">
        <v>0</v>
      </c>
      <c r="H3855">
        <v>16.075800000000001</v>
      </c>
      <c r="I3855">
        <v>13.0047</v>
      </c>
      <c r="J3855">
        <v>3.21319</v>
      </c>
      <c r="K3855">
        <v>0.3</v>
      </c>
      <c r="L3855">
        <v>1.8662000000000002E-2</v>
      </c>
    </row>
    <row r="3856" spans="1:12" x14ac:dyDescent="0.25">
      <c r="A3856">
        <v>3855</v>
      </c>
      <c r="B3856" t="s">
        <v>6</v>
      </c>
      <c r="C3856" t="s">
        <v>7</v>
      </c>
      <c r="D3856">
        <v>342325.86203000002</v>
      </c>
      <c r="E3856">
        <v>-328228.11029099999</v>
      </c>
      <c r="F3856">
        <v>-74.456000000000003</v>
      </c>
      <c r="G3856">
        <v>0</v>
      </c>
      <c r="H3856">
        <v>11.255800000000001</v>
      </c>
      <c r="I3856">
        <v>8.1918900000000008</v>
      </c>
      <c r="J3856">
        <v>3.7082299999999999</v>
      </c>
      <c r="K3856">
        <v>0.25</v>
      </c>
      <c r="L3856">
        <v>2.2211000000000002E-2</v>
      </c>
    </row>
    <row r="3857" spans="1:12" x14ac:dyDescent="0.25">
      <c r="A3857">
        <v>3856</v>
      </c>
      <c r="B3857" t="s">
        <v>6</v>
      </c>
      <c r="C3857" t="s">
        <v>7</v>
      </c>
      <c r="D3857">
        <v>342515.568661</v>
      </c>
      <c r="E3857">
        <v>-328388.712696</v>
      </c>
      <c r="F3857">
        <v>-74.447999999999993</v>
      </c>
      <c r="G3857">
        <v>0</v>
      </c>
      <c r="H3857">
        <v>13.4979</v>
      </c>
      <c r="I3857">
        <v>9.0934500000000007</v>
      </c>
      <c r="J3857">
        <v>2.9340700000000002</v>
      </c>
      <c r="K3857">
        <v>0.19042999999999999</v>
      </c>
      <c r="L3857">
        <v>1.4108000000000001E-2</v>
      </c>
    </row>
    <row r="3858" spans="1:12" x14ac:dyDescent="0.25">
      <c r="A3858">
        <v>3857</v>
      </c>
      <c r="B3858" t="s">
        <v>6</v>
      </c>
      <c r="C3858" t="s">
        <v>7</v>
      </c>
      <c r="D3858">
        <v>342587.27088600001</v>
      </c>
      <c r="E3858">
        <v>-328165.13933099998</v>
      </c>
      <c r="F3858">
        <v>-74.451300000000003</v>
      </c>
      <c r="G3858">
        <v>0</v>
      </c>
      <c r="H3858">
        <v>10.482200000000001</v>
      </c>
      <c r="I3858">
        <v>11.1198</v>
      </c>
      <c r="J3858">
        <v>4.3094299999999999</v>
      </c>
      <c r="K3858">
        <v>0.2</v>
      </c>
      <c r="L3858">
        <v>1.908E-2</v>
      </c>
    </row>
    <row r="3859" spans="1:12" x14ac:dyDescent="0.25">
      <c r="A3859">
        <v>3858</v>
      </c>
      <c r="B3859" t="s">
        <v>6</v>
      </c>
      <c r="C3859" t="s">
        <v>7</v>
      </c>
      <c r="D3859">
        <v>342518.74366400001</v>
      </c>
      <c r="E3859">
        <v>-328082.05999799998</v>
      </c>
      <c r="F3859">
        <v>-74.454800000000006</v>
      </c>
      <c r="G3859">
        <v>0</v>
      </c>
      <c r="H3859">
        <v>11.1683</v>
      </c>
      <c r="I3859">
        <v>9.7694500000000009</v>
      </c>
      <c r="J3859">
        <v>5.2108800000000004</v>
      </c>
      <c r="K3859">
        <v>0.48388700000000001</v>
      </c>
      <c r="L3859">
        <v>4.3326999999999997E-2</v>
      </c>
    </row>
    <row r="3860" spans="1:12" x14ac:dyDescent="0.25">
      <c r="A3860">
        <v>3859</v>
      </c>
      <c r="B3860" t="s">
        <v>6</v>
      </c>
      <c r="C3860" t="s">
        <v>7</v>
      </c>
      <c r="D3860">
        <v>342483.289429</v>
      </c>
      <c r="E3860">
        <v>-328102.69753900002</v>
      </c>
      <c r="F3860">
        <v>-74.455100000000002</v>
      </c>
      <c r="G3860">
        <v>0</v>
      </c>
      <c r="H3860">
        <v>10.225</v>
      </c>
      <c r="I3860">
        <v>4.8753399999999996</v>
      </c>
      <c r="J3860">
        <v>2.3151199999999998</v>
      </c>
      <c r="K3860">
        <v>0.14331099999999999</v>
      </c>
      <c r="L3860">
        <v>1.4016000000000001E-2</v>
      </c>
    </row>
    <row r="3861" spans="1:12" x14ac:dyDescent="0.25">
      <c r="A3861">
        <v>3860</v>
      </c>
      <c r="B3861" t="s">
        <v>6</v>
      </c>
      <c r="C3861" t="s">
        <v>7</v>
      </c>
      <c r="D3861">
        <v>342313.69117499999</v>
      </c>
      <c r="E3861">
        <v>-328138.41636099998</v>
      </c>
      <c r="F3861">
        <v>-74.458299999999994</v>
      </c>
      <c r="G3861">
        <v>0</v>
      </c>
      <c r="H3861">
        <v>14.908899999999999</v>
      </c>
      <c r="I3861">
        <v>8.2178500000000003</v>
      </c>
      <c r="J3861">
        <v>4.1423100000000002</v>
      </c>
      <c r="K3861">
        <v>0.42993199999999998</v>
      </c>
      <c r="L3861">
        <v>2.8837000000000002E-2</v>
      </c>
    </row>
    <row r="3862" spans="1:12" x14ac:dyDescent="0.25">
      <c r="A3862">
        <v>3861</v>
      </c>
      <c r="B3862" t="s">
        <v>6</v>
      </c>
      <c r="C3862" t="s">
        <v>7</v>
      </c>
      <c r="D3862">
        <v>342235.63893399999</v>
      </c>
      <c r="E3862">
        <v>-328093.17252000002</v>
      </c>
      <c r="F3862">
        <v>-74.461200000000005</v>
      </c>
      <c r="G3862">
        <v>0</v>
      </c>
      <c r="H3862">
        <v>11.6113</v>
      </c>
      <c r="I3862">
        <v>10.706099999999999</v>
      </c>
      <c r="J3862">
        <v>4.0527699999999998</v>
      </c>
      <c r="K3862">
        <v>0.39758300000000002</v>
      </c>
      <c r="L3862">
        <v>3.4241000000000001E-2</v>
      </c>
    </row>
    <row r="3863" spans="1:12" x14ac:dyDescent="0.25">
      <c r="A3863">
        <v>3862</v>
      </c>
      <c r="B3863" t="s">
        <v>6</v>
      </c>
      <c r="C3863" t="s">
        <v>7</v>
      </c>
      <c r="D3863">
        <v>342100.70116400003</v>
      </c>
      <c r="E3863">
        <v>-328088.67459399998</v>
      </c>
      <c r="F3863">
        <v>-74.464399999999998</v>
      </c>
      <c r="G3863">
        <v>0</v>
      </c>
      <c r="H3863">
        <v>11.130599999999999</v>
      </c>
      <c r="I3863">
        <v>7.3809199999999997</v>
      </c>
      <c r="J3863">
        <v>4.5935100000000002</v>
      </c>
      <c r="K3863">
        <v>0.15</v>
      </c>
      <c r="L3863">
        <v>1.3476E-2</v>
      </c>
    </row>
    <row r="3864" spans="1:12" x14ac:dyDescent="0.25">
      <c r="A3864">
        <v>3863</v>
      </c>
      <c r="B3864" t="s">
        <v>6</v>
      </c>
      <c r="C3864" t="s">
        <v>7</v>
      </c>
      <c r="D3864">
        <v>342091.17614499998</v>
      </c>
      <c r="E3864">
        <v>-328102.69753900002</v>
      </c>
      <c r="F3864">
        <v>-74.464299999999994</v>
      </c>
      <c r="G3864">
        <v>0</v>
      </c>
      <c r="H3864">
        <v>10.6546</v>
      </c>
      <c r="I3864">
        <v>21.456099999999999</v>
      </c>
      <c r="J3864">
        <v>9.8645899999999997</v>
      </c>
      <c r="K3864">
        <v>0.82727099999999998</v>
      </c>
      <c r="L3864">
        <v>7.7645000000000006E-2</v>
      </c>
    </row>
    <row r="3865" spans="1:12" x14ac:dyDescent="0.25">
      <c r="A3865">
        <v>3864</v>
      </c>
      <c r="B3865" t="s">
        <v>6</v>
      </c>
      <c r="C3865" t="s">
        <v>7</v>
      </c>
      <c r="D3865">
        <v>341997.24887399998</v>
      </c>
      <c r="E3865">
        <v>-328092.378768</v>
      </c>
      <c r="F3865">
        <v>-74.466700000000003</v>
      </c>
      <c r="G3865">
        <v>0</v>
      </c>
      <c r="H3865">
        <v>12.5844</v>
      </c>
      <c r="I3865">
        <v>5.5588499999999996</v>
      </c>
      <c r="J3865">
        <v>3.15177</v>
      </c>
      <c r="K3865">
        <v>0.05</v>
      </c>
      <c r="L3865">
        <v>3.973E-3</v>
      </c>
    </row>
    <row r="3866" spans="1:12" x14ac:dyDescent="0.25">
      <c r="A3866">
        <v>3865</v>
      </c>
      <c r="B3866" t="s">
        <v>6</v>
      </c>
      <c r="C3866" t="s">
        <v>7</v>
      </c>
      <c r="D3866">
        <v>342094.88032</v>
      </c>
      <c r="E3866">
        <v>-328333.15008400002</v>
      </c>
      <c r="F3866">
        <v>-74.459100000000007</v>
      </c>
      <c r="G3866">
        <v>0</v>
      </c>
      <c r="H3866">
        <v>14.4603</v>
      </c>
      <c r="I3866">
        <v>7.66601</v>
      </c>
      <c r="J3866">
        <v>4.0252999999999997</v>
      </c>
      <c r="K3866">
        <v>0.36328100000000002</v>
      </c>
      <c r="L3866">
        <v>2.5122999999999999E-2</v>
      </c>
    </row>
    <row r="3867" spans="1:12" x14ac:dyDescent="0.25">
      <c r="A3867">
        <v>3866</v>
      </c>
      <c r="B3867" t="s">
        <v>6</v>
      </c>
      <c r="C3867" t="s">
        <v>7</v>
      </c>
      <c r="D3867">
        <v>341774.99842800002</v>
      </c>
      <c r="E3867">
        <v>-328311.71878900001</v>
      </c>
      <c r="F3867">
        <v>-74.466999999999999</v>
      </c>
      <c r="G3867">
        <v>0</v>
      </c>
      <c r="H3867">
        <v>10.798299999999999</v>
      </c>
      <c r="I3867">
        <v>5.0903499999999999</v>
      </c>
      <c r="J3867">
        <v>2.7228599999999998</v>
      </c>
      <c r="K3867">
        <v>0.26074199999999997</v>
      </c>
      <c r="L3867">
        <v>2.4146999999999998E-2</v>
      </c>
    </row>
    <row r="3868" spans="1:12" x14ac:dyDescent="0.25">
      <c r="A3868">
        <v>3867</v>
      </c>
      <c r="B3868" t="s">
        <v>6</v>
      </c>
      <c r="C3868" t="s">
        <v>7</v>
      </c>
      <c r="D3868">
        <v>341680.27740999998</v>
      </c>
      <c r="E3868">
        <v>-328314.62921500002</v>
      </c>
      <c r="F3868">
        <v>-74.469200000000001</v>
      </c>
      <c r="G3868">
        <v>0</v>
      </c>
      <c r="H3868">
        <v>18.978400000000001</v>
      </c>
      <c r="I3868">
        <v>10.867000000000001</v>
      </c>
      <c r="J3868">
        <v>2.9236300000000002</v>
      </c>
      <c r="K3868">
        <v>0.22802700000000001</v>
      </c>
      <c r="L3868">
        <v>1.2015E-2</v>
      </c>
    </row>
    <row r="3869" spans="1:12" x14ac:dyDescent="0.25">
      <c r="A3869">
        <v>3868</v>
      </c>
      <c r="B3869" t="s">
        <v>6</v>
      </c>
      <c r="C3869" t="s">
        <v>7</v>
      </c>
      <c r="D3869">
        <v>341681.33574200002</v>
      </c>
      <c r="E3869">
        <v>-328251.12908699998</v>
      </c>
      <c r="F3869">
        <v>-74.470600000000005</v>
      </c>
      <c r="G3869">
        <v>0</v>
      </c>
      <c r="H3869">
        <v>12.494999999999999</v>
      </c>
      <c r="I3869">
        <v>5.1413599999999997</v>
      </c>
      <c r="J3869">
        <v>2.7463700000000002</v>
      </c>
      <c r="K3869">
        <v>0.146484</v>
      </c>
      <c r="L3869">
        <v>1.1723000000000001E-2</v>
      </c>
    </row>
    <row r="3870" spans="1:12" x14ac:dyDescent="0.25">
      <c r="A3870">
        <v>3869</v>
      </c>
      <c r="B3870" t="s">
        <v>6</v>
      </c>
      <c r="C3870" t="s">
        <v>7</v>
      </c>
      <c r="D3870">
        <v>341700.91494699998</v>
      </c>
      <c r="E3870">
        <v>-328156.40806300001</v>
      </c>
      <c r="F3870">
        <v>-74.472200000000001</v>
      </c>
      <c r="G3870">
        <v>0</v>
      </c>
      <c r="H3870">
        <v>10.442</v>
      </c>
      <c r="I3870">
        <v>5.1227600000000004</v>
      </c>
      <c r="J3870">
        <v>1.8470500000000001</v>
      </c>
      <c r="K3870">
        <v>0.13671900000000001</v>
      </c>
      <c r="L3870">
        <v>1.3093E-2</v>
      </c>
    </row>
    <row r="3871" spans="1:12" x14ac:dyDescent="0.25">
      <c r="A3871">
        <v>3870</v>
      </c>
      <c r="B3871" t="s">
        <v>6</v>
      </c>
      <c r="C3871" t="s">
        <v>7</v>
      </c>
      <c r="D3871">
        <v>342367.930865</v>
      </c>
      <c r="E3871">
        <v>-328093.17252000002</v>
      </c>
      <c r="F3871">
        <v>-74.458100000000002</v>
      </c>
      <c r="G3871">
        <v>0</v>
      </c>
      <c r="H3871">
        <v>10.6546</v>
      </c>
      <c r="I3871">
        <v>5.5485199999999999</v>
      </c>
      <c r="J3871">
        <v>2.5355400000000001</v>
      </c>
      <c r="K3871">
        <v>0.12</v>
      </c>
      <c r="L3871">
        <v>1.1263E-2</v>
      </c>
    </row>
    <row r="3872" spans="1:12" x14ac:dyDescent="0.25">
      <c r="A3872">
        <v>3871</v>
      </c>
      <c r="B3872" t="s">
        <v>6</v>
      </c>
      <c r="C3872" t="s">
        <v>7</v>
      </c>
      <c r="D3872">
        <v>342243.311866</v>
      </c>
      <c r="E3872">
        <v>-328404.587726</v>
      </c>
      <c r="F3872">
        <v>-74.453999999999994</v>
      </c>
      <c r="G3872">
        <v>0</v>
      </c>
      <c r="H3872">
        <v>11.897500000000001</v>
      </c>
      <c r="I3872">
        <v>7.6263100000000001</v>
      </c>
      <c r="J3872">
        <v>4.0005699999999997</v>
      </c>
      <c r="K3872">
        <v>0.37817400000000001</v>
      </c>
      <c r="L3872">
        <v>3.1786000000000002E-2</v>
      </c>
    </row>
    <row r="3873" spans="1:12" x14ac:dyDescent="0.25">
      <c r="A3873">
        <v>3872</v>
      </c>
      <c r="B3873" t="s">
        <v>6</v>
      </c>
      <c r="C3873" t="s">
        <v>7</v>
      </c>
      <c r="D3873">
        <v>342140.65332699998</v>
      </c>
      <c r="E3873">
        <v>-328357.491798</v>
      </c>
      <c r="F3873">
        <v>-74.457400000000007</v>
      </c>
      <c r="G3873">
        <v>0</v>
      </c>
      <c r="H3873">
        <v>12.1769</v>
      </c>
      <c r="I3873">
        <v>6.4026199999999998</v>
      </c>
      <c r="J3873">
        <v>2.9318</v>
      </c>
      <c r="K3873">
        <v>0.294678</v>
      </c>
      <c r="L3873">
        <v>2.4199999999999999E-2</v>
      </c>
    </row>
    <row r="3874" spans="1:12" x14ac:dyDescent="0.25">
      <c r="A3874">
        <v>3873</v>
      </c>
      <c r="B3874" t="s">
        <v>6</v>
      </c>
      <c r="C3874" t="s">
        <v>7</v>
      </c>
      <c r="D3874">
        <v>342154.41168800002</v>
      </c>
      <c r="E3874">
        <v>-328353.78762399999</v>
      </c>
      <c r="F3874">
        <v>-74.4572</v>
      </c>
      <c r="G3874">
        <v>0</v>
      </c>
      <c r="H3874">
        <v>10.9145</v>
      </c>
      <c r="I3874">
        <v>7.5062199999999999</v>
      </c>
      <c r="J3874">
        <v>3.4937999999999998</v>
      </c>
      <c r="K3874">
        <v>0.223022</v>
      </c>
      <c r="L3874">
        <v>2.0434000000000001E-2</v>
      </c>
    </row>
    <row r="3875" spans="1:12" x14ac:dyDescent="0.25">
      <c r="A3875">
        <v>3874</v>
      </c>
      <c r="B3875" t="s">
        <v>6</v>
      </c>
      <c r="C3875" t="s">
        <v>7</v>
      </c>
      <c r="D3875">
        <v>342125.57204699999</v>
      </c>
      <c r="E3875">
        <v>-328366.75223400001</v>
      </c>
      <c r="F3875">
        <v>-74.457599999999999</v>
      </c>
      <c r="G3875">
        <v>0</v>
      </c>
      <c r="H3875">
        <v>12.5844</v>
      </c>
      <c r="I3875">
        <v>7.2913399999999999</v>
      </c>
      <c r="J3875">
        <v>3.1923699999999999</v>
      </c>
      <c r="K3875">
        <v>0.28784199999999999</v>
      </c>
      <c r="L3875">
        <v>2.2873000000000001E-2</v>
      </c>
    </row>
    <row r="3876" spans="1:12" x14ac:dyDescent="0.25">
      <c r="A3876">
        <v>3875</v>
      </c>
      <c r="B3876" t="s">
        <v>6</v>
      </c>
      <c r="C3876" t="s">
        <v>7</v>
      </c>
      <c r="D3876">
        <v>341668.63572100003</v>
      </c>
      <c r="E3876">
        <v>-328234.724888</v>
      </c>
      <c r="F3876">
        <v>-74.471199999999996</v>
      </c>
      <c r="G3876">
        <v>0</v>
      </c>
      <c r="H3876">
        <v>19.9575</v>
      </c>
      <c r="I3876">
        <v>4.4281100000000002</v>
      </c>
      <c r="J3876">
        <v>2.0261499999999999</v>
      </c>
      <c r="K3876">
        <v>0.20507800000000001</v>
      </c>
      <c r="L3876">
        <v>1.0276E-2</v>
      </c>
    </row>
    <row r="3877" spans="1:12" x14ac:dyDescent="0.25">
      <c r="A3877">
        <v>3876</v>
      </c>
      <c r="B3877" t="s">
        <v>6</v>
      </c>
      <c r="C3877" t="s">
        <v>7</v>
      </c>
      <c r="D3877">
        <v>341624.450213</v>
      </c>
      <c r="E3877">
        <v>-328173.07684400002</v>
      </c>
      <c r="F3877">
        <v>-74.473600000000005</v>
      </c>
      <c r="G3877">
        <v>0</v>
      </c>
      <c r="H3877">
        <v>23.010400000000001</v>
      </c>
      <c r="I3877">
        <v>9.7678899999999995</v>
      </c>
      <c r="J3877">
        <v>2.3810899999999999</v>
      </c>
      <c r="K3877">
        <v>0.40869100000000003</v>
      </c>
      <c r="L3877">
        <v>1.7760999999999999E-2</v>
      </c>
    </row>
    <row r="3878" spans="1:12" x14ac:dyDescent="0.25">
      <c r="A3878">
        <v>3877</v>
      </c>
      <c r="B3878" t="s">
        <v>6</v>
      </c>
      <c r="C3878" t="s">
        <v>7</v>
      </c>
      <c r="D3878">
        <v>341622.59812600003</v>
      </c>
      <c r="E3878">
        <v>-328128.36217400001</v>
      </c>
      <c r="F3878">
        <v>-74.474699999999999</v>
      </c>
      <c r="G3878">
        <v>0</v>
      </c>
      <c r="H3878">
        <v>14.6815</v>
      </c>
      <c r="I3878">
        <v>6.5669500000000003</v>
      </c>
      <c r="J3878">
        <v>3.0800999999999998</v>
      </c>
      <c r="K3878">
        <v>0.33081100000000002</v>
      </c>
      <c r="L3878">
        <v>2.2533000000000001E-2</v>
      </c>
    </row>
    <row r="3879" spans="1:12" x14ac:dyDescent="0.25">
      <c r="A3879">
        <v>3878</v>
      </c>
      <c r="B3879" t="s">
        <v>6</v>
      </c>
      <c r="C3879" t="s">
        <v>7</v>
      </c>
      <c r="D3879">
        <v>341621.275203</v>
      </c>
      <c r="E3879">
        <v>-328098.72878</v>
      </c>
      <c r="F3879">
        <v>-74.475399999999993</v>
      </c>
      <c r="G3879">
        <v>0</v>
      </c>
      <c r="H3879">
        <v>12.8161</v>
      </c>
      <c r="I3879">
        <v>9.8272899999999996</v>
      </c>
      <c r="J3879">
        <v>4.6302599999999998</v>
      </c>
      <c r="K3879">
        <v>0.25</v>
      </c>
      <c r="L3879">
        <v>1.9507E-2</v>
      </c>
    </row>
    <row r="3880" spans="1:12" x14ac:dyDescent="0.25">
      <c r="A3880">
        <v>3879</v>
      </c>
      <c r="B3880" t="s">
        <v>6</v>
      </c>
      <c r="C3880" t="s">
        <v>7</v>
      </c>
      <c r="D3880">
        <v>341562.27300699998</v>
      </c>
      <c r="E3880">
        <v>-328253.77492699999</v>
      </c>
      <c r="F3880">
        <v>-74.473299999999995</v>
      </c>
      <c r="G3880">
        <v>0</v>
      </c>
      <c r="H3880">
        <v>19.531600000000001</v>
      </c>
      <c r="I3880">
        <v>5.5624099999999999</v>
      </c>
      <c r="J3880">
        <v>2.6370200000000001</v>
      </c>
      <c r="K3880">
        <v>0.42260700000000001</v>
      </c>
      <c r="L3880">
        <v>2.1637E-2</v>
      </c>
    </row>
    <row r="3881" spans="1:12" x14ac:dyDescent="0.25">
      <c r="A3881">
        <v>3880</v>
      </c>
      <c r="B3881" t="s">
        <v>6</v>
      </c>
      <c r="C3881" t="s">
        <v>7</v>
      </c>
      <c r="D3881">
        <v>341880.56738899997</v>
      </c>
      <c r="E3881">
        <v>-328377.071008</v>
      </c>
      <c r="F3881">
        <v>-74.463099999999997</v>
      </c>
      <c r="G3881">
        <v>0</v>
      </c>
      <c r="H3881">
        <v>17.09</v>
      </c>
      <c r="I3881">
        <v>7.7050599999999996</v>
      </c>
      <c r="J3881">
        <v>3.90943</v>
      </c>
      <c r="K3881">
        <v>0.37890600000000002</v>
      </c>
      <c r="L3881">
        <v>2.2171E-2</v>
      </c>
    </row>
    <row r="3882" spans="1:12" x14ac:dyDescent="0.25">
      <c r="A3882">
        <v>3881</v>
      </c>
      <c r="B3882" t="s">
        <v>6</v>
      </c>
      <c r="C3882" t="s">
        <v>7</v>
      </c>
      <c r="D3882">
        <v>341894.06116799999</v>
      </c>
      <c r="E3882">
        <v>-328416.49400300003</v>
      </c>
      <c r="F3882">
        <v>-74.4619</v>
      </c>
      <c r="G3882">
        <v>0</v>
      </c>
      <c r="H3882">
        <v>15.882899999999999</v>
      </c>
      <c r="I3882">
        <v>12.305999999999999</v>
      </c>
      <c r="J3882">
        <v>4.4180799999999998</v>
      </c>
      <c r="K3882">
        <v>0.52478000000000002</v>
      </c>
      <c r="L3882">
        <v>3.3041000000000001E-2</v>
      </c>
    </row>
    <row r="3883" spans="1:12" x14ac:dyDescent="0.25">
      <c r="A3883">
        <v>3882</v>
      </c>
      <c r="B3883" t="s">
        <v>6</v>
      </c>
      <c r="C3883" t="s">
        <v>7</v>
      </c>
      <c r="D3883">
        <v>341807.27766000002</v>
      </c>
      <c r="E3883">
        <v>-328385.00852099998</v>
      </c>
      <c r="F3883">
        <v>-74.464600000000004</v>
      </c>
      <c r="G3883">
        <v>0</v>
      </c>
      <c r="H3883">
        <v>12.3596</v>
      </c>
      <c r="I3883">
        <v>6.1652199999999997</v>
      </c>
      <c r="J3883">
        <v>2.6852</v>
      </c>
      <c r="K3883">
        <v>0.191162</v>
      </c>
      <c r="L3883">
        <v>1.5467E-2</v>
      </c>
    </row>
    <row r="3884" spans="1:12" x14ac:dyDescent="0.25">
      <c r="A3884">
        <v>3883</v>
      </c>
      <c r="B3884" t="s">
        <v>6</v>
      </c>
      <c r="C3884" t="s">
        <v>7</v>
      </c>
      <c r="D3884">
        <v>341811.24641800002</v>
      </c>
      <c r="E3884">
        <v>-328397.70854600001</v>
      </c>
      <c r="F3884">
        <v>-74.464200000000005</v>
      </c>
      <c r="G3884">
        <v>0</v>
      </c>
      <c r="H3884">
        <v>12.1884</v>
      </c>
      <c r="I3884">
        <v>5.4052499999999997</v>
      </c>
      <c r="J3884">
        <v>2.9065599999999998</v>
      </c>
      <c r="K3884">
        <v>0.272339</v>
      </c>
      <c r="L3884">
        <v>2.2343999999999999E-2</v>
      </c>
    </row>
    <row r="3885" spans="1:12" x14ac:dyDescent="0.25">
      <c r="A3885">
        <v>3884</v>
      </c>
      <c r="B3885" t="s">
        <v>6</v>
      </c>
      <c r="C3885" t="s">
        <v>7</v>
      </c>
      <c r="D3885">
        <v>341880.038221</v>
      </c>
      <c r="E3885">
        <v>-328486.34414</v>
      </c>
      <c r="F3885">
        <v>-74.460599999999999</v>
      </c>
      <c r="G3885">
        <v>0</v>
      </c>
      <c r="H3885">
        <v>11.0167</v>
      </c>
      <c r="I3885">
        <v>7.5225099999999996</v>
      </c>
      <c r="J3885">
        <v>4.0488999999999997</v>
      </c>
      <c r="K3885">
        <v>0.2</v>
      </c>
      <c r="L3885">
        <v>1.8154E-2</v>
      </c>
    </row>
    <row r="3886" spans="1:12" x14ac:dyDescent="0.25">
      <c r="A3886">
        <v>3885</v>
      </c>
      <c r="B3886" t="s">
        <v>6</v>
      </c>
      <c r="C3886" t="s">
        <v>7</v>
      </c>
      <c r="D3886">
        <v>341592.96473100001</v>
      </c>
      <c r="E3886">
        <v>-328422.57942899998</v>
      </c>
      <c r="F3886">
        <v>-74.468800000000002</v>
      </c>
      <c r="G3886">
        <v>0</v>
      </c>
      <c r="H3886">
        <v>10.863</v>
      </c>
      <c r="I3886">
        <v>16.931000000000001</v>
      </c>
      <c r="J3886">
        <v>8.2262299999999993</v>
      </c>
      <c r="K3886">
        <v>0.73315399999999997</v>
      </c>
      <c r="L3886">
        <v>6.7490999999999995E-2</v>
      </c>
    </row>
    <row r="3887" spans="1:12" x14ac:dyDescent="0.25">
      <c r="A3887">
        <v>3886</v>
      </c>
      <c r="B3887" t="s">
        <v>6</v>
      </c>
      <c r="C3887" t="s">
        <v>7</v>
      </c>
      <c r="D3887">
        <v>341872.36529300001</v>
      </c>
      <c r="E3887">
        <v>-328229.16862700001</v>
      </c>
      <c r="F3887">
        <v>-74.4666</v>
      </c>
      <c r="G3887">
        <v>0</v>
      </c>
      <c r="H3887">
        <v>18.000599999999999</v>
      </c>
      <c r="I3887">
        <v>8.2541200000000003</v>
      </c>
      <c r="J3887">
        <v>3.6240299999999999</v>
      </c>
      <c r="K3887">
        <v>0.54943799999999998</v>
      </c>
      <c r="L3887">
        <v>3.0523000000000002E-2</v>
      </c>
    </row>
    <row r="3888" spans="1:12" x14ac:dyDescent="0.25">
      <c r="A3888">
        <v>3887</v>
      </c>
      <c r="B3888" t="s">
        <v>6</v>
      </c>
      <c r="C3888" t="s">
        <v>7</v>
      </c>
      <c r="D3888">
        <v>341830.56104200002</v>
      </c>
      <c r="E3888">
        <v>-328214.351929</v>
      </c>
      <c r="F3888">
        <v>-74.4679</v>
      </c>
      <c r="G3888">
        <v>0</v>
      </c>
      <c r="H3888">
        <v>14.748200000000001</v>
      </c>
      <c r="I3888">
        <v>7.16913</v>
      </c>
      <c r="J3888">
        <v>2.1875</v>
      </c>
      <c r="K3888">
        <v>0.22656299999999999</v>
      </c>
      <c r="L3888">
        <v>1.5362000000000001E-2</v>
      </c>
    </row>
    <row r="3889" spans="1:12" x14ac:dyDescent="0.25">
      <c r="A3889">
        <v>3888</v>
      </c>
      <c r="B3889" t="s">
        <v>6</v>
      </c>
      <c r="C3889" t="s">
        <v>7</v>
      </c>
      <c r="D3889">
        <v>342537.52912000002</v>
      </c>
      <c r="E3889">
        <v>-328501.95458800002</v>
      </c>
      <c r="F3889">
        <v>-74.444900000000004</v>
      </c>
      <c r="G3889">
        <v>0</v>
      </c>
      <c r="H3889">
        <v>10.114699999999999</v>
      </c>
      <c r="I3889">
        <v>7.8817500000000003</v>
      </c>
      <c r="J3889">
        <v>4.3892600000000002</v>
      </c>
      <c r="K3889">
        <v>0.30566399999999999</v>
      </c>
      <c r="L3889">
        <v>3.022E-2</v>
      </c>
    </row>
    <row r="3890" spans="1:12" x14ac:dyDescent="0.25">
      <c r="A3890">
        <v>3889</v>
      </c>
      <c r="B3890" t="s">
        <v>6</v>
      </c>
      <c r="C3890" t="s">
        <v>7</v>
      </c>
      <c r="D3890">
        <v>341952.26961600001</v>
      </c>
      <c r="E3890">
        <v>-328226.25820400001</v>
      </c>
      <c r="F3890">
        <v>-74.464799999999997</v>
      </c>
      <c r="G3890">
        <v>0</v>
      </c>
      <c r="H3890">
        <v>10.9145</v>
      </c>
      <c r="I3890">
        <v>4.3668699999999996</v>
      </c>
      <c r="J3890">
        <v>2.6892399999999999</v>
      </c>
      <c r="K3890">
        <v>0.19628899999999999</v>
      </c>
      <c r="L3890">
        <v>1.7984E-2</v>
      </c>
    </row>
    <row r="3891" spans="1:12" x14ac:dyDescent="0.25">
      <c r="A3891">
        <v>3890</v>
      </c>
      <c r="B3891" t="s">
        <v>6</v>
      </c>
      <c r="C3891" t="s">
        <v>7</v>
      </c>
      <c r="D3891">
        <v>342457.88938000001</v>
      </c>
      <c r="E3891">
        <v>-328450.09615300002</v>
      </c>
      <c r="F3891">
        <v>-74.447999999999993</v>
      </c>
      <c r="G3891">
        <v>0</v>
      </c>
      <c r="H3891">
        <v>16.489000000000001</v>
      </c>
      <c r="I3891">
        <v>3.9839699999999998</v>
      </c>
      <c r="J3891">
        <v>1.8400799999999999</v>
      </c>
      <c r="K3891">
        <v>0.22192400000000001</v>
      </c>
      <c r="L3891">
        <v>1.3459E-2</v>
      </c>
    </row>
    <row r="3892" spans="1:12" x14ac:dyDescent="0.25">
      <c r="A3892">
        <v>3891</v>
      </c>
      <c r="B3892" t="s">
        <v>6</v>
      </c>
      <c r="C3892" t="s">
        <v>7</v>
      </c>
      <c r="D3892">
        <v>342140.12416000001</v>
      </c>
      <c r="E3892">
        <v>-327907.17006500001</v>
      </c>
      <c r="F3892">
        <v>-74.467500000000001</v>
      </c>
      <c r="G3892">
        <v>0</v>
      </c>
      <c r="H3892">
        <v>13.7346</v>
      </c>
      <c r="I3892">
        <v>9.5446200000000001</v>
      </c>
      <c r="J3892">
        <v>3.4218500000000001</v>
      </c>
      <c r="K3892">
        <v>0.34631299999999998</v>
      </c>
      <c r="L3892">
        <v>2.5215000000000001E-2</v>
      </c>
    </row>
    <row r="3893" spans="1:12" x14ac:dyDescent="0.25">
      <c r="A3893">
        <v>3892</v>
      </c>
      <c r="B3893" t="s">
        <v>6</v>
      </c>
      <c r="C3893" t="s">
        <v>7</v>
      </c>
      <c r="D3893">
        <v>342143.82833300001</v>
      </c>
      <c r="E3893">
        <v>-327933.36386600003</v>
      </c>
      <c r="F3893">
        <v>-74.466899999999995</v>
      </c>
      <c r="G3893">
        <v>0</v>
      </c>
      <c r="H3893">
        <v>14.401999999999999</v>
      </c>
      <c r="I3893">
        <v>8.5383999999999993</v>
      </c>
      <c r="J3893">
        <v>2.9005399999999999</v>
      </c>
      <c r="K3893">
        <v>0.36047400000000002</v>
      </c>
      <c r="L3893">
        <v>2.5028999999999999E-2</v>
      </c>
    </row>
    <row r="3894" spans="1:12" x14ac:dyDescent="0.25">
      <c r="A3894">
        <v>3893</v>
      </c>
      <c r="B3894" t="s">
        <v>6</v>
      </c>
      <c r="C3894" t="s">
        <v>7</v>
      </c>
      <c r="D3894">
        <v>342087.20738799998</v>
      </c>
      <c r="E3894">
        <v>-327938.920132</v>
      </c>
      <c r="F3894">
        <v>-74.468100000000007</v>
      </c>
      <c r="G3894">
        <v>0</v>
      </c>
      <c r="H3894">
        <v>17.9147</v>
      </c>
      <c r="I3894">
        <v>10.371600000000001</v>
      </c>
      <c r="J3894">
        <v>4.6555900000000001</v>
      </c>
      <c r="K3894">
        <v>0.51904300000000003</v>
      </c>
      <c r="L3894">
        <v>2.8972999999999999E-2</v>
      </c>
    </row>
    <row r="3895" spans="1:12" x14ac:dyDescent="0.25">
      <c r="A3895">
        <v>3894</v>
      </c>
      <c r="B3895" t="s">
        <v>6</v>
      </c>
      <c r="C3895" t="s">
        <v>7</v>
      </c>
      <c r="D3895">
        <v>342058.89691399998</v>
      </c>
      <c r="E3895">
        <v>-327989.72022999998</v>
      </c>
      <c r="F3895">
        <v>-74.467600000000004</v>
      </c>
      <c r="G3895">
        <v>0</v>
      </c>
      <c r="H3895">
        <v>13.076000000000001</v>
      </c>
      <c r="I3895">
        <v>7.3</v>
      </c>
      <c r="J3895">
        <v>3.30769</v>
      </c>
      <c r="K3895">
        <v>0.38195800000000002</v>
      </c>
      <c r="L3895">
        <v>2.9211000000000001E-2</v>
      </c>
    </row>
    <row r="3896" spans="1:12" x14ac:dyDescent="0.25">
      <c r="A3896">
        <v>3895</v>
      </c>
      <c r="B3896" t="s">
        <v>6</v>
      </c>
      <c r="C3896" t="s">
        <v>7</v>
      </c>
      <c r="D3896">
        <v>342006.244725</v>
      </c>
      <c r="E3896">
        <v>-327973.84519899997</v>
      </c>
      <c r="F3896">
        <v>-74.469200000000001</v>
      </c>
      <c r="G3896">
        <v>0</v>
      </c>
      <c r="H3896">
        <v>13.1508</v>
      </c>
      <c r="I3896">
        <v>10.4399</v>
      </c>
      <c r="J3896">
        <v>6.5906399999999996</v>
      </c>
      <c r="K3896">
        <v>0.74865700000000002</v>
      </c>
      <c r="L3896">
        <v>5.6929E-2</v>
      </c>
    </row>
    <row r="3897" spans="1:12" x14ac:dyDescent="0.25">
      <c r="A3897">
        <v>3896</v>
      </c>
      <c r="B3897" t="s">
        <v>6</v>
      </c>
      <c r="C3897" t="s">
        <v>7</v>
      </c>
      <c r="D3897">
        <v>341984.81345700001</v>
      </c>
      <c r="E3897">
        <v>-327928.60138000001</v>
      </c>
      <c r="F3897">
        <v>-74.470699999999994</v>
      </c>
      <c r="G3897">
        <v>0</v>
      </c>
      <c r="H3897">
        <v>43.183399999999999</v>
      </c>
      <c r="I3897">
        <v>15.388500000000001</v>
      </c>
      <c r="J3897">
        <v>5.7412299999999998</v>
      </c>
      <c r="K3897">
        <v>1.90479</v>
      </c>
      <c r="L3897">
        <v>4.4109000000000002E-2</v>
      </c>
    </row>
    <row r="3898" spans="1:12" x14ac:dyDescent="0.25">
      <c r="A3898">
        <v>3897</v>
      </c>
      <c r="B3898" t="s">
        <v>6</v>
      </c>
      <c r="C3898" t="s">
        <v>7</v>
      </c>
      <c r="D3898">
        <v>342003.334301</v>
      </c>
      <c r="E3898">
        <v>-327921.19300799997</v>
      </c>
      <c r="F3898">
        <v>-74.470399999999998</v>
      </c>
      <c r="G3898">
        <v>0</v>
      </c>
      <c r="H3898">
        <v>11.1683</v>
      </c>
      <c r="I3898">
        <v>11.498699999999999</v>
      </c>
      <c r="J3898">
        <v>5.4592200000000002</v>
      </c>
      <c r="K3898">
        <v>0.334229</v>
      </c>
      <c r="L3898">
        <v>2.9926999999999999E-2</v>
      </c>
    </row>
    <row r="3899" spans="1:12" x14ac:dyDescent="0.25">
      <c r="A3899">
        <v>3898</v>
      </c>
      <c r="B3899" t="s">
        <v>6</v>
      </c>
      <c r="C3899" t="s">
        <v>7</v>
      </c>
      <c r="D3899">
        <v>341946.97794499999</v>
      </c>
      <c r="E3899">
        <v>-327926.48469299998</v>
      </c>
      <c r="F3899">
        <v>-74.471599999999995</v>
      </c>
      <c r="G3899">
        <v>0</v>
      </c>
      <c r="H3899">
        <v>23.2226</v>
      </c>
      <c r="I3899">
        <v>14.3413</v>
      </c>
      <c r="J3899">
        <v>6.6091199999999999</v>
      </c>
      <c r="K3899">
        <v>1.29627</v>
      </c>
      <c r="L3899">
        <v>5.5819000000000001E-2</v>
      </c>
    </row>
    <row r="3900" spans="1:12" x14ac:dyDescent="0.25">
      <c r="A3900">
        <v>3899</v>
      </c>
      <c r="B3900" t="s">
        <v>6</v>
      </c>
      <c r="C3900" t="s">
        <v>7</v>
      </c>
      <c r="D3900">
        <v>341962.059221</v>
      </c>
      <c r="E3900">
        <v>-327959.02850299998</v>
      </c>
      <c r="F3900">
        <v>-74.470600000000005</v>
      </c>
      <c r="G3900">
        <v>0</v>
      </c>
      <c r="H3900">
        <v>13.663</v>
      </c>
      <c r="I3900">
        <v>8.9967000000000006</v>
      </c>
      <c r="J3900">
        <v>2.2832599999999998</v>
      </c>
      <c r="K3900">
        <v>0.26635700000000001</v>
      </c>
      <c r="L3900">
        <v>1.9494999999999998E-2</v>
      </c>
    </row>
    <row r="3901" spans="1:12" x14ac:dyDescent="0.25">
      <c r="A3901">
        <v>3900</v>
      </c>
      <c r="B3901" t="s">
        <v>6</v>
      </c>
      <c r="C3901" t="s">
        <v>7</v>
      </c>
      <c r="D3901">
        <v>341859.13613</v>
      </c>
      <c r="E3901">
        <v>-328025.43908400001</v>
      </c>
      <c r="F3901">
        <v>-74.471500000000006</v>
      </c>
      <c r="G3901">
        <v>0</v>
      </c>
      <c r="H3901">
        <v>50.170400000000001</v>
      </c>
      <c r="I3901">
        <v>9.6802200000000003</v>
      </c>
      <c r="J3901">
        <v>2.4760399999999998</v>
      </c>
      <c r="K3901">
        <v>0.89538600000000002</v>
      </c>
      <c r="L3901">
        <v>1.7846999999999998E-2</v>
      </c>
    </row>
    <row r="3902" spans="1:12" x14ac:dyDescent="0.25">
      <c r="A3902">
        <v>3901</v>
      </c>
      <c r="B3902" t="s">
        <v>6</v>
      </c>
      <c r="C3902" t="s">
        <v>7</v>
      </c>
      <c r="D3902">
        <v>341939.56959099998</v>
      </c>
      <c r="E3902">
        <v>-328065.12663100002</v>
      </c>
      <c r="F3902">
        <v>-74.468699999999998</v>
      </c>
      <c r="G3902">
        <v>0</v>
      </c>
      <c r="H3902">
        <v>12.072800000000001</v>
      </c>
      <c r="I3902">
        <v>5.5008100000000004</v>
      </c>
      <c r="J3902">
        <v>2.8523700000000001</v>
      </c>
      <c r="K3902">
        <v>0.22</v>
      </c>
      <c r="L3902">
        <v>1.8223E-2</v>
      </c>
    </row>
    <row r="3903" spans="1:12" x14ac:dyDescent="0.25">
      <c r="A3903">
        <v>3902</v>
      </c>
      <c r="B3903" t="s">
        <v>6</v>
      </c>
      <c r="C3903" t="s">
        <v>7</v>
      </c>
      <c r="D3903">
        <v>341940.89250900003</v>
      </c>
      <c r="E3903">
        <v>-328058.51203300001</v>
      </c>
      <c r="F3903">
        <v>-74.468800000000002</v>
      </c>
      <c r="G3903">
        <v>0</v>
      </c>
      <c r="H3903">
        <v>13.4979</v>
      </c>
      <c r="I3903">
        <v>5.3712999999999997</v>
      </c>
      <c r="J3903">
        <v>2.12357</v>
      </c>
      <c r="K3903">
        <v>0.216553</v>
      </c>
      <c r="L3903">
        <v>1.6043000000000002E-2</v>
      </c>
    </row>
    <row r="3904" spans="1:12" x14ac:dyDescent="0.25">
      <c r="A3904">
        <v>3903</v>
      </c>
      <c r="B3904" t="s">
        <v>6</v>
      </c>
      <c r="C3904" t="s">
        <v>7</v>
      </c>
      <c r="D3904">
        <v>341968.40923300001</v>
      </c>
      <c r="E3904">
        <v>-328058.776618</v>
      </c>
      <c r="F3904">
        <v>-74.468199999999996</v>
      </c>
      <c r="G3904">
        <v>0</v>
      </c>
      <c r="H3904">
        <v>13.0222</v>
      </c>
      <c r="I3904">
        <v>5.2306100000000004</v>
      </c>
      <c r="J3904">
        <v>2.24532</v>
      </c>
      <c r="K3904">
        <v>0.18</v>
      </c>
      <c r="L3904">
        <v>1.3823E-2</v>
      </c>
    </row>
    <row r="3905" spans="1:12" x14ac:dyDescent="0.25">
      <c r="A3905">
        <v>3904</v>
      </c>
      <c r="B3905" t="s">
        <v>6</v>
      </c>
      <c r="C3905" t="s">
        <v>7</v>
      </c>
      <c r="D3905">
        <v>341983.49051099998</v>
      </c>
      <c r="E3905">
        <v>-328055.866194</v>
      </c>
      <c r="F3905">
        <v>-74.4679</v>
      </c>
      <c r="G3905">
        <v>0</v>
      </c>
      <c r="H3905">
        <v>12.3596</v>
      </c>
      <c r="I3905">
        <v>12.1442</v>
      </c>
      <c r="J3905">
        <v>3.11524</v>
      </c>
      <c r="K3905">
        <v>0.287354</v>
      </c>
      <c r="L3905">
        <v>2.3248999999999999E-2</v>
      </c>
    </row>
    <row r="3906" spans="1:12" x14ac:dyDescent="0.25">
      <c r="A3906">
        <v>3905</v>
      </c>
      <c r="B3906" t="s">
        <v>6</v>
      </c>
      <c r="C3906" t="s">
        <v>7</v>
      </c>
      <c r="D3906">
        <v>342016.29891100002</v>
      </c>
      <c r="E3906">
        <v>-328037.60991</v>
      </c>
      <c r="F3906">
        <v>-74.467500000000001</v>
      </c>
      <c r="G3906">
        <v>0</v>
      </c>
      <c r="H3906">
        <v>12.925000000000001</v>
      </c>
      <c r="I3906">
        <v>9.7409400000000002</v>
      </c>
      <c r="J3906">
        <v>3.9909400000000002</v>
      </c>
      <c r="K3906">
        <v>0.38549800000000001</v>
      </c>
      <c r="L3906">
        <v>2.9825999999999998E-2</v>
      </c>
    </row>
    <row r="3907" spans="1:12" x14ac:dyDescent="0.25">
      <c r="A3907">
        <v>3906</v>
      </c>
      <c r="B3907" t="s">
        <v>6</v>
      </c>
      <c r="C3907" t="s">
        <v>7</v>
      </c>
      <c r="D3907">
        <v>342030.58643999998</v>
      </c>
      <c r="E3907">
        <v>-328026.761971</v>
      </c>
      <c r="F3907">
        <v>-74.467399999999998</v>
      </c>
      <c r="G3907">
        <v>0</v>
      </c>
      <c r="H3907">
        <v>12.494999999999999</v>
      </c>
      <c r="I3907">
        <v>13.8871</v>
      </c>
      <c r="J3907">
        <v>5.3220700000000001</v>
      </c>
      <c r="K3907">
        <v>0.48840299999999998</v>
      </c>
      <c r="L3907">
        <v>3.9087999999999998E-2</v>
      </c>
    </row>
    <row r="3908" spans="1:12" x14ac:dyDescent="0.25">
      <c r="A3908">
        <v>3907</v>
      </c>
      <c r="B3908" t="s">
        <v>6</v>
      </c>
      <c r="C3908" t="s">
        <v>7</v>
      </c>
      <c r="D3908">
        <v>342046.19688900001</v>
      </c>
      <c r="E3908">
        <v>-327953.20766100002</v>
      </c>
      <c r="F3908">
        <v>-74.468699999999998</v>
      </c>
      <c r="G3908">
        <v>0</v>
      </c>
      <c r="H3908">
        <v>17.797000000000001</v>
      </c>
      <c r="I3908">
        <v>9.2901399999999992</v>
      </c>
      <c r="J3908">
        <v>4.7660900000000002</v>
      </c>
      <c r="K3908">
        <v>0.71777299999999999</v>
      </c>
      <c r="L3908">
        <v>4.0330999999999999E-2</v>
      </c>
    </row>
    <row r="3909" spans="1:12" x14ac:dyDescent="0.25">
      <c r="A3909">
        <v>3908</v>
      </c>
      <c r="B3909" t="s">
        <v>6</v>
      </c>
      <c r="C3909" t="s">
        <v>7</v>
      </c>
      <c r="D3909">
        <v>342023.17810600001</v>
      </c>
      <c r="E3909">
        <v>-327956.647252</v>
      </c>
      <c r="F3909">
        <v>-74.469200000000001</v>
      </c>
      <c r="G3909">
        <v>0</v>
      </c>
      <c r="H3909">
        <v>31.482099999999999</v>
      </c>
      <c r="I3909">
        <v>7.8620000000000001</v>
      </c>
      <c r="J3909">
        <v>2.02806</v>
      </c>
      <c r="K3909">
        <v>0.43042000000000002</v>
      </c>
      <c r="L3909">
        <v>1.3672E-2</v>
      </c>
    </row>
    <row r="3910" spans="1:12" x14ac:dyDescent="0.25">
      <c r="A3910">
        <v>3909</v>
      </c>
      <c r="B3910" t="s">
        <v>6</v>
      </c>
      <c r="C3910" t="s">
        <v>7</v>
      </c>
      <c r="D3910">
        <v>342021.59058800002</v>
      </c>
      <c r="E3910">
        <v>-327939.97846399999</v>
      </c>
      <c r="F3910">
        <v>-74.4696</v>
      </c>
      <c r="G3910">
        <v>0</v>
      </c>
      <c r="H3910">
        <v>10.225</v>
      </c>
      <c r="I3910">
        <v>7.2989699999999997</v>
      </c>
      <c r="J3910">
        <v>4.4069000000000003</v>
      </c>
      <c r="K3910">
        <v>0.33496100000000001</v>
      </c>
      <c r="L3910">
        <v>3.2759000000000003E-2</v>
      </c>
    </row>
    <row r="3911" spans="1:12" x14ac:dyDescent="0.25">
      <c r="A3911">
        <v>3910</v>
      </c>
      <c r="B3911" t="s">
        <v>6</v>
      </c>
      <c r="C3911" t="s">
        <v>7</v>
      </c>
      <c r="D3911">
        <v>342017.35724699998</v>
      </c>
      <c r="E3911">
        <v>-327969.87644099997</v>
      </c>
      <c r="F3911">
        <v>-74.468999999999994</v>
      </c>
      <c r="G3911">
        <v>0</v>
      </c>
      <c r="H3911">
        <v>11.255800000000001</v>
      </c>
      <c r="I3911">
        <v>6.5824800000000003</v>
      </c>
      <c r="J3911">
        <v>3.11842</v>
      </c>
      <c r="K3911">
        <v>0.21716299999999999</v>
      </c>
      <c r="L3911">
        <v>1.9293000000000001E-2</v>
      </c>
    </row>
    <row r="3912" spans="1:12" x14ac:dyDescent="0.25">
      <c r="A3912">
        <v>3911</v>
      </c>
      <c r="B3912" t="s">
        <v>6</v>
      </c>
      <c r="C3912" t="s">
        <v>7</v>
      </c>
      <c r="D3912">
        <v>341982.43217699998</v>
      </c>
      <c r="E3912">
        <v>-327880.711679</v>
      </c>
      <c r="F3912">
        <v>-74.471800000000002</v>
      </c>
      <c r="G3912">
        <v>0</v>
      </c>
      <c r="H3912">
        <v>11.0167</v>
      </c>
      <c r="I3912">
        <v>12.221500000000001</v>
      </c>
      <c r="J3912">
        <v>6.1266699999999998</v>
      </c>
      <c r="K3912">
        <v>0.44628899999999999</v>
      </c>
      <c r="L3912">
        <v>4.0509999999999997E-2</v>
      </c>
    </row>
    <row r="3913" spans="1:12" x14ac:dyDescent="0.25">
      <c r="A3913">
        <v>3912</v>
      </c>
      <c r="B3913" t="s">
        <v>6</v>
      </c>
      <c r="C3913" t="s">
        <v>7</v>
      </c>
      <c r="D3913">
        <v>342001.74680000002</v>
      </c>
      <c r="E3913">
        <v>-327764.29478</v>
      </c>
      <c r="F3913">
        <v>-74.474000000000004</v>
      </c>
      <c r="G3913">
        <v>0</v>
      </c>
      <c r="H3913">
        <v>12.8161</v>
      </c>
      <c r="I3913">
        <v>15.1531</v>
      </c>
      <c r="J3913">
        <v>6.2573499999999997</v>
      </c>
      <c r="K3913">
        <v>0.25</v>
      </c>
      <c r="L3913">
        <v>1.9507E-2</v>
      </c>
    </row>
    <row r="3914" spans="1:12" x14ac:dyDescent="0.25">
      <c r="A3914">
        <v>3913</v>
      </c>
      <c r="B3914" t="s">
        <v>6</v>
      </c>
      <c r="C3914" t="s">
        <v>7</v>
      </c>
      <c r="D3914">
        <v>342016.56349799997</v>
      </c>
      <c r="E3914">
        <v>-327738.36556300003</v>
      </c>
      <c r="F3914">
        <v>-74.474199999999996</v>
      </c>
      <c r="G3914">
        <v>0</v>
      </c>
      <c r="H3914">
        <v>17.479199999999999</v>
      </c>
      <c r="I3914">
        <v>7.8738299999999999</v>
      </c>
      <c r="J3914">
        <v>4.0716799999999997</v>
      </c>
      <c r="K3914">
        <v>0.18</v>
      </c>
      <c r="L3914">
        <v>1.0298E-2</v>
      </c>
    </row>
    <row r="3915" spans="1:12" x14ac:dyDescent="0.25">
      <c r="A3915">
        <v>3914</v>
      </c>
      <c r="B3915" t="s">
        <v>6</v>
      </c>
      <c r="C3915" t="s">
        <v>7</v>
      </c>
      <c r="D3915">
        <v>342050.959416</v>
      </c>
      <c r="E3915">
        <v>-327733.86763400002</v>
      </c>
      <c r="F3915">
        <v>-74.473500000000001</v>
      </c>
      <c r="G3915">
        <v>0</v>
      </c>
      <c r="H3915">
        <v>38.122599999999998</v>
      </c>
      <c r="I3915">
        <v>15.7745</v>
      </c>
      <c r="J3915">
        <v>3.06609</v>
      </c>
      <c r="K3915">
        <v>0.4</v>
      </c>
      <c r="L3915">
        <v>1.0493000000000001E-2</v>
      </c>
    </row>
    <row r="3916" spans="1:12" x14ac:dyDescent="0.25">
      <c r="A3916">
        <v>3915</v>
      </c>
      <c r="B3916" t="s">
        <v>6</v>
      </c>
      <c r="C3916" t="s">
        <v>7</v>
      </c>
      <c r="D3916">
        <v>341926.07581399998</v>
      </c>
      <c r="E3916">
        <v>-327809.80320299999</v>
      </c>
      <c r="F3916">
        <v>-74.474699999999999</v>
      </c>
      <c r="G3916">
        <v>0</v>
      </c>
      <c r="H3916">
        <v>10.7201</v>
      </c>
      <c r="I3916">
        <v>5.0410300000000001</v>
      </c>
      <c r="J3916">
        <v>2.9762499999999998</v>
      </c>
      <c r="K3916">
        <v>0.1</v>
      </c>
      <c r="L3916">
        <v>9.3279999999999995E-3</v>
      </c>
    </row>
    <row r="3917" spans="1:12" x14ac:dyDescent="0.25">
      <c r="A3917">
        <v>3916</v>
      </c>
      <c r="B3917" t="s">
        <v>6</v>
      </c>
      <c r="C3917" t="s">
        <v>7</v>
      </c>
      <c r="D3917">
        <v>341910.20078399999</v>
      </c>
      <c r="E3917">
        <v>-327816.15321800002</v>
      </c>
      <c r="F3917">
        <v>-74.474999999999994</v>
      </c>
      <c r="G3917">
        <v>0</v>
      </c>
      <c r="H3917">
        <v>14.9932</v>
      </c>
      <c r="I3917">
        <v>4.5812299999999997</v>
      </c>
      <c r="J3917">
        <v>1.5481199999999999</v>
      </c>
      <c r="K3917">
        <v>0.159668</v>
      </c>
      <c r="L3917">
        <v>1.0649E-2</v>
      </c>
    </row>
    <row r="3918" spans="1:12" x14ac:dyDescent="0.25">
      <c r="A3918">
        <v>3917</v>
      </c>
      <c r="B3918" t="s">
        <v>6</v>
      </c>
      <c r="C3918" t="s">
        <v>7</v>
      </c>
      <c r="D3918">
        <v>341916.02162700001</v>
      </c>
      <c r="E3918">
        <v>-327801.07193600002</v>
      </c>
      <c r="F3918">
        <v>-74.475200000000001</v>
      </c>
      <c r="G3918">
        <v>0</v>
      </c>
      <c r="H3918">
        <v>10.2796</v>
      </c>
      <c r="I3918">
        <v>6.8814900000000003</v>
      </c>
      <c r="J3918">
        <v>3.4866700000000002</v>
      </c>
      <c r="K3918">
        <v>0.26489299999999999</v>
      </c>
      <c r="L3918">
        <v>2.5769E-2</v>
      </c>
    </row>
    <row r="3919" spans="1:12" x14ac:dyDescent="0.25">
      <c r="A3919">
        <v>3918</v>
      </c>
      <c r="B3919" t="s">
        <v>6</v>
      </c>
      <c r="C3919" t="s">
        <v>7</v>
      </c>
      <c r="D3919">
        <v>341976.08216400002</v>
      </c>
      <c r="E3919">
        <v>-327830.70532800001</v>
      </c>
      <c r="F3919">
        <v>-74.473100000000002</v>
      </c>
      <c r="G3919">
        <v>0</v>
      </c>
      <c r="H3919">
        <v>10.428599999999999</v>
      </c>
      <c r="I3919">
        <v>8.6718100000000007</v>
      </c>
      <c r="J3919">
        <v>3.9838200000000001</v>
      </c>
      <c r="K3919">
        <v>0.233154</v>
      </c>
      <c r="L3919">
        <v>2.2356999999999998E-2</v>
      </c>
    </row>
    <row r="3920" spans="1:12" x14ac:dyDescent="0.25">
      <c r="A3920">
        <v>3919</v>
      </c>
      <c r="B3920" t="s">
        <v>6</v>
      </c>
      <c r="C3920" t="s">
        <v>7</v>
      </c>
      <c r="D3920">
        <v>342014.44682499999</v>
      </c>
      <c r="E3920">
        <v>-327839.43659499998</v>
      </c>
      <c r="F3920">
        <v>-74.471999999999994</v>
      </c>
      <c r="G3920">
        <v>0</v>
      </c>
      <c r="H3920">
        <v>12.1884</v>
      </c>
      <c r="I3920">
        <v>17.816600000000001</v>
      </c>
      <c r="J3920">
        <v>7.5754299999999999</v>
      </c>
      <c r="K3920">
        <v>0.70007299999999995</v>
      </c>
      <c r="L3920">
        <v>5.7438000000000003E-2</v>
      </c>
    </row>
    <row r="3921" spans="1:12" x14ac:dyDescent="0.25">
      <c r="A3921">
        <v>3920</v>
      </c>
      <c r="B3921" t="s">
        <v>6</v>
      </c>
      <c r="C3921" t="s">
        <v>7</v>
      </c>
      <c r="D3921">
        <v>341991.69261199998</v>
      </c>
      <c r="E3921">
        <v>-327830.17616099998</v>
      </c>
      <c r="F3921">
        <v>-74.472700000000003</v>
      </c>
      <c r="G3921">
        <v>0</v>
      </c>
      <c r="H3921">
        <v>11.6113</v>
      </c>
      <c r="I3921">
        <v>15.614699999999999</v>
      </c>
      <c r="J3921">
        <v>5.3360900000000004</v>
      </c>
      <c r="K3921">
        <v>0.45971699999999999</v>
      </c>
      <c r="L3921">
        <v>3.9592000000000002E-2</v>
      </c>
    </row>
    <row r="3922" spans="1:12" x14ac:dyDescent="0.25">
      <c r="A3922">
        <v>3921</v>
      </c>
      <c r="B3922" t="s">
        <v>6</v>
      </c>
      <c r="C3922" t="s">
        <v>7</v>
      </c>
      <c r="D3922">
        <v>342061.01358299999</v>
      </c>
      <c r="E3922">
        <v>-327792.07608299999</v>
      </c>
      <c r="F3922">
        <v>-74.471999999999994</v>
      </c>
      <c r="G3922">
        <v>0</v>
      </c>
      <c r="H3922">
        <v>11.218400000000001</v>
      </c>
      <c r="I3922">
        <v>11.6944</v>
      </c>
      <c r="J3922">
        <v>4.7427599999999996</v>
      </c>
      <c r="K3922">
        <v>0.37609900000000002</v>
      </c>
      <c r="L3922">
        <v>3.3524999999999999E-2</v>
      </c>
    </row>
    <row r="3923" spans="1:12" x14ac:dyDescent="0.25">
      <c r="A3923">
        <v>3922</v>
      </c>
      <c r="B3923" t="s">
        <v>6</v>
      </c>
      <c r="C3923" t="s">
        <v>7</v>
      </c>
      <c r="D3923">
        <v>341786.90470200003</v>
      </c>
      <c r="E3923">
        <v>-327816.417801</v>
      </c>
      <c r="F3923">
        <v>-74.477800000000002</v>
      </c>
      <c r="G3923">
        <v>0</v>
      </c>
      <c r="H3923">
        <v>11.6595</v>
      </c>
      <c r="I3923">
        <v>6.9433999999999996</v>
      </c>
      <c r="J3923">
        <v>4.2721200000000001</v>
      </c>
      <c r="K3923">
        <v>0.37744100000000003</v>
      </c>
      <c r="L3923">
        <v>3.2371999999999998E-2</v>
      </c>
    </row>
    <row r="3924" spans="1:12" x14ac:dyDescent="0.25">
      <c r="A3924">
        <v>3923</v>
      </c>
      <c r="B3924" t="s">
        <v>6</v>
      </c>
      <c r="C3924" t="s">
        <v>7</v>
      </c>
      <c r="D3924">
        <v>341772.61717500002</v>
      </c>
      <c r="E3924">
        <v>-327779.37605899997</v>
      </c>
      <c r="F3924">
        <v>-74.478999999999999</v>
      </c>
      <c r="G3924">
        <v>0</v>
      </c>
      <c r="H3924">
        <v>12.5844</v>
      </c>
      <c r="I3924">
        <v>15.8422</v>
      </c>
      <c r="J3924">
        <v>7.8933900000000001</v>
      </c>
      <c r="K3924">
        <v>0.80041499999999999</v>
      </c>
      <c r="L3924">
        <v>6.3603999999999994E-2</v>
      </c>
    </row>
    <row r="3925" spans="1:12" x14ac:dyDescent="0.25">
      <c r="A3925">
        <v>3924</v>
      </c>
      <c r="B3925" t="s">
        <v>6</v>
      </c>
      <c r="C3925" t="s">
        <v>7</v>
      </c>
      <c r="D3925">
        <v>341778.70260299998</v>
      </c>
      <c r="E3925">
        <v>-327769.85103999998</v>
      </c>
      <c r="F3925">
        <v>-74.479100000000003</v>
      </c>
      <c r="G3925">
        <v>0</v>
      </c>
      <c r="H3925">
        <v>12.3483</v>
      </c>
      <c r="I3925">
        <v>10.561199999999999</v>
      </c>
      <c r="J3925">
        <v>4.9390099999999997</v>
      </c>
      <c r="K3925">
        <v>0.367676</v>
      </c>
      <c r="L3925">
        <v>2.9774999999999999E-2</v>
      </c>
    </row>
    <row r="3926" spans="1:12" x14ac:dyDescent="0.25">
      <c r="A3926">
        <v>3925</v>
      </c>
      <c r="B3926" t="s">
        <v>6</v>
      </c>
      <c r="C3926" t="s">
        <v>7</v>
      </c>
      <c r="D3926">
        <v>341777.90885100001</v>
      </c>
      <c r="E3926">
        <v>-327746.56765899999</v>
      </c>
      <c r="F3926">
        <v>-74.479600000000005</v>
      </c>
      <c r="G3926">
        <v>0</v>
      </c>
      <c r="H3926">
        <v>10.9145</v>
      </c>
      <c r="I3926">
        <v>12.7765</v>
      </c>
      <c r="J3926">
        <v>5.1114499999999996</v>
      </c>
      <c r="K3926">
        <v>0.36022900000000002</v>
      </c>
      <c r="L3926">
        <v>3.3005E-2</v>
      </c>
    </row>
    <row r="3927" spans="1:12" x14ac:dyDescent="0.25">
      <c r="A3927">
        <v>3926</v>
      </c>
      <c r="B3927" t="s">
        <v>6</v>
      </c>
      <c r="C3927" t="s">
        <v>7</v>
      </c>
      <c r="D3927">
        <v>341781.34844099998</v>
      </c>
      <c r="E3927">
        <v>-327729.63429399999</v>
      </c>
      <c r="F3927">
        <v>-74.479900000000001</v>
      </c>
      <c r="G3927">
        <v>0</v>
      </c>
      <c r="H3927">
        <v>11.255800000000001</v>
      </c>
      <c r="I3927">
        <v>8.3571899999999992</v>
      </c>
      <c r="J3927">
        <v>4.84206</v>
      </c>
      <c r="K3927">
        <v>0.08</v>
      </c>
      <c r="L3927">
        <v>7.1069999999999996E-3</v>
      </c>
    </row>
    <row r="3928" spans="1:12" x14ac:dyDescent="0.25">
      <c r="A3928">
        <v>3927</v>
      </c>
      <c r="B3928" t="s">
        <v>6</v>
      </c>
      <c r="C3928" t="s">
        <v>7</v>
      </c>
      <c r="D3928">
        <v>341795.63597300003</v>
      </c>
      <c r="E3928">
        <v>-327737.30722800002</v>
      </c>
      <c r="F3928">
        <v>-74.479399999999998</v>
      </c>
      <c r="G3928">
        <v>0</v>
      </c>
      <c r="H3928">
        <v>18.3476</v>
      </c>
      <c r="I3928">
        <v>7.8530100000000003</v>
      </c>
      <c r="J3928">
        <v>3.0341999999999998</v>
      </c>
      <c r="K3928">
        <v>0.15</v>
      </c>
      <c r="L3928">
        <v>8.175E-3</v>
      </c>
    </row>
    <row r="3929" spans="1:12" x14ac:dyDescent="0.25">
      <c r="A3929">
        <v>3928</v>
      </c>
      <c r="B3929" t="s">
        <v>6</v>
      </c>
      <c r="C3929" t="s">
        <v>7</v>
      </c>
      <c r="D3929">
        <v>341872.89445800002</v>
      </c>
      <c r="E3929">
        <v>-327733.33846699999</v>
      </c>
      <c r="F3929">
        <v>-74.477699999999999</v>
      </c>
      <c r="G3929">
        <v>0</v>
      </c>
      <c r="H3929">
        <v>10.9016</v>
      </c>
      <c r="I3929">
        <v>7.2981100000000003</v>
      </c>
      <c r="J3929">
        <v>3.8090000000000002</v>
      </c>
      <c r="K3929">
        <v>0.1</v>
      </c>
      <c r="L3929">
        <v>9.1730000000000006E-3</v>
      </c>
    </row>
    <row r="3930" spans="1:12" x14ac:dyDescent="0.25">
      <c r="A3930">
        <v>3929</v>
      </c>
      <c r="B3930" t="s">
        <v>6</v>
      </c>
      <c r="C3930" t="s">
        <v>7</v>
      </c>
      <c r="D3930">
        <v>341870.51320400002</v>
      </c>
      <c r="E3930">
        <v>-327805.30527700001</v>
      </c>
      <c r="F3930">
        <v>-74.476100000000002</v>
      </c>
      <c r="G3930">
        <v>0</v>
      </c>
      <c r="H3930">
        <v>14.0174</v>
      </c>
      <c r="I3930">
        <v>7.9681699999999998</v>
      </c>
      <c r="J3930">
        <v>3.0157400000000001</v>
      </c>
      <c r="K3930">
        <v>0.36474600000000001</v>
      </c>
      <c r="L3930">
        <v>2.6020999999999999E-2</v>
      </c>
    </row>
    <row r="3931" spans="1:12" x14ac:dyDescent="0.25">
      <c r="A3931">
        <v>3930</v>
      </c>
      <c r="B3931" t="s">
        <v>6</v>
      </c>
      <c r="C3931" t="s">
        <v>7</v>
      </c>
      <c r="D3931">
        <v>341874.481967</v>
      </c>
      <c r="E3931">
        <v>-327788.371912</v>
      </c>
      <c r="F3931">
        <v>-74.476399999999998</v>
      </c>
      <c r="G3931">
        <v>0</v>
      </c>
      <c r="H3931">
        <v>22.1096</v>
      </c>
      <c r="I3931">
        <v>6.8816600000000001</v>
      </c>
      <c r="J3931">
        <v>3.0077500000000001</v>
      </c>
      <c r="K3931">
        <v>0.29931600000000003</v>
      </c>
      <c r="L3931">
        <v>1.3538E-2</v>
      </c>
    </row>
    <row r="3932" spans="1:12" x14ac:dyDescent="0.25">
      <c r="A3932">
        <v>3931</v>
      </c>
      <c r="B3932" t="s">
        <v>6</v>
      </c>
      <c r="C3932" t="s">
        <v>7</v>
      </c>
      <c r="D3932">
        <v>341883.47781200003</v>
      </c>
      <c r="E3932">
        <v>-327776.73022000003</v>
      </c>
      <c r="F3932">
        <v>-74.476500000000001</v>
      </c>
      <c r="G3932">
        <v>0</v>
      </c>
      <c r="H3932">
        <v>10.045199999999999</v>
      </c>
      <c r="I3932">
        <v>9.1440599999999996</v>
      </c>
      <c r="J3932">
        <v>4.3195100000000002</v>
      </c>
      <c r="K3932">
        <v>0.335449</v>
      </c>
      <c r="L3932">
        <v>3.3394E-2</v>
      </c>
    </row>
    <row r="3933" spans="1:12" x14ac:dyDescent="0.25">
      <c r="A3933">
        <v>3932</v>
      </c>
      <c r="B3933" t="s">
        <v>6</v>
      </c>
      <c r="C3933" t="s">
        <v>7</v>
      </c>
      <c r="D3933">
        <v>341908.61327899998</v>
      </c>
      <c r="E3933">
        <v>-327755.03434499999</v>
      </c>
      <c r="F3933">
        <v>-74.476399999999998</v>
      </c>
      <c r="G3933">
        <v>0</v>
      </c>
      <c r="H3933">
        <v>11.6595</v>
      </c>
      <c r="I3933">
        <v>9.4431399999999996</v>
      </c>
      <c r="J3933">
        <v>4.75129</v>
      </c>
      <c r="K3933">
        <v>0.31347700000000001</v>
      </c>
      <c r="L3933">
        <v>2.6886E-2</v>
      </c>
    </row>
    <row r="3934" spans="1:12" x14ac:dyDescent="0.25">
      <c r="A3934">
        <v>3933</v>
      </c>
      <c r="B3934" t="s">
        <v>6</v>
      </c>
      <c r="C3934" t="s">
        <v>7</v>
      </c>
      <c r="D3934">
        <v>341759.38798200001</v>
      </c>
      <c r="E3934">
        <v>-327790.753165</v>
      </c>
      <c r="F3934">
        <v>-74.479100000000003</v>
      </c>
      <c r="G3934">
        <v>0</v>
      </c>
      <c r="H3934">
        <v>13.7448</v>
      </c>
      <c r="I3934">
        <v>6.1275300000000001</v>
      </c>
      <c r="J3934">
        <v>2.6443099999999999</v>
      </c>
      <c r="K3934">
        <v>0.25659199999999999</v>
      </c>
      <c r="L3934">
        <v>1.8668000000000001E-2</v>
      </c>
    </row>
    <row r="3935" spans="1:12" x14ac:dyDescent="0.25">
      <c r="A3935">
        <v>3934</v>
      </c>
      <c r="B3935" t="s">
        <v>6</v>
      </c>
      <c r="C3935" t="s">
        <v>7</v>
      </c>
      <c r="D3935">
        <v>341714.40872399998</v>
      </c>
      <c r="E3935">
        <v>-327781.228145</v>
      </c>
      <c r="F3935">
        <v>-74.4803</v>
      </c>
      <c r="G3935">
        <v>0</v>
      </c>
      <c r="H3935">
        <v>10.0731</v>
      </c>
      <c r="I3935">
        <v>6.5015400000000003</v>
      </c>
      <c r="J3935">
        <v>3.15387</v>
      </c>
      <c r="K3935">
        <v>0.27221699999999999</v>
      </c>
      <c r="L3935">
        <v>2.7023999999999999E-2</v>
      </c>
    </row>
    <row r="3936" spans="1:12" x14ac:dyDescent="0.25">
      <c r="A3936">
        <v>3935</v>
      </c>
      <c r="B3936" t="s">
        <v>6</v>
      </c>
      <c r="C3936" t="s">
        <v>7</v>
      </c>
      <c r="D3936">
        <v>341731.87125899998</v>
      </c>
      <c r="E3936">
        <v>-327800.80735100002</v>
      </c>
      <c r="F3936">
        <v>-74.479500000000002</v>
      </c>
      <c r="G3936">
        <v>0</v>
      </c>
      <c r="H3936">
        <v>10.4016</v>
      </c>
      <c r="I3936">
        <v>9.0287799999999994</v>
      </c>
      <c r="J3936">
        <v>5.1365600000000002</v>
      </c>
      <c r="K3936">
        <v>0.38354500000000002</v>
      </c>
      <c r="L3936">
        <v>3.6873999999999997E-2</v>
      </c>
    </row>
    <row r="3937" spans="1:12" x14ac:dyDescent="0.25">
      <c r="A3937">
        <v>3936</v>
      </c>
      <c r="B3937" t="s">
        <v>6</v>
      </c>
      <c r="C3937" t="s">
        <v>7</v>
      </c>
      <c r="D3937">
        <v>341642.44191400002</v>
      </c>
      <c r="E3937">
        <v>-327735.45513800002</v>
      </c>
      <c r="F3937">
        <v>-74.483000000000004</v>
      </c>
      <c r="G3937">
        <v>0</v>
      </c>
      <c r="H3937">
        <v>11.7553</v>
      </c>
      <c r="I3937">
        <v>8.2673299999999994</v>
      </c>
      <c r="J3937">
        <v>4.89079</v>
      </c>
      <c r="K3937">
        <v>0.49707000000000001</v>
      </c>
      <c r="L3937">
        <v>4.2285000000000003E-2</v>
      </c>
    </row>
    <row r="3938" spans="1:12" x14ac:dyDescent="0.25">
      <c r="A3938">
        <v>3937</v>
      </c>
      <c r="B3938" t="s">
        <v>6</v>
      </c>
      <c r="C3938" t="s">
        <v>7</v>
      </c>
      <c r="D3938">
        <v>341566.77092699998</v>
      </c>
      <c r="E3938">
        <v>-327734.396801</v>
      </c>
      <c r="F3938">
        <v>-74.484800000000007</v>
      </c>
      <c r="G3938">
        <v>0</v>
      </c>
      <c r="H3938">
        <v>10.9145</v>
      </c>
      <c r="I3938">
        <v>7.4867499999999998</v>
      </c>
      <c r="J3938">
        <v>3.95506</v>
      </c>
      <c r="K3938">
        <v>0.18823200000000001</v>
      </c>
      <c r="L3938">
        <v>1.7246000000000001E-2</v>
      </c>
    </row>
    <row r="3939" spans="1:12" x14ac:dyDescent="0.25">
      <c r="A3939">
        <v>3938</v>
      </c>
      <c r="B3939" t="s">
        <v>6</v>
      </c>
      <c r="C3939" t="s">
        <v>7</v>
      </c>
      <c r="D3939">
        <v>341553.277152</v>
      </c>
      <c r="E3939">
        <v>-327771.17395899998</v>
      </c>
      <c r="F3939">
        <v>-74.484300000000005</v>
      </c>
      <c r="G3939">
        <v>0</v>
      </c>
      <c r="H3939">
        <v>11.3179</v>
      </c>
      <c r="I3939">
        <v>8.9151299999999996</v>
      </c>
      <c r="J3939">
        <v>3.6434600000000001</v>
      </c>
      <c r="K3939">
        <v>0.30835000000000001</v>
      </c>
      <c r="L3939">
        <v>2.7244999999999998E-2</v>
      </c>
    </row>
    <row r="3940" spans="1:12" x14ac:dyDescent="0.25">
      <c r="A3940">
        <v>3939</v>
      </c>
      <c r="B3940" t="s">
        <v>6</v>
      </c>
      <c r="C3940" t="s">
        <v>7</v>
      </c>
      <c r="D3940">
        <v>341543.48754900001</v>
      </c>
      <c r="E3940">
        <v>-327787.84274200001</v>
      </c>
      <c r="F3940">
        <v>-74.484200000000001</v>
      </c>
      <c r="G3940">
        <v>0</v>
      </c>
      <c r="H3940">
        <v>10.707000000000001</v>
      </c>
      <c r="I3940">
        <v>10.645899999999999</v>
      </c>
      <c r="J3940">
        <v>5.2592100000000004</v>
      </c>
      <c r="K3940">
        <v>0.34399400000000002</v>
      </c>
      <c r="L3940">
        <v>3.2127999999999997E-2</v>
      </c>
    </row>
    <row r="3941" spans="1:12" x14ac:dyDescent="0.25">
      <c r="A3941">
        <v>3940</v>
      </c>
      <c r="B3941" t="s">
        <v>6</v>
      </c>
      <c r="C3941" t="s">
        <v>7</v>
      </c>
      <c r="D3941">
        <v>341621.27520400001</v>
      </c>
      <c r="E3941">
        <v>-327802.13027099997</v>
      </c>
      <c r="F3941">
        <v>-74.481999999999999</v>
      </c>
      <c r="G3941">
        <v>0</v>
      </c>
      <c r="H3941">
        <v>10.2796</v>
      </c>
      <c r="I3941">
        <v>8.8063000000000002</v>
      </c>
      <c r="J3941">
        <v>5.0694499999999998</v>
      </c>
      <c r="K3941">
        <v>0.40478500000000001</v>
      </c>
      <c r="L3941">
        <v>3.9378000000000003E-2</v>
      </c>
    </row>
    <row r="3942" spans="1:12" x14ac:dyDescent="0.25">
      <c r="A3942">
        <v>3941</v>
      </c>
      <c r="B3942" t="s">
        <v>6</v>
      </c>
      <c r="C3942" t="s">
        <v>7</v>
      </c>
      <c r="D3942">
        <v>341567.82926500001</v>
      </c>
      <c r="E3942">
        <v>-327795.51567499997</v>
      </c>
      <c r="F3942">
        <v>-74.483400000000003</v>
      </c>
      <c r="G3942">
        <v>0</v>
      </c>
      <c r="H3942">
        <v>11.6233</v>
      </c>
      <c r="I3942">
        <v>5.66859</v>
      </c>
      <c r="J3942">
        <v>2.20126</v>
      </c>
      <c r="K3942">
        <v>0.170654</v>
      </c>
      <c r="L3942">
        <v>1.4682000000000001E-2</v>
      </c>
    </row>
    <row r="3943" spans="1:12" x14ac:dyDescent="0.25">
      <c r="A3943">
        <v>3942</v>
      </c>
      <c r="B3943" t="s">
        <v>6</v>
      </c>
      <c r="C3943" t="s">
        <v>7</v>
      </c>
      <c r="D3943">
        <v>341576.295973</v>
      </c>
      <c r="E3943">
        <v>-327856.89914200001</v>
      </c>
      <c r="F3943">
        <v>-74.481800000000007</v>
      </c>
      <c r="G3943">
        <v>0</v>
      </c>
      <c r="H3943">
        <v>40.048099999999998</v>
      </c>
      <c r="I3943">
        <v>29.613900000000001</v>
      </c>
      <c r="J3943">
        <v>9.6273499999999999</v>
      </c>
      <c r="K3943">
        <v>3.3277600000000001</v>
      </c>
      <c r="L3943">
        <v>8.3094000000000001E-2</v>
      </c>
    </row>
    <row r="3944" spans="1:12" x14ac:dyDescent="0.25">
      <c r="A3944">
        <v>3943</v>
      </c>
      <c r="B3944" t="s">
        <v>6</v>
      </c>
      <c r="C3944" t="s">
        <v>7</v>
      </c>
      <c r="D3944">
        <v>341615.98352900002</v>
      </c>
      <c r="E3944">
        <v>-327860.33872300002</v>
      </c>
      <c r="F3944">
        <v>-74.480800000000002</v>
      </c>
      <c r="G3944">
        <v>0</v>
      </c>
      <c r="H3944">
        <v>14.605</v>
      </c>
      <c r="I3944">
        <v>12.0969</v>
      </c>
      <c r="J3944">
        <v>3.8893300000000002</v>
      </c>
      <c r="K3944">
        <v>0.55249000000000004</v>
      </c>
      <c r="L3944">
        <v>3.7829000000000002E-2</v>
      </c>
    </row>
    <row r="3945" spans="1:12" x14ac:dyDescent="0.25">
      <c r="A3945">
        <v>3944</v>
      </c>
      <c r="B3945" t="s">
        <v>6</v>
      </c>
      <c r="C3945" t="s">
        <v>7</v>
      </c>
      <c r="D3945">
        <v>341628.154385</v>
      </c>
      <c r="E3945">
        <v>-327846.84494500002</v>
      </c>
      <c r="F3945">
        <v>-74.480900000000005</v>
      </c>
      <c r="G3945">
        <v>0</v>
      </c>
      <c r="H3945">
        <v>11.2309</v>
      </c>
      <c r="I3945">
        <v>7.4177999999999997</v>
      </c>
      <c r="J3945">
        <v>3.76031</v>
      </c>
      <c r="K3945">
        <v>0.41332999999999998</v>
      </c>
      <c r="L3945">
        <v>3.6803000000000002E-2</v>
      </c>
    </row>
    <row r="3946" spans="1:12" x14ac:dyDescent="0.25">
      <c r="A3946">
        <v>3945</v>
      </c>
      <c r="B3946" t="s">
        <v>6</v>
      </c>
      <c r="C3946" t="s">
        <v>7</v>
      </c>
      <c r="D3946">
        <v>341643.76483300002</v>
      </c>
      <c r="E3946">
        <v>-327853.98870799999</v>
      </c>
      <c r="F3946">
        <v>-74.4803</v>
      </c>
      <c r="G3946">
        <v>0</v>
      </c>
      <c r="H3946">
        <v>11.0548</v>
      </c>
      <c r="I3946">
        <v>5.77196</v>
      </c>
      <c r="J3946">
        <v>2.6549100000000001</v>
      </c>
      <c r="K3946">
        <v>0.245361</v>
      </c>
      <c r="L3946">
        <v>2.2194999999999999E-2</v>
      </c>
    </row>
    <row r="3947" spans="1:12" x14ac:dyDescent="0.25">
      <c r="A3947">
        <v>3946</v>
      </c>
      <c r="B3947" t="s">
        <v>6</v>
      </c>
      <c r="C3947" t="s">
        <v>7</v>
      </c>
      <c r="D3947">
        <v>341638.47315500001</v>
      </c>
      <c r="E3947">
        <v>-327813.242792</v>
      </c>
      <c r="F3947">
        <v>-74.481399999999994</v>
      </c>
      <c r="G3947">
        <v>0</v>
      </c>
      <c r="H3947">
        <v>10.641400000000001</v>
      </c>
      <c r="I3947">
        <v>4.0973600000000001</v>
      </c>
      <c r="J3947">
        <v>1.9872000000000001</v>
      </c>
      <c r="K3947">
        <v>0.142822</v>
      </c>
      <c r="L3947">
        <v>1.3421000000000001E-2</v>
      </c>
    </row>
    <row r="3948" spans="1:12" x14ac:dyDescent="0.25">
      <c r="A3948">
        <v>3947</v>
      </c>
      <c r="B3948" t="s">
        <v>6</v>
      </c>
      <c r="C3948" t="s">
        <v>7</v>
      </c>
      <c r="D3948">
        <v>341662.81487100001</v>
      </c>
      <c r="E3948">
        <v>-327815.88863300002</v>
      </c>
      <c r="F3948">
        <v>-74.480699999999999</v>
      </c>
      <c r="G3948">
        <v>0</v>
      </c>
      <c r="H3948">
        <v>11.4533</v>
      </c>
      <c r="I3948">
        <v>12.9339</v>
      </c>
      <c r="J3948">
        <v>5.6735499999999996</v>
      </c>
      <c r="K3948">
        <v>0.54138200000000003</v>
      </c>
      <c r="L3948">
        <v>4.7268999999999999E-2</v>
      </c>
    </row>
    <row r="3949" spans="1:12" x14ac:dyDescent="0.25">
      <c r="A3949">
        <v>3948</v>
      </c>
      <c r="B3949" t="s">
        <v>6</v>
      </c>
      <c r="C3949" t="s">
        <v>7</v>
      </c>
      <c r="D3949">
        <v>341717.31914799998</v>
      </c>
      <c r="E3949">
        <v>-327863.77831099997</v>
      </c>
      <c r="F3949">
        <v>-74.478399999999993</v>
      </c>
      <c r="G3949">
        <v>0</v>
      </c>
      <c r="H3949">
        <v>14.6433</v>
      </c>
      <c r="I3949">
        <v>4.1237700000000004</v>
      </c>
      <c r="J3949">
        <v>2.1306799999999999</v>
      </c>
      <c r="K3949">
        <v>0.21484400000000001</v>
      </c>
      <c r="L3949">
        <v>1.4671999999999999E-2</v>
      </c>
    </row>
    <row r="3950" spans="1:12" x14ac:dyDescent="0.25">
      <c r="A3950">
        <v>3949</v>
      </c>
      <c r="B3950" t="s">
        <v>6</v>
      </c>
      <c r="C3950" t="s">
        <v>7</v>
      </c>
      <c r="D3950">
        <v>341725.256666</v>
      </c>
      <c r="E3950">
        <v>-327878.065841</v>
      </c>
      <c r="F3950">
        <v>-74.477900000000005</v>
      </c>
      <c r="G3950">
        <v>0</v>
      </c>
      <c r="H3950">
        <v>18.008400000000002</v>
      </c>
      <c r="I3950">
        <v>4.9233599999999997</v>
      </c>
      <c r="J3950">
        <v>2.1012300000000002</v>
      </c>
      <c r="K3950">
        <v>0.23461899999999999</v>
      </c>
      <c r="L3950">
        <v>1.3028E-2</v>
      </c>
    </row>
    <row r="3951" spans="1:12" x14ac:dyDescent="0.25">
      <c r="A3951">
        <v>3950</v>
      </c>
      <c r="B3951" t="s">
        <v>6</v>
      </c>
      <c r="C3951" t="s">
        <v>7</v>
      </c>
      <c r="D3951">
        <v>341739.80877499998</v>
      </c>
      <c r="E3951">
        <v>-327903.46588899998</v>
      </c>
      <c r="F3951">
        <v>-74.477000000000004</v>
      </c>
      <c r="G3951">
        <v>0</v>
      </c>
      <c r="H3951">
        <v>13.2463</v>
      </c>
      <c r="I3951">
        <v>11.4779</v>
      </c>
      <c r="J3951">
        <v>4.8518600000000003</v>
      </c>
      <c r="K3951">
        <v>0.51550300000000004</v>
      </c>
      <c r="L3951">
        <v>3.8917E-2</v>
      </c>
    </row>
    <row r="3952" spans="1:12" x14ac:dyDescent="0.25">
      <c r="A3952">
        <v>3951</v>
      </c>
      <c r="B3952" t="s">
        <v>6</v>
      </c>
      <c r="C3952" t="s">
        <v>7</v>
      </c>
      <c r="D3952">
        <v>341770.500504</v>
      </c>
      <c r="E3952">
        <v>-327907.96381599997</v>
      </c>
      <c r="F3952">
        <v>-74.476200000000006</v>
      </c>
      <c r="G3952">
        <v>0</v>
      </c>
      <c r="H3952">
        <v>13.570399999999999</v>
      </c>
      <c r="I3952">
        <v>5.7347299999999999</v>
      </c>
      <c r="J3952">
        <v>2.2079599999999999</v>
      </c>
      <c r="K3952">
        <v>0.186279</v>
      </c>
      <c r="L3952">
        <v>1.3727E-2</v>
      </c>
    </row>
    <row r="3953" spans="1:12" x14ac:dyDescent="0.25">
      <c r="A3953">
        <v>3952</v>
      </c>
      <c r="B3953" t="s">
        <v>6</v>
      </c>
      <c r="C3953" t="s">
        <v>7</v>
      </c>
      <c r="D3953">
        <v>341828.973536</v>
      </c>
      <c r="E3953">
        <v>-327877.00750299997</v>
      </c>
      <c r="F3953">
        <v>-74.475499999999997</v>
      </c>
      <c r="G3953">
        <v>0</v>
      </c>
      <c r="H3953">
        <v>12.805199999999999</v>
      </c>
      <c r="I3953">
        <v>5.77095</v>
      </c>
      <c r="J3953">
        <v>3.18811</v>
      </c>
      <c r="K3953">
        <v>0.38647500000000001</v>
      </c>
      <c r="L3953">
        <v>3.0180999999999999E-2</v>
      </c>
    </row>
    <row r="3954" spans="1:12" x14ac:dyDescent="0.25">
      <c r="A3954">
        <v>3953</v>
      </c>
      <c r="B3954" t="s">
        <v>6</v>
      </c>
      <c r="C3954" t="s">
        <v>7</v>
      </c>
      <c r="D3954">
        <v>341676.573233</v>
      </c>
      <c r="E3954">
        <v>-327895.79295999999</v>
      </c>
      <c r="F3954">
        <v>-74.4786</v>
      </c>
      <c r="G3954">
        <v>0</v>
      </c>
      <c r="H3954">
        <v>14.401999999999999</v>
      </c>
      <c r="I3954">
        <v>5.1360900000000003</v>
      </c>
      <c r="J3954">
        <v>2.3922599999999998</v>
      </c>
      <c r="K3954">
        <v>0.20349100000000001</v>
      </c>
      <c r="L3954">
        <v>1.4128999999999999E-2</v>
      </c>
    </row>
    <row r="3955" spans="1:12" x14ac:dyDescent="0.25">
      <c r="A3955">
        <v>3954</v>
      </c>
      <c r="B3955" t="s">
        <v>6</v>
      </c>
      <c r="C3955" t="s">
        <v>7</v>
      </c>
      <c r="D3955">
        <v>341583.17512899998</v>
      </c>
      <c r="E3955">
        <v>-327920.13467499998</v>
      </c>
      <c r="F3955">
        <v>-74.4803</v>
      </c>
      <c r="G3955">
        <v>0</v>
      </c>
      <c r="H3955">
        <v>13.2357</v>
      </c>
      <c r="I3955">
        <v>8.2949599999999997</v>
      </c>
      <c r="J3955">
        <v>4.7101100000000002</v>
      </c>
      <c r="K3955">
        <v>0.42236299999999999</v>
      </c>
      <c r="L3955">
        <v>3.1911000000000002E-2</v>
      </c>
    </row>
    <row r="3956" spans="1:12" x14ac:dyDescent="0.25">
      <c r="A3956">
        <v>3955</v>
      </c>
      <c r="B3956" t="s">
        <v>6</v>
      </c>
      <c r="C3956" t="s">
        <v>7</v>
      </c>
      <c r="D3956">
        <v>341680.80657299998</v>
      </c>
      <c r="E3956">
        <v>-327966.70143199997</v>
      </c>
      <c r="F3956">
        <v>-74.476900000000001</v>
      </c>
      <c r="G3956">
        <v>0</v>
      </c>
      <c r="H3956">
        <v>11.404299999999999</v>
      </c>
      <c r="I3956">
        <v>19.207799999999999</v>
      </c>
      <c r="J3956">
        <v>10.7188</v>
      </c>
      <c r="K3956">
        <v>0.84851100000000002</v>
      </c>
      <c r="L3956">
        <v>7.4402999999999997E-2</v>
      </c>
    </row>
    <row r="3957" spans="1:12" x14ac:dyDescent="0.25">
      <c r="A3957">
        <v>3956</v>
      </c>
      <c r="B3957" t="s">
        <v>6</v>
      </c>
      <c r="C3957" t="s">
        <v>7</v>
      </c>
      <c r="D3957">
        <v>341578.41262000002</v>
      </c>
      <c r="E3957">
        <v>-328046.60576000001</v>
      </c>
      <c r="F3957">
        <v>-74.477500000000006</v>
      </c>
      <c r="G3957">
        <v>0</v>
      </c>
      <c r="H3957">
        <v>13.2357</v>
      </c>
      <c r="I3957">
        <v>7.3467099999999999</v>
      </c>
      <c r="J3957">
        <v>4.6280900000000003</v>
      </c>
      <c r="K3957">
        <v>0.25</v>
      </c>
      <c r="L3957">
        <v>1.8887999999999999E-2</v>
      </c>
    </row>
    <row r="3958" spans="1:12" x14ac:dyDescent="0.25">
      <c r="A3958">
        <v>3957</v>
      </c>
      <c r="B3958" t="s">
        <v>6</v>
      </c>
      <c r="C3958" t="s">
        <v>7</v>
      </c>
      <c r="D3958">
        <v>341693.771182</v>
      </c>
      <c r="E3958">
        <v>-327887.06169</v>
      </c>
      <c r="F3958">
        <v>-74.478399999999993</v>
      </c>
      <c r="G3958">
        <v>0</v>
      </c>
      <c r="H3958">
        <v>15.141999999999999</v>
      </c>
      <c r="I3958">
        <v>11.231</v>
      </c>
      <c r="J3958">
        <v>3.4835600000000002</v>
      </c>
      <c r="K3958">
        <v>0.52343799999999996</v>
      </c>
      <c r="L3958">
        <v>3.4569000000000003E-2</v>
      </c>
    </row>
    <row r="3959" spans="1:12" x14ac:dyDescent="0.25">
      <c r="A3959">
        <v>3958</v>
      </c>
      <c r="B3959" t="s">
        <v>6</v>
      </c>
      <c r="C3959" t="s">
        <v>7</v>
      </c>
      <c r="D3959">
        <v>341674.98572900001</v>
      </c>
      <c r="E3959">
        <v>-327830.17615999997</v>
      </c>
      <c r="F3959">
        <v>-74.480099999999993</v>
      </c>
      <c r="G3959">
        <v>0</v>
      </c>
      <c r="H3959">
        <v>10.641400000000001</v>
      </c>
      <c r="I3959">
        <v>6.0917300000000001</v>
      </c>
      <c r="J3959">
        <v>1.8679600000000001</v>
      </c>
      <c r="K3959">
        <v>0.14208999999999999</v>
      </c>
      <c r="L3959">
        <v>1.3353E-2</v>
      </c>
    </row>
    <row r="3960" spans="1:12" x14ac:dyDescent="0.25">
      <c r="A3960">
        <v>3959</v>
      </c>
      <c r="B3960" t="s">
        <v>6</v>
      </c>
      <c r="C3960" t="s">
        <v>7</v>
      </c>
      <c r="D3960">
        <v>341633.97527300002</v>
      </c>
      <c r="E3960">
        <v>-327780.16981699999</v>
      </c>
      <c r="F3960">
        <v>-74.482200000000006</v>
      </c>
      <c r="G3960">
        <v>0</v>
      </c>
      <c r="H3960">
        <v>53.180599999999998</v>
      </c>
      <c r="I3960">
        <v>14.1774</v>
      </c>
      <c r="J3960">
        <v>3.72024</v>
      </c>
      <c r="K3960">
        <v>1.3064</v>
      </c>
      <c r="L3960">
        <v>2.4565E-2</v>
      </c>
    </row>
    <row r="3961" spans="1:12" x14ac:dyDescent="0.25">
      <c r="A3961">
        <v>3960</v>
      </c>
      <c r="B3961" t="s">
        <v>6</v>
      </c>
      <c r="C3961" t="s">
        <v>7</v>
      </c>
      <c r="D3961">
        <v>341676.83781599998</v>
      </c>
      <c r="E3961">
        <v>-327944.47638800001</v>
      </c>
      <c r="F3961">
        <v>-74.477500000000006</v>
      </c>
      <c r="G3961">
        <v>0</v>
      </c>
      <c r="H3961">
        <v>10.601800000000001</v>
      </c>
      <c r="I3961">
        <v>7.0939800000000002</v>
      </c>
      <c r="J3961">
        <v>4.5362799999999996</v>
      </c>
      <c r="K3961">
        <v>0.36535600000000001</v>
      </c>
      <c r="L3961">
        <v>3.4462E-2</v>
      </c>
    </row>
    <row r="3962" spans="1:12" x14ac:dyDescent="0.25">
      <c r="A3962">
        <v>3961</v>
      </c>
      <c r="B3962" t="s">
        <v>6</v>
      </c>
      <c r="C3962" t="s">
        <v>7</v>
      </c>
      <c r="D3962">
        <v>341692.44826400001</v>
      </c>
      <c r="E3962">
        <v>-328023.32237900002</v>
      </c>
      <c r="F3962">
        <v>-74.475399999999993</v>
      </c>
      <c r="G3962">
        <v>0</v>
      </c>
      <c r="H3962">
        <v>10.798299999999999</v>
      </c>
      <c r="I3962">
        <v>14.2728</v>
      </c>
      <c r="J3962">
        <v>3.2315299999999998</v>
      </c>
      <c r="K3962">
        <v>0.24340800000000001</v>
      </c>
      <c r="L3962">
        <v>2.2540999999999999E-2</v>
      </c>
    </row>
    <row r="3963" spans="1:12" x14ac:dyDescent="0.25">
      <c r="A3963">
        <v>3962</v>
      </c>
      <c r="B3963" t="s">
        <v>6</v>
      </c>
      <c r="C3963" t="s">
        <v>7</v>
      </c>
      <c r="D3963">
        <v>341701.97328400001</v>
      </c>
      <c r="E3963">
        <v>-328038.66824500001</v>
      </c>
      <c r="F3963">
        <v>-74.474800000000002</v>
      </c>
      <c r="G3963">
        <v>0</v>
      </c>
      <c r="H3963">
        <v>13.2675</v>
      </c>
      <c r="I3963">
        <v>7.7403399999999998</v>
      </c>
      <c r="J3963">
        <v>2.7239800000000001</v>
      </c>
      <c r="K3963">
        <v>0.23522899999999999</v>
      </c>
      <c r="L3963">
        <v>1.7729999999999999E-2</v>
      </c>
    </row>
    <row r="3964" spans="1:12" x14ac:dyDescent="0.25">
      <c r="A3964">
        <v>3963</v>
      </c>
      <c r="B3964" t="s">
        <v>6</v>
      </c>
      <c r="C3964" t="s">
        <v>7</v>
      </c>
      <c r="D3964">
        <v>341801.72139700002</v>
      </c>
      <c r="E3964">
        <v>-328039.46199500002</v>
      </c>
      <c r="F3964">
        <v>-74.472499999999997</v>
      </c>
      <c r="G3964">
        <v>0</v>
      </c>
      <c r="H3964">
        <v>10.508900000000001</v>
      </c>
      <c r="I3964">
        <v>7.2992100000000004</v>
      </c>
      <c r="J3964">
        <v>2.9342199999999998</v>
      </c>
      <c r="K3964">
        <v>0.26245099999999999</v>
      </c>
      <c r="L3964">
        <v>2.4974E-2</v>
      </c>
    </row>
    <row r="3965" spans="1:12" x14ac:dyDescent="0.25">
      <c r="A3965">
        <v>3964</v>
      </c>
      <c r="B3965" t="s">
        <v>6</v>
      </c>
      <c r="C3965" t="s">
        <v>7</v>
      </c>
      <c r="D3965">
        <v>341665.46071000001</v>
      </c>
      <c r="E3965">
        <v>-328063.00996</v>
      </c>
      <c r="F3965">
        <v>-74.475099999999998</v>
      </c>
      <c r="G3965">
        <v>0</v>
      </c>
      <c r="H3965">
        <v>11.404299999999999</v>
      </c>
      <c r="I3965">
        <v>8.5153599999999994</v>
      </c>
      <c r="J3965">
        <v>3.64628</v>
      </c>
      <c r="K3965">
        <v>0.2</v>
      </c>
      <c r="L3965">
        <v>1.7537000000000001E-2</v>
      </c>
    </row>
    <row r="3966" spans="1:12" x14ac:dyDescent="0.25">
      <c r="A3966">
        <v>3965</v>
      </c>
      <c r="B3966" t="s">
        <v>6</v>
      </c>
      <c r="C3966" t="s">
        <v>7</v>
      </c>
      <c r="D3966">
        <v>341718.37748199998</v>
      </c>
      <c r="E3966">
        <v>-327959.02850100002</v>
      </c>
      <c r="F3966">
        <v>-74.476200000000006</v>
      </c>
      <c r="G3966">
        <v>0</v>
      </c>
      <c r="H3966">
        <v>11.3179</v>
      </c>
      <c r="I3966">
        <v>7.0689799999999998</v>
      </c>
      <c r="J3966">
        <v>2.99865</v>
      </c>
      <c r="K3966">
        <v>0.25256299999999998</v>
      </c>
      <c r="L3966">
        <v>2.2315000000000002E-2</v>
      </c>
    </row>
    <row r="3967" spans="1:12" x14ac:dyDescent="0.25">
      <c r="A3967">
        <v>3966</v>
      </c>
      <c r="B3967" t="s">
        <v>6</v>
      </c>
      <c r="C3967" t="s">
        <v>7</v>
      </c>
      <c r="D3967">
        <v>341731.34209200001</v>
      </c>
      <c r="E3967">
        <v>-327952.41390599997</v>
      </c>
      <c r="F3967">
        <v>-74.476100000000002</v>
      </c>
      <c r="G3967">
        <v>0</v>
      </c>
      <c r="H3967">
        <v>11.7553</v>
      </c>
      <c r="I3967">
        <v>7.9542099999999998</v>
      </c>
      <c r="J3967">
        <v>4.3658700000000001</v>
      </c>
      <c r="K3967">
        <v>0.42724600000000001</v>
      </c>
      <c r="L3967">
        <v>3.6345000000000002E-2</v>
      </c>
    </row>
    <row r="3968" spans="1:12" x14ac:dyDescent="0.25">
      <c r="A3968">
        <v>3967</v>
      </c>
      <c r="B3968" t="s">
        <v>6</v>
      </c>
      <c r="C3968" t="s">
        <v>7</v>
      </c>
      <c r="D3968">
        <v>341627.62521700002</v>
      </c>
      <c r="E3968">
        <v>-327885.20960399997</v>
      </c>
      <c r="F3968">
        <v>-74.48</v>
      </c>
      <c r="G3968">
        <v>0</v>
      </c>
      <c r="H3968">
        <v>10.2796</v>
      </c>
      <c r="I3968">
        <v>5.16</v>
      </c>
      <c r="J3968">
        <v>3.3400400000000001</v>
      </c>
      <c r="K3968">
        <v>0.24377399999999999</v>
      </c>
      <c r="L3968">
        <v>2.3713999999999999E-2</v>
      </c>
    </row>
    <row r="3969" spans="1:12" x14ac:dyDescent="0.25">
      <c r="A3969">
        <v>3968</v>
      </c>
      <c r="B3969" t="s">
        <v>6</v>
      </c>
      <c r="C3969" t="s">
        <v>7</v>
      </c>
      <c r="D3969">
        <v>341875.01112899999</v>
      </c>
      <c r="E3969">
        <v>-327882.82834900002</v>
      </c>
      <c r="F3969">
        <v>-74.474299999999999</v>
      </c>
      <c r="G3969">
        <v>0</v>
      </c>
      <c r="H3969">
        <v>12.3142</v>
      </c>
      <c r="I3969">
        <v>10.1365</v>
      </c>
      <c r="J3969">
        <v>3.0019300000000002</v>
      </c>
      <c r="K3969">
        <v>0.26293899999999998</v>
      </c>
      <c r="L3969">
        <v>2.1353E-2</v>
      </c>
    </row>
    <row r="3970" spans="1:12" x14ac:dyDescent="0.25">
      <c r="A3970">
        <v>3969</v>
      </c>
      <c r="B3970" t="s">
        <v>6</v>
      </c>
      <c r="C3970" t="s">
        <v>7</v>
      </c>
      <c r="D3970">
        <v>341899.35284399998</v>
      </c>
      <c r="E3970">
        <v>-327856.10537900002</v>
      </c>
      <c r="F3970">
        <v>-74.474299999999999</v>
      </c>
      <c r="G3970">
        <v>0</v>
      </c>
      <c r="H3970">
        <v>11.8384</v>
      </c>
      <c r="I3970">
        <v>7.6776999999999997</v>
      </c>
      <c r="J3970">
        <v>4.2890300000000003</v>
      </c>
      <c r="K3970">
        <v>0.40612799999999999</v>
      </c>
      <c r="L3970">
        <v>3.4306000000000003E-2</v>
      </c>
    </row>
    <row r="3971" spans="1:12" x14ac:dyDescent="0.25">
      <c r="A3971">
        <v>3970</v>
      </c>
      <c r="B3971" t="s">
        <v>6</v>
      </c>
      <c r="C3971" t="s">
        <v>7</v>
      </c>
      <c r="D3971">
        <v>341928.19248799997</v>
      </c>
      <c r="E3971">
        <v>-327855.311629</v>
      </c>
      <c r="F3971">
        <v>-74.473699999999994</v>
      </c>
      <c r="G3971">
        <v>0</v>
      </c>
      <c r="H3971">
        <v>16.825500000000002</v>
      </c>
      <c r="I3971">
        <v>5.3904300000000003</v>
      </c>
      <c r="J3971">
        <v>2.7100900000000001</v>
      </c>
      <c r="K3971">
        <v>0.380249</v>
      </c>
      <c r="L3971">
        <v>2.2599999999999999E-2</v>
      </c>
    </row>
    <row r="3972" spans="1:12" x14ac:dyDescent="0.25">
      <c r="A3972">
        <v>3971</v>
      </c>
      <c r="B3972" t="s">
        <v>6</v>
      </c>
      <c r="C3972" t="s">
        <v>7</v>
      </c>
      <c r="D3972">
        <v>341921.31330600003</v>
      </c>
      <c r="E3972">
        <v>-327828.32407600002</v>
      </c>
      <c r="F3972">
        <v>-74.474400000000003</v>
      </c>
      <c r="G3972">
        <v>0</v>
      </c>
      <c r="H3972">
        <v>15.7232</v>
      </c>
      <c r="I3972">
        <v>5.8028399999999998</v>
      </c>
      <c r="J3972">
        <v>2.85853</v>
      </c>
      <c r="K3972">
        <v>0.25146499999999999</v>
      </c>
      <c r="L3972">
        <v>1.5993E-2</v>
      </c>
    </row>
    <row r="3973" spans="1:12" x14ac:dyDescent="0.25">
      <c r="A3973">
        <v>3972</v>
      </c>
      <c r="B3973" t="s">
        <v>6</v>
      </c>
      <c r="C3973" t="s">
        <v>7</v>
      </c>
      <c r="D3973">
        <v>341796.95889100002</v>
      </c>
      <c r="E3973">
        <v>-327990.513982</v>
      </c>
      <c r="F3973">
        <v>-74.473699999999994</v>
      </c>
      <c r="G3973">
        <v>0</v>
      </c>
      <c r="H3973">
        <v>13.570399999999999</v>
      </c>
      <c r="I3973">
        <v>9.2138399999999994</v>
      </c>
      <c r="J3973">
        <v>2.76376</v>
      </c>
      <c r="K3973">
        <v>0.31518600000000002</v>
      </c>
      <c r="L3973">
        <v>2.3226E-2</v>
      </c>
    </row>
    <row r="3974" spans="1:12" x14ac:dyDescent="0.25">
      <c r="A3974">
        <v>3973</v>
      </c>
      <c r="B3974" t="s">
        <v>6</v>
      </c>
      <c r="C3974" t="s">
        <v>7</v>
      </c>
      <c r="D3974">
        <v>341821.03602</v>
      </c>
      <c r="E3974">
        <v>-327983.10563200002</v>
      </c>
      <c r="F3974">
        <v>-74.473299999999995</v>
      </c>
      <c r="G3974">
        <v>0</v>
      </c>
      <c r="H3974">
        <v>11.8384</v>
      </c>
      <c r="I3974">
        <v>17.8841</v>
      </c>
      <c r="J3974">
        <v>8.1819799999999994</v>
      </c>
      <c r="K3974">
        <v>0.67065399999999997</v>
      </c>
      <c r="L3974">
        <v>5.6651E-2</v>
      </c>
    </row>
    <row r="3975" spans="1:12" x14ac:dyDescent="0.25">
      <c r="A3975">
        <v>3974</v>
      </c>
      <c r="B3975" t="s">
        <v>6</v>
      </c>
      <c r="C3975" t="s">
        <v>7</v>
      </c>
      <c r="D3975">
        <v>341789.81512500002</v>
      </c>
      <c r="E3975">
        <v>-327878.85959100001</v>
      </c>
      <c r="F3975">
        <v>-74.476399999999998</v>
      </c>
      <c r="G3975">
        <v>0</v>
      </c>
      <c r="H3975">
        <v>11.404299999999999</v>
      </c>
      <c r="I3975">
        <v>5.1244800000000001</v>
      </c>
      <c r="J3975">
        <v>2.8474300000000001</v>
      </c>
      <c r="K3975">
        <v>0.19555700000000001</v>
      </c>
      <c r="L3975">
        <v>1.7148E-2</v>
      </c>
    </row>
    <row r="3976" spans="1:12" x14ac:dyDescent="0.25">
      <c r="A3976">
        <v>3975</v>
      </c>
      <c r="B3976" t="s">
        <v>6</v>
      </c>
      <c r="C3976" t="s">
        <v>7</v>
      </c>
      <c r="D3976">
        <v>341792.990131</v>
      </c>
      <c r="E3976">
        <v>-327892.35336800001</v>
      </c>
      <c r="F3976">
        <v>-74.475999999999999</v>
      </c>
      <c r="G3976">
        <v>0</v>
      </c>
      <c r="H3976">
        <v>10.9145</v>
      </c>
      <c r="I3976">
        <v>12.2159</v>
      </c>
      <c r="J3976">
        <v>5.2839999999999998</v>
      </c>
      <c r="K3976">
        <v>0.45434600000000003</v>
      </c>
      <c r="L3976">
        <v>4.1627999999999998E-2</v>
      </c>
    </row>
    <row r="3977" spans="1:12" x14ac:dyDescent="0.25">
      <c r="A3977">
        <v>3976</v>
      </c>
      <c r="B3977" t="s">
        <v>6</v>
      </c>
      <c r="C3977" t="s">
        <v>7</v>
      </c>
      <c r="D3977">
        <v>341746.68795699999</v>
      </c>
      <c r="E3977">
        <v>-327834.40951099998</v>
      </c>
      <c r="F3977">
        <v>-74.478399999999993</v>
      </c>
      <c r="G3977">
        <v>0</v>
      </c>
      <c r="H3977">
        <v>24.950700000000001</v>
      </c>
      <c r="I3977">
        <v>7.2395100000000001</v>
      </c>
      <c r="J3977">
        <v>3.1766100000000002</v>
      </c>
      <c r="K3977">
        <v>0.56152299999999999</v>
      </c>
      <c r="L3977">
        <v>2.2505000000000001E-2</v>
      </c>
    </row>
    <row r="3978" spans="1:12" x14ac:dyDescent="0.25">
      <c r="A3978">
        <v>3977</v>
      </c>
      <c r="B3978" t="s">
        <v>6</v>
      </c>
      <c r="C3978" t="s">
        <v>7</v>
      </c>
      <c r="D3978">
        <v>341728.696253</v>
      </c>
      <c r="E3978">
        <v>-327819.328224</v>
      </c>
      <c r="F3978">
        <v>-74.479100000000003</v>
      </c>
      <c r="G3978">
        <v>0</v>
      </c>
      <c r="H3978">
        <v>13.663</v>
      </c>
      <c r="I3978">
        <v>3.86097</v>
      </c>
      <c r="J3978">
        <v>2.2499699999999998</v>
      </c>
      <c r="K3978">
        <v>0.21191399999999999</v>
      </c>
      <c r="L3978">
        <v>1.5509999999999999E-2</v>
      </c>
    </row>
    <row r="3979" spans="1:12" x14ac:dyDescent="0.25">
      <c r="A3979">
        <v>3978</v>
      </c>
      <c r="B3979" t="s">
        <v>6</v>
      </c>
      <c r="C3979" t="s">
        <v>7</v>
      </c>
      <c r="D3979">
        <v>342111.28451799997</v>
      </c>
      <c r="E3979">
        <v>-327757.94476699998</v>
      </c>
      <c r="F3979">
        <v>-74.471599999999995</v>
      </c>
      <c r="G3979">
        <v>0</v>
      </c>
      <c r="H3979">
        <v>11.2309</v>
      </c>
      <c r="I3979">
        <v>5.5604800000000001</v>
      </c>
      <c r="J3979">
        <v>1.8876200000000001</v>
      </c>
      <c r="K3979">
        <v>0.111328</v>
      </c>
      <c r="L3979">
        <v>9.9129999999999999E-3</v>
      </c>
    </row>
    <row r="3980" spans="1:12" x14ac:dyDescent="0.25">
      <c r="A3980">
        <v>3979</v>
      </c>
      <c r="B3980" t="s">
        <v>6</v>
      </c>
      <c r="C3980" t="s">
        <v>7</v>
      </c>
      <c r="D3980">
        <v>342160.49711699999</v>
      </c>
      <c r="E3980">
        <v>-327725.93011900003</v>
      </c>
      <c r="F3980">
        <v>-74.471100000000007</v>
      </c>
      <c r="G3980">
        <v>0</v>
      </c>
      <c r="H3980">
        <v>12.222799999999999</v>
      </c>
      <c r="I3980">
        <v>17.184200000000001</v>
      </c>
      <c r="J3980">
        <v>5.3179499999999997</v>
      </c>
      <c r="K3980">
        <v>0.2</v>
      </c>
      <c r="L3980">
        <v>1.6362999999999999E-2</v>
      </c>
    </row>
    <row r="3981" spans="1:12" x14ac:dyDescent="0.25">
      <c r="A3981">
        <v>3980</v>
      </c>
      <c r="B3981" t="s">
        <v>6</v>
      </c>
      <c r="C3981" t="s">
        <v>7</v>
      </c>
      <c r="D3981">
        <v>342147.53250700003</v>
      </c>
      <c r="E3981">
        <v>-327726.19470400002</v>
      </c>
      <c r="F3981">
        <v>-74.471400000000003</v>
      </c>
      <c r="G3981">
        <v>0</v>
      </c>
      <c r="H3981">
        <v>11.7553</v>
      </c>
      <c r="I3981">
        <v>16.1982</v>
      </c>
      <c r="J3981">
        <v>4.6472899999999999</v>
      </c>
      <c r="K3981">
        <v>0.18</v>
      </c>
      <c r="L3981">
        <v>1.5311999999999999E-2</v>
      </c>
    </row>
    <row r="3982" spans="1:12" x14ac:dyDescent="0.25">
      <c r="A3982">
        <v>3981</v>
      </c>
      <c r="B3982" t="s">
        <v>6</v>
      </c>
      <c r="C3982" t="s">
        <v>7</v>
      </c>
      <c r="D3982">
        <v>342122.13245500001</v>
      </c>
      <c r="E3982">
        <v>-327723.01969799999</v>
      </c>
      <c r="F3982">
        <v>-74.472099999999998</v>
      </c>
      <c r="G3982">
        <v>0</v>
      </c>
      <c r="H3982">
        <v>11.9445</v>
      </c>
      <c r="I3982">
        <v>16.337199999999999</v>
      </c>
      <c r="J3982">
        <v>9.9005100000000006</v>
      </c>
      <c r="K3982">
        <v>0.3</v>
      </c>
      <c r="L3982">
        <v>2.5115999999999999E-2</v>
      </c>
    </row>
    <row r="3983" spans="1:12" x14ac:dyDescent="0.25">
      <c r="A3983">
        <v>3982</v>
      </c>
      <c r="B3983" t="s">
        <v>6</v>
      </c>
      <c r="C3983" t="s">
        <v>7</v>
      </c>
      <c r="D3983">
        <v>342306.81199199997</v>
      </c>
      <c r="E3983">
        <v>-327733.60305099998</v>
      </c>
      <c r="F3983">
        <v>-74.467500000000001</v>
      </c>
      <c r="G3983">
        <v>0</v>
      </c>
      <c r="H3983">
        <v>10.9145</v>
      </c>
      <c r="I3983">
        <v>7.7033100000000001</v>
      </c>
      <c r="J3983">
        <v>3.3764099999999999</v>
      </c>
      <c r="K3983">
        <v>0.214111</v>
      </c>
      <c r="L3983">
        <v>1.9616999999999999E-2</v>
      </c>
    </row>
    <row r="3984" spans="1:12" x14ac:dyDescent="0.25">
      <c r="A3984">
        <v>3983</v>
      </c>
      <c r="B3984" t="s">
        <v>6</v>
      </c>
      <c r="C3984" t="s">
        <v>7</v>
      </c>
      <c r="D3984">
        <v>342177.16590000002</v>
      </c>
      <c r="E3984">
        <v>-327864.04289500002</v>
      </c>
      <c r="F3984">
        <v>-74.467600000000004</v>
      </c>
      <c r="G3984">
        <v>0</v>
      </c>
      <c r="H3984">
        <v>12.393599999999999</v>
      </c>
      <c r="I3984">
        <v>10.359299999999999</v>
      </c>
      <c r="J3984">
        <v>4.5151399999999997</v>
      </c>
      <c r="K3984">
        <v>0.41491699999999998</v>
      </c>
      <c r="L3984">
        <v>3.3478000000000001E-2</v>
      </c>
    </row>
    <row r="3985" spans="1:12" x14ac:dyDescent="0.25">
      <c r="A3985">
        <v>3984</v>
      </c>
      <c r="B3985" t="s">
        <v>6</v>
      </c>
      <c r="C3985" t="s">
        <v>7</v>
      </c>
      <c r="D3985">
        <v>342151.50126500003</v>
      </c>
      <c r="E3985">
        <v>-327819.85739000002</v>
      </c>
      <c r="F3985">
        <v>-74.469200000000001</v>
      </c>
      <c r="G3985">
        <v>0</v>
      </c>
      <c r="H3985">
        <v>10.7201</v>
      </c>
      <c r="I3985">
        <v>14.1988</v>
      </c>
      <c r="J3985">
        <v>4.7302099999999996</v>
      </c>
      <c r="K3985">
        <v>0.42822300000000002</v>
      </c>
      <c r="L3985">
        <v>3.9946000000000002E-2</v>
      </c>
    </row>
    <row r="3986" spans="1:12" x14ac:dyDescent="0.25">
      <c r="A3986">
        <v>3985</v>
      </c>
      <c r="B3986" t="s">
        <v>6</v>
      </c>
      <c r="C3986" t="s">
        <v>7</v>
      </c>
      <c r="D3986">
        <v>342337.76830499998</v>
      </c>
      <c r="E3986">
        <v>-327918.54717099998</v>
      </c>
      <c r="F3986">
        <v>-74.462699999999998</v>
      </c>
      <c r="G3986">
        <v>0</v>
      </c>
      <c r="H3986">
        <v>12.222799999999999</v>
      </c>
      <c r="I3986">
        <v>4.8514400000000002</v>
      </c>
      <c r="J3986">
        <v>1.9289400000000001</v>
      </c>
      <c r="K3986">
        <v>0.112915</v>
      </c>
      <c r="L3986">
        <v>9.2379999999999997E-3</v>
      </c>
    </row>
    <row r="3987" spans="1:12" x14ac:dyDescent="0.25">
      <c r="A3987">
        <v>3986</v>
      </c>
      <c r="B3987" t="s">
        <v>6</v>
      </c>
      <c r="C3987" t="s">
        <v>7</v>
      </c>
      <c r="D3987">
        <v>342389.62674199999</v>
      </c>
      <c r="E3987">
        <v>-327873.56791500002</v>
      </c>
      <c r="F3987">
        <v>-74.462500000000006</v>
      </c>
      <c r="G3987">
        <v>0</v>
      </c>
      <c r="H3987">
        <v>11.7553</v>
      </c>
      <c r="I3987">
        <v>7.5431100000000004</v>
      </c>
      <c r="J3987">
        <v>3.2544900000000001</v>
      </c>
      <c r="K3987">
        <v>0.236816</v>
      </c>
      <c r="L3987">
        <v>2.0146000000000001E-2</v>
      </c>
    </row>
    <row r="3988" spans="1:12" x14ac:dyDescent="0.25">
      <c r="A3988">
        <v>3987</v>
      </c>
      <c r="B3988" t="s">
        <v>6</v>
      </c>
      <c r="C3988" t="s">
        <v>7</v>
      </c>
      <c r="D3988">
        <v>342544.67288600001</v>
      </c>
      <c r="E3988">
        <v>-327772.49687799998</v>
      </c>
      <c r="F3988">
        <v>-74.461100000000002</v>
      </c>
      <c r="G3988">
        <v>0</v>
      </c>
      <c r="H3988">
        <v>13.2357</v>
      </c>
      <c r="I3988">
        <v>8.8208300000000008</v>
      </c>
      <c r="J3988">
        <v>2.8424900000000002</v>
      </c>
      <c r="K3988">
        <v>0.27685500000000002</v>
      </c>
      <c r="L3988">
        <v>2.0917000000000002E-2</v>
      </c>
    </row>
    <row r="3989" spans="1:12" x14ac:dyDescent="0.25">
      <c r="A3989">
        <v>3988</v>
      </c>
      <c r="B3989" t="s">
        <v>6</v>
      </c>
      <c r="C3989" t="s">
        <v>7</v>
      </c>
      <c r="D3989">
        <v>342553.40415199997</v>
      </c>
      <c r="E3989">
        <v>-327808.2157</v>
      </c>
      <c r="F3989">
        <v>-74.460099999999997</v>
      </c>
      <c r="G3989">
        <v>0</v>
      </c>
      <c r="H3989">
        <v>10.5488</v>
      </c>
      <c r="I3989">
        <v>6.6090799999999996</v>
      </c>
      <c r="J3989">
        <v>3.3455300000000001</v>
      </c>
      <c r="K3989">
        <v>0.26611299999999999</v>
      </c>
      <c r="L3989">
        <v>2.5226999999999999E-2</v>
      </c>
    </row>
    <row r="3990" spans="1:12" x14ac:dyDescent="0.25">
      <c r="A3990">
        <v>3989</v>
      </c>
      <c r="B3990" t="s">
        <v>6</v>
      </c>
      <c r="C3990" t="s">
        <v>7</v>
      </c>
      <c r="D3990">
        <v>342586.21255200001</v>
      </c>
      <c r="E3990">
        <v>-327878.59500799997</v>
      </c>
      <c r="F3990">
        <v>-74.457800000000006</v>
      </c>
      <c r="G3990">
        <v>0</v>
      </c>
      <c r="H3990">
        <v>12.805199999999999</v>
      </c>
      <c r="I3990">
        <v>7.7637799999999997</v>
      </c>
      <c r="J3990">
        <v>3.6448999999999998</v>
      </c>
      <c r="K3990">
        <v>0.35376000000000002</v>
      </c>
      <c r="L3990">
        <v>2.7626000000000001E-2</v>
      </c>
    </row>
    <row r="3991" spans="1:12" x14ac:dyDescent="0.25">
      <c r="A3991">
        <v>3990</v>
      </c>
      <c r="B3991" t="s">
        <v>6</v>
      </c>
      <c r="C3991" t="s">
        <v>7</v>
      </c>
      <c r="D3991">
        <v>342585.94796700001</v>
      </c>
      <c r="E3991">
        <v>-327955.05974300002</v>
      </c>
      <c r="F3991">
        <v>-74.456100000000006</v>
      </c>
      <c r="G3991">
        <v>0</v>
      </c>
      <c r="H3991">
        <v>10.9145</v>
      </c>
      <c r="I3991">
        <v>9.7573799999999995</v>
      </c>
      <c r="J3991">
        <v>3.3065099999999998</v>
      </c>
      <c r="K3991">
        <v>0.33740199999999998</v>
      </c>
      <c r="L3991">
        <v>3.0913E-2</v>
      </c>
    </row>
    <row r="3992" spans="1:12" x14ac:dyDescent="0.25">
      <c r="A3992">
        <v>3991</v>
      </c>
      <c r="B3992" t="s">
        <v>6</v>
      </c>
      <c r="C3992" t="s">
        <v>7</v>
      </c>
      <c r="D3992">
        <v>342598.64799199998</v>
      </c>
      <c r="E3992">
        <v>-327999.50983400003</v>
      </c>
      <c r="F3992">
        <v>-74.454800000000006</v>
      </c>
      <c r="G3992">
        <v>0</v>
      </c>
      <c r="H3992">
        <v>11.897500000000001</v>
      </c>
      <c r="I3992">
        <v>7.5792400000000004</v>
      </c>
      <c r="J3992">
        <v>3.7218300000000002</v>
      </c>
      <c r="K3992">
        <v>0.25</v>
      </c>
      <c r="L3992">
        <v>2.1013E-2</v>
      </c>
    </row>
    <row r="3993" spans="1:12" x14ac:dyDescent="0.25">
      <c r="A3993">
        <v>3992</v>
      </c>
      <c r="B3993" t="s">
        <v>6</v>
      </c>
      <c r="C3993" t="s">
        <v>7</v>
      </c>
      <c r="D3993">
        <v>342547.58330699999</v>
      </c>
      <c r="E3993">
        <v>-327998.451497</v>
      </c>
      <c r="F3993">
        <v>-74.456000000000003</v>
      </c>
      <c r="G3993">
        <v>0</v>
      </c>
      <c r="H3993">
        <v>10.428599999999999</v>
      </c>
      <c r="I3993">
        <v>7.8654299999999999</v>
      </c>
      <c r="J3993">
        <v>4.2035999999999998</v>
      </c>
      <c r="K3993">
        <v>0.39233400000000002</v>
      </c>
      <c r="L3993">
        <v>3.7621000000000002E-2</v>
      </c>
    </row>
    <row r="3994" spans="1:12" x14ac:dyDescent="0.25">
      <c r="A3994">
        <v>3993</v>
      </c>
      <c r="B3994" t="s">
        <v>6</v>
      </c>
      <c r="C3994" t="s">
        <v>7</v>
      </c>
      <c r="D3994">
        <v>342591.76881199999</v>
      </c>
      <c r="E3994">
        <v>-328039.991163</v>
      </c>
      <c r="F3994">
        <v>-74.453999999999994</v>
      </c>
      <c r="G3994">
        <v>0</v>
      </c>
      <c r="H3994">
        <v>10.7201</v>
      </c>
      <c r="I3994">
        <v>16.346900000000002</v>
      </c>
      <c r="J3994">
        <v>7.30145</v>
      </c>
      <c r="K3994">
        <v>0.55000000000000004</v>
      </c>
      <c r="L3994">
        <v>5.1305000000000003E-2</v>
      </c>
    </row>
    <row r="3995" spans="1:12" x14ac:dyDescent="0.25">
      <c r="A3995">
        <v>3994</v>
      </c>
      <c r="B3995" t="s">
        <v>6</v>
      </c>
      <c r="C3995" t="s">
        <v>7</v>
      </c>
      <c r="D3995">
        <v>342485.67068400001</v>
      </c>
      <c r="E3995">
        <v>-327995.27649199998</v>
      </c>
      <c r="F3995">
        <v>-74.457499999999996</v>
      </c>
      <c r="G3995">
        <v>0</v>
      </c>
      <c r="H3995">
        <v>12.750299999999999</v>
      </c>
      <c r="I3995">
        <v>6.8667899999999999</v>
      </c>
      <c r="J3995">
        <v>2.5340500000000001</v>
      </c>
      <c r="K3995">
        <v>0.260986</v>
      </c>
      <c r="L3995">
        <v>2.0469000000000001E-2</v>
      </c>
    </row>
    <row r="3996" spans="1:12" x14ac:dyDescent="0.25">
      <c r="A3996">
        <v>3995</v>
      </c>
      <c r="B3996" t="s">
        <v>6</v>
      </c>
      <c r="C3996" t="s">
        <v>7</v>
      </c>
      <c r="D3996">
        <v>342387.77465500002</v>
      </c>
      <c r="E3996">
        <v>-327969.61185699998</v>
      </c>
      <c r="F3996">
        <v>-74.460400000000007</v>
      </c>
      <c r="G3996">
        <v>0</v>
      </c>
      <c r="H3996">
        <v>11.897500000000001</v>
      </c>
      <c r="I3996">
        <v>9.2978000000000005</v>
      </c>
      <c r="J3996">
        <v>3.6604700000000001</v>
      </c>
      <c r="K3996">
        <v>0.35595700000000002</v>
      </c>
      <c r="L3996">
        <v>2.9919000000000001E-2</v>
      </c>
    </row>
    <row r="3997" spans="1:12" x14ac:dyDescent="0.25">
      <c r="A3997">
        <v>3996</v>
      </c>
      <c r="B3997" t="s">
        <v>6</v>
      </c>
      <c r="C3997" t="s">
        <v>7</v>
      </c>
      <c r="D3997">
        <v>342320.30576999998</v>
      </c>
      <c r="E3997">
        <v>-328015.64944900002</v>
      </c>
      <c r="F3997">
        <v>-74.460899999999995</v>
      </c>
      <c r="G3997">
        <v>0</v>
      </c>
      <c r="H3997">
        <v>12.003</v>
      </c>
      <c r="I3997">
        <v>5.1198800000000002</v>
      </c>
      <c r="J3997">
        <v>2.2330399999999999</v>
      </c>
      <c r="K3997">
        <v>0.23754900000000001</v>
      </c>
      <c r="L3997">
        <v>1.9791E-2</v>
      </c>
    </row>
    <row r="3998" spans="1:12" x14ac:dyDescent="0.25">
      <c r="A3998">
        <v>3997</v>
      </c>
      <c r="B3998" t="s">
        <v>6</v>
      </c>
      <c r="C3998" t="s">
        <v>7</v>
      </c>
      <c r="D3998">
        <v>342369.253784</v>
      </c>
      <c r="E3998">
        <v>-328027.29113799997</v>
      </c>
      <c r="F3998">
        <v>-74.459500000000006</v>
      </c>
      <c r="G3998">
        <v>0</v>
      </c>
      <c r="H3998">
        <v>10.17</v>
      </c>
      <c r="I3998">
        <v>8.4281799999999993</v>
      </c>
      <c r="J3998">
        <v>4.0861799999999997</v>
      </c>
      <c r="K3998">
        <v>0.31372100000000003</v>
      </c>
      <c r="L3998">
        <v>3.0848E-2</v>
      </c>
    </row>
    <row r="3999" spans="1:12" x14ac:dyDescent="0.25">
      <c r="A3999">
        <v>3998</v>
      </c>
      <c r="B3999" t="s">
        <v>6</v>
      </c>
      <c r="C3999" t="s">
        <v>7</v>
      </c>
      <c r="D3999">
        <v>342332.47662700003</v>
      </c>
      <c r="E3999">
        <v>-328061.15787300002</v>
      </c>
      <c r="F3999">
        <v>-74.459599999999995</v>
      </c>
      <c r="G3999">
        <v>0</v>
      </c>
      <c r="H3999">
        <v>11.330299999999999</v>
      </c>
      <c r="I3999">
        <v>9.1212800000000005</v>
      </c>
      <c r="J3999">
        <v>4.0751499999999998</v>
      </c>
      <c r="K3999">
        <v>0.36450199999999999</v>
      </c>
      <c r="L3999">
        <v>3.2170999999999998E-2</v>
      </c>
    </row>
    <row r="4000" spans="1:12" x14ac:dyDescent="0.25">
      <c r="A4000">
        <v>3999</v>
      </c>
      <c r="B4000" t="s">
        <v>6</v>
      </c>
      <c r="C4000" t="s">
        <v>7</v>
      </c>
      <c r="D4000">
        <v>342230.34725699999</v>
      </c>
      <c r="E4000">
        <v>-327988.132728</v>
      </c>
      <c r="F4000">
        <v>-74.4636</v>
      </c>
      <c r="G4000">
        <v>0</v>
      </c>
      <c r="H4000">
        <v>13.663</v>
      </c>
      <c r="I4000">
        <v>9.8127499999999994</v>
      </c>
      <c r="J4000">
        <v>2.4780500000000001</v>
      </c>
      <c r="K4000">
        <v>0.25</v>
      </c>
      <c r="L4000">
        <v>1.8297999999999998E-2</v>
      </c>
    </row>
    <row r="4001" spans="1:12" x14ac:dyDescent="0.25">
      <c r="A4001">
        <v>4000</v>
      </c>
      <c r="B4001" t="s">
        <v>6</v>
      </c>
      <c r="C4001" t="s">
        <v>7</v>
      </c>
      <c r="D4001">
        <v>342248.07437500003</v>
      </c>
      <c r="E4001">
        <v>-328019.61820600001</v>
      </c>
      <c r="F4001">
        <v>-74.462500000000006</v>
      </c>
      <c r="G4001">
        <v>0</v>
      </c>
      <c r="H4001">
        <v>11.404299999999999</v>
      </c>
      <c r="I4001">
        <v>15.4337</v>
      </c>
      <c r="J4001">
        <v>6.5434599999999996</v>
      </c>
      <c r="K4001">
        <v>0.46643099999999998</v>
      </c>
      <c r="L4001">
        <v>4.0899999999999999E-2</v>
      </c>
    </row>
    <row r="4002" spans="1:12" x14ac:dyDescent="0.25">
      <c r="A4002">
        <v>4001</v>
      </c>
      <c r="B4002" t="s">
        <v>6</v>
      </c>
      <c r="C4002" t="s">
        <v>7</v>
      </c>
      <c r="D4002">
        <v>342191.71801299998</v>
      </c>
      <c r="E4002">
        <v>-328036.022406</v>
      </c>
      <c r="F4002">
        <v>-74.463499999999996</v>
      </c>
      <c r="G4002">
        <v>0</v>
      </c>
      <c r="H4002">
        <v>11.7553</v>
      </c>
      <c r="I4002">
        <v>11.790900000000001</v>
      </c>
      <c r="J4002">
        <v>5.1217800000000002</v>
      </c>
      <c r="K4002">
        <v>0.45788600000000002</v>
      </c>
      <c r="L4002">
        <v>3.8952000000000001E-2</v>
      </c>
    </row>
    <row r="4003" spans="1:12" x14ac:dyDescent="0.25">
      <c r="A4003">
        <v>4002</v>
      </c>
      <c r="B4003" t="s">
        <v>6</v>
      </c>
      <c r="C4003" t="s">
        <v>7</v>
      </c>
      <c r="D4003">
        <v>342204.418037</v>
      </c>
      <c r="E4003">
        <v>-328053.484941</v>
      </c>
      <c r="F4003">
        <v>-74.462800000000001</v>
      </c>
      <c r="G4003">
        <v>0</v>
      </c>
      <c r="H4003">
        <v>10.2796</v>
      </c>
      <c r="I4003">
        <v>8.1787399999999995</v>
      </c>
      <c r="J4003">
        <v>3.2974199999999998</v>
      </c>
      <c r="K4003">
        <v>0.243896</v>
      </c>
      <c r="L4003">
        <v>2.3726000000000001E-2</v>
      </c>
    </row>
    <row r="4004" spans="1:12" x14ac:dyDescent="0.25">
      <c r="A4004">
        <v>4003</v>
      </c>
      <c r="B4004" t="s">
        <v>6</v>
      </c>
      <c r="C4004" t="s">
        <v>7</v>
      </c>
      <c r="D4004">
        <v>342193.57010000001</v>
      </c>
      <c r="E4004">
        <v>-327936.53887300001</v>
      </c>
      <c r="F4004">
        <v>-74.465599999999995</v>
      </c>
      <c r="G4004">
        <v>0</v>
      </c>
      <c r="H4004">
        <v>11.404299999999999</v>
      </c>
      <c r="I4004">
        <v>5.1148100000000003</v>
      </c>
      <c r="J4004">
        <v>2.0524300000000002</v>
      </c>
      <c r="K4004">
        <v>0.13098099999999999</v>
      </c>
      <c r="L4004">
        <v>1.1485E-2</v>
      </c>
    </row>
    <row r="4005" spans="1:12" x14ac:dyDescent="0.25">
      <c r="A4005">
        <v>4004</v>
      </c>
      <c r="B4005" t="s">
        <v>6</v>
      </c>
      <c r="C4005" t="s">
        <v>7</v>
      </c>
      <c r="D4005">
        <v>342142.50541500002</v>
      </c>
      <c r="E4005">
        <v>-328000.30358599999</v>
      </c>
      <c r="F4005">
        <v>-74.465400000000002</v>
      </c>
      <c r="G4005">
        <v>0</v>
      </c>
      <c r="H4005">
        <v>13.4979</v>
      </c>
      <c r="I4005">
        <v>19.983799999999999</v>
      </c>
      <c r="J4005">
        <v>8.4642700000000008</v>
      </c>
      <c r="K4005">
        <v>0.84582500000000005</v>
      </c>
      <c r="L4005">
        <v>6.2662999999999996E-2</v>
      </c>
    </row>
    <row r="4006" spans="1:12" x14ac:dyDescent="0.25">
      <c r="A4006">
        <v>4005</v>
      </c>
      <c r="B4006" t="s">
        <v>6</v>
      </c>
      <c r="C4006" t="s">
        <v>7</v>
      </c>
      <c r="D4006">
        <v>342150.17834599997</v>
      </c>
      <c r="E4006">
        <v>-328068.301638</v>
      </c>
      <c r="F4006">
        <v>-74.463700000000003</v>
      </c>
      <c r="G4006">
        <v>0</v>
      </c>
      <c r="H4006">
        <v>13.4771</v>
      </c>
      <c r="I4006">
        <v>10.910399999999999</v>
      </c>
      <c r="J4006">
        <v>6.18743</v>
      </c>
      <c r="K4006">
        <v>0.62780800000000003</v>
      </c>
      <c r="L4006">
        <v>4.6582999999999999E-2</v>
      </c>
    </row>
    <row r="4007" spans="1:12" x14ac:dyDescent="0.25">
      <c r="A4007">
        <v>4006</v>
      </c>
      <c r="B4007" t="s">
        <v>6</v>
      </c>
      <c r="C4007" t="s">
        <v>7</v>
      </c>
      <c r="D4007">
        <v>342150.44292900001</v>
      </c>
      <c r="E4007">
        <v>-328059.30578599998</v>
      </c>
      <c r="F4007">
        <v>-74.463899999999995</v>
      </c>
      <c r="G4007">
        <v>0</v>
      </c>
      <c r="H4007">
        <v>10.114699999999999</v>
      </c>
      <c r="I4007">
        <v>11.0535</v>
      </c>
      <c r="J4007">
        <v>4.7252200000000002</v>
      </c>
      <c r="K4007">
        <v>0.45556600000000003</v>
      </c>
      <c r="L4007">
        <v>4.5039999999999997E-2</v>
      </c>
    </row>
    <row r="4008" spans="1:12" x14ac:dyDescent="0.25">
      <c r="A4008">
        <v>4007</v>
      </c>
      <c r="B4008" t="s">
        <v>6</v>
      </c>
      <c r="C4008" t="s">
        <v>7</v>
      </c>
      <c r="D4008">
        <v>342130.06997299998</v>
      </c>
      <c r="E4008">
        <v>-328071.47664399998</v>
      </c>
      <c r="F4008">
        <v>-74.464100000000002</v>
      </c>
      <c r="G4008">
        <v>0</v>
      </c>
      <c r="H4008">
        <v>12.3483</v>
      </c>
      <c r="I4008">
        <v>12.406599999999999</v>
      </c>
      <c r="J4008">
        <v>5.2977400000000001</v>
      </c>
      <c r="K4008">
        <v>0.47</v>
      </c>
      <c r="L4008">
        <v>3.8061999999999999E-2</v>
      </c>
    </row>
    <row r="4009" spans="1:12" x14ac:dyDescent="0.25">
      <c r="A4009">
        <v>4008</v>
      </c>
      <c r="B4009" t="s">
        <v>6</v>
      </c>
      <c r="C4009" t="s">
        <v>7</v>
      </c>
      <c r="D4009">
        <v>342071.06777600001</v>
      </c>
      <c r="E4009">
        <v>-328095.55377699999</v>
      </c>
      <c r="F4009">
        <v>-74.4649</v>
      </c>
      <c r="G4009">
        <v>0</v>
      </c>
      <c r="H4009">
        <v>20.600200000000001</v>
      </c>
      <c r="I4009">
        <v>11.096399999999999</v>
      </c>
      <c r="J4009">
        <v>4.1751500000000004</v>
      </c>
      <c r="K4009">
        <v>0.57397500000000001</v>
      </c>
      <c r="L4009">
        <v>2.7862999999999999E-2</v>
      </c>
    </row>
    <row r="4010" spans="1:12" x14ac:dyDescent="0.25">
      <c r="A4010">
        <v>4009</v>
      </c>
      <c r="B4010" t="s">
        <v>6</v>
      </c>
      <c r="C4010" t="s">
        <v>7</v>
      </c>
      <c r="D4010">
        <v>342221.880573</v>
      </c>
      <c r="E4010">
        <v>-327936.27429099998</v>
      </c>
      <c r="F4010">
        <v>-74.465000000000003</v>
      </c>
      <c r="G4010">
        <v>0</v>
      </c>
      <c r="H4010">
        <v>12.8161</v>
      </c>
      <c r="I4010">
        <v>7.3200599999999998</v>
      </c>
      <c r="J4010">
        <v>3.0247799999999998</v>
      </c>
      <c r="K4010">
        <v>0.26574700000000001</v>
      </c>
      <c r="L4010">
        <v>2.0735E-2</v>
      </c>
    </row>
    <row r="4011" spans="1:12" x14ac:dyDescent="0.25">
      <c r="A4011">
        <v>4010</v>
      </c>
      <c r="B4011" t="s">
        <v>6</v>
      </c>
      <c r="C4011" t="s">
        <v>7</v>
      </c>
      <c r="D4011">
        <v>342173.19714300003</v>
      </c>
      <c r="E4011">
        <v>-327805.83444499999</v>
      </c>
      <c r="F4011">
        <v>-74.468999999999994</v>
      </c>
      <c r="G4011">
        <v>0</v>
      </c>
      <c r="H4011">
        <v>14.908899999999999</v>
      </c>
      <c r="I4011">
        <v>13.5969</v>
      </c>
      <c r="J4011">
        <v>4.3960499999999998</v>
      </c>
      <c r="K4011">
        <v>0.44445800000000002</v>
      </c>
      <c r="L4011">
        <v>2.9812000000000002E-2</v>
      </c>
    </row>
    <row r="4012" spans="1:12" x14ac:dyDescent="0.25">
      <c r="A4012">
        <v>4011</v>
      </c>
      <c r="B4012" t="s">
        <v>6</v>
      </c>
      <c r="C4012" t="s">
        <v>7</v>
      </c>
      <c r="D4012">
        <v>341913.37578900001</v>
      </c>
      <c r="E4012">
        <v>-327872.24499400001</v>
      </c>
      <c r="F4012">
        <v>-74.473600000000005</v>
      </c>
      <c r="G4012">
        <v>0</v>
      </c>
      <c r="H4012">
        <v>12.4613</v>
      </c>
      <c r="I4012">
        <v>20.564599999999999</v>
      </c>
      <c r="J4012">
        <v>7.2175099999999999</v>
      </c>
      <c r="K4012">
        <v>0.73315399999999997</v>
      </c>
      <c r="L4012">
        <v>5.8833999999999997E-2</v>
      </c>
    </row>
    <row r="4013" spans="1:12" x14ac:dyDescent="0.25">
      <c r="A4013">
        <v>4012</v>
      </c>
      <c r="B4013" t="s">
        <v>6</v>
      </c>
      <c r="C4013" t="s">
        <v>7</v>
      </c>
      <c r="D4013">
        <v>342195.422189</v>
      </c>
      <c r="E4013">
        <v>-327743.12807199999</v>
      </c>
      <c r="F4013">
        <v>-74.469899999999996</v>
      </c>
      <c r="G4013">
        <v>0</v>
      </c>
      <c r="H4013">
        <v>16.006</v>
      </c>
      <c r="I4013">
        <v>10.9984</v>
      </c>
      <c r="J4013">
        <v>4.50406</v>
      </c>
      <c r="K4013">
        <v>0.45849600000000001</v>
      </c>
      <c r="L4013">
        <v>2.8645E-2</v>
      </c>
    </row>
    <row r="4014" spans="1:12" x14ac:dyDescent="0.25">
      <c r="A4014">
        <v>4013</v>
      </c>
      <c r="B4014" t="s">
        <v>6</v>
      </c>
      <c r="C4014" t="s">
        <v>7</v>
      </c>
      <c r="D4014">
        <v>342158.90961500001</v>
      </c>
      <c r="E4014">
        <v>-327839.96576400002</v>
      </c>
      <c r="F4014">
        <v>-74.468599999999995</v>
      </c>
      <c r="G4014">
        <v>0</v>
      </c>
      <c r="H4014">
        <v>15.0678</v>
      </c>
      <c r="I4014">
        <v>6.5180899999999999</v>
      </c>
      <c r="J4014">
        <v>2.6798099999999998</v>
      </c>
      <c r="K4014">
        <v>0.19799800000000001</v>
      </c>
      <c r="L4014">
        <v>1.3140000000000001E-2</v>
      </c>
    </row>
    <row r="4015" spans="1:12" x14ac:dyDescent="0.25">
      <c r="A4015">
        <v>4014</v>
      </c>
      <c r="B4015" t="s">
        <v>6</v>
      </c>
      <c r="C4015" t="s">
        <v>7</v>
      </c>
      <c r="D4015">
        <v>342088.53030599997</v>
      </c>
      <c r="E4015">
        <v>-327802.13027199998</v>
      </c>
      <c r="F4015">
        <v>-74.471100000000007</v>
      </c>
      <c r="G4015">
        <v>0</v>
      </c>
      <c r="H4015">
        <v>10.9145</v>
      </c>
      <c r="I4015">
        <v>5.4767599999999996</v>
      </c>
      <c r="J4015">
        <v>1.9384399999999999</v>
      </c>
      <c r="K4015">
        <v>0.153198</v>
      </c>
      <c r="L4015">
        <v>1.4036E-2</v>
      </c>
    </row>
    <row r="4016" spans="1:12" x14ac:dyDescent="0.25">
      <c r="A4016">
        <v>4015</v>
      </c>
      <c r="B4016" t="s">
        <v>6</v>
      </c>
      <c r="C4016" t="s">
        <v>7</v>
      </c>
      <c r="D4016">
        <v>341859.13609799999</v>
      </c>
      <c r="E4016">
        <v>-327758.47393400001</v>
      </c>
      <c r="F4016">
        <v>-74.477400000000003</v>
      </c>
      <c r="G4016">
        <v>0</v>
      </c>
      <c r="H4016">
        <v>12.8925</v>
      </c>
      <c r="I4016">
        <v>8.6418199999999992</v>
      </c>
      <c r="J4016">
        <v>3.9555400000000001</v>
      </c>
      <c r="K4016">
        <v>0.29028300000000001</v>
      </c>
      <c r="L4016">
        <v>2.2516000000000001E-2</v>
      </c>
    </row>
    <row r="4017" spans="1:12" x14ac:dyDescent="0.25">
      <c r="A4017">
        <v>4016</v>
      </c>
      <c r="B4017" t="s">
        <v>6</v>
      </c>
      <c r="C4017" t="s">
        <v>7</v>
      </c>
      <c r="D4017">
        <v>342158.11586100003</v>
      </c>
      <c r="E4017">
        <v>-327926.74927099998</v>
      </c>
      <c r="F4017">
        <v>-74.466700000000003</v>
      </c>
      <c r="G4017">
        <v>0</v>
      </c>
      <c r="H4017">
        <v>10.17</v>
      </c>
      <c r="I4017">
        <v>7.58589</v>
      </c>
      <c r="J4017">
        <v>3.1426599999999998</v>
      </c>
      <c r="K4017">
        <v>0.18090800000000001</v>
      </c>
      <c r="L4017">
        <v>1.7788000000000002E-2</v>
      </c>
    </row>
    <row r="4018" spans="1:12" x14ac:dyDescent="0.25">
      <c r="A4018">
        <v>4017</v>
      </c>
      <c r="B4018" t="s">
        <v>6</v>
      </c>
      <c r="C4018" t="s">
        <v>7</v>
      </c>
      <c r="D4018">
        <v>341746.95254000003</v>
      </c>
      <c r="E4018">
        <v>-327772.76146200002</v>
      </c>
      <c r="F4018">
        <v>-74.479699999999994</v>
      </c>
      <c r="G4018">
        <v>0</v>
      </c>
      <c r="H4018">
        <v>12.5844</v>
      </c>
      <c r="I4018">
        <v>4.0742599999999998</v>
      </c>
      <c r="J4018">
        <v>2.2946499999999999</v>
      </c>
      <c r="K4018">
        <v>0.15234400000000001</v>
      </c>
      <c r="L4018">
        <v>1.2106E-2</v>
      </c>
    </row>
    <row r="4019" spans="1:12" x14ac:dyDescent="0.25">
      <c r="A4019">
        <v>4018</v>
      </c>
      <c r="B4019" t="s">
        <v>6</v>
      </c>
      <c r="C4019" t="s">
        <v>7</v>
      </c>
      <c r="D4019">
        <v>341687.68575399998</v>
      </c>
      <c r="E4019">
        <v>-327757.94476500002</v>
      </c>
      <c r="F4019">
        <v>-74.481499999999997</v>
      </c>
      <c r="G4019">
        <v>0</v>
      </c>
      <c r="H4019">
        <v>12.222799999999999</v>
      </c>
      <c r="I4019">
        <v>8.5417400000000008</v>
      </c>
      <c r="J4019">
        <v>2.7411500000000002</v>
      </c>
      <c r="K4019">
        <v>0.15</v>
      </c>
      <c r="L4019">
        <v>1.2272E-2</v>
      </c>
    </row>
    <row r="4020" spans="1:12" x14ac:dyDescent="0.25">
      <c r="A4020">
        <v>4019</v>
      </c>
      <c r="B4020" t="s">
        <v>6</v>
      </c>
      <c r="C4020" t="s">
        <v>7</v>
      </c>
      <c r="D4020">
        <v>341552.21881699999</v>
      </c>
      <c r="E4020">
        <v>-327828.85324199998</v>
      </c>
      <c r="F4020">
        <v>-74.483000000000004</v>
      </c>
      <c r="G4020">
        <v>0</v>
      </c>
      <c r="H4020">
        <v>11.897500000000001</v>
      </c>
      <c r="I4020">
        <v>5.9374500000000001</v>
      </c>
      <c r="J4020">
        <v>2.0360100000000001</v>
      </c>
      <c r="K4020">
        <v>0.12</v>
      </c>
      <c r="L4020">
        <v>1.0085999999999999E-2</v>
      </c>
    </row>
    <row r="4021" spans="1:12" x14ac:dyDescent="0.25">
      <c r="A4021">
        <v>4020</v>
      </c>
      <c r="B4021" t="s">
        <v>6</v>
      </c>
      <c r="C4021" t="s">
        <v>7</v>
      </c>
      <c r="D4021">
        <v>341544.28131499997</v>
      </c>
      <c r="E4021">
        <v>-327850.81370300002</v>
      </c>
      <c r="F4021">
        <v>-74.482699999999994</v>
      </c>
      <c r="G4021">
        <v>0</v>
      </c>
      <c r="H4021">
        <v>32.978000000000002</v>
      </c>
      <c r="I4021">
        <v>9.7999600000000004</v>
      </c>
      <c r="J4021">
        <v>3.2377500000000001</v>
      </c>
      <c r="K4021">
        <v>0.65478499999999995</v>
      </c>
      <c r="L4021">
        <v>1.9855000000000001E-2</v>
      </c>
    </row>
    <row r="4022" spans="1:12" x14ac:dyDescent="0.25">
      <c r="A4022">
        <v>4021</v>
      </c>
      <c r="B4022" t="s">
        <v>6</v>
      </c>
      <c r="C4022" t="s">
        <v>7</v>
      </c>
      <c r="D4022">
        <v>341630.53563900001</v>
      </c>
      <c r="E4022">
        <v>-327904.524225</v>
      </c>
      <c r="F4022">
        <v>-74.479500000000002</v>
      </c>
      <c r="G4022">
        <v>0</v>
      </c>
      <c r="H4022">
        <v>11.3179</v>
      </c>
      <c r="I4022">
        <v>6.13225</v>
      </c>
      <c r="J4022">
        <v>2.4552900000000002</v>
      </c>
      <c r="K4022">
        <v>0.13745099999999999</v>
      </c>
      <c r="L4022">
        <v>1.2145E-2</v>
      </c>
    </row>
    <row r="4023" spans="1:12" x14ac:dyDescent="0.25">
      <c r="A4023">
        <v>4022</v>
      </c>
      <c r="B4023" t="s">
        <v>6</v>
      </c>
      <c r="C4023" t="s">
        <v>7</v>
      </c>
      <c r="D4023">
        <v>341609.10434800002</v>
      </c>
      <c r="E4023">
        <v>-327927.01385400002</v>
      </c>
      <c r="F4023">
        <v>-74.479500000000002</v>
      </c>
      <c r="G4023">
        <v>0</v>
      </c>
      <c r="H4023">
        <v>12.222799999999999</v>
      </c>
      <c r="I4023">
        <v>6.15977</v>
      </c>
      <c r="J4023">
        <v>2.5136099999999999</v>
      </c>
      <c r="K4023">
        <v>0.25512699999999999</v>
      </c>
      <c r="L4023">
        <v>2.0872999999999999E-2</v>
      </c>
    </row>
    <row r="4024" spans="1:12" x14ac:dyDescent="0.25">
      <c r="A4024">
        <v>4023</v>
      </c>
      <c r="B4024" t="s">
        <v>6</v>
      </c>
      <c r="C4024" t="s">
        <v>7</v>
      </c>
      <c r="D4024">
        <v>341557.77507799998</v>
      </c>
      <c r="E4024">
        <v>-328091.58501699998</v>
      </c>
      <c r="F4024">
        <v>-74.477000000000004</v>
      </c>
      <c r="G4024">
        <v>0</v>
      </c>
      <c r="H4024">
        <v>11.6113</v>
      </c>
      <c r="I4024">
        <v>5.3148099999999996</v>
      </c>
      <c r="J4024">
        <v>3.4900199999999999</v>
      </c>
      <c r="K4024">
        <v>0.1</v>
      </c>
      <c r="L4024">
        <v>8.6119999999999999E-3</v>
      </c>
    </row>
    <row r="4025" spans="1:12" x14ac:dyDescent="0.25">
      <c r="A4025">
        <v>4024</v>
      </c>
      <c r="B4025" t="s">
        <v>6</v>
      </c>
      <c r="C4025" t="s">
        <v>7</v>
      </c>
      <c r="D4025">
        <v>341748.804627</v>
      </c>
      <c r="E4025">
        <v>-328079.94332700002</v>
      </c>
      <c r="F4025">
        <v>-74.472800000000007</v>
      </c>
      <c r="G4025">
        <v>0</v>
      </c>
      <c r="H4025">
        <v>11.6113</v>
      </c>
      <c r="I4025">
        <v>3.8681800000000002</v>
      </c>
      <c r="J4025">
        <v>2.3531900000000001</v>
      </c>
      <c r="K4025">
        <v>0.15</v>
      </c>
      <c r="L4025">
        <v>1.2918000000000001E-2</v>
      </c>
    </row>
    <row r="4026" spans="1:12" x14ac:dyDescent="0.25">
      <c r="A4026">
        <v>4025</v>
      </c>
      <c r="B4026" t="s">
        <v>6</v>
      </c>
      <c r="C4026" t="s">
        <v>7</v>
      </c>
      <c r="D4026">
        <v>341792.99013200001</v>
      </c>
      <c r="E4026">
        <v>-328124.658</v>
      </c>
      <c r="F4026">
        <v>-74.470799999999997</v>
      </c>
      <c r="G4026">
        <v>0</v>
      </c>
      <c r="H4026">
        <v>11.3673</v>
      </c>
      <c r="I4026">
        <v>6.5776899999999996</v>
      </c>
      <c r="J4026">
        <v>1.8027500000000001</v>
      </c>
      <c r="K4026">
        <v>0.115479</v>
      </c>
      <c r="L4026">
        <v>1.0159E-2</v>
      </c>
    </row>
    <row r="4027" spans="1:12" x14ac:dyDescent="0.25">
      <c r="A4027">
        <v>4026</v>
      </c>
      <c r="B4027" t="s">
        <v>6</v>
      </c>
      <c r="C4027" t="s">
        <v>7</v>
      </c>
      <c r="D4027">
        <v>341809.92349900003</v>
      </c>
      <c r="E4027">
        <v>-328018.29528800002</v>
      </c>
      <c r="F4027">
        <v>-74.472800000000007</v>
      </c>
      <c r="G4027">
        <v>0</v>
      </c>
      <c r="H4027">
        <v>13.8565</v>
      </c>
      <c r="I4027">
        <v>15.750500000000001</v>
      </c>
      <c r="J4027">
        <v>3.0360200000000002</v>
      </c>
      <c r="K4027">
        <v>0.41674800000000001</v>
      </c>
      <c r="L4027">
        <v>3.0075999999999999E-2</v>
      </c>
    </row>
    <row r="4028" spans="1:12" x14ac:dyDescent="0.25">
      <c r="A4028">
        <v>4027</v>
      </c>
      <c r="B4028" t="s">
        <v>6</v>
      </c>
      <c r="C4028" t="s">
        <v>7</v>
      </c>
      <c r="D4028">
        <v>341785.84636800003</v>
      </c>
      <c r="E4028">
        <v>-327998.98066499998</v>
      </c>
      <c r="F4028">
        <v>-74.473799999999997</v>
      </c>
      <c r="G4028">
        <v>0</v>
      </c>
      <c r="H4028">
        <v>13.0222</v>
      </c>
      <c r="I4028">
        <v>4.8716200000000001</v>
      </c>
      <c r="J4028">
        <v>2.25325</v>
      </c>
      <c r="K4028">
        <v>0.1</v>
      </c>
      <c r="L4028">
        <v>7.6790000000000001E-3</v>
      </c>
    </row>
    <row r="4029" spans="1:12" x14ac:dyDescent="0.25">
      <c r="A4029">
        <v>4028</v>
      </c>
      <c r="B4029" t="s">
        <v>6</v>
      </c>
      <c r="C4029" t="s">
        <v>7</v>
      </c>
      <c r="D4029">
        <v>341781.61302799999</v>
      </c>
      <c r="E4029">
        <v>-327948.44514999999</v>
      </c>
      <c r="F4029">
        <v>-74.474999999999994</v>
      </c>
      <c r="G4029">
        <v>0</v>
      </c>
      <c r="H4029">
        <v>17.220700000000001</v>
      </c>
      <c r="I4029">
        <v>3.9906100000000002</v>
      </c>
      <c r="J4029">
        <v>1.5756600000000001</v>
      </c>
      <c r="K4029">
        <v>0.19262699999999999</v>
      </c>
      <c r="L4029">
        <v>1.1186E-2</v>
      </c>
    </row>
    <row r="4030" spans="1:12" x14ac:dyDescent="0.25">
      <c r="A4030">
        <v>4029</v>
      </c>
      <c r="B4030" t="s">
        <v>6</v>
      </c>
      <c r="C4030" t="s">
        <v>7</v>
      </c>
      <c r="D4030">
        <v>341774.20467800001</v>
      </c>
      <c r="E4030">
        <v>-327929.92427600001</v>
      </c>
      <c r="F4030">
        <v>-74.4756</v>
      </c>
      <c r="G4030">
        <v>0</v>
      </c>
      <c r="H4030">
        <v>13.2463</v>
      </c>
      <c r="I4030">
        <v>2.8988200000000002</v>
      </c>
      <c r="J4030">
        <v>1.7894699999999999</v>
      </c>
      <c r="K4030">
        <v>0.16491700000000001</v>
      </c>
      <c r="L4030">
        <v>1.2449999999999999E-2</v>
      </c>
    </row>
    <row r="4031" spans="1:12" x14ac:dyDescent="0.25">
      <c r="A4031">
        <v>4030</v>
      </c>
      <c r="B4031" t="s">
        <v>6</v>
      </c>
      <c r="C4031" t="s">
        <v>7</v>
      </c>
      <c r="D4031">
        <v>341839.821475</v>
      </c>
      <c r="E4031">
        <v>-327921.98676200002</v>
      </c>
      <c r="F4031">
        <v>-74.474199999999996</v>
      </c>
      <c r="G4031">
        <v>0</v>
      </c>
      <c r="H4031">
        <v>12.003</v>
      </c>
      <c r="I4031">
        <v>4.6029499999999999</v>
      </c>
      <c r="J4031">
        <v>2.4027500000000002</v>
      </c>
      <c r="K4031">
        <v>0.151611</v>
      </c>
      <c r="L4031">
        <v>1.2631E-2</v>
      </c>
    </row>
    <row r="4032" spans="1:12" x14ac:dyDescent="0.25">
      <c r="A4032">
        <v>4031</v>
      </c>
      <c r="B4032" t="s">
        <v>6</v>
      </c>
      <c r="C4032" t="s">
        <v>7</v>
      </c>
      <c r="D4032">
        <v>341920.51955500001</v>
      </c>
      <c r="E4032">
        <v>-327927.01385699998</v>
      </c>
      <c r="F4032">
        <v>-74.472200000000001</v>
      </c>
      <c r="G4032">
        <v>0</v>
      </c>
      <c r="H4032">
        <v>16.472000000000001</v>
      </c>
      <c r="I4032">
        <v>8.1230700000000002</v>
      </c>
      <c r="J4032">
        <v>2.9276</v>
      </c>
      <c r="K4032">
        <v>0.36291499999999999</v>
      </c>
      <c r="L4032">
        <v>2.2032E-2</v>
      </c>
    </row>
    <row r="4033" spans="1:12" x14ac:dyDescent="0.25">
      <c r="A4033">
        <v>4032</v>
      </c>
      <c r="B4033" t="s">
        <v>6</v>
      </c>
      <c r="C4033" t="s">
        <v>7</v>
      </c>
      <c r="D4033">
        <v>341885.594484</v>
      </c>
      <c r="E4033">
        <v>-327896.05754200002</v>
      </c>
      <c r="F4033">
        <v>-74.473699999999994</v>
      </c>
      <c r="G4033">
        <v>0</v>
      </c>
      <c r="H4033">
        <v>11.897500000000001</v>
      </c>
      <c r="I4033">
        <v>4.8621800000000004</v>
      </c>
      <c r="J4033">
        <v>2.0459299999999998</v>
      </c>
      <c r="K4033">
        <v>0.168457</v>
      </c>
      <c r="L4033">
        <v>1.4159E-2</v>
      </c>
    </row>
    <row r="4034" spans="1:12" x14ac:dyDescent="0.25">
      <c r="A4034">
        <v>4033</v>
      </c>
      <c r="B4034" t="s">
        <v>6</v>
      </c>
      <c r="C4034" t="s">
        <v>7</v>
      </c>
      <c r="D4034">
        <v>341869.71945099998</v>
      </c>
      <c r="E4034">
        <v>-327852.40120399999</v>
      </c>
      <c r="F4034">
        <v>-74.475099999999998</v>
      </c>
      <c r="G4034">
        <v>0</v>
      </c>
      <c r="H4034">
        <v>11.647500000000001</v>
      </c>
      <c r="I4034">
        <v>5.2421100000000003</v>
      </c>
      <c r="J4034">
        <v>3.3682599999999998</v>
      </c>
      <c r="K4034">
        <v>0.20275899999999999</v>
      </c>
      <c r="L4034">
        <v>1.7408E-2</v>
      </c>
    </row>
    <row r="4035" spans="1:12" x14ac:dyDescent="0.25">
      <c r="A4035">
        <v>4034</v>
      </c>
      <c r="B4035" t="s">
        <v>6</v>
      </c>
      <c r="C4035" t="s">
        <v>7</v>
      </c>
      <c r="D4035">
        <v>341830.56104</v>
      </c>
      <c r="E4035">
        <v>-327865.894982</v>
      </c>
      <c r="F4035">
        <v>-74.475700000000003</v>
      </c>
      <c r="G4035">
        <v>0</v>
      </c>
      <c r="H4035">
        <v>10.442</v>
      </c>
      <c r="I4035">
        <v>9.7517800000000001</v>
      </c>
      <c r="J4035">
        <v>2.03009</v>
      </c>
      <c r="K4035">
        <v>0.171265</v>
      </c>
      <c r="L4035">
        <v>1.6402E-2</v>
      </c>
    </row>
    <row r="4036" spans="1:12" x14ac:dyDescent="0.25">
      <c r="A4036">
        <v>4035</v>
      </c>
      <c r="B4036" t="s">
        <v>6</v>
      </c>
      <c r="C4036" t="s">
        <v>7</v>
      </c>
      <c r="D4036">
        <v>341994.86761900003</v>
      </c>
      <c r="E4036">
        <v>-327860.33872100001</v>
      </c>
      <c r="F4036">
        <v>-74.471999999999994</v>
      </c>
      <c r="G4036">
        <v>0</v>
      </c>
      <c r="H4036">
        <v>12.222799999999999</v>
      </c>
      <c r="I4036">
        <v>4.5353000000000003</v>
      </c>
      <c r="J4036">
        <v>2.3952800000000001</v>
      </c>
      <c r="K4036">
        <v>0.17089799999999999</v>
      </c>
      <c r="L4036">
        <v>1.3982E-2</v>
      </c>
    </row>
    <row r="4037" spans="1:12" x14ac:dyDescent="0.25">
      <c r="A4037">
        <v>4036</v>
      </c>
      <c r="B4037" t="s">
        <v>6</v>
      </c>
      <c r="C4037" t="s">
        <v>7</v>
      </c>
      <c r="D4037">
        <v>341987.45927300001</v>
      </c>
      <c r="E4037">
        <v>-327842.34701899998</v>
      </c>
      <c r="F4037">
        <v>-74.4726</v>
      </c>
      <c r="G4037">
        <v>0</v>
      </c>
      <c r="H4037">
        <v>16.5822</v>
      </c>
      <c r="I4037">
        <v>10.847799999999999</v>
      </c>
      <c r="J4037">
        <v>2.9110499999999999</v>
      </c>
      <c r="K4037">
        <v>0.325928</v>
      </c>
      <c r="L4037">
        <v>1.9654999999999999E-2</v>
      </c>
    </row>
    <row r="4038" spans="1:12" x14ac:dyDescent="0.25">
      <c r="A4038">
        <v>4037</v>
      </c>
      <c r="B4038" t="s">
        <v>6</v>
      </c>
      <c r="C4038" t="s">
        <v>7</v>
      </c>
      <c r="D4038">
        <v>342034.290614</v>
      </c>
      <c r="E4038">
        <v>-327833.61575</v>
      </c>
      <c r="F4038">
        <v>-74.471699999999998</v>
      </c>
      <c r="G4038">
        <v>0</v>
      </c>
      <c r="H4038">
        <v>11.562900000000001</v>
      </c>
      <c r="I4038">
        <v>4.8668500000000003</v>
      </c>
      <c r="J4038">
        <v>1.9342299999999999</v>
      </c>
      <c r="K4038">
        <v>0.14990200000000001</v>
      </c>
      <c r="L4038">
        <v>1.2964E-2</v>
      </c>
    </row>
    <row r="4039" spans="1:12" x14ac:dyDescent="0.25">
      <c r="A4039">
        <v>4038</v>
      </c>
      <c r="B4039" t="s">
        <v>6</v>
      </c>
      <c r="C4039" t="s">
        <v>7</v>
      </c>
      <c r="D4039">
        <v>342046.19688800001</v>
      </c>
      <c r="E4039">
        <v>-328007.71193300001</v>
      </c>
      <c r="F4039">
        <v>-74.467500000000001</v>
      </c>
      <c r="G4039">
        <v>0</v>
      </c>
      <c r="H4039">
        <v>11.6233</v>
      </c>
      <c r="I4039">
        <v>5.1395400000000002</v>
      </c>
      <c r="J4039">
        <v>2.1183100000000001</v>
      </c>
      <c r="K4039">
        <v>0.2</v>
      </c>
      <c r="L4039">
        <v>1.7207E-2</v>
      </c>
    </row>
    <row r="4040" spans="1:12" x14ac:dyDescent="0.25">
      <c r="A4040">
        <v>4039</v>
      </c>
      <c r="B4040" t="s">
        <v>6</v>
      </c>
      <c r="C4040" t="s">
        <v>7</v>
      </c>
      <c r="D4040">
        <v>342040.37604300003</v>
      </c>
      <c r="E4040">
        <v>-328079.94332800002</v>
      </c>
      <c r="F4040">
        <v>-74.465999999999994</v>
      </c>
      <c r="G4040">
        <v>0</v>
      </c>
      <c r="H4040">
        <v>12.4049</v>
      </c>
      <c r="I4040">
        <v>5.1307700000000001</v>
      </c>
      <c r="J4040">
        <v>1.97993</v>
      </c>
      <c r="K4040">
        <v>0.1</v>
      </c>
      <c r="L4040">
        <v>8.0610000000000005E-3</v>
      </c>
    </row>
    <row r="4041" spans="1:12" x14ac:dyDescent="0.25">
      <c r="A4041">
        <v>4040</v>
      </c>
      <c r="B4041" t="s">
        <v>6</v>
      </c>
      <c r="C4041" t="s">
        <v>7</v>
      </c>
      <c r="D4041">
        <v>342079.00528699998</v>
      </c>
      <c r="E4041">
        <v>-328059.04120199999</v>
      </c>
      <c r="F4041">
        <v>-74.465599999999995</v>
      </c>
      <c r="G4041">
        <v>0</v>
      </c>
      <c r="H4041">
        <v>11.130599999999999</v>
      </c>
      <c r="I4041">
        <v>6.0446999999999997</v>
      </c>
      <c r="J4041">
        <v>2.6852900000000002</v>
      </c>
      <c r="K4041">
        <v>0.1</v>
      </c>
      <c r="L4041">
        <v>8.9840000000000007E-3</v>
      </c>
    </row>
    <row r="4042" spans="1:12" x14ac:dyDescent="0.25">
      <c r="A4042">
        <v>4041</v>
      </c>
      <c r="B4042" t="s">
        <v>6</v>
      </c>
      <c r="C4042" t="s">
        <v>7</v>
      </c>
      <c r="D4042">
        <v>341939.83417500003</v>
      </c>
      <c r="E4042">
        <v>-328080.472496</v>
      </c>
      <c r="F4042">
        <v>-74.468299999999999</v>
      </c>
      <c r="G4042">
        <v>0</v>
      </c>
      <c r="H4042">
        <v>12.494999999999999</v>
      </c>
      <c r="I4042">
        <v>9.4533500000000004</v>
      </c>
      <c r="J4042">
        <v>3.64114</v>
      </c>
      <c r="K4042">
        <v>0.32275399999999999</v>
      </c>
      <c r="L4042">
        <v>2.5831E-2</v>
      </c>
    </row>
    <row r="4043" spans="1:12" x14ac:dyDescent="0.25">
      <c r="A4043">
        <v>4042</v>
      </c>
      <c r="B4043" t="s">
        <v>6</v>
      </c>
      <c r="C4043" t="s">
        <v>7</v>
      </c>
      <c r="D4043">
        <v>341872.62987499998</v>
      </c>
      <c r="E4043">
        <v>-328123.335081</v>
      </c>
      <c r="F4043">
        <v>-74.468999999999994</v>
      </c>
      <c r="G4043">
        <v>0</v>
      </c>
      <c r="H4043">
        <v>13.9773</v>
      </c>
      <c r="I4043">
        <v>6.6004699999999996</v>
      </c>
      <c r="J4043">
        <v>1.93187</v>
      </c>
      <c r="K4043">
        <v>0.20935100000000001</v>
      </c>
      <c r="L4043">
        <v>1.4978E-2</v>
      </c>
    </row>
    <row r="4044" spans="1:12" x14ac:dyDescent="0.25">
      <c r="A4044">
        <v>4043</v>
      </c>
      <c r="B4044" t="s">
        <v>6</v>
      </c>
      <c r="C4044" t="s">
        <v>7</v>
      </c>
      <c r="D4044">
        <v>341887.97574299999</v>
      </c>
      <c r="E4044">
        <v>-328114.33922899998</v>
      </c>
      <c r="F4044">
        <v>-74.468800000000002</v>
      </c>
      <c r="G4044">
        <v>0</v>
      </c>
      <c r="H4044">
        <v>22.2927</v>
      </c>
      <c r="I4044">
        <v>5.6082799999999997</v>
      </c>
      <c r="J4044">
        <v>2.12581</v>
      </c>
      <c r="K4044">
        <v>0.15</v>
      </c>
      <c r="L4044">
        <v>6.7289999999999997E-3</v>
      </c>
    </row>
    <row r="4045" spans="1:12" x14ac:dyDescent="0.25">
      <c r="A4045">
        <v>4044</v>
      </c>
      <c r="B4045" t="s">
        <v>6</v>
      </c>
      <c r="C4045" t="s">
        <v>7</v>
      </c>
      <c r="D4045">
        <v>342090.91155999998</v>
      </c>
      <c r="E4045">
        <v>-328127.83300699998</v>
      </c>
      <c r="F4045">
        <v>-74.463800000000006</v>
      </c>
      <c r="G4045">
        <v>0</v>
      </c>
      <c r="H4045">
        <v>11.7553</v>
      </c>
      <c r="I4045">
        <v>5.3546399999999998</v>
      </c>
      <c r="J4045">
        <v>2.4850500000000002</v>
      </c>
      <c r="K4045">
        <v>0.18603500000000001</v>
      </c>
      <c r="L4045">
        <v>1.5826E-2</v>
      </c>
    </row>
    <row r="4046" spans="1:12" x14ac:dyDescent="0.25">
      <c r="A4046">
        <v>4045</v>
      </c>
      <c r="B4046" t="s">
        <v>6</v>
      </c>
      <c r="C4046" t="s">
        <v>7</v>
      </c>
      <c r="D4046">
        <v>342293.31821599999</v>
      </c>
      <c r="E4046">
        <v>-328054.80786</v>
      </c>
      <c r="F4046">
        <v>-74.460700000000003</v>
      </c>
      <c r="G4046">
        <v>0</v>
      </c>
      <c r="H4046">
        <v>13.076000000000001</v>
      </c>
      <c r="I4046">
        <v>4.1811999999999996</v>
      </c>
      <c r="J4046">
        <v>2.3169400000000002</v>
      </c>
      <c r="K4046">
        <v>0.175537</v>
      </c>
      <c r="L4046">
        <v>1.3424E-2</v>
      </c>
    </row>
    <row r="4047" spans="1:12" x14ac:dyDescent="0.25">
      <c r="A4047">
        <v>4046</v>
      </c>
      <c r="B4047" t="s">
        <v>6</v>
      </c>
      <c r="C4047" t="s">
        <v>7</v>
      </c>
      <c r="D4047">
        <v>342277.97235200001</v>
      </c>
      <c r="E4047">
        <v>-328011.94527500001</v>
      </c>
      <c r="F4047">
        <v>-74.462000000000003</v>
      </c>
      <c r="G4047">
        <v>0</v>
      </c>
      <c r="H4047">
        <v>12.003</v>
      </c>
      <c r="I4047">
        <v>9.4108999999999998</v>
      </c>
      <c r="J4047">
        <v>2.77047</v>
      </c>
      <c r="K4047">
        <v>0.197266</v>
      </c>
      <c r="L4047">
        <v>1.6435000000000002E-2</v>
      </c>
    </row>
    <row r="4048" spans="1:12" x14ac:dyDescent="0.25">
      <c r="A4048">
        <v>4047</v>
      </c>
      <c r="B4048" t="s">
        <v>6</v>
      </c>
      <c r="C4048" t="s">
        <v>7</v>
      </c>
      <c r="D4048">
        <v>342444.13101800001</v>
      </c>
      <c r="E4048">
        <v>-328116.19131700002</v>
      </c>
      <c r="F4048">
        <v>-74.455799999999996</v>
      </c>
      <c r="G4048">
        <v>0</v>
      </c>
      <c r="H4048">
        <v>13.4979</v>
      </c>
      <c r="I4048">
        <v>5.8915600000000001</v>
      </c>
      <c r="J4048">
        <v>2.6440800000000002</v>
      </c>
      <c r="K4048">
        <v>0.27734399999999998</v>
      </c>
      <c r="L4048">
        <v>2.0546999999999999E-2</v>
      </c>
    </row>
    <row r="4049" spans="1:12" x14ac:dyDescent="0.25">
      <c r="A4049">
        <v>4048</v>
      </c>
      <c r="B4049" t="s">
        <v>6</v>
      </c>
      <c r="C4049" t="s">
        <v>7</v>
      </c>
      <c r="D4049">
        <v>342568.22084899998</v>
      </c>
      <c r="E4049">
        <v>-328007.18276499998</v>
      </c>
      <c r="F4049">
        <v>-74.455299999999994</v>
      </c>
      <c r="G4049">
        <v>0</v>
      </c>
      <c r="H4049">
        <v>13.3622</v>
      </c>
      <c r="I4049">
        <v>7.55687</v>
      </c>
      <c r="J4049">
        <v>2.38523</v>
      </c>
      <c r="K4049">
        <v>0.14135700000000001</v>
      </c>
      <c r="L4049">
        <v>1.0579E-2</v>
      </c>
    </row>
    <row r="4050" spans="1:12" x14ac:dyDescent="0.25">
      <c r="A4050">
        <v>4049</v>
      </c>
      <c r="B4050" t="s">
        <v>6</v>
      </c>
      <c r="C4050" t="s">
        <v>7</v>
      </c>
      <c r="D4050">
        <v>342188.54300599999</v>
      </c>
      <c r="E4050">
        <v>-327729.63429199997</v>
      </c>
      <c r="F4050">
        <v>-74.470399999999998</v>
      </c>
      <c r="G4050">
        <v>0</v>
      </c>
      <c r="H4050">
        <v>10.9145</v>
      </c>
      <c r="I4050">
        <v>9.1410199999999993</v>
      </c>
      <c r="J4050">
        <v>3.9688300000000001</v>
      </c>
      <c r="K4050">
        <v>0.15</v>
      </c>
      <c r="L4050">
        <v>1.3743E-2</v>
      </c>
    </row>
    <row r="4051" spans="1:12" x14ac:dyDescent="0.25">
      <c r="A4051">
        <v>4050</v>
      </c>
      <c r="B4051" t="s">
        <v>6</v>
      </c>
      <c r="C4051" t="s">
        <v>7</v>
      </c>
      <c r="D4051">
        <v>342248.86812699999</v>
      </c>
      <c r="E4051">
        <v>-327771.17395800003</v>
      </c>
      <c r="F4051">
        <v>-74.468000000000004</v>
      </c>
      <c r="G4051">
        <v>0</v>
      </c>
      <c r="H4051">
        <v>12.1884</v>
      </c>
      <c r="I4051">
        <v>7.8848700000000003</v>
      </c>
      <c r="J4051">
        <v>3.6720299999999999</v>
      </c>
      <c r="K4051">
        <v>0.17211899999999999</v>
      </c>
      <c r="L4051">
        <v>1.4121999999999999E-2</v>
      </c>
    </row>
    <row r="4052" spans="1:12" x14ac:dyDescent="0.25">
      <c r="A4052">
        <v>4051</v>
      </c>
      <c r="B4052" t="s">
        <v>6</v>
      </c>
      <c r="C4052" t="s">
        <v>7</v>
      </c>
      <c r="D4052">
        <v>342194.62843500002</v>
      </c>
      <c r="E4052">
        <v>-327760.85518900002</v>
      </c>
      <c r="F4052">
        <v>-74.4696</v>
      </c>
      <c r="G4052">
        <v>0</v>
      </c>
      <c r="H4052">
        <v>10.9016</v>
      </c>
      <c r="I4052">
        <v>8.0532500000000002</v>
      </c>
      <c r="J4052">
        <v>3.5205600000000001</v>
      </c>
      <c r="K4052">
        <v>0.1</v>
      </c>
      <c r="L4052">
        <v>9.1730000000000006E-3</v>
      </c>
    </row>
    <row r="4053" spans="1:12" x14ac:dyDescent="0.25">
      <c r="A4053">
        <v>4052</v>
      </c>
      <c r="B4053" t="s">
        <v>6</v>
      </c>
      <c r="C4053" t="s">
        <v>7</v>
      </c>
      <c r="D4053">
        <v>342372.42879099998</v>
      </c>
      <c r="E4053">
        <v>-327821.97406199999</v>
      </c>
      <c r="F4053">
        <v>-74.463999999999999</v>
      </c>
      <c r="G4053">
        <v>0</v>
      </c>
      <c r="H4053">
        <v>13.1508</v>
      </c>
      <c r="I4053">
        <v>8.4723400000000009</v>
      </c>
      <c r="J4053">
        <v>3.2183199999999998</v>
      </c>
      <c r="K4053">
        <v>0.3</v>
      </c>
      <c r="L4053">
        <v>2.2811999999999999E-2</v>
      </c>
    </row>
    <row r="4054" spans="1:12" x14ac:dyDescent="0.25">
      <c r="A4054">
        <v>4053</v>
      </c>
      <c r="B4054" t="s">
        <v>6</v>
      </c>
      <c r="C4054" t="s">
        <v>7</v>
      </c>
      <c r="D4054">
        <v>342377.98505199997</v>
      </c>
      <c r="E4054">
        <v>-327843.93452100002</v>
      </c>
      <c r="F4054">
        <v>-74.463399999999993</v>
      </c>
      <c r="G4054">
        <v>0</v>
      </c>
      <c r="H4054">
        <v>11.218400000000001</v>
      </c>
      <c r="I4054">
        <v>7.26267</v>
      </c>
      <c r="J4054">
        <v>3.8069099999999998</v>
      </c>
      <c r="K4054">
        <v>0.12</v>
      </c>
      <c r="L4054">
        <v>1.0697E-2</v>
      </c>
    </row>
    <row r="4055" spans="1:12" x14ac:dyDescent="0.25">
      <c r="A4055">
        <v>4054</v>
      </c>
      <c r="B4055" t="s">
        <v>6</v>
      </c>
      <c r="C4055" t="s">
        <v>7</v>
      </c>
      <c r="D4055">
        <v>342352.58500100003</v>
      </c>
      <c r="E4055">
        <v>-327819.063639</v>
      </c>
      <c r="F4055">
        <v>-74.464600000000004</v>
      </c>
      <c r="G4055">
        <v>0</v>
      </c>
      <c r="H4055">
        <v>10.9145</v>
      </c>
      <c r="I4055">
        <v>6.5773400000000004</v>
      </c>
      <c r="J4055">
        <v>3.6185</v>
      </c>
      <c r="K4055">
        <v>0.13</v>
      </c>
      <c r="L4055">
        <v>1.1911E-2</v>
      </c>
    </row>
    <row r="4056" spans="1:12" x14ac:dyDescent="0.25">
      <c r="A4056">
        <v>4055</v>
      </c>
      <c r="B4056" t="s">
        <v>6</v>
      </c>
      <c r="C4056" t="s">
        <v>7</v>
      </c>
      <c r="D4056">
        <v>342462.12271999998</v>
      </c>
      <c r="E4056">
        <v>-327845.25744199997</v>
      </c>
      <c r="F4056">
        <v>-74.461399999999998</v>
      </c>
      <c r="G4056">
        <v>0</v>
      </c>
      <c r="H4056">
        <v>12.003</v>
      </c>
      <c r="I4056">
        <v>5.7943600000000002</v>
      </c>
      <c r="J4056">
        <v>3.3395299999999999</v>
      </c>
      <c r="K4056">
        <v>0.30859399999999998</v>
      </c>
      <c r="L4056">
        <v>2.571E-2</v>
      </c>
    </row>
    <row r="4057" spans="1:12" x14ac:dyDescent="0.25">
      <c r="A4057">
        <v>4056</v>
      </c>
      <c r="B4057" t="s">
        <v>6</v>
      </c>
      <c r="C4057" t="s">
        <v>7</v>
      </c>
      <c r="D4057">
        <v>342560.01874899998</v>
      </c>
      <c r="E4057">
        <v>-327898.70338199998</v>
      </c>
      <c r="F4057">
        <v>-74.457899999999995</v>
      </c>
      <c r="G4057">
        <v>0</v>
      </c>
      <c r="H4057">
        <v>12.8161</v>
      </c>
      <c r="I4057">
        <v>5.6539799999999998</v>
      </c>
      <c r="J4057">
        <v>1.8278099999999999</v>
      </c>
      <c r="K4057">
        <v>0.17504900000000001</v>
      </c>
      <c r="L4057">
        <v>1.3658999999999999E-2</v>
      </c>
    </row>
    <row r="4058" spans="1:12" x14ac:dyDescent="0.25">
      <c r="A4058">
        <v>4057</v>
      </c>
      <c r="B4058" t="s">
        <v>6</v>
      </c>
      <c r="C4058" t="s">
        <v>7</v>
      </c>
      <c r="D4058">
        <v>342464.50397399999</v>
      </c>
      <c r="E4058">
        <v>-327894.99920800002</v>
      </c>
      <c r="F4058">
        <v>-74.4602</v>
      </c>
      <c r="G4058">
        <v>0</v>
      </c>
      <c r="H4058">
        <v>12.0845</v>
      </c>
      <c r="I4058">
        <v>5.8798000000000004</v>
      </c>
      <c r="J4058">
        <v>3.2808099999999998</v>
      </c>
      <c r="K4058">
        <v>0.24926799999999999</v>
      </c>
      <c r="L4058">
        <v>2.0627E-2</v>
      </c>
    </row>
    <row r="4059" spans="1:12" x14ac:dyDescent="0.25">
      <c r="A4059">
        <v>4058</v>
      </c>
      <c r="B4059" t="s">
        <v>6</v>
      </c>
      <c r="C4059" t="s">
        <v>7</v>
      </c>
      <c r="D4059">
        <v>342226.11391399999</v>
      </c>
      <c r="E4059">
        <v>-327901.878387</v>
      </c>
      <c r="F4059">
        <v>-74.465699999999998</v>
      </c>
      <c r="G4059">
        <v>0</v>
      </c>
      <c r="H4059">
        <v>11.2309</v>
      </c>
      <c r="I4059">
        <v>4.1312600000000002</v>
      </c>
      <c r="J4059">
        <v>2.09579</v>
      </c>
      <c r="K4059">
        <v>7.0000000000000007E-2</v>
      </c>
      <c r="L4059">
        <v>6.2329999999999998E-3</v>
      </c>
    </row>
    <row r="4060" spans="1:12" x14ac:dyDescent="0.25">
      <c r="A4060">
        <v>4059</v>
      </c>
      <c r="B4060" t="s">
        <v>6</v>
      </c>
      <c r="C4060" t="s">
        <v>7</v>
      </c>
      <c r="D4060">
        <v>342157.586694</v>
      </c>
      <c r="E4060">
        <v>-327915.372164</v>
      </c>
      <c r="F4060">
        <v>-74.466999999999999</v>
      </c>
      <c r="G4060">
        <v>0</v>
      </c>
      <c r="H4060">
        <v>11.0548</v>
      </c>
      <c r="I4060">
        <v>6.1566200000000002</v>
      </c>
      <c r="J4060">
        <v>2.38666</v>
      </c>
      <c r="K4060">
        <v>0.21093799999999999</v>
      </c>
      <c r="L4060">
        <v>1.9081000000000001E-2</v>
      </c>
    </row>
    <row r="4061" spans="1:12" x14ac:dyDescent="0.25">
      <c r="A4061">
        <v>4060</v>
      </c>
      <c r="B4061" t="s">
        <v>6</v>
      </c>
      <c r="C4061" t="s">
        <v>7</v>
      </c>
      <c r="D4061">
        <v>342518.21449899999</v>
      </c>
      <c r="E4061">
        <v>-327857.95746599999</v>
      </c>
      <c r="F4061">
        <v>-74.459800000000001</v>
      </c>
      <c r="G4061">
        <v>0</v>
      </c>
      <c r="H4061">
        <v>11.7194</v>
      </c>
      <c r="I4061">
        <v>3.7717800000000001</v>
      </c>
      <c r="J4061">
        <v>1.7976399999999999</v>
      </c>
      <c r="K4061">
        <v>7.0313000000000001E-2</v>
      </c>
      <c r="L4061">
        <v>6.0000000000000001E-3</v>
      </c>
    </row>
    <row r="4062" spans="1:12" x14ac:dyDescent="0.25">
      <c r="A4062">
        <v>4061</v>
      </c>
      <c r="B4062" t="s">
        <v>6</v>
      </c>
      <c r="C4062" t="s">
        <v>7</v>
      </c>
      <c r="D4062">
        <v>342381.68922499998</v>
      </c>
      <c r="E4062">
        <v>-327894.47004099999</v>
      </c>
      <c r="F4062">
        <v>-74.462199999999996</v>
      </c>
      <c r="G4062">
        <v>0</v>
      </c>
      <c r="H4062">
        <v>12.8161</v>
      </c>
      <c r="I4062">
        <v>5.5598700000000001</v>
      </c>
      <c r="J4062">
        <v>2.4738099999999998</v>
      </c>
      <c r="K4062">
        <v>0.220581</v>
      </c>
      <c r="L4062">
        <v>1.7211000000000001E-2</v>
      </c>
    </row>
    <row r="4063" spans="1:12" x14ac:dyDescent="0.25">
      <c r="A4063">
        <v>4062</v>
      </c>
      <c r="B4063" t="s">
        <v>6</v>
      </c>
      <c r="C4063" t="s">
        <v>7</v>
      </c>
      <c r="D4063">
        <v>342422.964309</v>
      </c>
      <c r="E4063">
        <v>-327862.45539299998</v>
      </c>
      <c r="F4063">
        <v>-74.4619</v>
      </c>
      <c r="G4063">
        <v>0</v>
      </c>
      <c r="H4063">
        <v>13.8969</v>
      </c>
      <c r="I4063">
        <v>7.8035100000000002</v>
      </c>
      <c r="J4063">
        <v>3.0709</v>
      </c>
      <c r="K4063">
        <v>0.24804699999999999</v>
      </c>
      <c r="L4063">
        <v>1.7849E-2</v>
      </c>
    </row>
    <row r="4064" spans="1:12" x14ac:dyDescent="0.25">
      <c r="A4064">
        <v>4063</v>
      </c>
      <c r="B4064" t="s">
        <v>6</v>
      </c>
      <c r="C4064" t="s">
        <v>7</v>
      </c>
      <c r="D4064">
        <v>342440.691429</v>
      </c>
      <c r="E4064">
        <v>-327935.21595500002</v>
      </c>
      <c r="F4064">
        <v>-74.459900000000005</v>
      </c>
      <c r="G4064">
        <v>0</v>
      </c>
      <c r="H4064">
        <v>16.616</v>
      </c>
      <c r="I4064">
        <v>7.40313</v>
      </c>
      <c r="J4064">
        <v>2.6882899999999998</v>
      </c>
      <c r="K4064">
        <v>0.24194299999999999</v>
      </c>
      <c r="L4064">
        <v>1.4560999999999999E-2</v>
      </c>
    </row>
    <row r="4065" spans="1:12" x14ac:dyDescent="0.25">
      <c r="A4065">
        <v>4064</v>
      </c>
      <c r="B4065" t="s">
        <v>6</v>
      </c>
      <c r="C4065" t="s">
        <v>7</v>
      </c>
      <c r="D4065">
        <v>342326.12661600002</v>
      </c>
      <c r="E4065">
        <v>-328087.61625899997</v>
      </c>
      <c r="F4065">
        <v>-74.459199999999996</v>
      </c>
      <c r="G4065">
        <v>0</v>
      </c>
      <c r="H4065">
        <v>15.7944</v>
      </c>
      <c r="I4065">
        <v>7.0318399999999999</v>
      </c>
      <c r="J4065">
        <v>2.2805399999999998</v>
      </c>
      <c r="K4065">
        <v>0.1</v>
      </c>
      <c r="L4065">
        <v>6.3309999999999998E-3</v>
      </c>
    </row>
    <row r="4066" spans="1:12" x14ac:dyDescent="0.25">
      <c r="A4066">
        <v>4065</v>
      </c>
      <c r="B4066" t="s">
        <v>6</v>
      </c>
      <c r="C4066" t="s">
        <v>7</v>
      </c>
      <c r="D4066">
        <v>341801.45682399999</v>
      </c>
      <c r="E4066">
        <v>-327757.94477100001</v>
      </c>
      <c r="F4066">
        <v>-74.478800000000007</v>
      </c>
      <c r="G4066">
        <v>0</v>
      </c>
      <c r="H4066">
        <v>26.071400000000001</v>
      </c>
      <c r="I4066">
        <v>16.258400000000002</v>
      </c>
      <c r="J4066">
        <v>9.2022899999999996</v>
      </c>
      <c r="K4066">
        <v>1.8783000000000001</v>
      </c>
      <c r="L4066">
        <v>7.2043999999999997E-2</v>
      </c>
    </row>
    <row r="4067" spans="1:12" x14ac:dyDescent="0.25">
      <c r="A4067">
        <v>4066</v>
      </c>
      <c r="B4067" t="s">
        <v>6</v>
      </c>
      <c r="C4067" t="s">
        <v>7</v>
      </c>
      <c r="D4067">
        <v>341827.91519999999</v>
      </c>
      <c r="E4067">
        <v>-327759.26768400002</v>
      </c>
      <c r="F4067">
        <v>-74.478200000000001</v>
      </c>
      <c r="G4067">
        <v>0</v>
      </c>
      <c r="H4067">
        <v>10.9016</v>
      </c>
      <c r="I4067">
        <v>16.289200000000001</v>
      </c>
      <c r="J4067">
        <v>8.0422100000000007</v>
      </c>
      <c r="K4067">
        <v>0.74987800000000004</v>
      </c>
      <c r="L4067">
        <v>6.8786E-2</v>
      </c>
    </row>
    <row r="4068" spans="1:12" x14ac:dyDescent="0.25">
      <c r="A4068">
        <v>4067</v>
      </c>
      <c r="B4068" t="s">
        <v>6</v>
      </c>
      <c r="C4068" t="s">
        <v>7</v>
      </c>
      <c r="D4068">
        <v>342205.21178999997</v>
      </c>
      <c r="E4068">
        <v>-327897.38046100002</v>
      </c>
      <c r="F4068">
        <v>-74.466200000000001</v>
      </c>
      <c r="G4068">
        <v>0</v>
      </c>
      <c r="H4068">
        <v>11.8384</v>
      </c>
      <c r="I4068">
        <v>10.9292</v>
      </c>
      <c r="J4068">
        <v>4.2984600000000004</v>
      </c>
      <c r="K4068">
        <v>0.38708500000000001</v>
      </c>
      <c r="L4068">
        <v>3.2696999999999997E-2</v>
      </c>
    </row>
    <row r="4069" spans="1:12" x14ac:dyDescent="0.25">
      <c r="A4069">
        <v>4068</v>
      </c>
      <c r="B4069" t="s">
        <v>6</v>
      </c>
      <c r="C4069" t="s">
        <v>7</v>
      </c>
      <c r="D4069">
        <v>342213.41389199998</v>
      </c>
      <c r="E4069">
        <v>-327864.04289699998</v>
      </c>
      <c r="F4069">
        <v>-74.466800000000006</v>
      </c>
      <c r="G4069">
        <v>0</v>
      </c>
      <c r="H4069">
        <v>17.7576</v>
      </c>
      <c r="I4069">
        <v>7.3526899999999999</v>
      </c>
      <c r="J4069">
        <v>3.5346299999999999</v>
      </c>
      <c r="K4069">
        <v>0.40747100000000003</v>
      </c>
      <c r="L4069">
        <v>2.2946000000000001E-2</v>
      </c>
    </row>
    <row r="4070" spans="1:12" x14ac:dyDescent="0.25">
      <c r="A4070">
        <v>4069</v>
      </c>
      <c r="B4070" t="s">
        <v>6</v>
      </c>
      <c r="C4070" t="s">
        <v>7</v>
      </c>
      <c r="D4070">
        <v>342518.21450499998</v>
      </c>
      <c r="E4070">
        <v>-327950.03265299997</v>
      </c>
      <c r="F4070">
        <v>-74.457700000000003</v>
      </c>
      <c r="G4070">
        <v>0</v>
      </c>
      <c r="H4070">
        <v>23.113700000000001</v>
      </c>
      <c r="I4070">
        <v>24.0304</v>
      </c>
      <c r="J4070">
        <v>14.555999999999999</v>
      </c>
      <c r="K4070">
        <v>2.1927500000000002</v>
      </c>
      <c r="L4070">
        <v>9.4867999999999994E-2</v>
      </c>
    </row>
    <row r="4071" spans="1:12" x14ac:dyDescent="0.25">
      <c r="A4071">
        <v>4070</v>
      </c>
      <c r="B4071" t="s">
        <v>6</v>
      </c>
      <c r="C4071" t="s">
        <v>7</v>
      </c>
      <c r="D4071">
        <v>342373.48712599999</v>
      </c>
      <c r="E4071">
        <v>-327951.620154</v>
      </c>
      <c r="F4071">
        <v>-74.461100000000002</v>
      </c>
      <c r="G4071">
        <v>0</v>
      </c>
      <c r="H4071">
        <v>11.3673</v>
      </c>
      <c r="I4071">
        <v>10.1693</v>
      </c>
      <c r="J4071">
        <v>4.4764200000000001</v>
      </c>
      <c r="K4071">
        <v>0.37695299999999998</v>
      </c>
      <c r="L4071">
        <v>3.3161000000000003E-2</v>
      </c>
    </row>
    <row r="4072" spans="1:12" x14ac:dyDescent="0.25">
      <c r="A4072">
        <v>4071</v>
      </c>
      <c r="B4072" t="s">
        <v>6</v>
      </c>
      <c r="C4072" t="s">
        <v>7</v>
      </c>
      <c r="D4072">
        <v>342258.92231300002</v>
      </c>
      <c r="E4072">
        <v>-327881.50542900001</v>
      </c>
      <c r="F4072">
        <v>-74.465299999999999</v>
      </c>
      <c r="G4072">
        <v>0</v>
      </c>
      <c r="H4072">
        <v>11.6595</v>
      </c>
      <c r="I4072">
        <v>7.0010000000000003</v>
      </c>
      <c r="J4072">
        <v>3.0840999999999998</v>
      </c>
      <c r="K4072">
        <v>0.205566</v>
      </c>
      <c r="L4072">
        <v>1.7631000000000001E-2</v>
      </c>
    </row>
    <row r="4073" spans="1:12" x14ac:dyDescent="0.25">
      <c r="A4073">
        <v>4072</v>
      </c>
      <c r="B4073" t="s">
        <v>6</v>
      </c>
      <c r="C4073" t="s">
        <v>7</v>
      </c>
      <c r="D4073">
        <v>342295.96405399998</v>
      </c>
      <c r="E4073">
        <v>-327857.42829800001</v>
      </c>
      <c r="F4073">
        <v>-74.465000000000003</v>
      </c>
      <c r="G4073">
        <v>0</v>
      </c>
      <c r="H4073">
        <v>11.130599999999999</v>
      </c>
      <c r="I4073">
        <v>7.2114799999999999</v>
      </c>
      <c r="J4073">
        <v>3.4093900000000001</v>
      </c>
      <c r="K4073">
        <v>0.25414999999999999</v>
      </c>
      <c r="L4073">
        <v>2.2832999999999999E-2</v>
      </c>
    </row>
    <row r="4074" spans="1:12" x14ac:dyDescent="0.25">
      <c r="A4074">
        <v>4073</v>
      </c>
      <c r="B4074" t="s">
        <v>6</v>
      </c>
      <c r="C4074" t="s">
        <v>7</v>
      </c>
      <c r="D4074">
        <v>342274.26817900001</v>
      </c>
      <c r="E4074">
        <v>-327767.99895500002</v>
      </c>
      <c r="F4074">
        <v>-74.467500000000001</v>
      </c>
      <c r="G4074">
        <v>0</v>
      </c>
      <c r="H4074">
        <v>16.006</v>
      </c>
      <c r="I4074">
        <v>8.7059599999999993</v>
      </c>
      <c r="J4074">
        <v>3.5046200000000001</v>
      </c>
      <c r="K4074">
        <v>0.349854</v>
      </c>
      <c r="L4074">
        <v>2.1857999999999999E-2</v>
      </c>
    </row>
    <row r="4075" spans="1:12" x14ac:dyDescent="0.25">
      <c r="A4075">
        <v>4074</v>
      </c>
      <c r="B4075" t="s">
        <v>6</v>
      </c>
      <c r="C4075" t="s">
        <v>7</v>
      </c>
      <c r="D4075">
        <v>342225.849331</v>
      </c>
      <c r="E4075">
        <v>-327822.23864400003</v>
      </c>
      <c r="F4075">
        <v>-74.467399999999998</v>
      </c>
      <c r="G4075">
        <v>0</v>
      </c>
      <c r="H4075">
        <v>11.695499999999999</v>
      </c>
      <c r="I4075">
        <v>8.0276200000000006</v>
      </c>
      <c r="J4075">
        <v>3.5285600000000001</v>
      </c>
      <c r="K4075">
        <v>0.29284700000000002</v>
      </c>
      <c r="L4075">
        <v>2.5038999999999999E-2</v>
      </c>
    </row>
    <row r="4076" spans="1:12" x14ac:dyDescent="0.25">
      <c r="A4076">
        <v>4075</v>
      </c>
      <c r="B4076" t="s">
        <v>6</v>
      </c>
      <c r="C4076" t="s">
        <v>7</v>
      </c>
      <c r="D4076">
        <v>342471.64773899998</v>
      </c>
      <c r="E4076">
        <v>-328041.578668</v>
      </c>
      <c r="F4076">
        <v>-74.456800000000001</v>
      </c>
      <c r="G4076">
        <v>0</v>
      </c>
      <c r="H4076">
        <v>13.4979</v>
      </c>
      <c r="I4076">
        <v>6.4845199999999998</v>
      </c>
      <c r="J4076">
        <v>2.81304</v>
      </c>
      <c r="K4076">
        <v>0.31323200000000001</v>
      </c>
      <c r="L4076">
        <v>2.3206000000000001E-2</v>
      </c>
    </row>
    <row r="4077" spans="1:12" x14ac:dyDescent="0.25">
      <c r="A4077">
        <v>4076</v>
      </c>
      <c r="B4077" t="s">
        <v>6</v>
      </c>
      <c r="C4077" t="s">
        <v>7</v>
      </c>
      <c r="D4077">
        <v>342478.26233599999</v>
      </c>
      <c r="E4077">
        <v>-327938.12637700001</v>
      </c>
      <c r="F4077">
        <v>-74.4589</v>
      </c>
      <c r="G4077">
        <v>0</v>
      </c>
      <c r="H4077">
        <v>11.8384</v>
      </c>
      <c r="I4077">
        <v>5.5496400000000001</v>
      </c>
      <c r="J4077">
        <v>2.3022200000000002</v>
      </c>
      <c r="K4077">
        <v>0.12</v>
      </c>
      <c r="L4077">
        <v>1.0137E-2</v>
      </c>
    </row>
    <row r="4078" spans="1:12" x14ac:dyDescent="0.25">
      <c r="A4078">
        <v>4077</v>
      </c>
      <c r="B4078" t="s">
        <v>6</v>
      </c>
      <c r="C4078" t="s">
        <v>7</v>
      </c>
      <c r="D4078">
        <v>342005.98014</v>
      </c>
      <c r="E4078">
        <v>-327986.545224</v>
      </c>
      <c r="F4078">
        <v>-74.468900000000005</v>
      </c>
      <c r="G4078">
        <v>0</v>
      </c>
      <c r="H4078">
        <v>11.130599999999999</v>
      </c>
      <c r="I4078">
        <v>8.2627600000000001</v>
      </c>
      <c r="J4078">
        <v>3.1313300000000002</v>
      </c>
      <c r="K4078">
        <v>0.27441399999999999</v>
      </c>
      <c r="L4078">
        <v>2.4653999999999999E-2</v>
      </c>
    </row>
    <row r="4079" spans="1:12" x14ac:dyDescent="0.25">
      <c r="A4079">
        <v>4078</v>
      </c>
      <c r="B4079" t="s">
        <v>6</v>
      </c>
      <c r="C4079" t="s">
        <v>7</v>
      </c>
      <c r="D4079">
        <v>342069.21568199998</v>
      </c>
      <c r="E4079">
        <v>-327726.98845599999</v>
      </c>
      <c r="F4079">
        <v>-74.473200000000006</v>
      </c>
      <c r="G4079">
        <v>0</v>
      </c>
      <c r="H4079">
        <v>13.7652</v>
      </c>
      <c r="I4079">
        <v>15.7692</v>
      </c>
      <c r="J4079">
        <v>6.9417299999999997</v>
      </c>
      <c r="K4079">
        <v>0.48</v>
      </c>
      <c r="L4079">
        <v>3.4869999999999998E-2</v>
      </c>
    </row>
    <row r="4080" spans="1:12" x14ac:dyDescent="0.25">
      <c r="A4080">
        <v>4079</v>
      </c>
      <c r="B4080" t="s">
        <v>6</v>
      </c>
      <c r="C4080" t="s">
        <v>7</v>
      </c>
      <c r="D4080">
        <v>341903.850768</v>
      </c>
      <c r="E4080">
        <v>-327965.113931</v>
      </c>
      <c r="F4080">
        <v>-74.471800000000002</v>
      </c>
      <c r="G4080">
        <v>0</v>
      </c>
      <c r="H4080">
        <v>11.1683</v>
      </c>
      <c r="I4080">
        <v>5.5474600000000001</v>
      </c>
      <c r="J4080">
        <v>2.4565700000000001</v>
      </c>
      <c r="K4080">
        <v>0.193359</v>
      </c>
      <c r="L4080">
        <v>1.7312999999999999E-2</v>
      </c>
    </row>
    <row r="4081" spans="1:12" x14ac:dyDescent="0.25">
      <c r="A4081">
        <v>4080</v>
      </c>
      <c r="B4081" t="s">
        <v>6</v>
      </c>
      <c r="C4081" t="s">
        <v>7</v>
      </c>
      <c r="D4081">
        <v>342082.70945899998</v>
      </c>
      <c r="E4081">
        <v>-328033.111982</v>
      </c>
      <c r="F4081">
        <v>-74.466099999999997</v>
      </c>
      <c r="G4081">
        <v>0</v>
      </c>
      <c r="H4081">
        <v>11.2309</v>
      </c>
      <c r="I4081">
        <v>9.2187000000000001</v>
      </c>
      <c r="J4081">
        <v>5.15639</v>
      </c>
      <c r="K4081">
        <v>0.444824</v>
      </c>
      <c r="L4081">
        <v>3.9607000000000003E-2</v>
      </c>
    </row>
    <row r="4082" spans="1:12" x14ac:dyDescent="0.25">
      <c r="A4082">
        <v>4081</v>
      </c>
      <c r="B4082" t="s">
        <v>6</v>
      </c>
      <c r="C4082" t="s">
        <v>7</v>
      </c>
      <c r="D4082">
        <v>342001.21763099998</v>
      </c>
      <c r="E4082">
        <v>-328052.42660499999</v>
      </c>
      <c r="F4082">
        <v>-74.467500000000001</v>
      </c>
      <c r="G4082">
        <v>0</v>
      </c>
      <c r="H4082">
        <v>10.9145</v>
      </c>
      <c r="I4082">
        <v>7.8491200000000001</v>
      </c>
      <c r="J4082">
        <v>3.4624999999999999</v>
      </c>
      <c r="K4082">
        <v>0.27319300000000002</v>
      </c>
      <c r="L4082">
        <v>2.503E-2</v>
      </c>
    </row>
    <row r="4083" spans="1:12" x14ac:dyDescent="0.25">
      <c r="A4083">
        <v>4082</v>
      </c>
      <c r="B4083" t="s">
        <v>6</v>
      </c>
      <c r="C4083" t="s">
        <v>7</v>
      </c>
      <c r="D4083">
        <v>341755.68380499998</v>
      </c>
      <c r="E4083">
        <v>-328000.56816700002</v>
      </c>
      <c r="F4083">
        <v>-74.474400000000003</v>
      </c>
      <c r="G4083">
        <v>0</v>
      </c>
      <c r="H4083">
        <v>10.2796</v>
      </c>
      <c r="I4083">
        <v>5.7723500000000003</v>
      </c>
      <c r="J4083">
        <v>3.23631</v>
      </c>
      <c r="K4083">
        <v>0.23168900000000001</v>
      </c>
      <c r="L4083">
        <v>2.2539E-2</v>
      </c>
    </row>
    <row r="4084" spans="1:12" x14ac:dyDescent="0.25">
      <c r="A4084">
        <v>4083</v>
      </c>
      <c r="B4084" t="s">
        <v>6</v>
      </c>
      <c r="C4084" t="s">
        <v>7</v>
      </c>
      <c r="D4084">
        <v>342058.10316100001</v>
      </c>
      <c r="E4084">
        <v>-328034.96407099999</v>
      </c>
      <c r="F4084">
        <v>-74.4666</v>
      </c>
      <c r="G4084">
        <v>0</v>
      </c>
      <c r="H4084">
        <v>11.255800000000001</v>
      </c>
      <c r="I4084">
        <v>5.8978999999999999</v>
      </c>
      <c r="J4084">
        <v>3.01363</v>
      </c>
      <c r="K4084">
        <v>0.2</v>
      </c>
      <c r="L4084">
        <v>1.7769E-2</v>
      </c>
    </row>
    <row r="4085" spans="1:12" x14ac:dyDescent="0.25">
      <c r="A4085">
        <v>4084</v>
      </c>
      <c r="B4085" t="s">
        <v>6</v>
      </c>
      <c r="C4085" t="s">
        <v>7</v>
      </c>
      <c r="D4085">
        <v>342115.25327599997</v>
      </c>
      <c r="E4085">
        <v>-327993.95357200003</v>
      </c>
      <c r="F4085">
        <v>-74.466200000000001</v>
      </c>
      <c r="G4085">
        <v>0</v>
      </c>
      <c r="H4085">
        <v>10.442</v>
      </c>
      <c r="I4085">
        <v>5.2603600000000004</v>
      </c>
      <c r="J4085">
        <v>3.1833399999999998</v>
      </c>
      <c r="K4085">
        <v>0.24792500000000001</v>
      </c>
      <c r="L4085">
        <v>2.3743E-2</v>
      </c>
    </row>
    <row r="4086" spans="1:12" x14ac:dyDescent="0.25">
      <c r="A4086">
        <v>4085</v>
      </c>
      <c r="B4086" t="s">
        <v>6</v>
      </c>
      <c r="C4086" t="s">
        <v>7</v>
      </c>
      <c r="D4086">
        <v>341978.72800200002</v>
      </c>
      <c r="E4086">
        <v>-327771.43854200002</v>
      </c>
      <c r="F4086">
        <v>-74.474400000000003</v>
      </c>
      <c r="G4086">
        <v>0</v>
      </c>
      <c r="H4086">
        <v>10.641400000000001</v>
      </c>
      <c r="I4086">
        <v>7.6416700000000004</v>
      </c>
      <c r="J4086">
        <v>3.8870800000000001</v>
      </c>
      <c r="K4086">
        <v>0.22143599999999999</v>
      </c>
      <c r="L4086">
        <v>2.0809000000000001E-2</v>
      </c>
    </row>
    <row r="4087" spans="1:12" x14ac:dyDescent="0.25">
      <c r="A4087">
        <v>4086</v>
      </c>
      <c r="B4087" t="s">
        <v>6</v>
      </c>
      <c r="C4087" t="s">
        <v>7</v>
      </c>
      <c r="D4087">
        <v>341171.76045399997</v>
      </c>
      <c r="E4087">
        <v>-330463.77116800001</v>
      </c>
      <c r="F4087">
        <v>-74.432699999999997</v>
      </c>
      <c r="G4087">
        <v>0</v>
      </c>
      <c r="H4087">
        <v>15.8652</v>
      </c>
      <c r="I4087">
        <v>9.3534100000000002</v>
      </c>
      <c r="J4087">
        <v>3.92177</v>
      </c>
      <c r="K4087">
        <v>0.50659200000000004</v>
      </c>
      <c r="L4087">
        <v>3.1931000000000001E-2</v>
      </c>
    </row>
    <row r="4088" spans="1:12" x14ac:dyDescent="0.25">
      <c r="A4088">
        <v>4087</v>
      </c>
      <c r="B4088" t="s">
        <v>6</v>
      </c>
      <c r="C4088" t="s">
        <v>7</v>
      </c>
      <c r="D4088">
        <v>340696.56783299998</v>
      </c>
      <c r="E4088">
        <v>-330505.57541599998</v>
      </c>
      <c r="F4088">
        <v>-74.442800000000005</v>
      </c>
      <c r="G4088">
        <v>0</v>
      </c>
      <c r="H4088">
        <v>15.141999999999999</v>
      </c>
      <c r="I4088">
        <v>15.3422</v>
      </c>
      <c r="J4088">
        <v>8.1299499999999991</v>
      </c>
      <c r="K4088">
        <v>0.93933100000000003</v>
      </c>
      <c r="L4088">
        <v>6.2035E-2</v>
      </c>
    </row>
    <row r="4089" spans="1:12" x14ac:dyDescent="0.25">
      <c r="A4089">
        <v>4088</v>
      </c>
      <c r="B4089" t="s">
        <v>6</v>
      </c>
      <c r="C4089" t="s">
        <v>7</v>
      </c>
      <c r="D4089">
        <v>341002.426782</v>
      </c>
      <c r="E4089">
        <v>-330355.82095299999</v>
      </c>
      <c r="F4089">
        <v>-74.439099999999996</v>
      </c>
      <c r="G4089">
        <v>0</v>
      </c>
      <c r="H4089">
        <v>16.891999999999999</v>
      </c>
      <c r="I4089">
        <v>10.394</v>
      </c>
      <c r="J4089">
        <v>4.7196699999999998</v>
      </c>
      <c r="K4089">
        <v>0.66076699999999999</v>
      </c>
      <c r="L4089">
        <v>3.9116999999999999E-2</v>
      </c>
    </row>
    <row r="4090" spans="1:12" x14ac:dyDescent="0.25">
      <c r="A4090">
        <v>4089</v>
      </c>
      <c r="B4090" t="s">
        <v>6</v>
      </c>
      <c r="C4090" t="s">
        <v>7</v>
      </c>
      <c r="D4090">
        <v>340882.57029200002</v>
      </c>
      <c r="E4090">
        <v>-330322.74797099998</v>
      </c>
      <c r="F4090">
        <v>-74.442599999999999</v>
      </c>
      <c r="G4090">
        <v>0</v>
      </c>
      <c r="H4090">
        <v>15.882899999999999</v>
      </c>
      <c r="I4090">
        <v>12.5794</v>
      </c>
      <c r="J4090">
        <v>6.2020400000000002</v>
      </c>
      <c r="K4090">
        <v>0.80896000000000001</v>
      </c>
      <c r="L4090">
        <v>5.0932999999999999E-2</v>
      </c>
    </row>
    <row r="4091" spans="1:12" x14ac:dyDescent="0.25">
      <c r="A4091">
        <v>4090</v>
      </c>
      <c r="B4091" t="s">
        <v>6</v>
      </c>
      <c r="C4091" t="s">
        <v>7</v>
      </c>
      <c r="D4091">
        <v>340861.13899599999</v>
      </c>
      <c r="E4091">
        <v>-330297.87708399998</v>
      </c>
      <c r="F4091">
        <v>-74.443700000000007</v>
      </c>
      <c r="G4091">
        <v>0</v>
      </c>
      <c r="H4091">
        <v>11.6113</v>
      </c>
      <c r="I4091">
        <v>21.782499999999999</v>
      </c>
      <c r="J4091">
        <v>11.743600000000001</v>
      </c>
      <c r="K4091">
        <v>1.0809299999999999</v>
      </c>
      <c r="L4091">
        <v>9.3092999999999995E-2</v>
      </c>
    </row>
    <row r="4092" spans="1:12" x14ac:dyDescent="0.25">
      <c r="A4092">
        <v>4091</v>
      </c>
      <c r="B4092" t="s">
        <v>6</v>
      </c>
      <c r="C4092" t="s">
        <v>7</v>
      </c>
      <c r="D4092">
        <v>340710.06161199999</v>
      </c>
      <c r="E4092">
        <v>-330331.214653</v>
      </c>
      <c r="F4092">
        <v>-74.446399999999997</v>
      </c>
      <c r="G4092">
        <v>0</v>
      </c>
      <c r="H4092">
        <v>12.3483</v>
      </c>
      <c r="I4092">
        <v>5.6931799999999999</v>
      </c>
      <c r="J4092">
        <v>2.8700999999999999</v>
      </c>
      <c r="K4092">
        <v>0.206543</v>
      </c>
      <c r="L4092">
        <v>1.6726000000000001E-2</v>
      </c>
    </row>
    <row r="4093" spans="1:12" x14ac:dyDescent="0.25">
      <c r="A4093">
        <v>4092</v>
      </c>
      <c r="B4093" t="s">
        <v>6</v>
      </c>
      <c r="C4093" t="s">
        <v>7</v>
      </c>
      <c r="D4093">
        <v>340701.33034400002</v>
      </c>
      <c r="E4093">
        <v>-330351.587611</v>
      </c>
      <c r="F4093">
        <v>-74.446200000000005</v>
      </c>
      <c r="G4093">
        <v>0</v>
      </c>
      <c r="H4093">
        <v>12.728300000000001</v>
      </c>
      <c r="I4093">
        <v>8.2767900000000001</v>
      </c>
      <c r="J4093">
        <v>4.7988999999999997</v>
      </c>
      <c r="K4093">
        <v>0.48815900000000001</v>
      </c>
      <c r="L4093">
        <v>3.8351999999999997E-2</v>
      </c>
    </row>
    <row r="4094" spans="1:12" x14ac:dyDescent="0.25">
      <c r="A4094">
        <v>4093</v>
      </c>
      <c r="B4094" t="s">
        <v>6</v>
      </c>
      <c r="C4094" t="s">
        <v>7</v>
      </c>
      <c r="D4094">
        <v>340574.330089</v>
      </c>
      <c r="E4094">
        <v>-330371.166814</v>
      </c>
      <c r="F4094">
        <v>-74.448700000000002</v>
      </c>
      <c r="G4094">
        <v>0</v>
      </c>
      <c r="H4094">
        <v>11.6233</v>
      </c>
      <c r="I4094">
        <v>15.8233</v>
      </c>
      <c r="J4094">
        <v>7.2564700000000002</v>
      </c>
      <c r="K4094">
        <v>0.65307599999999999</v>
      </c>
      <c r="L4094">
        <v>5.6187000000000001E-2</v>
      </c>
    </row>
    <row r="4095" spans="1:12" x14ac:dyDescent="0.25">
      <c r="A4095">
        <v>4094</v>
      </c>
      <c r="B4095" t="s">
        <v>6</v>
      </c>
      <c r="C4095" t="s">
        <v>7</v>
      </c>
      <c r="D4095">
        <v>340606.08015499997</v>
      </c>
      <c r="E4095">
        <v>-330381.48558600002</v>
      </c>
      <c r="F4095">
        <v>-74.447699999999998</v>
      </c>
      <c r="G4095">
        <v>0</v>
      </c>
      <c r="H4095">
        <v>13.8565</v>
      </c>
      <c r="I4095">
        <v>5.6828900000000004</v>
      </c>
      <c r="J4095">
        <v>3.7970700000000002</v>
      </c>
      <c r="K4095">
        <v>0.32055699999999998</v>
      </c>
      <c r="L4095">
        <v>2.3133999999999998E-2</v>
      </c>
    </row>
    <row r="4096" spans="1:12" x14ac:dyDescent="0.25">
      <c r="A4096">
        <v>4095</v>
      </c>
      <c r="B4096" t="s">
        <v>6</v>
      </c>
      <c r="C4096" t="s">
        <v>7</v>
      </c>
      <c r="D4096">
        <v>340538.0821</v>
      </c>
      <c r="E4096">
        <v>-330288.35206499998</v>
      </c>
      <c r="F4096">
        <v>-74.451400000000007</v>
      </c>
      <c r="G4096">
        <v>0</v>
      </c>
      <c r="H4096">
        <v>10.641400000000001</v>
      </c>
      <c r="I4096">
        <v>8.6861499999999996</v>
      </c>
      <c r="J4096">
        <v>4.7989899999999999</v>
      </c>
      <c r="K4096">
        <v>0.28564499999999998</v>
      </c>
      <c r="L4096">
        <v>2.6842999999999999E-2</v>
      </c>
    </row>
    <row r="4097" spans="1:12" x14ac:dyDescent="0.25">
      <c r="A4097">
        <v>4096</v>
      </c>
      <c r="B4097" t="s">
        <v>6</v>
      </c>
      <c r="C4097" t="s">
        <v>7</v>
      </c>
      <c r="D4097">
        <v>340600.78847700002</v>
      </c>
      <c r="E4097">
        <v>-330292.58540799998</v>
      </c>
      <c r="F4097">
        <v>-74.449799999999996</v>
      </c>
      <c r="G4097">
        <v>0</v>
      </c>
      <c r="H4097">
        <v>11.9445</v>
      </c>
      <c r="I4097">
        <v>4.1197900000000001</v>
      </c>
      <c r="J4097">
        <v>1.9824299999999999</v>
      </c>
      <c r="K4097">
        <v>0.20971699999999999</v>
      </c>
      <c r="L4097">
        <v>1.7558000000000001E-2</v>
      </c>
    </row>
    <row r="4098" spans="1:12" x14ac:dyDescent="0.25">
      <c r="A4098">
        <v>4097</v>
      </c>
      <c r="B4098" t="s">
        <v>6</v>
      </c>
      <c r="C4098" t="s">
        <v>7</v>
      </c>
      <c r="D4098">
        <v>340595.76138500002</v>
      </c>
      <c r="E4098">
        <v>-330321.16046599997</v>
      </c>
      <c r="F4098">
        <v>-74.449299999999994</v>
      </c>
      <c r="G4098">
        <v>0</v>
      </c>
      <c r="H4098">
        <v>14.748200000000001</v>
      </c>
      <c r="I4098">
        <v>5.7325299999999997</v>
      </c>
      <c r="J4098">
        <v>2.3433299999999999</v>
      </c>
      <c r="K4098">
        <v>0.28454600000000002</v>
      </c>
      <c r="L4098">
        <v>1.9293999999999999E-2</v>
      </c>
    </row>
    <row r="4099" spans="1:12" x14ac:dyDescent="0.25">
      <c r="A4099">
        <v>4098</v>
      </c>
      <c r="B4099" t="s">
        <v>6</v>
      </c>
      <c r="C4099" t="s">
        <v>7</v>
      </c>
      <c r="D4099">
        <v>340676.45946099999</v>
      </c>
      <c r="E4099">
        <v>-330291.52707200003</v>
      </c>
      <c r="F4099">
        <v>-74.448099999999997</v>
      </c>
      <c r="G4099">
        <v>0</v>
      </c>
      <c r="H4099">
        <v>10.601800000000001</v>
      </c>
      <c r="I4099">
        <v>9.3780699999999992</v>
      </c>
      <c r="J4099">
        <v>4.1640300000000003</v>
      </c>
      <c r="K4099">
        <v>0.43481399999999998</v>
      </c>
      <c r="L4099">
        <v>4.1013000000000001E-2</v>
      </c>
    </row>
    <row r="4100" spans="1:12" x14ac:dyDescent="0.25">
      <c r="A4100">
        <v>4099</v>
      </c>
      <c r="B4100" t="s">
        <v>6</v>
      </c>
      <c r="C4100" t="s">
        <v>7</v>
      </c>
      <c r="D4100">
        <v>340756.36378900002</v>
      </c>
      <c r="E4100">
        <v>-330375.929328</v>
      </c>
      <c r="F4100">
        <v>-74.444299999999998</v>
      </c>
      <c r="G4100">
        <v>0</v>
      </c>
      <c r="H4100">
        <v>15.7232</v>
      </c>
      <c r="I4100">
        <v>6.0916499999999996</v>
      </c>
      <c r="J4100">
        <v>2.2063000000000001</v>
      </c>
      <c r="K4100">
        <v>0.22</v>
      </c>
      <c r="L4100">
        <v>1.3991999999999999E-2</v>
      </c>
    </row>
    <row r="4101" spans="1:12" x14ac:dyDescent="0.25">
      <c r="A4101">
        <v>4100</v>
      </c>
      <c r="B4101" t="s">
        <v>6</v>
      </c>
      <c r="C4101" t="s">
        <v>7</v>
      </c>
      <c r="D4101">
        <v>340657.93859099998</v>
      </c>
      <c r="E4101">
        <v>-330394.45019499998</v>
      </c>
      <c r="F4101">
        <v>-74.446200000000005</v>
      </c>
      <c r="G4101">
        <v>0</v>
      </c>
      <c r="H4101">
        <v>12.4613</v>
      </c>
      <c r="I4101">
        <v>9.1922700000000006</v>
      </c>
      <c r="J4101">
        <v>4.7743200000000003</v>
      </c>
      <c r="K4101">
        <v>0.43481399999999998</v>
      </c>
      <c r="L4101">
        <v>3.4893E-2</v>
      </c>
    </row>
    <row r="4102" spans="1:12" x14ac:dyDescent="0.25">
      <c r="A4102">
        <v>4101</v>
      </c>
      <c r="B4102" t="s">
        <v>6</v>
      </c>
      <c r="C4102" t="s">
        <v>7</v>
      </c>
      <c r="D4102">
        <v>340594.70306700002</v>
      </c>
      <c r="E4102">
        <v>-330412.441896</v>
      </c>
      <c r="F4102">
        <v>-74.447299999999998</v>
      </c>
      <c r="G4102">
        <v>0</v>
      </c>
      <c r="H4102">
        <v>40.820999999999998</v>
      </c>
      <c r="I4102">
        <v>17.174099999999999</v>
      </c>
      <c r="J4102">
        <v>5.0748699999999998</v>
      </c>
      <c r="K4102">
        <v>1.39893</v>
      </c>
      <c r="L4102">
        <v>3.4270000000000002E-2</v>
      </c>
    </row>
    <row r="4103" spans="1:12" x14ac:dyDescent="0.25">
      <c r="A4103">
        <v>4102</v>
      </c>
      <c r="B4103" t="s">
        <v>6</v>
      </c>
      <c r="C4103" t="s">
        <v>7</v>
      </c>
      <c r="D4103">
        <v>340606.08015300002</v>
      </c>
      <c r="E4103">
        <v>-330400.00645799999</v>
      </c>
      <c r="F4103">
        <v>-74.447299999999998</v>
      </c>
      <c r="G4103">
        <v>0</v>
      </c>
      <c r="H4103">
        <v>11.897500000000001</v>
      </c>
      <c r="I4103">
        <v>17.182099999999998</v>
      </c>
      <c r="J4103">
        <v>8.4488099999999999</v>
      </c>
      <c r="K4103">
        <v>0.83447300000000002</v>
      </c>
      <c r="L4103">
        <v>7.0139000000000007E-2</v>
      </c>
    </row>
    <row r="4104" spans="1:12" x14ac:dyDescent="0.25">
      <c r="A4104">
        <v>4103</v>
      </c>
      <c r="B4104" t="s">
        <v>6</v>
      </c>
      <c r="C4104" t="s">
        <v>7</v>
      </c>
      <c r="D4104">
        <v>340568.50924500002</v>
      </c>
      <c r="E4104">
        <v>-330456.36281899997</v>
      </c>
      <c r="F4104">
        <v>-74.446899999999999</v>
      </c>
      <c r="G4104">
        <v>0</v>
      </c>
      <c r="H4104">
        <v>11.7194</v>
      </c>
      <c r="I4104">
        <v>19.072800000000001</v>
      </c>
      <c r="J4104">
        <v>7.34781</v>
      </c>
      <c r="K4104">
        <v>0.71960400000000002</v>
      </c>
      <c r="L4104">
        <v>6.1402999999999999E-2</v>
      </c>
    </row>
    <row r="4105" spans="1:12" x14ac:dyDescent="0.25">
      <c r="A4105">
        <v>4104</v>
      </c>
      <c r="B4105" t="s">
        <v>6</v>
      </c>
      <c r="C4105" t="s">
        <v>7</v>
      </c>
      <c r="D4105">
        <v>340537.81751600001</v>
      </c>
      <c r="E4105">
        <v>-330428.31692900002</v>
      </c>
      <c r="F4105">
        <v>-74.4482</v>
      </c>
      <c r="G4105">
        <v>0</v>
      </c>
      <c r="H4105">
        <v>11.428800000000001</v>
      </c>
      <c r="I4105">
        <v>6.5725499999999997</v>
      </c>
      <c r="J4105">
        <v>2.2854899999999998</v>
      </c>
      <c r="K4105">
        <v>0.12</v>
      </c>
      <c r="L4105">
        <v>1.0500000000000001E-2</v>
      </c>
    </row>
    <row r="4106" spans="1:12" x14ac:dyDescent="0.25">
      <c r="A4106">
        <v>4105</v>
      </c>
      <c r="B4106" t="s">
        <v>6</v>
      </c>
      <c r="C4106" t="s">
        <v>7</v>
      </c>
      <c r="D4106">
        <v>340582.00302300003</v>
      </c>
      <c r="E4106">
        <v>-330517.74627599999</v>
      </c>
      <c r="F4106">
        <v>-74.4452</v>
      </c>
      <c r="G4106">
        <v>0</v>
      </c>
      <c r="H4106">
        <v>13.278</v>
      </c>
      <c r="I4106">
        <v>12.4879</v>
      </c>
      <c r="J4106">
        <v>3.6796799999999998</v>
      </c>
      <c r="K4106">
        <v>0.212646</v>
      </c>
      <c r="L4106">
        <v>1.6015000000000001E-2</v>
      </c>
    </row>
    <row r="4107" spans="1:12" x14ac:dyDescent="0.25">
      <c r="A4107">
        <v>4106</v>
      </c>
      <c r="B4107" t="s">
        <v>6</v>
      </c>
      <c r="C4107" t="s">
        <v>7</v>
      </c>
      <c r="D4107">
        <v>340598.67180499999</v>
      </c>
      <c r="E4107">
        <v>-330490.22955400002</v>
      </c>
      <c r="F4107">
        <v>-74.445400000000006</v>
      </c>
      <c r="G4107">
        <v>0</v>
      </c>
      <c r="H4107">
        <v>11.6233</v>
      </c>
      <c r="I4107">
        <v>6.8460900000000002</v>
      </c>
      <c r="J4107">
        <v>3.5108000000000001</v>
      </c>
      <c r="K4107">
        <v>0.3</v>
      </c>
      <c r="L4107">
        <v>2.581E-2</v>
      </c>
    </row>
    <row r="4108" spans="1:12" x14ac:dyDescent="0.25">
      <c r="A4108">
        <v>4107</v>
      </c>
      <c r="B4108" t="s">
        <v>6</v>
      </c>
      <c r="C4108" t="s">
        <v>7</v>
      </c>
      <c r="D4108">
        <v>340609.519745</v>
      </c>
      <c r="E4108">
        <v>-330511.39626299997</v>
      </c>
      <c r="F4108">
        <v>-74.444699999999997</v>
      </c>
      <c r="G4108">
        <v>0</v>
      </c>
      <c r="H4108">
        <v>13.611599999999999</v>
      </c>
      <c r="I4108">
        <v>9.0694300000000005</v>
      </c>
      <c r="J4108">
        <v>3.55531</v>
      </c>
      <c r="K4108">
        <v>0.39013700000000001</v>
      </c>
      <c r="L4108">
        <v>2.8662E-2</v>
      </c>
    </row>
    <row r="4109" spans="1:12" x14ac:dyDescent="0.25">
      <c r="A4109">
        <v>4108</v>
      </c>
      <c r="B4109" t="s">
        <v>6</v>
      </c>
      <c r="C4109" t="s">
        <v>7</v>
      </c>
      <c r="D4109">
        <v>340700.53659500001</v>
      </c>
      <c r="E4109">
        <v>-330538.11923399998</v>
      </c>
      <c r="F4109">
        <v>-74.441999999999993</v>
      </c>
      <c r="G4109">
        <v>0</v>
      </c>
      <c r="H4109">
        <v>16.573799999999999</v>
      </c>
      <c r="I4109">
        <v>11.329700000000001</v>
      </c>
      <c r="J4109">
        <v>6.4408599999999998</v>
      </c>
      <c r="K4109">
        <v>0.58252000000000004</v>
      </c>
      <c r="L4109">
        <v>3.5146999999999998E-2</v>
      </c>
    </row>
    <row r="4110" spans="1:12" x14ac:dyDescent="0.25">
      <c r="A4110">
        <v>4109</v>
      </c>
      <c r="B4110" t="s">
        <v>6</v>
      </c>
      <c r="C4110" t="s">
        <v>7</v>
      </c>
      <c r="D4110">
        <v>340689.95324100001</v>
      </c>
      <c r="E4110">
        <v>-330493.40456200001</v>
      </c>
      <c r="F4110">
        <v>-74.443200000000004</v>
      </c>
      <c r="G4110">
        <v>0</v>
      </c>
      <c r="H4110">
        <v>17.5352</v>
      </c>
      <c r="I4110">
        <v>13.978400000000001</v>
      </c>
      <c r="J4110">
        <v>7.0247999999999999</v>
      </c>
      <c r="K4110">
        <v>0.539551</v>
      </c>
      <c r="L4110">
        <v>3.0769999999999999E-2</v>
      </c>
    </row>
    <row r="4111" spans="1:12" x14ac:dyDescent="0.25">
      <c r="A4111">
        <v>4110</v>
      </c>
      <c r="B4111" t="s">
        <v>6</v>
      </c>
      <c r="C4111" t="s">
        <v>7</v>
      </c>
      <c r="D4111">
        <v>340721.43871900003</v>
      </c>
      <c r="E4111">
        <v>-330482.29203999997</v>
      </c>
      <c r="F4111">
        <v>-74.442700000000002</v>
      </c>
      <c r="G4111">
        <v>0</v>
      </c>
      <c r="H4111">
        <v>15.141999999999999</v>
      </c>
      <c r="I4111">
        <v>11.754799999999999</v>
      </c>
      <c r="J4111">
        <v>5.2713400000000004</v>
      </c>
      <c r="K4111">
        <v>0.54125999999999996</v>
      </c>
      <c r="L4111">
        <v>3.5746E-2</v>
      </c>
    </row>
    <row r="4112" spans="1:12" x14ac:dyDescent="0.25">
      <c r="A4112">
        <v>4111</v>
      </c>
      <c r="B4112" t="s">
        <v>6</v>
      </c>
      <c r="C4112" t="s">
        <v>7</v>
      </c>
      <c r="D4112">
        <v>340684.13239400001</v>
      </c>
      <c r="E4112">
        <v>-330458.21490600001</v>
      </c>
      <c r="F4112">
        <v>-74.444199999999995</v>
      </c>
      <c r="G4112">
        <v>0</v>
      </c>
      <c r="H4112">
        <v>13.0974</v>
      </c>
      <c r="I4112">
        <v>11.3628</v>
      </c>
      <c r="J4112">
        <v>3.7821099999999999</v>
      </c>
      <c r="K4112">
        <v>0.31664999999999999</v>
      </c>
      <c r="L4112">
        <v>2.4177000000000001E-2</v>
      </c>
    </row>
    <row r="4113" spans="1:12" x14ac:dyDescent="0.25">
      <c r="A4113">
        <v>4112</v>
      </c>
      <c r="B4113" t="s">
        <v>6</v>
      </c>
      <c r="C4113" t="s">
        <v>7</v>
      </c>
      <c r="D4113">
        <v>340632.009372</v>
      </c>
      <c r="E4113">
        <v>-330451.07114299998</v>
      </c>
      <c r="F4113">
        <v>-74.445499999999996</v>
      </c>
      <c r="G4113">
        <v>0</v>
      </c>
      <c r="H4113">
        <v>12.1884</v>
      </c>
      <c r="I4113">
        <v>5.7755000000000001</v>
      </c>
      <c r="J4113">
        <v>2.4731999999999998</v>
      </c>
      <c r="K4113">
        <v>0.24902299999999999</v>
      </c>
      <c r="L4113">
        <v>2.0431000000000001E-2</v>
      </c>
    </row>
    <row r="4114" spans="1:12" x14ac:dyDescent="0.25">
      <c r="A4114">
        <v>4113</v>
      </c>
      <c r="B4114" t="s">
        <v>6</v>
      </c>
      <c r="C4114" t="s">
        <v>7</v>
      </c>
      <c r="D4114">
        <v>340640.211472</v>
      </c>
      <c r="E4114">
        <v>-330461.91908100003</v>
      </c>
      <c r="F4114">
        <v>-74.445099999999996</v>
      </c>
      <c r="G4114">
        <v>0</v>
      </c>
      <c r="H4114">
        <v>12.3483</v>
      </c>
      <c r="I4114">
        <v>9.7137499999999992</v>
      </c>
      <c r="J4114">
        <v>3.6598199999999999</v>
      </c>
      <c r="K4114">
        <v>0.1</v>
      </c>
      <c r="L4114">
        <v>8.0979999999999993E-3</v>
      </c>
    </row>
    <row r="4115" spans="1:12" x14ac:dyDescent="0.25">
      <c r="A4115">
        <v>4114</v>
      </c>
      <c r="B4115" t="s">
        <v>6</v>
      </c>
      <c r="C4115" t="s">
        <v>7</v>
      </c>
      <c r="D4115">
        <v>340640.21147099999</v>
      </c>
      <c r="E4115">
        <v>-330442.07529000001</v>
      </c>
      <c r="F4115">
        <v>-74.445499999999996</v>
      </c>
      <c r="G4115">
        <v>0</v>
      </c>
      <c r="H4115">
        <v>10.2796</v>
      </c>
      <c r="I4115">
        <v>4.5962399999999999</v>
      </c>
      <c r="J4115">
        <v>2.3147500000000001</v>
      </c>
      <c r="K4115">
        <v>0.160522</v>
      </c>
      <c r="L4115">
        <v>1.5616E-2</v>
      </c>
    </row>
    <row r="4116" spans="1:12" x14ac:dyDescent="0.25">
      <c r="A4116">
        <v>4115</v>
      </c>
      <c r="B4116" t="s">
        <v>6</v>
      </c>
      <c r="C4116" t="s">
        <v>7</v>
      </c>
      <c r="D4116">
        <v>340653.70524899999</v>
      </c>
      <c r="E4116">
        <v>-330411.64814599999</v>
      </c>
      <c r="F4116">
        <v>-74.445899999999995</v>
      </c>
      <c r="G4116">
        <v>0</v>
      </c>
      <c r="H4116">
        <v>10.9145</v>
      </c>
      <c r="I4116">
        <v>6.6254299999999997</v>
      </c>
      <c r="J4116">
        <v>3.8447900000000002</v>
      </c>
      <c r="K4116">
        <v>0.23535200000000001</v>
      </c>
      <c r="L4116">
        <v>2.1562999999999999E-2</v>
      </c>
    </row>
    <row r="4117" spans="1:12" x14ac:dyDescent="0.25">
      <c r="A4117">
        <v>4116</v>
      </c>
      <c r="B4117" t="s">
        <v>6</v>
      </c>
      <c r="C4117" t="s">
        <v>7</v>
      </c>
      <c r="D4117">
        <v>340756.09920400003</v>
      </c>
      <c r="E4117">
        <v>-330484.144126</v>
      </c>
      <c r="F4117">
        <v>-74.441900000000004</v>
      </c>
      <c r="G4117">
        <v>0</v>
      </c>
      <c r="H4117">
        <v>12.750299999999999</v>
      </c>
      <c r="I4117">
        <v>11.1372</v>
      </c>
      <c r="J4117">
        <v>5.8034699999999999</v>
      </c>
      <c r="K4117">
        <v>0.37695299999999998</v>
      </c>
      <c r="L4117">
        <v>2.9564E-2</v>
      </c>
    </row>
    <row r="4118" spans="1:12" x14ac:dyDescent="0.25">
      <c r="A4118">
        <v>4117</v>
      </c>
      <c r="B4118" t="s">
        <v>6</v>
      </c>
      <c r="C4118" t="s">
        <v>7</v>
      </c>
      <c r="D4118">
        <v>340757.95129</v>
      </c>
      <c r="E4118">
        <v>-330494.72747899999</v>
      </c>
      <c r="F4118">
        <v>-74.441599999999994</v>
      </c>
      <c r="G4118">
        <v>0</v>
      </c>
      <c r="H4118">
        <v>10.2796</v>
      </c>
      <c r="I4118">
        <v>9.0267300000000006</v>
      </c>
      <c r="J4118">
        <v>4.6170299999999997</v>
      </c>
      <c r="K4118">
        <v>0.28039599999999998</v>
      </c>
      <c r="L4118">
        <v>2.7276999999999999E-2</v>
      </c>
    </row>
    <row r="4119" spans="1:12" x14ac:dyDescent="0.25">
      <c r="A4119">
        <v>4118</v>
      </c>
      <c r="B4119" t="s">
        <v>6</v>
      </c>
      <c r="C4119" t="s">
        <v>7</v>
      </c>
      <c r="D4119">
        <v>340762.44921699999</v>
      </c>
      <c r="E4119">
        <v>-330464.30033599999</v>
      </c>
      <c r="F4119">
        <v>-74.4422</v>
      </c>
      <c r="G4119">
        <v>0</v>
      </c>
      <c r="H4119">
        <v>12.494999999999999</v>
      </c>
      <c r="I4119">
        <v>8.5039200000000008</v>
      </c>
      <c r="J4119">
        <v>3.1735899999999999</v>
      </c>
      <c r="K4119">
        <v>0.23339799999999999</v>
      </c>
      <c r="L4119">
        <v>1.8679000000000001E-2</v>
      </c>
    </row>
    <row r="4120" spans="1:12" x14ac:dyDescent="0.25">
      <c r="A4120">
        <v>4119</v>
      </c>
      <c r="B4120" t="s">
        <v>6</v>
      </c>
      <c r="C4120" t="s">
        <v>7</v>
      </c>
      <c r="D4120">
        <v>340775.14924399997</v>
      </c>
      <c r="E4120">
        <v>-330366.13972400001</v>
      </c>
      <c r="F4120">
        <v>-74.444100000000006</v>
      </c>
      <c r="G4120">
        <v>0</v>
      </c>
      <c r="H4120">
        <v>15.882899999999999</v>
      </c>
      <c r="I4120">
        <v>9.5030699999999992</v>
      </c>
      <c r="J4120">
        <v>3.68316</v>
      </c>
      <c r="K4120">
        <v>0.46789599999999998</v>
      </c>
      <c r="L4120">
        <v>2.9458999999999999E-2</v>
      </c>
    </row>
    <row r="4121" spans="1:12" x14ac:dyDescent="0.25">
      <c r="A4121">
        <v>4120</v>
      </c>
      <c r="B4121" t="s">
        <v>6</v>
      </c>
      <c r="C4121" t="s">
        <v>7</v>
      </c>
      <c r="D4121">
        <v>340721.43871700001</v>
      </c>
      <c r="E4121">
        <v>-330346.29593199998</v>
      </c>
      <c r="F4121">
        <v>-74.445800000000006</v>
      </c>
      <c r="G4121">
        <v>0</v>
      </c>
      <c r="H4121">
        <v>10.1838</v>
      </c>
      <c r="I4121">
        <v>9.8791399999999996</v>
      </c>
      <c r="J4121">
        <v>4.8034699999999999</v>
      </c>
      <c r="K4121">
        <v>0.36035200000000001</v>
      </c>
      <c r="L4121">
        <v>3.5385E-2</v>
      </c>
    </row>
    <row r="4122" spans="1:12" x14ac:dyDescent="0.25">
      <c r="A4122">
        <v>4121</v>
      </c>
      <c r="B4122" t="s">
        <v>6</v>
      </c>
      <c r="C4122" t="s">
        <v>7</v>
      </c>
      <c r="D4122">
        <v>340835.47436200001</v>
      </c>
      <c r="E4122">
        <v>-330386.51267999999</v>
      </c>
      <c r="F4122">
        <v>-74.442300000000003</v>
      </c>
      <c r="G4122">
        <v>0</v>
      </c>
      <c r="H4122">
        <v>10.17</v>
      </c>
      <c r="I4122">
        <v>8.7033900000000006</v>
      </c>
      <c r="J4122">
        <v>4.6427699999999996</v>
      </c>
      <c r="K4122">
        <v>0.398926</v>
      </c>
      <c r="L4122">
        <v>3.9225999999999997E-2</v>
      </c>
    </row>
    <row r="4123" spans="1:12" x14ac:dyDescent="0.25">
      <c r="A4123">
        <v>4122</v>
      </c>
      <c r="B4123" t="s">
        <v>6</v>
      </c>
      <c r="C4123" t="s">
        <v>7</v>
      </c>
      <c r="D4123">
        <v>340839.972289</v>
      </c>
      <c r="E4123">
        <v>-330426.99401099997</v>
      </c>
      <c r="F4123">
        <v>-74.441199999999995</v>
      </c>
      <c r="G4123">
        <v>0</v>
      </c>
      <c r="H4123">
        <v>13.0222</v>
      </c>
      <c r="I4123">
        <v>8.2040000000000006</v>
      </c>
      <c r="J4123">
        <v>2.9782799999999998</v>
      </c>
      <c r="K4123">
        <v>0.18774399999999999</v>
      </c>
      <c r="L4123">
        <v>1.4416999999999999E-2</v>
      </c>
    </row>
    <row r="4124" spans="1:12" x14ac:dyDescent="0.25">
      <c r="A4124">
        <v>4123</v>
      </c>
      <c r="B4124" t="s">
        <v>6</v>
      </c>
      <c r="C4124" t="s">
        <v>7</v>
      </c>
      <c r="D4124">
        <v>340905.85366999998</v>
      </c>
      <c r="E4124">
        <v>-330521.450449</v>
      </c>
      <c r="F4124">
        <v>-74.437600000000003</v>
      </c>
      <c r="G4124">
        <v>0</v>
      </c>
      <c r="H4124">
        <v>11.3179</v>
      </c>
      <c r="I4124">
        <v>11.176500000000001</v>
      </c>
      <c r="J4124">
        <v>4.6917999999999997</v>
      </c>
      <c r="K4124">
        <v>0.4375</v>
      </c>
      <c r="L4124">
        <v>3.8656000000000003E-2</v>
      </c>
    </row>
    <row r="4125" spans="1:12" x14ac:dyDescent="0.25">
      <c r="A4125">
        <v>4124</v>
      </c>
      <c r="B4125" t="s">
        <v>6</v>
      </c>
      <c r="C4125" t="s">
        <v>7</v>
      </c>
      <c r="D4125">
        <v>340894.741148</v>
      </c>
      <c r="E4125">
        <v>-330518.804611</v>
      </c>
      <c r="F4125">
        <v>-74.437899999999999</v>
      </c>
      <c r="G4125">
        <v>0</v>
      </c>
      <c r="H4125">
        <v>11.897500000000001</v>
      </c>
      <c r="I4125">
        <v>6.8315200000000003</v>
      </c>
      <c r="J4125">
        <v>2.7196400000000001</v>
      </c>
      <c r="K4125">
        <v>0.254272</v>
      </c>
      <c r="L4125">
        <v>2.1371999999999999E-2</v>
      </c>
    </row>
    <row r="4126" spans="1:12" x14ac:dyDescent="0.25">
      <c r="A4126">
        <v>4125</v>
      </c>
      <c r="B4126" t="s">
        <v>6</v>
      </c>
      <c r="C4126" t="s">
        <v>7</v>
      </c>
      <c r="D4126">
        <v>340916.17243899999</v>
      </c>
      <c r="E4126">
        <v>-330543.41090900003</v>
      </c>
      <c r="F4126">
        <v>-74.436800000000005</v>
      </c>
      <c r="G4126">
        <v>0</v>
      </c>
      <c r="H4126">
        <v>10.225</v>
      </c>
      <c r="I4126">
        <v>11.1128</v>
      </c>
      <c r="J4126">
        <v>5.3587800000000003</v>
      </c>
      <c r="K4126">
        <v>0.43493700000000002</v>
      </c>
      <c r="L4126">
        <v>4.2536999999999998E-2</v>
      </c>
    </row>
    <row r="4127" spans="1:12" x14ac:dyDescent="0.25">
      <c r="A4127">
        <v>4126</v>
      </c>
      <c r="B4127" t="s">
        <v>6</v>
      </c>
      <c r="C4127" t="s">
        <v>7</v>
      </c>
      <c r="D4127">
        <v>340923.31621600001</v>
      </c>
      <c r="E4127">
        <v>-330618.81731000001</v>
      </c>
      <c r="F4127">
        <v>-74.435000000000002</v>
      </c>
      <c r="G4127">
        <v>0</v>
      </c>
      <c r="H4127">
        <v>31.2363</v>
      </c>
      <c r="I4127">
        <v>16.707899999999999</v>
      </c>
      <c r="J4127">
        <v>2.2490899999999998</v>
      </c>
      <c r="K4127">
        <v>0.67028799999999999</v>
      </c>
      <c r="L4127">
        <v>2.1458999999999999E-2</v>
      </c>
    </row>
    <row r="4128" spans="1:12" x14ac:dyDescent="0.25">
      <c r="A4128">
        <v>4127</v>
      </c>
      <c r="B4128" t="s">
        <v>6</v>
      </c>
      <c r="C4128" t="s">
        <v>7</v>
      </c>
      <c r="D4128">
        <v>340903.73700199998</v>
      </c>
      <c r="E4128">
        <v>-330637.60276699997</v>
      </c>
      <c r="F4128">
        <v>-74.435000000000002</v>
      </c>
      <c r="G4128">
        <v>0</v>
      </c>
      <c r="H4128">
        <v>17.622900000000001</v>
      </c>
      <c r="I4128">
        <v>11.740399999999999</v>
      </c>
      <c r="J4128">
        <v>4.4969700000000001</v>
      </c>
      <c r="K4128">
        <v>0.57653799999999999</v>
      </c>
      <c r="L4128">
        <v>3.2715000000000001E-2</v>
      </c>
    </row>
    <row r="4129" spans="1:12" x14ac:dyDescent="0.25">
      <c r="A4129">
        <v>4128</v>
      </c>
      <c r="B4129" t="s">
        <v>6</v>
      </c>
      <c r="C4129" t="s">
        <v>7</v>
      </c>
      <c r="D4129">
        <v>340721.17413699999</v>
      </c>
      <c r="E4129">
        <v>-330666.44241000002</v>
      </c>
      <c r="F4129">
        <v>-74.438599999999994</v>
      </c>
      <c r="G4129">
        <v>0</v>
      </c>
      <c r="H4129">
        <v>19.125499999999999</v>
      </c>
      <c r="I4129">
        <v>11.02</v>
      </c>
      <c r="J4129">
        <v>4.1217600000000001</v>
      </c>
      <c r="K4129">
        <v>0.67309600000000003</v>
      </c>
      <c r="L4129">
        <v>3.5194000000000003E-2</v>
      </c>
    </row>
    <row r="4130" spans="1:12" x14ac:dyDescent="0.25">
      <c r="A4130">
        <v>4129</v>
      </c>
      <c r="B4130" t="s">
        <v>6</v>
      </c>
      <c r="C4130" t="s">
        <v>7</v>
      </c>
      <c r="D4130">
        <v>340527.23416200001</v>
      </c>
      <c r="E4130">
        <v>-330496.05039699998</v>
      </c>
      <c r="F4130">
        <v>-74.446899999999999</v>
      </c>
      <c r="G4130">
        <v>0</v>
      </c>
      <c r="H4130">
        <v>10.0731</v>
      </c>
      <c r="I4130">
        <v>7.4869500000000002</v>
      </c>
      <c r="J4130">
        <v>2.2217199999999999</v>
      </c>
      <c r="K4130">
        <v>0.25341799999999998</v>
      </c>
      <c r="L4130">
        <v>2.5158E-2</v>
      </c>
    </row>
    <row r="4131" spans="1:12" x14ac:dyDescent="0.25">
      <c r="A4131">
        <v>4130</v>
      </c>
      <c r="B4131" t="s">
        <v>6</v>
      </c>
      <c r="C4131" t="s">
        <v>7</v>
      </c>
      <c r="D4131">
        <v>340875.955693</v>
      </c>
      <c r="E4131">
        <v>-330473.82535399997</v>
      </c>
      <c r="F4131">
        <v>-74.439300000000003</v>
      </c>
      <c r="G4131">
        <v>0</v>
      </c>
      <c r="H4131">
        <v>10.4016</v>
      </c>
      <c r="I4131">
        <v>7.2668900000000001</v>
      </c>
      <c r="J4131">
        <v>2.9040599999999999</v>
      </c>
      <c r="K4131">
        <v>0.185303</v>
      </c>
      <c r="L4131">
        <v>1.7815000000000001E-2</v>
      </c>
    </row>
    <row r="4132" spans="1:12" x14ac:dyDescent="0.25">
      <c r="A4132">
        <v>4131</v>
      </c>
      <c r="B4132" t="s">
        <v>6</v>
      </c>
      <c r="C4132" t="s">
        <v>7</v>
      </c>
      <c r="D4132">
        <v>340836.26811399998</v>
      </c>
      <c r="E4132">
        <v>-330674.90908900002</v>
      </c>
      <c r="F4132">
        <v>-74.435699999999997</v>
      </c>
      <c r="G4132">
        <v>0</v>
      </c>
      <c r="H4132">
        <v>11.428800000000001</v>
      </c>
      <c r="I4132">
        <v>12.000400000000001</v>
      </c>
      <c r="J4132">
        <v>5.4858099999999999</v>
      </c>
      <c r="K4132">
        <v>0.489014</v>
      </c>
      <c r="L4132">
        <v>4.2788E-2</v>
      </c>
    </row>
    <row r="4133" spans="1:12" x14ac:dyDescent="0.25">
      <c r="A4133">
        <v>4132</v>
      </c>
      <c r="B4133" t="s">
        <v>6</v>
      </c>
      <c r="C4133" t="s">
        <v>7</v>
      </c>
      <c r="D4133">
        <v>340717.46996100002</v>
      </c>
      <c r="E4133">
        <v>-330633.63400700002</v>
      </c>
      <c r="F4133">
        <v>-74.439400000000006</v>
      </c>
      <c r="G4133">
        <v>0</v>
      </c>
      <c r="H4133">
        <v>13.8969</v>
      </c>
      <c r="I4133">
        <v>5.8512000000000004</v>
      </c>
      <c r="J4133">
        <v>3.3214700000000001</v>
      </c>
      <c r="K4133">
        <v>0.35522500000000001</v>
      </c>
      <c r="L4133">
        <v>2.5562000000000001E-2</v>
      </c>
    </row>
    <row r="4134" spans="1:12" x14ac:dyDescent="0.25">
      <c r="A4134">
        <v>4133</v>
      </c>
      <c r="B4134" t="s">
        <v>6</v>
      </c>
      <c r="C4134" t="s">
        <v>7</v>
      </c>
      <c r="D4134">
        <v>340703.97618300002</v>
      </c>
      <c r="E4134">
        <v>-330495.78581500001</v>
      </c>
      <c r="F4134">
        <v>-74.442800000000005</v>
      </c>
      <c r="G4134">
        <v>0</v>
      </c>
      <c r="H4134">
        <v>10.6546</v>
      </c>
      <c r="I4134">
        <v>10.032</v>
      </c>
      <c r="J4134">
        <v>5.5297099999999997</v>
      </c>
      <c r="K4134">
        <v>0.15</v>
      </c>
      <c r="L4134">
        <v>1.4078E-2</v>
      </c>
    </row>
    <row r="4135" spans="1:12" x14ac:dyDescent="0.25">
      <c r="A4135">
        <v>4134</v>
      </c>
      <c r="B4135" t="s">
        <v>6</v>
      </c>
      <c r="C4135" t="s">
        <v>7</v>
      </c>
      <c r="D4135">
        <v>340822.77433799999</v>
      </c>
      <c r="E4135">
        <v>-330474.35452200001</v>
      </c>
      <c r="F4135">
        <v>-74.440600000000003</v>
      </c>
      <c r="G4135">
        <v>0</v>
      </c>
      <c r="H4135">
        <v>13.611599999999999</v>
      </c>
      <c r="I4135">
        <v>4.6116299999999999</v>
      </c>
      <c r="J4135">
        <v>1.98997</v>
      </c>
      <c r="K4135">
        <v>0.115967</v>
      </c>
      <c r="L4135">
        <v>8.5199999999999998E-3</v>
      </c>
    </row>
    <row r="4136" spans="1:12" x14ac:dyDescent="0.25">
      <c r="A4136">
        <v>4135</v>
      </c>
      <c r="B4136" t="s">
        <v>6</v>
      </c>
      <c r="C4136" t="s">
        <v>7</v>
      </c>
      <c r="D4136">
        <v>340938.92665400001</v>
      </c>
      <c r="E4136">
        <v>-330378.83974800003</v>
      </c>
      <c r="F4136">
        <v>-74.44</v>
      </c>
      <c r="G4136">
        <v>0</v>
      </c>
      <c r="H4136">
        <v>13.9773</v>
      </c>
      <c r="I4136">
        <v>12.576000000000001</v>
      </c>
      <c r="J4136">
        <v>6.0769299999999999</v>
      </c>
      <c r="K4136">
        <v>0.66943399999999997</v>
      </c>
      <c r="L4136">
        <v>4.7893999999999999E-2</v>
      </c>
    </row>
    <row r="4137" spans="1:12" x14ac:dyDescent="0.25">
      <c r="A4137">
        <v>4136</v>
      </c>
      <c r="B4137" t="s">
        <v>6</v>
      </c>
      <c r="C4137" t="s">
        <v>7</v>
      </c>
      <c r="D4137">
        <v>340911.93909900001</v>
      </c>
      <c r="E4137">
        <v>-330343.65009299997</v>
      </c>
      <c r="F4137">
        <v>-74.441400000000002</v>
      </c>
      <c r="G4137">
        <v>0</v>
      </c>
      <c r="H4137">
        <v>11.428800000000001</v>
      </c>
      <c r="I4137">
        <v>6.9621300000000002</v>
      </c>
      <c r="J4137">
        <v>3.06128</v>
      </c>
      <c r="K4137">
        <v>0.24670400000000001</v>
      </c>
      <c r="L4137">
        <v>2.1586000000000001E-2</v>
      </c>
    </row>
    <row r="4138" spans="1:12" x14ac:dyDescent="0.25">
      <c r="A4138">
        <v>4137</v>
      </c>
      <c r="B4138" t="s">
        <v>6</v>
      </c>
      <c r="C4138" t="s">
        <v>7</v>
      </c>
      <c r="D4138">
        <v>340870.39943300001</v>
      </c>
      <c r="E4138">
        <v>-330319.30837799999</v>
      </c>
      <c r="F4138">
        <v>-74.442999999999998</v>
      </c>
      <c r="G4138">
        <v>0</v>
      </c>
      <c r="H4138">
        <v>11.897500000000001</v>
      </c>
      <c r="I4138">
        <v>14.2685</v>
      </c>
      <c r="J4138">
        <v>6.0898199999999996</v>
      </c>
      <c r="K4138">
        <v>0.49133300000000002</v>
      </c>
      <c r="L4138">
        <v>4.1297E-2</v>
      </c>
    </row>
    <row r="4139" spans="1:12" x14ac:dyDescent="0.25">
      <c r="A4139">
        <v>4138</v>
      </c>
      <c r="B4139" t="s">
        <v>6</v>
      </c>
      <c r="C4139" t="s">
        <v>7</v>
      </c>
      <c r="D4139">
        <v>340911.93909900001</v>
      </c>
      <c r="E4139">
        <v>-330433.60860799998</v>
      </c>
      <c r="F4139">
        <v>-74.439400000000006</v>
      </c>
      <c r="G4139">
        <v>0</v>
      </c>
      <c r="H4139">
        <v>12.8161</v>
      </c>
      <c r="I4139">
        <v>5.5517899999999996</v>
      </c>
      <c r="J4139">
        <v>2.2215799999999999</v>
      </c>
      <c r="K4139">
        <v>0.1</v>
      </c>
      <c r="L4139">
        <v>7.803E-3</v>
      </c>
    </row>
    <row r="4140" spans="1:12" x14ac:dyDescent="0.25">
      <c r="A4140">
        <v>4139</v>
      </c>
      <c r="B4140" t="s">
        <v>6</v>
      </c>
      <c r="C4140" t="s">
        <v>7</v>
      </c>
      <c r="D4140">
        <v>340947.39333699999</v>
      </c>
      <c r="E4140">
        <v>-330503.98791500001</v>
      </c>
      <c r="F4140">
        <v>-74.436999999999998</v>
      </c>
      <c r="G4140">
        <v>0</v>
      </c>
      <c r="H4140">
        <v>13.987399999999999</v>
      </c>
      <c r="I4140">
        <v>7.0911</v>
      </c>
      <c r="J4140">
        <v>2.5679500000000002</v>
      </c>
      <c r="K4140">
        <v>0.237793</v>
      </c>
      <c r="L4140">
        <v>1.7000999999999999E-2</v>
      </c>
    </row>
    <row r="4141" spans="1:12" x14ac:dyDescent="0.25">
      <c r="A4141">
        <v>4140</v>
      </c>
      <c r="B4141" t="s">
        <v>6</v>
      </c>
      <c r="C4141" t="s">
        <v>7</v>
      </c>
      <c r="D4141">
        <v>340981.78923900001</v>
      </c>
      <c r="E4141">
        <v>-330522.77337000001</v>
      </c>
      <c r="F4141">
        <v>-74.4358</v>
      </c>
      <c r="G4141">
        <v>0</v>
      </c>
      <c r="H4141">
        <v>13.8969</v>
      </c>
      <c r="I4141">
        <v>7.7245999999999997</v>
      </c>
      <c r="J4141">
        <v>3.8608600000000002</v>
      </c>
      <c r="K4141">
        <v>0.417603</v>
      </c>
      <c r="L4141">
        <v>3.005E-2</v>
      </c>
    </row>
    <row r="4142" spans="1:12" x14ac:dyDescent="0.25">
      <c r="A4142">
        <v>4141</v>
      </c>
      <c r="B4142" t="s">
        <v>6</v>
      </c>
      <c r="C4142" t="s">
        <v>7</v>
      </c>
      <c r="D4142">
        <v>341009.83512800001</v>
      </c>
      <c r="E4142">
        <v>-330532.03380500001</v>
      </c>
      <c r="F4142">
        <v>-74.434899999999999</v>
      </c>
      <c r="G4142">
        <v>0</v>
      </c>
      <c r="H4142">
        <v>12.1884</v>
      </c>
      <c r="I4142">
        <v>8.9687400000000004</v>
      </c>
      <c r="J4142">
        <v>3.7843300000000002</v>
      </c>
      <c r="K4142">
        <v>0.36450199999999999</v>
      </c>
      <c r="L4142">
        <v>2.9905999999999999E-2</v>
      </c>
    </row>
    <row r="4143" spans="1:12" x14ac:dyDescent="0.25">
      <c r="A4143">
        <v>4142</v>
      </c>
      <c r="B4143" t="s">
        <v>6</v>
      </c>
      <c r="C4143" t="s">
        <v>7</v>
      </c>
      <c r="D4143">
        <v>341027.297663</v>
      </c>
      <c r="E4143">
        <v>-330530.44630000001</v>
      </c>
      <c r="F4143">
        <v>-74.434600000000003</v>
      </c>
      <c r="G4143">
        <v>0</v>
      </c>
      <c r="H4143">
        <v>11.428800000000001</v>
      </c>
      <c r="I4143">
        <v>12.9962</v>
      </c>
      <c r="J4143">
        <v>4.8684799999999999</v>
      </c>
      <c r="K4143">
        <v>0.33203100000000002</v>
      </c>
      <c r="L4143">
        <v>2.9052000000000001E-2</v>
      </c>
    </row>
    <row r="4144" spans="1:12" x14ac:dyDescent="0.25">
      <c r="A4144">
        <v>4143</v>
      </c>
      <c r="B4144" t="s">
        <v>6</v>
      </c>
      <c r="C4144" t="s">
        <v>7</v>
      </c>
      <c r="D4144">
        <v>341130.22078799998</v>
      </c>
      <c r="E4144">
        <v>-330522.24420399999</v>
      </c>
      <c r="F4144">
        <v>-74.432299999999998</v>
      </c>
      <c r="G4144">
        <v>0</v>
      </c>
      <c r="H4144">
        <v>17.366599999999998</v>
      </c>
      <c r="I4144">
        <v>8.1821199999999994</v>
      </c>
      <c r="J4144">
        <v>2.2282700000000002</v>
      </c>
      <c r="K4144">
        <v>0.31054700000000002</v>
      </c>
      <c r="L4144">
        <v>1.7881999999999999E-2</v>
      </c>
    </row>
    <row r="4145" spans="1:12" x14ac:dyDescent="0.25">
      <c r="A4145">
        <v>4144</v>
      </c>
      <c r="B4145" t="s">
        <v>6</v>
      </c>
      <c r="C4145" t="s">
        <v>7</v>
      </c>
      <c r="D4145">
        <v>341013.27471600001</v>
      </c>
      <c r="E4145">
        <v>-330423.81900299998</v>
      </c>
      <c r="F4145">
        <v>-74.437299999999993</v>
      </c>
      <c r="G4145">
        <v>0</v>
      </c>
      <c r="H4145">
        <v>10.5886</v>
      </c>
      <c r="I4145">
        <v>6.7176</v>
      </c>
      <c r="J4145">
        <v>2.61131</v>
      </c>
      <c r="K4145">
        <v>0.12</v>
      </c>
      <c r="L4145">
        <v>1.1332999999999999E-2</v>
      </c>
    </row>
    <row r="4146" spans="1:12" x14ac:dyDescent="0.25">
      <c r="A4146">
        <v>4145</v>
      </c>
      <c r="B4146" t="s">
        <v>6</v>
      </c>
      <c r="C4146" t="s">
        <v>7</v>
      </c>
      <c r="D4146">
        <v>341013.80388600001</v>
      </c>
      <c r="E4146">
        <v>-330411.912732</v>
      </c>
      <c r="F4146">
        <v>-74.4375</v>
      </c>
      <c r="G4146">
        <v>0</v>
      </c>
      <c r="H4146">
        <v>13.1508</v>
      </c>
      <c r="I4146">
        <v>16.886099999999999</v>
      </c>
      <c r="J4146">
        <v>8.0038999999999998</v>
      </c>
      <c r="K4146">
        <v>0.82495099999999999</v>
      </c>
      <c r="L4146">
        <v>6.2729999999999994E-2</v>
      </c>
    </row>
    <row r="4147" spans="1:12" x14ac:dyDescent="0.25">
      <c r="A4147">
        <v>4146</v>
      </c>
      <c r="B4147" t="s">
        <v>6</v>
      </c>
      <c r="C4147" t="s">
        <v>7</v>
      </c>
      <c r="D4147">
        <v>341161.441682</v>
      </c>
      <c r="E4147">
        <v>-330433.34402399999</v>
      </c>
      <c r="F4147">
        <v>-74.433599999999998</v>
      </c>
      <c r="G4147">
        <v>0</v>
      </c>
      <c r="H4147">
        <v>13.56</v>
      </c>
      <c r="I4147">
        <v>21.2347</v>
      </c>
      <c r="J4147">
        <v>11.1755</v>
      </c>
      <c r="K4147">
        <v>1.0488299999999999</v>
      </c>
      <c r="L4147">
        <v>7.7346999999999999E-2</v>
      </c>
    </row>
    <row r="4148" spans="1:12" x14ac:dyDescent="0.25">
      <c r="A4148">
        <v>4147</v>
      </c>
      <c r="B4148" t="s">
        <v>6</v>
      </c>
      <c r="C4148" t="s">
        <v>7</v>
      </c>
      <c r="D4148">
        <v>341125.72287400003</v>
      </c>
      <c r="E4148">
        <v>-330420.90859299997</v>
      </c>
      <c r="F4148">
        <v>-74.434700000000007</v>
      </c>
      <c r="G4148">
        <v>0</v>
      </c>
      <c r="H4148">
        <v>32.506999999999998</v>
      </c>
      <c r="I4148">
        <v>26.792400000000001</v>
      </c>
      <c r="J4148">
        <v>13.584199999999999</v>
      </c>
      <c r="K4148">
        <v>2.8441200000000002</v>
      </c>
      <c r="L4148">
        <v>8.7493000000000001E-2</v>
      </c>
    </row>
    <row r="4149" spans="1:12" x14ac:dyDescent="0.25">
      <c r="A4149">
        <v>4148</v>
      </c>
      <c r="B4149" t="s">
        <v>6</v>
      </c>
      <c r="C4149" t="s">
        <v>7</v>
      </c>
      <c r="D4149">
        <v>341127.31036300003</v>
      </c>
      <c r="E4149">
        <v>-330383.07309000002</v>
      </c>
      <c r="F4149">
        <v>-74.435500000000005</v>
      </c>
      <c r="G4149">
        <v>0</v>
      </c>
      <c r="H4149">
        <v>12.0845</v>
      </c>
      <c r="I4149">
        <v>5.8279800000000002</v>
      </c>
      <c r="J4149">
        <v>2.1429299999999998</v>
      </c>
      <c r="K4149">
        <v>0.27050800000000003</v>
      </c>
      <c r="L4149">
        <v>2.2384999999999999E-2</v>
      </c>
    </row>
    <row r="4150" spans="1:12" x14ac:dyDescent="0.25">
      <c r="A4150">
        <v>4149</v>
      </c>
      <c r="B4150" t="s">
        <v>6</v>
      </c>
      <c r="C4150" t="s">
        <v>7</v>
      </c>
      <c r="D4150">
        <v>341104.82073400001</v>
      </c>
      <c r="E4150">
        <v>-330394.45019599999</v>
      </c>
      <c r="F4150">
        <v>-74.4358</v>
      </c>
      <c r="G4150">
        <v>0</v>
      </c>
      <c r="H4150">
        <v>11.6595</v>
      </c>
      <c r="I4150">
        <v>8.4055700000000009</v>
      </c>
      <c r="J4150">
        <v>4.5894399999999997</v>
      </c>
      <c r="K4150">
        <v>0.349609</v>
      </c>
      <c r="L4150">
        <v>2.9985000000000001E-2</v>
      </c>
    </row>
    <row r="4151" spans="1:12" x14ac:dyDescent="0.25">
      <c r="A4151">
        <v>4150</v>
      </c>
      <c r="B4151" t="s">
        <v>6</v>
      </c>
      <c r="C4151" t="s">
        <v>7</v>
      </c>
      <c r="D4151">
        <v>340973.85172199999</v>
      </c>
      <c r="E4151">
        <v>-330419.05649400002</v>
      </c>
      <c r="F4151">
        <v>-74.438299999999998</v>
      </c>
      <c r="G4151">
        <v>0</v>
      </c>
      <c r="H4151">
        <v>10.601800000000001</v>
      </c>
      <c r="I4151">
        <v>12.287100000000001</v>
      </c>
      <c r="J4151">
        <v>4.5924300000000002</v>
      </c>
      <c r="K4151">
        <v>0.427124</v>
      </c>
      <c r="L4151">
        <v>4.0287999999999997E-2</v>
      </c>
    </row>
    <row r="4152" spans="1:12" x14ac:dyDescent="0.25">
      <c r="A4152">
        <v>4151</v>
      </c>
      <c r="B4152" t="s">
        <v>6</v>
      </c>
      <c r="C4152" t="s">
        <v>7</v>
      </c>
      <c r="D4152">
        <v>340974.64547400002</v>
      </c>
      <c r="E4152">
        <v>-330401.32937599998</v>
      </c>
      <c r="F4152">
        <v>-74.438699999999997</v>
      </c>
      <c r="G4152">
        <v>0</v>
      </c>
      <c r="H4152">
        <v>11.0167</v>
      </c>
      <c r="I4152">
        <v>10.3429</v>
      </c>
      <c r="J4152">
        <v>4.1635499999999999</v>
      </c>
      <c r="K4152">
        <v>0.36706499999999997</v>
      </c>
      <c r="L4152">
        <v>3.3319000000000001E-2</v>
      </c>
    </row>
    <row r="4153" spans="1:12" x14ac:dyDescent="0.25">
      <c r="A4153">
        <v>4152</v>
      </c>
      <c r="B4153" t="s">
        <v>6</v>
      </c>
      <c r="C4153" t="s">
        <v>7</v>
      </c>
      <c r="D4153">
        <v>340974.645472</v>
      </c>
      <c r="E4153">
        <v>-330460.59616000002</v>
      </c>
      <c r="F4153">
        <v>-74.437299999999993</v>
      </c>
      <c r="G4153">
        <v>0</v>
      </c>
      <c r="H4153">
        <v>13.1508</v>
      </c>
      <c r="I4153">
        <v>8.2269600000000001</v>
      </c>
      <c r="J4153">
        <v>4.3368200000000003</v>
      </c>
      <c r="K4153">
        <v>0.44299300000000003</v>
      </c>
      <c r="L4153">
        <v>3.3686000000000001E-2</v>
      </c>
    </row>
    <row r="4154" spans="1:12" x14ac:dyDescent="0.25">
      <c r="A4154">
        <v>4153</v>
      </c>
      <c r="B4154" t="s">
        <v>6</v>
      </c>
      <c r="C4154" t="s">
        <v>7</v>
      </c>
      <c r="D4154">
        <v>341002.16219599999</v>
      </c>
      <c r="E4154">
        <v>-330619.61106299999</v>
      </c>
      <c r="F4154">
        <v>-74.433099999999996</v>
      </c>
      <c r="G4154">
        <v>0</v>
      </c>
      <c r="H4154">
        <v>11.8384</v>
      </c>
      <c r="I4154">
        <v>6.9737999999999998</v>
      </c>
      <c r="J4154">
        <v>3.89622</v>
      </c>
      <c r="K4154">
        <v>0.37268099999999998</v>
      </c>
      <c r="L4154">
        <v>3.1481000000000002E-2</v>
      </c>
    </row>
    <row r="4155" spans="1:12" x14ac:dyDescent="0.25">
      <c r="A4155">
        <v>4154</v>
      </c>
      <c r="B4155" t="s">
        <v>6</v>
      </c>
      <c r="C4155" t="s">
        <v>7</v>
      </c>
      <c r="D4155">
        <v>341005.33720299997</v>
      </c>
      <c r="E4155">
        <v>-330695.01746399998</v>
      </c>
      <c r="F4155">
        <v>-74.431399999999996</v>
      </c>
      <c r="G4155">
        <v>0</v>
      </c>
      <c r="H4155">
        <v>13.3622</v>
      </c>
      <c r="I4155">
        <v>9.9213900000000006</v>
      </c>
      <c r="J4155">
        <v>3.03809</v>
      </c>
      <c r="K4155">
        <v>0.30456499999999997</v>
      </c>
      <c r="L4155">
        <v>2.2793000000000001E-2</v>
      </c>
    </row>
    <row r="4156" spans="1:12" x14ac:dyDescent="0.25">
      <c r="A4156">
        <v>4155</v>
      </c>
      <c r="B4156" t="s">
        <v>6</v>
      </c>
      <c r="C4156" t="s">
        <v>7</v>
      </c>
      <c r="D4156">
        <v>341152.181247</v>
      </c>
      <c r="E4156">
        <v>-330681.25910299999</v>
      </c>
      <c r="F4156">
        <v>-74.428299999999993</v>
      </c>
      <c r="G4156">
        <v>0</v>
      </c>
      <c r="H4156">
        <v>13.987399999999999</v>
      </c>
      <c r="I4156">
        <v>7.73482</v>
      </c>
      <c r="J4156">
        <v>4.8000299999999996</v>
      </c>
      <c r="K4156">
        <v>0.41064499999999998</v>
      </c>
      <c r="L4156">
        <v>2.9357999999999999E-2</v>
      </c>
    </row>
    <row r="4157" spans="1:12" x14ac:dyDescent="0.25">
      <c r="A4157">
        <v>4156</v>
      </c>
      <c r="B4157" t="s">
        <v>6</v>
      </c>
      <c r="C4157" t="s">
        <v>7</v>
      </c>
      <c r="D4157">
        <v>341131.01453699998</v>
      </c>
      <c r="E4157">
        <v>-330703.48414800002</v>
      </c>
      <c r="F4157">
        <v>-74.428200000000004</v>
      </c>
      <c r="G4157">
        <v>0</v>
      </c>
      <c r="H4157">
        <v>13.4979</v>
      </c>
      <c r="I4157">
        <v>10.7616</v>
      </c>
      <c r="J4157">
        <v>3.6644999999999999</v>
      </c>
      <c r="K4157">
        <v>0.31652799999999998</v>
      </c>
      <c r="L4157">
        <v>2.3449999999999999E-2</v>
      </c>
    </row>
    <row r="4158" spans="1:12" x14ac:dyDescent="0.25">
      <c r="A4158">
        <v>4157</v>
      </c>
      <c r="B4158" t="s">
        <v>6</v>
      </c>
      <c r="C4158" t="s">
        <v>7</v>
      </c>
      <c r="D4158">
        <v>341093.44362799998</v>
      </c>
      <c r="E4158">
        <v>-330595.26934699999</v>
      </c>
      <c r="F4158">
        <v>-74.431600000000003</v>
      </c>
      <c r="G4158">
        <v>0</v>
      </c>
      <c r="H4158">
        <v>10.225</v>
      </c>
      <c r="I4158">
        <v>6.5855199999999998</v>
      </c>
      <c r="J4158">
        <v>2.4304700000000001</v>
      </c>
      <c r="K4158">
        <v>0.198242</v>
      </c>
      <c r="L4158">
        <v>1.9387999999999999E-2</v>
      </c>
    </row>
    <row r="4159" spans="1:12" x14ac:dyDescent="0.25">
      <c r="A4159">
        <v>4158</v>
      </c>
      <c r="B4159" t="s">
        <v>6</v>
      </c>
      <c r="C4159" t="s">
        <v>7</v>
      </c>
      <c r="D4159">
        <v>341109.318661</v>
      </c>
      <c r="E4159">
        <v>-330310.31252799998</v>
      </c>
      <c r="F4159">
        <v>-74.437600000000003</v>
      </c>
      <c r="G4159">
        <v>0</v>
      </c>
      <c r="H4159">
        <v>13.4979</v>
      </c>
      <c r="I4159">
        <v>8.7300199999999997</v>
      </c>
      <c r="J4159">
        <v>4.0205200000000003</v>
      </c>
      <c r="K4159">
        <v>0.41894500000000001</v>
      </c>
      <c r="L4159">
        <v>3.1038E-2</v>
      </c>
    </row>
    <row r="4160" spans="1:12" x14ac:dyDescent="0.25">
      <c r="A4160">
        <v>4159</v>
      </c>
      <c r="B4160" t="s">
        <v>6</v>
      </c>
      <c r="C4160" t="s">
        <v>7</v>
      </c>
      <c r="D4160">
        <v>341018.56639499997</v>
      </c>
      <c r="E4160">
        <v>-330296.81874999998</v>
      </c>
      <c r="F4160">
        <v>-74.44</v>
      </c>
      <c r="G4160">
        <v>0</v>
      </c>
      <c r="H4160">
        <v>11.404299999999999</v>
      </c>
      <c r="I4160">
        <v>6.7354500000000002</v>
      </c>
      <c r="J4160">
        <v>3.8196699999999999</v>
      </c>
      <c r="K4160">
        <v>0.37463400000000002</v>
      </c>
      <c r="L4160">
        <v>3.2849999999999997E-2</v>
      </c>
    </row>
    <row r="4161" spans="1:12" x14ac:dyDescent="0.25">
      <c r="A4161">
        <v>4160</v>
      </c>
      <c r="B4161" t="s">
        <v>6</v>
      </c>
      <c r="C4161" t="s">
        <v>7</v>
      </c>
      <c r="D4161">
        <v>340942.36624300003</v>
      </c>
      <c r="E4161">
        <v>-330315.60420399997</v>
      </c>
      <c r="F4161">
        <v>-74.441400000000002</v>
      </c>
      <c r="G4161">
        <v>0</v>
      </c>
      <c r="H4161">
        <v>11.897500000000001</v>
      </c>
      <c r="I4161">
        <v>6.3087200000000001</v>
      </c>
      <c r="J4161">
        <v>3.4454600000000002</v>
      </c>
      <c r="K4161">
        <v>0.25707999999999998</v>
      </c>
      <c r="L4161">
        <v>2.1607999999999999E-2</v>
      </c>
    </row>
    <row r="4162" spans="1:12" x14ac:dyDescent="0.25">
      <c r="A4162">
        <v>4161</v>
      </c>
      <c r="B4162" t="s">
        <v>6</v>
      </c>
      <c r="C4162" t="s">
        <v>7</v>
      </c>
      <c r="D4162">
        <v>341048.46437100001</v>
      </c>
      <c r="E4162">
        <v>-330355.55636799999</v>
      </c>
      <c r="F4162">
        <v>-74.438000000000002</v>
      </c>
      <c r="G4162">
        <v>0</v>
      </c>
      <c r="H4162">
        <v>11.6113</v>
      </c>
      <c r="I4162">
        <v>12.921799999999999</v>
      </c>
      <c r="J4162">
        <v>4.6071200000000001</v>
      </c>
      <c r="K4162">
        <v>0.40185500000000002</v>
      </c>
      <c r="L4162">
        <v>3.4609000000000001E-2</v>
      </c>
    </row>
    <row r="4163" spans="1:12" x14ac:dyDescent="0.25">
      <c r="A4163">
        <v>4162</v>
      </c>
      <c r="B4163" t="s">
        <v>6</v>
      </c>
      <c r="C4163" t="s">
        <v>7</v>
      </c>
      <c r="D4163">
        <v>341199.80634100002</v>
      </c>
      <c r="E4163">
        <v>-330340.47508800001</v>
      </c>
      <c r="F4163">
        <v>-74.434799999999996</v>
      </c>
      <c r="G4163">
        <v>0</v>
      </c>
      <c r="H4163">
        <v>10.7201</v>
      </c>
      <c r="I4163">
        <v>4.89276</v>
      </c>
      <c r="J4163">
        <v>2.56453</v>
      </c>
      <c r="K4163">
        <v>0.19006300000000001</v>
      </c>
      <c r="L4163">
        <v>1.7729999999999999E-2</v>
      </c>
    </row>
    <row r="4164" spans="1:12" x14ac:dyDescent="0.25">
      <c r="A4164">
        <v>4163</v>
      </c>
      <c r="B4164" t="s">
        <v>6</v>
      </c>
      <c r="C4164" t="s">
        <v>7</v>
      </c>
      <c r="D4164">
        <v>341183.66675999999</v>
      </c>
      <c r="E4164">
        <v>-330423.28984600003</v>
      </c>
      <c r="F4164">
        <v>-74.433300000000003</v>
      </c>
      <c r="G4164">
        <v>0</v>
      </c>
      <c r="H4164">
        <v>47.270699999999998</v>
      </c>
      <c r="I4164">
        <v>19.935600000000001</v>
      </c>
      <c r="J4164">
        <v>2.22235</v>
      </c>
      <c r="K4164">
        <v>0.3</v>
      </c>
      <c r="L4164">
        <v>6.3460000000000001E-3</v>
      </c>
    </row>
    <row r="4165" spans="1:12" x14ac:dyDescent="0.25">
      <c r="A4165">
        <v>4164</v>
      </c>
      <c r="B4165" t="s">
        <v>6</v>
      </c>
      <c r="C4165" t="s">
        <v>7</v>
      </c>
      <c r="D4165">
        <v>341278.91691700002</v>
      </c>
      <c r="E4165">
        <v>-330674.115337</v>
      </c>
      <c r="F4165">
        <v>-74.4255</v>
      </c>
      <c r="G4165">
        <v>0</v>
      </c>
      <c r="H4165">
        <v>13.8058</v>
      </c>
      <c r="I4165">
        <v>6.22227</v>
      </c>
      <c r="J4165">
        <v>3.2994599999999998</v>
      </c>
      <c r="K4165">
        <v>0.32092300000000001</v>
      </c>
      <c r="L4165">
        <v>2.3244999999999998E-2</v>
      </c>
    </row>
    <row r="4166" spans="1:12" x14ac:dyDescent="0.25">
      <c r="A4166">
        <v>4165</v>
      </c>
      <c r="B4166" t="s">
        <v>6</v>
      </c>
      <c r="C4166" t="s">
        <v>7</v>
      </c>
      <c r="D4166">
        <v>341283.15025800001</v>
      </c>
      <c r="E4166">
        <v>-330719.09459499997</v>
      </c>
      <c r="F4166">
        <v>-74.424400000000006</v>
      </c>
      <c r="G4166">
        <v>0</v>
      </c>
      <c r="H4166">
        <v>11.4533</v>
      </c>
      <c r="I4166">
        <v>12.8666</v>
      </c>
      <c r="J4166">
        <v>5.83683</v>
      </c>
      <c r="K4166">
        <v>0.1</v>
      </c>
      <c r="L4166">
        <v>8.7309999999999992E-3</v>
      </c>
    </row>
    <row r="4167" spans="1:12" x14ac:dyDescent="0.25">
      <c r="A4167">
        <v>4166</v>
      </c>
      <c r="B4167" t="s">
        <v>6</v>
      </c>
      <c r="C4167" t="s">
        <v>7</v>
      </c>
      <c r="D4167">
        <v>341417.55885999999</v>
      </c>
      <c r="E4167">
        <v>-330718.30084500002</v>
      </c>
      <c r="F4167">
        <v>-74.421199999999999</v>
      </c>
      <c r="G4167">
        <v>0</v>
      </c>
      <c r="H4167">
        <v>14.7196</v>
      </c>
      <c r="I4167">
        <v>9.9594299999999993</v>
      </c>
      <c r="J4167">
        <v>6.1951599999999996</v>
      </c>
      <c r="K4167">
        <v>0.45</v>
      </c>
      <c r="L4167">
        <v>3.0571999999999998E-2</v>
      </c>
    </row>
    <row r="4168" spans="1:12" x14ac:dyDescent="0.25">
      <c r="A4168">
        <v>4167</v>
      </c>
      <c r="B4168" t="s">
        <v>6</v>
      </c>
      <c r="C4168" t="s">
        <v>7</v>
      </c>
      <c r="D4168">
        <v>341355.91081899998</v>
      </c>
      <c r="E4168">
        <v>-330718.565428</v>
      </c>
      <c r="F4168">
        <v>-74.422700000000006</v>
      </c>
      <c r="G4168">
        <v>0</v>
      </c>
      <c r="H4168">
        <v>10.9145</v>
      </c>
      <c r="I4168">
        <v>13.5214</v>
      </c>
      <c r="J4168">
        <v>6.1813399999999996</v>
      </c>
      <c r="K4168">
        <v>0.37</v>
      </c>
      <c r="L4168">
        <v>3.39E-2</v>
      </c>
    </row>
    <row r="4169" spans="1:12" x14ac:dyDescent="0.25">
      <c r="A4169">
        <v>4168</v>
      </c>
      <c r="B4169" t="s">
        <v>6</v>
      </c>
      <c r="C4169" t="s">
        <v>7</v>
      </c>
      <c r="D4169">
        <v>341464.65478699998</v>
      </c>
      <c r="E4169">
        <v>-330719.35918000003</v>
      </c>
      <c r="F4169">
        <v>-74.420100000000005</v>
      </c>
      <c r="G4169">
        <v>0</v>
      </c>
      <c r="H4169">
        <v>11.6113</v>
      </c>
      <c r="I4169">
        <v>10.1625</v>
      </c>
      <c r="J4169">
        <v>5.9201899999999998</v>
      </c>
      <c r="K4169">
        <v>0.25</v>
      </c>
      <c r="L4169">
        <v>2.1531000000000002E-2</v>
      </c>
    </row>
    <row r="4170" spans="1:12" x14ac:dyDescent="0.25">
      <c r="A4170">
        <v>4169</v>
      </c>
      <c r="B4170" t="s">
        <v>6</v>
      </c>
      <c r="C4170" t="s">
        <v>7</v>
      </c>
      <c r="D4170">
        <v>341504.07778300002</v>
      </c>
      <c r="E4170">
        <v>-330570.39846499998</v>
      </c>
      <c r="F4170">
        <v>-74.422600000000003</v>
      </c>
      <c r="G4170">
        <v>0</v>
      </c>
      <c r="H4170">
        <v>11.6113</v>
      </c>
      <c r="I4170">
        <v>8.4271399999999996</v>
      </c>
      <c r="J4170">
        <v>3.0143599999999999</v>
      </c>
      <c r="K4170">
        <v>0.28601100000000002</v>
      </c>
      <c r="L4170">
        <v>2.4632000000000001E-2</v>
      </c>
    </row>
    <row r="4171" spans="1:12" x14ac:dyDescent="0.25">
      <c r="A4171">
        <v>4170</v>
      </c>
      <c r="B4171" t="s">
        <v>6</v>
      </c>
      <c r="C4171" t="s">
        <v>7</v>
      </c>
      <c r="D4171">
        <v>341536.88618099998</v>
      </c>
      <c r="E4171">
        <v>-330535.73797900003</v>
      </c>
      <c r="F4171">
        <v>-74.422600000000003</v>
      </c>
      <c r="G4171">
        <v>0</v>
      </c>
      <c r="H4171">
        <v>11.130599999999999</v>
      </c>
      <c r="I4171">
        <v>5.5306199999999999</v>
      </c>
      <c r="J4171">
        <v>2.1928800000000002</v>
      </c>
      <c r="K4171">
        <v>0.166992</v>
      </c>
      <c r="L4171">
        <v>1.5003000000000001E-2</v>
      </c>
    </row>
    <row r="4172" spans="1:12" x14ac:dyDescent="0.25">
      <c r="A4172">
        <v>4171</v>
      </c>
      <c r="B4172" t="s">
        <v>6</v>
      </c>
      <c r="C4172" t="s">
        <v>7</v>
      </c>
      <c r="D4172">
        <v>341317.54616199998</v>
      </c>
      <c r="E4172">
        <v>-330357.14387299999</v>
      </c>
      <c r="F4172">
        <v>-74.431700000000006</v>
      </c>
      <c r="G4172">
        <v>0</v>
      </c>
      <c r="H4172">
        <v>16.539899999999999</v>
      </c>
      <c r="I4172">
        <v>5.2914300000000001</v>
      </c>
      <c r="J4172">
        <v>2.1116700000000002</v>
      </c>
      <c r="K4172">
        <v>0.19164999999999999</v>
      </c>
      <c r="L4172">
        <v>1.1587E-2</v>
      </c>
    </row>
    <row r="4173" spans="1:12" x14ac:dyDescent="0.25">
      <c r="A4173">
        <v>4172</v>
      </c>
      <c r="B4173" t="s">
        <v>6</v>
      </c>
      <c r="C4173" t="s">
        <v>7</v>
      </c>
      <c r="D4173">
        <v>341420.46928299998</v>
      </c>
      <c r="E4173">
        <v>-330298.67083800002</v>
      </c>
      <c r="F4173">
        <v>-74.430599999999998</v>
      </c>
      <c r="G4173">
        <v>0</v>
      </c>
      <c r="H4173">
        <v>12.1884</v>
      </c>
      <c r="I4173">
        <v>5.0557800000000004</v>
      </c>
      <c r="J4173">
        <v>2.0078299999999998</v>
      </c>
      <c r="K4173">
        <v>0.17236299999999999</v>
      </c>
      <c r="L4173">
        <v>1.4142E-2</v>
      </c>
    </row>
    <row r="4174" spans="1:12" x14ac:dyDescent="0.25">
      <c r="A4174">
        <v>4173</v>
      </c>
      <c r="B4174" t="s">
        <v>6</v>
      </c>
      <c r="C4174" t="s">
        <v>7</v>
      </c>
      <c r="D4174">
        <v>341522.86323700001</v>
      </c>
      <c r="E4174">
        <v>-330414.55856899999</v>
      </c>
      <c r="F4174">
        <v>-74.425600000000003</v>
      </c>
      <c r="G4174">
        <v>0</v>
      </c>
      <c r="H4174">
        <v>11.562900000000001</v>
      </c>
      <c r="I4174">
        <v>7.0682499999999999</v>
      </c>
      <c r="J4174">
        <v>3.9062100000000002</v>
      </c>
      <c r="K4174">
        <v>0.33349600000000001</v>
      </c>
      <c r="L4174">
        <v>2.8842E-2</v>
      </c>
    </row>
    <row r="4175" spans="1:12" x14ac:dyDescent="0.25">
      <c r="A4175">
        <v>4174</v>
      </c>
      <c r="B4175" t="s">
        <v>6</v>
      </c>
      <c r="C4175" t="s">
        <v>7</v>
      </c>
      <c r="D4175">
        <v>341584.24669300002</v>
      </c>
      <c r="E4175">
        <v>-330504.78166500002</v>
      </c>
      <c r="F4175">
        <v>-74.422200000000004</v>
      </c>
      <c r="G4175">
        <v>0</v>
      </c>
      <c r="H4175">
        <v>10.798299999999999</v>
      </c>
      <c r="I4175">
        <v>5.51919</v>
      </c>
      <c r="J4175">
        <v>2.2416</v>
      </c>
      <c r="K4175">
        <v>0.19250500000000001</v>
      </c>
      <c r="L4175">
        <v>1.7826999999999999E-2</v>
      </c>
    </row>
    <row r="4176" spans="1:12" x14ac:dyDescent="0.25">
      <c r="A4176">
        <v>4175</v>
      </c>
      <c r="B4176" t="s">
        <v>6</v>
      </c>
      <c r="C4176" t="s">
        <v>7</v>
      </c>
      <c r="D4176">
        <v>341447.192255</v>
      </c>
      <c r="E4176">
        <v>-330594.21101099998</v>
      </c>
      <c r="F4176">
        <v>-74.423400000000001</v>
      </c>
      <c r="G4176">
        <v>0</v>
      </c>
      <c r="H4176">
        <v>16.197399999999998</v>
      </c>
      <c r="I4176">
        <v>7.4222900000000003</v>
      </c>
      <c r="J4176">
        <v>2.7566999999999999</v>
      </c>
      <c r="K4176">
        <v>0.339111</v>
      </c>
      <c r="L4176">
        <v>2.0936E-2</v>
      </c>
    </row>
    <row r="4177" spans="1:12" x14ac:dyDescent="0.25">
      <c r="A4177">
        <v>4176</v>
      </c>
      <c r="B4177" t="s">
        <v>6</v>
      </c>
      <c r="C4177" t="s">
        <v>7</v>
      </c>
      <c r="D4177">
        <v>341214.887621</v>
      </c>
      <c r="E4177">
        <v>-330512.19001299998</v>
      </c>
      <c r="F4177">
        <v>-74.430599999999998</v>
      </c>
      <c r="G4177">
        <v>0</v>
      </c>
      <c r="H4177">
        <v>10.5886</v>
      </c>
      <c r="I4177">
        <v>9.3946500000000004</v>
      </c>
      <c r="J4177">
        <v>5.1678499999999996</v>
      </c>
      <c r="K4177">
        <v>0.1</v>
      </c>
      <c r="L4177">
        <v>9.4439999999999993E-3</v>
      </c>
    </row>
    <row r="4178" spans="1:12" x14ac:dyDescent="0.25">
      <c r="A4178">
        <v>4177</v>
      </c>
      <c r="B4178" t="s">
        <v>6</v>
      </c>
      <c r="C4178" t="s">
        <v>7</v>
      </c>
      <c r="D4178">
        <v>341112.75826199999</v>
      </c>
      <c r="E4178">
        <v>-330671.99868199998</v>
      </c>
      <c r="F4178">
        <v>-74.429400000000001</v>
      </c>
      <c r="G4178">
        <v>0</v>
      </c>
      <c r="H4178">
        <v>33.079900000000002</v>
      </c>
      <c r="I4178">
        <v>6.7105199999999998</v>
      </c>
      <c r="J4178">
        <v>1.8127800000000001</v>
      </c>
      <c r="K4178">
        <v>0.38</v>
      </c>
      <c r="L4178">
        <v>1.1487000000000001E-2</v>
      </c>
    </row>
    <row r="4179" spans="1:12" x14ac:dyDescent="0.25">
      <c r="A4179">
        <v>4178</v>
      </c>
      <c r="B4179" t="s">
        <v>6</v>
      </c>
      <c r="C4179" t="s">
        <v>7</v>
      </c>
      <c r="D4179">
        <v>340936.545399</v>
      </c>
      <c r="E4179">
        <v>-330453.98156400002</v>
      </c>
      <c r="F4179">
        <v>-74.438400000000001</v>
      </c>
      <c r="G4179">
        <v>0</v>
      </c>
      <c r="H4179">
        <v>14.126899999999999</v>
      </c>
      <c r="I4179">
        <v>5.6994899999999999</v>
      </c>
      <c r="J4179">
        <v>2.1651799999999999</v>
      </c>
      <c r="K4179">
        <v>0.287354</v>
      </c>
      <c r="L4179">
        <v>2.0341000000000001E-2</v>
      </c>
    </row>
    <row r="4180" spans="1:12" x14ac:dyDescent="0.25">
      <c r="A4180">
        <v>4179</v>
      </c>
      <c r="B4180" t="s">
        <v>6</v>
      </c>
      <c r="C4180" t="s">
        <v>7</v>
      </c>
      <c r="D4180">
        <v>340948.45167099999</v>
      </c>
      <c r="E4180">
        <v>-330442.60445899999</v>
      </c>
      <c r="F4180">
        <v>-74.438400000000001</v>
      </c>
      <c r="G4180">
        <v>0</v>
      </c>
      <c r="H4180">
        <v>10.7201</v>
      </c>
      <c r="I4180">
        <v>4.3853099999999996</v>
      </c>
      <c r="J4180">
        <v>2.0273099999999999</v>
      </c>
      <c r="K4180">
        <v>9.3261999999999998E-2</v>
      </c>
      <c r="L4180">
        <v>8.6999999999999994E-3</v>
      </c>
    </row>
    <row r="4181" spans="1:12" x14ac:dyDescent="0.25">
      <c r="A4181">
        <v>4180</v>
      </c>
      <c r="B4181" t="s">
        <v>6</v>
      </c>
      <c r="C4181" t="s">
        <v>7</v>
      </c>
      <c r="D4181">
        <v>341608.58840800001</v>
      </c>
      <c r="E4181">
        <v>-330585.744328</v>
      </c>
      <c r="F4181">
        <v>-74.419799999999995</v>
      </c>
      <c r="G4181">
        <v>0</v>
      </c>
      <c r="H4181">
        <v>10.5886</v>
      </c>
      <c r="I4181">
        <v>8.9360800000000005</v>
      </c>
      <c r="J4181">
        <v>3.6690800000000001</v>
      </c>
      <c r="K4181">
        <v>0.29833999999999999</v>
      </c>
      <c r="L4181">
        <v>2.8176E-2</v>
      </c>
    </row>
    <row r="4182" spans="1:12" x14ac:dyDescent="0.25">
      <c r="A4182">
        <v>4181</v>
      </c>
      <c r="B4182" t="s">
        <v>6</v>
      </c>
      <c r="C4182" t="s">
        <v>7</v>
      </c>
      <c r="D4182">
        <v>340679.36989600002</v>
      </c>
      <c r="E4182">
        <v>-330402.65230000002</v>
      </c>
      <c r="F4182">
        <v>-74.445499999999996</v>
      </c>
      <c r="G4182">
        <v>0</v>
      </c>
      <c r="H4182">
        <v>29.496400000000001</v>
      </c>
      <c r="I4182">
        <v>8.1843000000000004</v>
      </c>
      <c r="J4182">
        <v>2.6441300000000001</v>
      </c>
      <c r="K4182">
        <v>0.396729</v>
      </c>
      <c r="L4182">
        <v>1.345E-2</v>
      </c>
    </row>
    <row r="4183" spans="1:12" x14ac:dyDescent="0.25">
      <c r="A4183">
        <v>4182</v>
      </c>
      <c r="B4183" t="s">
        <v>6</v>
      </c>
      <c r="C4183" t="s">
        <v>7</v>
      </c>
      <c r="D4183">
        <v>340681.22198700003</v>
      </c>
      <c r="E4183">
        <v>-330355.291792</v>
      </c>
      <c r="F4183">
        <v>-74.4465</v>
      </c>
      <c r="G4183">
        <v>0</v>
      </c>
      <c r="H4183">
        <v>33.3917</v>
      </c>
      <c r="I4183">
        <v>9.5194700000000001</v>
      </c>
      <c r="J4183">
        <v>2.1930800000000001</v>
      </c>
      <c r="K4183">
        <v>0.50756800000000002</v>
      </c>
      <c r="L4183">
        <v>1.52E-2</v>
      </c>
    </row>
    <row r="4184" spans="1:12" x14ac:dyDescent="0.25">
      <c r="A4184">
        <v>4183</v>
      </c>
      <c r="B4184" t="s">
        <v>6</v>
      </c>
      <c r="C4184" t="s">
        <v>7</v>
      </c>
      <c r="D4184">
        <v>340529.61541899998</v>
      </c>
      <c r="E4184">
        <v>-330310.31252799998</v>
      </c>
      <c r="F4184">
        <v>-74.451099999999997</v>
      </c>
      <c r="G4184">
        <v>0</v>
      </c>
      <c r="H4184">
        <v>14.2553</v>
      </c>
      <c r="I4184">
        <v>4.3140900000000002</v>
      </c>
      <c r="J4184">
        <v>2.4592000000000001</v>
      </c>
      <c r="K4184">
        <v>0.224854</v>
      </c>
      <c r="L4184">
        <v>1.5772999999999999E-2</v>
      </c>
    </row>
    <row r="4185" spans="1:12" x14ac:dyDescent="0.25">
      <c r="A4185">
        <v>4184</v>
      </c>
      <c r="B4185" t="s">
        <v>6</v>
      </c>
      <c r="C4185" t="s">
        <v>7</v>
      </c>
      <c r="D4185">
        <v>340509.24245999998</v>
      </c>
      <c r="E4185">
        <v>-330287.02914699999</v>
      </c>
      <c r="F4185">
        <v>-74.452100000000002</v>
      </c>
      <c r="G4185">
        <v>0</v>
      </c>
      <c r="H4185">
        <v>10.7201</v>
      </c>
      <c r="I4185">
        <v>9.2722499999999997</v>
      </c>
      <c r="J4185">
        <v>4.5042499999999999</v>
      </c>
      <c r="K4185">
        <v>0.20239299999999999</v>
      </c>
      <c r="L4185">
        <v>1.8880000000000001E-2</v>
      </c>
    </row>
    <row r="4186" spans="1:12" x14ac:dyDescent="0.25">
      <c r="A4186">
        <v>4185</v>
      </c>
      <c r="B4186" t="s">
        <v>6</v>
      </c>
      <c r="C4186" t="s">
        <v>7</v>
      </c>
      <c r="D4186">
        <v>340571.41966800002</v>
      </c>
      <c r="E4186">
        <v>-330533.356722</v>
      </c>
      <c r="F4186">
        <v>-74.445099999999996</v>
      </c>
      <c r="G4186">
        <v>0</v>
      </c>
      <c r="H4186">
        <v>12.750299999999999</v>
      </c>
      <c r="I4186">
        <v>5.8962000000000003</v>
      </c>
      <c r="J4186">
        <v>3.6589800000000001</v>
      </c>
      <c r="K4186">
        <v>0.236816</v>
      </c>
      <c r="L4186">
        <v>1.8572999999999999E-2</v>
      </c>
    </row>
    <row r="4187" spans="1:12" x14ac:dyDescent="0.25">
      <c r="A4187">
        <v>4186</v>
      </c>
      <c r="B4187" t="s">
        <v>6</v>
      </c>
      <c r="C4187" t="s">
        <v>7</v>
      </c>
      <c r="D4187">
        <v>340504.47995100002</v>
      </c>
      <c r="E4187">
        <v>-330623.57982099999</v>
      </c>
      <c r="F4187">
        <v>-74.444599999999994</v>
      </c>
      <c r="G4187">
        <v>0</v>
      </c>
      <c r="H4187">
        <v>13.663</v>
      </c>
      <c r="I4187">
        <v>3.6138599999999999</v>
      </c>
      <c r="J4187">
        <v>1.7293099999999999</v>
      </c>
      <c r="K4187">
        <v>0.14111299999999999</v>
      </c>
      <c r="L4187">
        <v>1.0328E-2</v>
      </c>
    </row>
    <row r="4188" spans="1:12" x14ac:dyDescent="0.25">
      <c r="A4188">
        <v>4187</v>
      </c>
      <c r="B4188" t="s">
        <v>6</v>
      </c>
      <c r="C4188" t="s">
        <v>7</v>
      </c>
      <c r="D4188">
        <v>340574.06550700002</v>
      </c>
      <c r="E4188">
        <v>-330644.74653</v>
      </c>
      <c r="F4188">
        <v>-74.442499999999995</v>
      </c>
      <c r="G4188">
        <v>0</v>
      </c>
      <c r="H4188">
        <v>14.2553</v>
      </c>
      <c r="I4188">
        <v>6.8319200000000002</v>
      </c>
      <c r="J4188">
        <v>3.4794900000000002</v>
      </c>
      <c r="K4188">
        <v>0.49462899999999999</v>
      </c>
      <c r="L4188">
        <v>3.4698E-2</v>
      </c>
    </row>
    <row r="4189" spans="1:12" x14ac:dyDescent="0.25">
      <c r="A4189">
        <v>4188</v>
      </c>
      <c r="B4189" t="s">
        <v>6</v>
      </c>
      <c r="C4189" t="s">
        <v>7</v>
      </c>
      <c r="D4189">
        <v>340559.24881000002</v>
      </c>
      <c r="E4189">
        <v>-330640.777772</v>
      </c>
      <c r="F4189">
        <v>-74.442899999999995</v>
      </c>
      <c r="G4189">
        <v>0</v>
      </c>
      <c r="H4189">
        <v>12.072800000000001</v>
      </c>
      <c r="I4189">
        <v>5.81325</v>
      </c>
      <c r="J4189">
        <v>2.92517</v>
      </c>
      <c r="K4189">
        <v>0.226074</v>
      </c>
      <c r="L4189">
        <v>1.8726E-2</v>
      </c>
    </row>
    <row r="4190" spans="1:12" x14ac:dyDescent="0.25">
      <c r="A4190">
        <v>4189</v>
      </c>
      <c r="B4190" t="s">
        <v>6</v>
      </c>
      <c r="C4190" t="s">
        <v>7</v>
      </c>
      <c r="D4190">
        <v>340600.78847899998</v>
      </c>
      <c r="E4190">
        <v>-330603.206863</v>
      </c>
      <c r="F4190">
        <v>-74.442800000000005</v>
      </c>
      <c r="G4190">
        <v>0</v>
      </c>
      <c r="H4190">
        <v>17.342400000000001</v>
      </c>
      <c r="I4190">
        <v>7.6041299999999996</v>
      </c>
      <c r="J4190">
        <v>3.32246</v>
      </c>
      <c r="K4190">
        <v>0.48291000000000001</v>
      </c>
      <c r="L4190">
        <v>2.7845999999999999E-2</v>
      </c>
    </row>
    <row r="4191" spans="1:12" x14ac:dyDescent="0.25">
      <c r="A4191">
        <v>4190</v>
      </c>
      <c r="B4191" t="s">
        <v>6</v>
      </c>
      <c r="C4191" t="s">
        <v>7</v>
      </c>
      <c r="D4191">
        <v>340707.94493900001</v>
      </c>
      <c r="E4191">
        <v>-330663.79656599998</v>
      </c>
      <c r="F4191">
        <v>-74.438999999999993</v>
      </c>
      <c r="G4191">
        <v>0</v>
      </c>
      <c r="H4191">
        <v>11.3673</v>
      </c>
      <c r="I4191">
        <v>7.5194200000000002</v>
      </c>
      <c r="J4191">
        <v>3.0856300000000001</v>
      </c>
      <c r="K4191">
        <v>0.29821799999999998</v>
      </c>
      <c r="L4191">
        <v>2.6235000000000001E-2</v>
      </c>
    </row>
    <row r="4192" spans="1:12" x14ac:dyDescent="0.25">
      <c r="A4192">
        <v>4191</v>
      </c>
      <c r="B4192" t="s">
        <v>6</v>
      </c>
      <c r="C4192" t="s">
        <v>7</v>
      </c>
      <c r="D4192">
        <v>340888.12655099999</v>
      </c>
      <c r="E4192">
        <v>-330668.55907700001</v>
      </c>
      <c r="F4192">
        <v>-74.434700000000007</v>
      </c>
      <c r="G4192">
        <v>0</v>
      </c>
      <c r="H4192">
        <v>11.130599999999999</v>
      </c>
      <c r="I4192">
        <v>6.7242100000000002</v>
      </c>
      <c r="J4192">
        <v>1.9899500000000001</v>
      </c>
      <c r="K4192">
        <v>0.215942</v>
      </c>
      <c r="L4192">
        <v>1.9401000000000002E-2</v>
      </c>
    </row>
    <row r="4193" spans="1:12" x14ac:dyDescent="0.25">
      <c r="A4193">
        <v>4192</v>
      </c>
      <c r="B4193" t="s">
        <v>6</v>
      </c>
      <c r="C4193" t="s">
        <v>7</v>
      </c>
      <c r="D4193">
        <v>340819.59932899999</v>
      </c>
      <c r="E4193">
        <v>-330720.15292899997</v>
      </c>
      <c r="F4193">
        <v>-74.435100000000006</v>
      </c>
      <c r="G4193">
        <v>0</v>
      </c>
      <c r="H4193">
        <v>10.045199999999999</v>
      </c>
      <c r="I4193">
        <v>7.1659699999999997</v>
      </c>
      <c r="J4193">
        <v>3.2313800000000001</v>
      </c>
      <c r="K4193">
        <v>0.05</v>
      </c>
      <c r="L4193">
        <v>4.9779999999999998E-3</v>
      </c>
    </row>
    <row r="4194" spans="1:12" x14ac:dyDescent="0.25">
      <c r="A4194">
        <v>4193</v>
      </c>
      <c r="B4194" t="s">
        <v>6</v>
      </c>
      <c r="C4194" t="s">
        <v>7</v>
      </c>
      <c r="D4194">
        <v>340862.72650799999</v>
      </c>
      <c r="E4194">
        <v>-330434.93153</v>
      </c>
      <c r="F4194">
        <v>-74.4405</v>
      </c>
      <c r="G4194">
        <v>0</v>
      </c>
      <c r="H4194">
        <v>23.918199999999999</v>
      </c>
      <c r="I4194">
        <v>6.1694500000000003</v>
      </c>
      <c r="J4194">
        <v>1.84781</v>
      </c>
      <c r="K4194">
        <v>0.36596699999999999</v>
      </c>
      <c r="L4194">
        <v>1.5301E-2</v>
      </c>
    </row>
    <row r="4195" spans="1:12" x14ac:dyDescent="0.25">
      <c r="A4195">
        <v>4194</v>
      </c>
      <c r="B4195" t="s">
        <v>6</v>
      </c>
      <c r="C4195" t="s">
        <v>7</v>
      </c>
      <c r="D4195">
        <v>341183.40214299998</v>
      </c>
      <c r="E4195">
        <v>-330674.11533900001</v>
      </c>
      <c r="F4195">
        <v>-74.427700000000002</v>
      </c>
      <c r="G4195">
        <v>0</v>
      </c>
      <c r="H4195">
        <v>13.9773</v>
      </c>
      <c r="I4195">
        <v>7.1662499999999998</v>
      </c>
      <c r="J4195">
        <v>3.7219799999999998</v>
      </c>
      <c r="K4195">
        <v>0.2</v>
      </c>
      <c r="L4195">
        <v>1.4309000000000001E-2</v>
      </c>
    </row>
    <row r="4196" spans="1:12" x14ac:dyDescent="0.25">
      <c r="A4196">
        <v>4195</v>
      </c>
      <c r="B4196" t="s">
        <v>6</v>
      </c>
      <c r="C4196" t="s">
        <v>7</v>
      </c>
      <c r="D4196">
        <v>341175.20004199998</v>
      </c>
      <c r="E4196">
        <v>-330698.45705299999</v>
      </c>
      <c r="F4196">
        <v>-74.427300000000002</v>
      </c>
      <c r="G4196">
        <v>0</v>
      </c>
      <c r="H4196">
        <v>13.7652</v>
      </c>
      <c r="I4196">
        <v>6.7874400000000001</v>
      </c>
      <c r="J4196">
        <v>3.1407600000000002</v>
      </c>
      <c r="K4196">
        <v>0.268677</v>
      </c>
      <c r="L4196">
        <v>1.9519000000000002E-2</v>
      </c>
    </row>
    <row r="4197" spans="1:12" x14ac:dyDescent="0.25">
      <c r="A4197">
        <v>4196</v>
      </c>
      <c r="B4197" t="s">
        <v>6</v>
      </c>
      <c r="C4197" t="s">
        <v>7</v>
      </c>
      <c r="D4197">
        <v>341513.33821800002</v>
      </c>
      <c r="E4197">
        <v>-330713.53833499999</v>
      </c>
      <c r="F4197">
        <v>-74.4191</v>
      </c>
      <c r="G4197">
        <v>0</v>
      </c>
      <c r="H4197">
        <v>12.3596</v>
      </c>
      <c r="I4197">
        <v>4.3015600000000003</v>
      </c>
      <c r="J4197">
        <v>2.17564</v>
      </c>
      <c r="K4197">
        <v>0.1</v>
      </c>
      <c r="L4197">
        <v>8.0909999999999992E-3</v>
      </c>
    </row>
    <row r="4198" spans="1:12" x14ac:dyDescent="0.25">
      <c r="A4198">
        <v>4197</v>
      </c>
      <c r="B4198" t="s">
        <v>6</v>
      </c>
      <c r="C4198" t="s">
        <v>7</v>
      </c>
      <c r="D4198">
        <v>341503.54861900001</v>
      </c>
      <c r="E4198">
        <v>-330586.27349699999</v>
      </c>
      <c r="F4198">
        <v>-74.422200000000004</v>
      </c>
      <c r="G4198">
        <v>0</v>
      </c>
      <c r="H4198">
        <v>18.710699999999999</v>
      </c>
      <c r="I4198">
        <v>4.5641699999999998</v>
      </c>
      <c r="J4198">
        <v>2.1909000000000001</v>
      </c>
      <c r="K4198">
        <v>0.23046900000000001</v>
      </c>
      <c r="L4198">
        <v>1.2318000000000001E-2</v>
      </c>
    </row>
    <row r="4199" spans="1:12" x14ac:dyDescent="0.25">
      <c r="A4199">
        <v>4198</v>
      </c>
      <c r="B4199" t="s">
        <v>6</v>
      </c>
      <c r="C4199" t="s">
        <v>7</v>
      </c>
      <c r="D4199">
        <v>341612.82175</v>
      </c>
      <c r="E4199">
        <v>-330494.46289600001</v>
      </c>
      <c r="F4199">
        <v>-74.421700000000001</v>
      </c>
      <c r="G4199">
        <v>0</v>
      </c>
      <c r="H4199">
        <v>10.863</v>
      </c>
      <c r="I4199">
        <v>7.1076600000000001</v>
      </c>
      <c r="J4199">
        <v>3.2741899999999999</v>
      </c>
      <c r="K4199">
        <v>0.26245099999999999</v>
      </c>
      <c r="L4199">
        <v>2.4160000000000001E-2</v>
      </c>
    </row>
    <row r="4200" spans="1:12" x14ac:dyDescent="0.25">
      <c r="A4200">
        <v>4199</v>
      </c>
      <c r="B4200" t="s">
        <v>6</v>
      </c>
      <c r="C4200" t="s">
        <v>7</v>
      </c>
      <c r="D4200">
        <v>341468.094377</v>
      </c>
      <c r="E4200">
        <v>-330447.10238400003</v>
      </c>
      <c r="F4200">
        <v>-74.426199999999994</v>
      </c>
      <c r="G4200">
        <v>0</v>
      </c>
      <c r="H4200">
        <v>10.2796</v>
      </c>
      <c r="I4200">
        <v>4.2235800000000001</v>
      </c>
      <c r="J4200">
        <v>2.6547000000000001</v>
      </c>
      <c r="K4200">
        <v>0.24462900000000001</v>
      </c>
      <c r="L4200">
        <v>2.3796999999999999E-2</v>
      </c>
    </row>
    <row r="4201" spans="1:12" x14ac:dyDescent="0.25">
      <c r="A4201">
        <v>4200</v>
      </c>
      <c r="B4201" t="s">
        <v>6</v>
      </c>
      <c r="C4201" t="s">
        <v>7</v>
      </c>
      <c r="D4201">
        <v>341392.95256100001</v>
      </c>
      <c r="E4201">
        <v>-330350.26468999998</v>
      </c>
      <c r="F4201">
        <v>-74.430099999999996</v>
      </c>
      <c r="G4201">
        <v>0</v>
      </c>
      <c r="H4201">
        <v>12.222799999999999</v>
      </c>
      <c r="I4201">
        <v>4.78538</v>
      </c>
      <c r="J4201">
        <v>2.2430699999999999</v>
      </c>
      <c r="K4201">
        <v>0.178589</v>
      </c>
      <c r="L4201">
        <v>1.4611000000000001E-2</v>
      </c>
    </row>
    <row r="4202" spans="1:12" x14ac:dyDescent="0.25">
      <c r="A4202">
        <v>4201</v>
      </c>
      <c r="B4202" t="s">
        <v>6</v>
      </c>
      <c r="C4202" t="s">
        <v>7</v>
      </c>
      <c r="D4202">
        <v>341285.53151300002</v>
      </c>
      <c r="E4202">
        <v>-330310.31252799998</v>
      </c>
      <c r="F4202">
        <v>-74.433499999999995</v>
      </c>
      <c r="G4202">
        <v>0</v>
      </c>
      <c r="H4202">
        <v>12.8161</v>
      </c>
      <c r="I4202">
        <v>4.6798799999999998</v>
      </c>
      <c r="J4202">
        <v>1.9597500000000001</v>
      </c>
      <c r="K4202">
        <v>0.198242</v>
      </c>
      <c r="L4202">
        <v>1.5468000000000001E-2</v>
      </c>
    </row>
    <row r="4203" spans="1:12" x14ac:dyDescent="0.25">
      <c r="A4203">
        <v>4202</v>
      </c>
      <c r="B4203" t="s">
        <v>6</v>
      </c>
      <c r="C4203" t="s">
        <v>7</v>
      </c>
      <c r="D4203">
        <v>340934.693317</v>
      </c>
      <c r="E4203">
        <v>-330400.80022500001</v>
      </c>
      <c r="F4203">
        <v>-74.439599999999999</v>
      </c>
      <c r="G4203">
        <v>0</v>
      </c>
      <c r="H4203">
        <v>33.3917</v>
      </c>
      <c r="I4203">
        <v>14.995699999999999</v>
      </c>
      <c r="J4203">
        <v>2.0851299999999999</v>
      </c>
      <c r="K4203">
        <v>0.65576199999999996</v>
      </c>
      <c r="L4203">
        <v>1.9639E-2</v>
      </c>
    </row>
    <row r="4204" spans="1:12" x14ac:dyDescent="0.25">
      <c r="A4204">
        <v>4203</v>
      </c>
      <c r="B4204" t="s">
        <v>6</v>
      </c>
      <c r="C4204" t="s">
        <v>7</v>
      </c>
      <c r="D4204">
        <v>341035.76434699999</v>
      </c>
      <c r="E4204">
        <v>-330325.12922300003</v>
      </c>
      <c r="F4204">
        <v>-74.438999999999993</v>
      </c>
      <c r="G4204">
        <v>0</v>
      </c>
      <c r="H4204">
        <v>12.728300000000001</v>
      </c>
      <c r="I4204">
        <v>6.3978299999999999</v>
      </c>
      <c r="J4204">
        <v>3.7267700000000001</v>
      </c>
      <c r="K4204">
        <v>0.36083999999999999</v>
      </c>
      <c r="L4204">
        <v>2.8348999999999999E-2</v>
      </c>
    </row>
    <row r="4205" spans="1:12" x14ac:dyDescent="0.25">
      <c r="A4205">
        <v>4204</v>
      </c>
      <c r="B4205" t="s">
        <v>6</v>
      </c>
      <c r="C4205" t="s">
        <v>7</v>
      </c>
      <c r="D4205">
        <v>340830.71185099997</v>
      </c>
      <c r="E4205">
        <v>-330304.75626699999</v>
      </c>
      <c r="F4205">
        <v>-74.444199999999995</v>
      </c>
      <c r="G4205">
        <v>0</v>
      </c>
      <c r="H4205">
        <v>10.045199999999999</v>
      </c>
      <c r="I4205">
        <v>6.3843800000000002</v>
      </c>
      <c r="J4205">
        <v>3.4798800000000001</v>
      </c>
      <c r="K4205">
        <v>0.193604</v>
      </c>
      <c r="L4205">
        <v>1.9272999999999998E-2</v>
      </c>
    </row>
    <row r="4206" spans="1:12" x14ac:dyDescent="0.25">
      <c r="A4206">
        <v>4205</v>
      </c>
      <c r="B4206" t="s">
        <v>6</v>
      </c>
      <c r="C4206" t="s">
        <v>7</v>
      </c>
      <c r="D4206">
        <v>340622.21976800001</v>
      </c>
      <c r="E4206">
        <v>-330402.12312599999</v>
      </c>
      <c r="F4206">
        <v>-74.446899999999999</v>
      </c>
      <c r="G4206">
        <v>0</v>
      </c>
      <c r="H4206">
        <v>16.162800000000001</v>
      </c>
      <c r="I4206">
        <v>15.8222</v>
      </c>
      <c r="J4206">
        <v>7.4001799999999998</v>
      </c>
      <c r="K4206">
        <v>0.97448699999999999</v>
      </c>
      <c r="L4206">
        <v>6.0291999999999998E-2</v>
      </c>
    </row>
    <row r="4207" spans="1:12" x14ac:dyDescent="0.25">
      <c r="A4207">
        <v>4206</v>
      </c>
      <c r="B4207" t="s">
        <v>6</v>
      </c>
      <c r="C4207" t="s">
        <v>7</v>
      </c>
      <c r="D4207">
        <v>340535.17167900002</v>
      </c>
      <c r="E4207">
        <v>-330589.713086</v>
      </c>
      <c r="F4207">
        <v>-74.444599999999994</v>
      </c>
      <c r="G4207">
        <v>0</v>
      </c>
      <c r="H4207">
        <v>12.551</v>
      </c>
      <c r="I4207">
        <v>11.540900000000001</v>
      </c>
      <c r="J4207">
        <v>4.1128499999999999</v>
      </c>
      <c r="K4207">
        <v>0.35278300000000001</v>
      </c>
      <c r="L4207">
        <v>2.8108000000000001E-2</v>
      </c>
    </row>
    <row r="4208" spans="1:12" x14ac:dyDescent="0.25">
      <c r="A4208">
        <v>4207</v>
      </c>
      <c r="B4208" t="s">
        <v>6</v>
      </c>
      <c r="C4208" t="s">
        <v>7</v>
      </c>
      <c r="D4208">
        <v>340873.83902199997</v>
      </c>
      <c r="E4208">
        <v>-330585.47974500002</v>
      </c>
      <c r="F4208">
        <v>-74.436899999999994</v>
      </c>
      <c r="G4208">
        <v>0</v>
      </c>
      <c r="H4208">
        <v>10.508900000000001</v>
      </c>
      <c r="I4208">
        <v>15.0741</v>
      </c>
      <c r="J4208">
        <v>7.5501800000000001</v>
      </c>
      <c r="K4208">
        <v>0.68798800000000004</v>
      </c>
      <c r="L4208">
        <v>6.5466999999999997E-2</v>
      </c>
    </row>
    <row r="4209" spans="1:12" x14ac:dyDescent="0.25">
      <c r="A4209">
        <v>4208</v>
      </c>
      <c r="B4209" t="s">
        <v>6</v>
      </c>
      <c r="C4209" t="s">
        <v>7</v>
      </c>
      <c r="D4209">
        <v>341020.68306800001</v>
      </c>
      <c r="E4209">
        <v>-330652.68404600001</v>
      </c>
      <c r="F4209">
        <v>-74.432000000000002</v>
      </c>
      <c r="G4209">
        <v>0</v>
      </c>
      <c r="H4209">
        <v>15.1698</v>
      </c>
      <c r="I4209">
        <v>12.195</v>
      </c>
      <c r="J4209">
        <v>3.1600700000000002</v>
      </c>
      <c r="K4209">
        <v>0.38037100000000001</v>
      </c>
      <c r="L4209">
        <v>2.5073999999999999E-2</v>
      </c>
    </row>
    <row r="4210" spans="1:12" x14ac:dyDescent="0.25">
      <c r="A4210">
        <v>4209</v>
      </c>
      <c r="B4210" t="s">
        <v>6</v>
      </c>
      <c r="C4210" t="s">
        <v>7</v>
      </c>
      <c r="D4210">
        <v>341128.89788100001</v>
      </c>
      <c r="E4210">
        <v>-330544.73385299998</v>
      </c>
      <c r="F4210">
        <v>-74.431899999999999</v>
      </c>
      <c r="G4210">
        <v>0</v>
      </c>
      <c r="H4210">
        <v>39.512700000000002</v>
      </c>
      <c r="I4210">
        <v>19.743400000000001</v>
      </c>
      <c r="J4210">
        <v>7.0210499999999998</v>
      </c>
      <c r="K4210">
        <v>2.58826</v>
      </c>
      <c r="L4210">
        <v>6.5504000000000007E-2</v>
      </c>
    </row>
    <row r="4211" spans="1:12" x14ac:dyDescent="0.25">
      <c r="A4211">
        <v>4210</v>
      </c>
      <c r="B4211" t="s">
        <v>6</v>
      </c>
      <c r="C4211" t="s">
        <v>7</v>
      </c>
      <c r="D4211">
        <v>341246.37310099998</v>
      </c>
      <c r="E4211">
        <v>-330427.52317900001</v>
      </c>
      <c r="F4211">
        <v>-74.431799999999996</v>
      </c>
      <c r="G4211">
        <v>0</v>
      </c>
      <c r="H4211">
        <v>12.6289</v>
      </c>
      <c r="I4211">
        <v>14.3703</v>
      </c>
      <c r="J4211">
        <v>5.2713200000000002</v>
      </c>
      <c r="K4211">
        <v>0.474854</v>
      </c>
      <c r="L4211">
        <v>3.7601000000000002E-2</v>
      </c>
    </row>
    <row r="4212" spans="1:12" x14ac:dyDescent="0.25">
      <c r="A4212">
        <v>4211</v>
      </c>
      <c r="B4212" t="s">
        <v>6</v>
      </c>
      <c r="C4212" t="s">
        <v>7</v>
      </c>
      <c r="D4212">
        <v>340776.73675799998</v>
      </c>
      <c r="E4212">
        <v>-330203.15607000003</v>
      </c>
      <c r="F4212">
        <v>-74.447800000000001</v>
      </c>
      <c r="G4212">
        <v>0</v>
      </c>
      <c r="H4212">
        <v>30.779800000000002</v>
      </c>
      <c r="I4212">
        <v>7.62575</v>
      </c>
      <c r="J4212">
        <v>2.1675800000000001</v>
      </c>
      <c r="K4212">
        <v>0.3</v>
      </c>
      <c r="L4212">
        <v>9.7470000000000005E-3</v>
      </c>
    </row>
    <row r="4213" spans="1:12" x14ac:dyDescent="0.25">
      <c r="A4213">
        <v>4212</v>
      </c>
      <c r="B4213" t="s">
        <v>6</v>
      </c>
      <c r="C4213" t="s">
        <v>7</v>
      </c>
      <c r="D4213">
        <v>340774.88465700002</v>
      </c>
      <c r="E4213">
        <v>-330238.34571700002</v>
      </c>
      <c r="F4213">
        <v>-74.447000000000003</v>
      </c>
      <c r="G4213">
        <v>0</v>
      </c>
      <c r="H4213">
        <v>10.1838</v>
      </c>
      <c r="I4213">
        <v>9.8043899999999997</v>
      </c>
      <c r="J4213">
        <v>4.9811699999999997</v>
      </c>
      <c r="K4213">
        <v>0.29882799999999998</v>
      </c>
      <c r="L4213">
        <v>2.9343999999999999E-2</v>
      </c>
    </row>
    <row r="4214" spans="1:12" x14ac:dyDescent="0.25">
      <c r="A4214">
        <v>4213</v>
      </c>
      <c r="B4214" t="s">
        <v>6</v>
      </c>
      <c r="C4214" t="s">
        <v>7</v>
      </c>
      <c r="D4214">
        <v>340800.54929499998</v>
      </c>
      <c r="E4214">
        <v>-330285.70622699999</v>
      </c>
      <c r="F4214">
        <v>-74.445300000000003</v>
      </c>
      <c r="G4214">
        <v>0</v>
      </c>
      <c r="H4214">
        <v>19.088899999999999</v>
      </c>
      <c r="I4214">
        <v>13.5588</v>
      </c>
      <c r="J4214">
        <v>2.6680700000000002</v>
      </c>
      <c r="K4214">
        <v>0.36206100000000002</v>
      </c>
      <c r="L4214">
        <v>1.8967000000000001E-2</v>
      </c>
    </row>
    <row r="4215" spans="1:12" x14ac:dyDescent="0.25">
      <c r="A4215">
        <v>4214</v>
      </c>
      <c r="B4215" t="s">
        <v>6</v>
      </c>
      <c r="C4215" t="s">
        <v>7</v>
      </c>
      <c r="D4215">
        <v>340719.32204699999</v>
      </c>
      <c r="E4215">
        <v>-330124.04548999999</v>
      </c>
      <c r="F4215">
        <v>-74.450900000000004</v>
      </c>
      <c r="G4215">
        <v>0</v>
      </c>
      <c r="H4215">
        <v>13.4979</v>
      </c>
      <c r="I4215">
        <v>21.180700000000002</v>
      </c>
      <c r="J4215">
        <v>12.8817</v>
      </c>
      <c r="K4215">
        <v>1.11511</v>
      </c>
      <c r="L4215">
        <v>8.2614000000000007E-2</v>
      </c>
    </row>
    <row r="4216" spans="1:12" x14ac:dyDescent="0.25">
      <c r="A4216">
        <v>4215</v>
      </c>
      <c r="B4216" t="s">
        <v>6</v>
      </c>
      <c r="C4216" t="s">
        <v>7</v>
      </c>
      <c r="D4216">
        <v>340641.00522499997</v>
      </c>
      <c r="E4216">
        <v>-330166.37890700001</v>
      </c>
      <c r="F4216">
        <v>-74.451700000000002</v>
      </c>
      <c r="G4216">
        <v>0</v>
      </c>
      <c r="H4216">
        <v>13.987399999999999</v>
      </c>
      <c r="I4216">
        <v>11.553100000000001</v>
      </c>
      <c r="J4216">
        <v>4.3218100000000002</v>
      </c>
      <c r="K4216">
        <v>0.25414999999999999</v>
      </c>
      <c r="L4216">
        <v>1.8169999999999999E-2</v>
      </c>
    </row>
    <row r="4217" spans="1:12" x14ac:dyDescent="0.25">
      <c r="A4217">
        <v>4216</v>
      </c>
      <c r="B4217" t="s">
        <v>6</v>
      </c>
      <c r="C4217" t="s">
        <v>7</v>
      </c>
      <c r="D4217">
        <v>340744.98668099998</v>
      </c>
      <c r="E4217">
        <v>-330185.42894399998</v>
      </c>
      <c r="F4217">
        <v>-74.448899999999995</v>
      </c>
      <c r="G4217">
        <v>0</v>
      </c>
      <c r="H4217">
        <v>10.442</v>
      </c>
      <c r="I4217">
        <v>7.2644200000000003</v>
      </c>
      <c r="J4217">
        <v>4.8206199999999999</v>
      </c>
      <c r="K4217">
        <v>0.1</v>
      </c>
      <c r="L4217">
        <v>9.5770000000000004E-3</v>
      </c>
    </row>
    <row r="4218" spans="1:12" x14ac:dyDescent="0.25">
      <c r="A4218">
        <v>4217</v>
      </c>
      <c r="B4218" t="s">
        <v>6</v>
      </c>
      <c r="C4218" t="s">
        <v>7</v>
      </c>
      <c r="D4218">
        <v>340746.83876999997</v>
      </c>
      <c r="E4218">
        <v>-330217.443593</v>
      </c>
      <c r="F4218">
        <v>-74.448099999999997</v>
      </c>
      <c r="G4218">
        <v>0</v>
      </c>
      <c r="H4218">
        <v>14.097099999999999</v>
      </c>
      <c r="I4218">
        <v>5.6970099999999997</v>
      </c>
      <c r="J4218">
        <v>3.6354000000000002</v>
      </c>
      <c r="K4218">
        <v>0.1</v>
      </c>
      <c r="L4218">
        <v>7.0939999999999996E-3</v>
      </c>
    </row>
    <row r="4219" spans="1:12" x14ac:dyDescent="0.25">
      <c r="A4219">
        <v>4218</v>
      </c>
      <c r="B4219" t="s">
        <v>6</v>
      </c>
      <c r="C4219" t="s">
        <v>7</v>
      </c>
      <c r="D4219">
        <v>340711.91369800002</v>
      </c>
      <c r="E4219">
        <v>-330237.81654899998</v>
      </c>
      <c r="F4219">
        <v>-74.448499999999996</v>
      </c>
      <c r="G4219">
        <v>0</v>
      </c>
      <c r="H4219">
        <v>10.7201</v>
      </c>
      <c r="I4219">
        <v>8.8228600000000004</v>
      </c>
      <c r="J4219">
        <v>4.5192800000000002</v>
      </c>
      <c r="K4219">
        <v>0.36511199999999999</v>
      </c>
      <c r="L4219">
        <v>3.4058999999999999E-2</v>
      </c>
    </row>
    <row r="4220" spans="1:12" x14ac:dyDescent="0.25">
      <c r="A4220">
        <v>4219</v>
      </c>
      <c r="B4220" t="s">
        <v>6</v>
      </c>
      <c r="C4220" t="s">
        <v>7</v>
      </c>
      <c r="D4220">
        <v>340642.06355899997</v>
      </c>
      <c r="E4220">
        <v>-330228.29152899998</v>
      </c>
      <c r="F4220">
        <v>-74.450299999999999</v>
      </c>
      <c r="G4220">
        <v>0</v>
      </c>
      <c r="H4220">
        <v>11.428800000000001</v>
      </c>
      <c r="I4220">
        <v>7.2045500000000002</v>
      </c>
      <c r="J4220">
        <v>3.8140299999999998</v>
      </c>
      <c r="K4220">
        <v>0.162109</v>
      </c>
      <c r="L4220">
        <v>1.4184E-2</v>
      </c>
    </row>
    <row r="4221" spans="1:12" x14ac:dyDescent="0.25">
      <c r="A4221">
        <v>4220</v>
      </c>
      <c r="B4221" t="s">
        <v>6</v>
      </c>
      <c r="C4221" t="s">
        <v>7</v>
      </c>
      <c r="D4221">
        <v>340584.64886100002</v>
      </c>
      <c r="E4221">
        <v>-330219.03109399998</v>
      </c>
      <c r="F4221">
        <v>-74.451899999999995</v>
      </c>
      <c r="G4221">
        <v>0</v>
      </c>
      <c r="H4221">
        <v>12.393599999999999</v>
      </c>
      <c r="I4221">
        <v>3.6101299999999998</v>
      </c>
      <c r="J4221">
        <v>2.0009999999999999</v>
      </c>
      <c r="K4221">
        <v>0.15087900000000001</v>
      </c>
      <c r="L4221">
        <v>1.2174000000000001E-2</v>
      </c>
    </row>
    <row r="4222" spans="1:12" x14ac:dyDescent="0.25">
      <c r="A4222">
        <v>4221</v>
      </c>
      <c r="B4222" t="s">
        <v>6</v>
      </c>
      <c r="C4222" t="s">
        <v>7</v>
      </c>
      <c r="D4222">
        <v>340534.37792699999</v>
      </c>
      <c r="E4222">
        <v>-330254.22074800002</v>
      </c>
      <c r="F4222">
        <v>-74.452200000000005</v>
      </c>
      <c r="G4222">
        <v>0</v>
      </c>
      <c r="H4222">
        <v>11.3179</v>
      </c>
      <c r="I4222">
        <v>11.269600000000001</v>
      </c>
      <c r="J4222">
        <v>5.5485300000000004</v>
      </c>
      <c r="K4222">
        <v>0.40734900000000002</v>
      </c>
      <c r="L4222">
        <v>3.5992000000000003E-2</v>
      </c>
    </row>
    <row r="4223" spans="1:12" x14ac:dyDescent="0.25">
      <c r="A4223">
        <v>4222</v>
      </c>
      <c r="B4223" t="s">
        <v>6</v>
      </c>
      <c r="C4223" t="s">
        <v>7</v>
      </c>
      <c r="D4223">
        <v>340515.32788900001</v>
      </c>
      <c r="E4223">
        <v>-330186.75186299998</v>
      </c>
      <c r="F4223">
        <v>-74.4542</v>
      </c>
      <c r="G4223">
        <v>0</v>
      </c>
      <c r="H4223">
        <v>11.0548</v>
      </c>
      <c r="I4223">
        <v>14.621499999999999</v>
      </c>
      <c r="J4223">
        <v>9.3350799999999996</v>
      </c>
      <c r="K4223">
        <v>0.4</v>
      </c>
      <c r="L4223">
        <v>3.6183E-2</v>
      </c>
    </row>
    <row r="4224" spans="1:12" x14ac:dyDescent="0.25">
      <c r="A4224">
        <v>4223</v>
      </c>
      <c r="B4224" t="s">
        <v>6</v>
      </c>
      <c r="C4224" t="s">
        <v>7</v>
      </c>
      <c r="D4224">
        <v>340606.873907</v>
      </c>
      <c r="E4224">
        <v>-330167.96640999999</v>
      </c>
      <c r="F4224">
        <v>-74.452500000000001</v>
      </c>
      <c r="G4224">
        <v>0</v>
      </c>
      <c r="H4224">
        <v>14.6815</v>
      </c>
      <c r="I4224">
        <v>6.6119700000000003</v>
      </c>
      <c r="J4224">
        <v>2.64032</v>
      </c>
      <c r="K4224">
        <v>0.29968299999999998</v>
      </c>
      <c r="L4224">
        <v>2.0412E-2</v>
      </c>
    </row>
    <row r="4225" spans="1:12" x14ac:dyDescent="0.25">
      <c r="A4225">
        <v>4224</v>
      </c>
      <c r="B4225" t="s">
        <v>6</v>
      </c>
      <c r="C4225" t="s">
        <v>7</v>
      </c>
      <c r="D4225">
        <v>340625.13019499998</v>
      </c>
      <c r="E4225">
        <v>-330158.97055999999</v>
      </c>
      <c r="F4225">
        <v>-74.452299999999994</v>
      </c>
      <c r="G4225">
        <v>0</v>
      </c>
      <c r="H4225">
        <v>18.7182</v>
      </c>
      <c r="I4225">
        <v>9.7949699999999993</v>
      </c>
      <c r="J4225">
        <v>4.4026399999999999</v>
      </c>
      <c r="K4225">
        <v>0.53881800000000002</v>
      </c>
      <c r="L4225">
        <v>2.8785999999999999E-2</v>
      </c>
    </row>
    <row r="4226" spans="1:12" x14ac:dyDescent="0.25">
      <c r="A4226">
        <v>4225</v>
      </c>
      <c r="B4226" t="s">
        <v>6</v>
      </c>
      <c r="C4226" t="s">
        <v>7</v>
      </c>
      <c r="D4226">
        <v>340621.426018</v>
      </c>
      <c r="E4226">
        <v>-330050.49117400002</v>
      </c>
      <c r="F4226">
        <v>-74.454800000000006</v>
      </c>
      <c r="G4226">
        <v>0</v>
      </c>
      <c r="H4226">
        <v>12.0961</v>
      </c>
      <c r="I4226">
        <v>6.9796500000000004</v>
      </c>
      <c r="J4226">
        <v>3.5268700000000002</v>
      </c>
      <c r="K4226">
        <v>0.28845199999999999</v>
      </c>
      <c r="L4226">
        <v>2.3847E-2</v>
      </c>
    </row>
    <row r="4227" spans="1:12" x14ac:dyDescent="0.25">
      <c r="A4227">
        <v>4226</v>
      </c>
      <c r="B4227" t="s">
        <v>6</v>
      </c>
      <c r="C4227" t="s">
        <v>7</v>
      </c>
      <c r="D4227">
        <v>340660.31984700001</v>
      </c>
      <c r="E4227">
        <v>-330027.207796</v>
      </c>
      <c r="F4227">
        <v>-74.454400000000007</v>
      </c>
      <c r="G4227">
        <v>0</v>
      </c>
      <c r="H4227">
        <v>14.833500000000001</v>
      </c>
      <c r="I4227">
        <v>15.477399999999999</v>
      </c>
      <c r="J4227">
        <v>4.5578599999999998</v>
      </c>
      <c r="K4227">
        <v>0.48425299999999999</v>
      </c>
      <c r="L4227">
        <v>3.2646000000000001E-2</v>
      </c>
    </row>
    <row r="4228" spans="1:12" x14ac:dyDescent="0.25">
      <c r="A4228">
        <v>4227</v>
      </c>
      <c r="B4228" t="s">
        <v>6</v>
      </c>
      <c r="C4228" t="s">
        <v>7</v>
      </c>
      <c r="D4228">
        <v>340541.25710799999</v>
      </c>
      <c r="E4228">
        <v>-330039.114068</v>
      </c>
      <c r="F4228">
        <v>-74.456900000000005</v>
      </c>
      <c r="G4228">
        <v>0</v>
      </c>
      <c r="H4228">
        <v>12.072800000000001</v>
      </c>
      <c r="I4228">
        <v>6.09206</v>
      </c>
      <c r="J4228">
        <v>4.1363799999999999</v>
      </c>
      <c r="K4228">
        <v>0.15</v>
      </c>
      <c r="L4228">
        <v>1.2425E-2</v>
      </c>
    </row>
    <row r="4229" spans="1:12" x14ac:dyDescent="0.25">
      <c r="A4229">
        <v>4228</v>
      </c>
      <c r="B4229" t="s">
        <v>6</v>
      </c>
      <c r="C4229" t="s">
        <v>7</v>
      </c>
      <c r="D4229">
        <v>340637.83021699998</v>
      </c>
      <c r="E4229">
        <v>-329969.528513</v>
      </c>
      <c r="F4229">
        <v>-74.456199999999995</v>
      </c>
      <c r="G4229">
        <v>0</v>
      </c>
      <c r="H4229">
        <v>10.508900000000001</v>
      </c>
      <c r="I4229">
        <v>5.9070200000000002</v>
      </c>
      <c r="J4229">
        <v>3.2938700000000001</v>
      </c>
      <c r="K4229">
        <v>0.238037</v>
      </c>
      <c r="L4229">
        <v>2.2651000000000001E-2</v>
      </c>
    </row>
    <row r="4230" spans="1:12" x14ac:dyDescent="0.25">
      <c r="A4230">
        <v>4229</v>
      </c>
      <c r="B4230" t="s">
        <v>6</v>
      </c>
      <c r="C4230" t="s">
        <v>7</v>
      </c>
      <c r="D4230">
        <v>340662.17193200003</v>
      </c>
      <c r="E4230">
        <v>-329967.41184199997</v>
      </c>
      <c r="F4230">
        <v>-74.455699999999993</v>
      </c>
      <c r="G4230">
        <v>0</v>
      </c>
      <c r="H4230">
        <v>11.330299999999999</v>
      </c>
      <c r="I4230">
        <v>6.7193800000000001</v>
      </c>
      <c r="J4230">
        <v>3.10364</v>
      </c>
      <c r="K4230">
        <v>0.23242199999999999</v>
      </c>
      <c r="L4230">
        <v>2.0513E-2</v>
      </c>
    </row>
    <row r="4231" spans="1:12" x14ac:dyDescent="0.25">
      <c r="A4231">
        <v>4230</v>
      </c>
      <c r="B4231" t="s">
        <v>6</v>
      </c>
      <c r="C4231" t="s">
        <v>7</v>
      </c>
      <c r="D4231">
        <v>340706.62202499999</v>
      </c>
      <c r="E4231">
        <v>-329936.19094900001</v>
      </c>
      <c r="F4231">
        <v>-74.455399999999997</v>
      </c>
      <c r="G4231">
        <v>0</v>
      </c>
      <c r="H4231">
        <v>19.5961</v>
      </c>
      <c r="I4231">
        <v>7.2014300000000002</v>
      </c>
      <c r="J4231">
        <v>4.2985699999999998</v>
      </c>
      <c r="K4231">
        <v>0.25</v>
      </c>
      <c r="L4231">
        <v>1.2758E-2</v>
      </c>
    </row>
    <row r="4232" spans="1:12" x14ac:dyDescent="0.25">
      <c r="A4232">
        <v>4231</v>
      </c>
      <c r="B4232" t="s">
        <v>6</v>
      </c>
      <c r="C4232" t="s">
        <v>7</v>
      </c>
      <c r="D4232">
        <v>340587.559282</v>
      </c>
      <c r="E4232">
        <v>-329845.70326500002</v>
      </c>
      <c r="F4232">
        <v>-74.4602</v>
      </c>
      <c r="G4232">
        <v>0</v>
      </c>
      <c r="H4232">
        <v>10.4016</v>
      </c>
      <c r="I4232">
        <v>9.6462000000000003</v>
      </c>
      <c r="J4232">
        <v>5.0485499999999996</v>
      </c>
      <c r="K4232">
        <v>0.36474600000000001</v>
      </c>
      <c r="L4232">
        <v>3.5066E-2</v>
      </c>
    </row>
    <row r="4233" spans="1:12" x14ac:dyDescent="0.25">
      <c r="A4233">
        <v>4232</v>
      </c>
      <c r="B4233" t="s">
        <v>6</v>
      </c>
      <c r="C4233" t="s">
        <v>7</v>
      </c>
      <c r="D4233">
        <v>340533.84875900001</v>
      </c>
      <c r="E4233">
        <v>-329881.15750199999</v>
      </c>
      <c r="F4233">
        <v>-74.460700000000003</v>
      </c>
      <c r="G4233">
        <v>0</v>
      </c>
      <c r="H4233">
        <v>11.3673</v>
      </c>
      <c r="I4233">
        <v>5.7772600000000001</v>
      </c>
      <c r="J4233">
        <v>2.88164</v>
      </c>
      <c r="K4233">
        <v>0.24548300000000001</v>
      </c>
      <c r="L4233">
        <v>2.1596000000000001E-2</v>
      </c>
    </row>
    <row r="4234" spans="1:12" x14ac:dyDescent="0.25">
      <c r="A4234">
        <v>4233</v>
      </c>
      <c r="B4234" t="s">
        <v>6</v>
      </c>
      <c r="C4234" t="s">
        <v>7</v>
      </c>
      <c r="D4234">
        <v>340566.12799000001</v>
      </c>
      <c r="E4234">
        <v>-329946.50971700001</v>
      </c>
      <c r="F4234">
        <v>-74.458399999999997</v>
      </c>
      <c r="G4234">
        <v>0</v>
      </c>
      <c r="H4234">
        <v>10.482200000000001</v>
      </c>
      <c r="I4234">
        <v>12.361700000000001</v>
      </c>
      <c r="J4234">
        <v>5.7944199999999997</v>
      </c>
      <c r="K4234">
        <v>0.41918899999999998</v>
      </c>
      <c r="L4234">
        <v>3.9990999999999999E-2</v>
      </c>
    </row>
    <row r="4235" spans="1:12" x14ac:dyDescent="0.25">
      <c r="A4235">
        <v>4234</v>
      </c>
      <c r="B4235" t="s">
        <v>6</v>
      </c>
      <c r="C4235" t="s">
        <v>7</v>
      </c>
      <c r="D4235">
        <v>340790.230522</v>
      </c>
      <c r="E4235">
        <v>-329904.970049</v>
      </c>
      <c r="F4235">
        <v>-74.4542</v>
      </c>
      <c r="G4235">
        <v>0</v>
      </c>
      <c r="H4235">
        <v>11.2309</v>
      </c>
      <c r="I4235">
        <v>4.9414100000000003</v>
      </c>
      <c r="J4235">
        <v>3.1223900000000002</v>
      </c>
      <c r="K4235">
        <v>0.16674800000000001</v>
      </c>
      <c r="L4235">
        <v>1.4847000000000001E-2</v>
      </c>
    </row>
    <row r="4236" spans="1:12" x14ac:dyDescent="0.25">
      <c r="A4236">
        <v>4235</v>
      </c>
      <c r="B4236" t="s">
        <v>6</v>
      </c>
      <c r="C4236" t="s">
        <v>7</v>
      </c>
      <c r="D4236">
        <v>340832.828523</v>
      </c>
      <c r="E4236">
        <v>-329907.08672000002</v>
      </c>
      <c r="F4236">
        <v>-74.453100000000006</v>
      </c>
      <c r="G4236">
        <v>0</v>
      </c>
      <c r="H4236">
        <v>10.2796</v>
      </c>
      <c r="I4236">
        <v>5.2732900000000003</v>
      </c>
      <c r="J4236">
        <v>2.6415700000000002</v>
      </c>
      <c r="K4236">
        <v>0.184692</v>
      </c>
      <c r="L4236">
        <v>1.7967E-2</v>
      </c>
    </row>
    <row r="4237" spans="1:12" x14ac:dyDescent="0.25">
      <c r="A4237">
        <v>4236</v>
      </c>
      <c r="B4237" t="s">
        <v>6</v>
      </c>
      <c r="C4237" t="s">
        <v>7</v>
      </c>
      <c r="D4237">
        <v>340851.61397800001</v>
      </c>
      <c r="E4237">
        <v>-329900.20753999997</v>
      </c>
      <c r="F4237">
        <v>-74.452799999999996</v>
      </c>
      <c r="G4237">
        <v>0</v>
      </c>
      <c r="H4237">
        <v>10.1838</v>
      </c>
      <c r="I4237">
        <v>4.54162</v>
      </c>
      <c r="J4237">
        <v>2.2418300000000002</v>
      </c>
      <c r="K4237">
        <v>0.16430700000000001</v>
      </c>
      <c r="L4237">
        <v>1.6133999999999999E-2</v>
      </c>
    </row>
    <row r="4238" spans="1:12" x14ac:dyDescent="0.25">
      <c r="A4238">
        <v>4237</v>
      </c>
      <c r="B4238" t="s">
        <v>6</v>
      </c>
      <c r="C4238" t="s">
        <v>7</v>
      </c>
      <c r="D4238">
        <v>340848.17438699998</v>
      </c>
      <c r="E4238">
        <v>-329920.58049800002</v>
      </c>
      <c r="F4238">
        <v>-74.452500000000001</v>
      </c>
      <c r="G4238">
        <v>0</v>
      </c>
      <c r="H4238">
        <v>11.255800000000001</v>
      </c>
      <c r="I4238">
        <v>16.346900000000002</v>
      </c>
      <c r="J4238">
        <v>4.75441</v>
      </c>
      <c r="K4238">
        <v>0.48644999999999999</v>
      </c>
      <c r="L4238">
        <v>4.3217999999999999E-2</v>
      </c>
    </row>
    <row r="4239" spans="1:12" x14ac:dyDescent="0.25">
      <c r="A4239">
        <v>4238</v>
      </c>
      <c r="B4239" t="s">
        <v>6</v>
      </c>
      <c r="C4239" t="s">
        <v>7</v>
      </c>
      <c r="D4239">
        <v>340799.75554099999</v>
      </c>
      <c r="E4239">
        <v>-330027.73696100002</v>
      </c>
      <c r="F4239">
        <v>-74.4512</v>
      </c>
      <c r="G4239">
        <v>0</v>
      </c>
      <c r="H4239">
        <v>11.428800000000001</v>
      </c>
      <c r="I4239">
        <v>5.1351399999999998</v>
      </c>
      <c r="J4239">
        <v>2.8258000000000001</v>
      </c>
      <c r="K4239">
        <v>0.21313499999999999</v>
      </c>
      <c r="L4239">
        <v>1.8648999999999999E-2</v>
      </c>
    </row>
    <row r="4240" spans="1:12" x14ac:dyDescent="0.25">
      <c r="A4240">
        <v>4239</v>
      </c>
      <c r="B4240" t="s">
        <v>6</v>
      </c>
      <c r="C4240" t="s">
        <v>7</v>
      </c>
      <c r="D4240">
        <v>340982.31840599998</v>
      </c>
      <c r="E4240">
        <v>-329978.788948</v>
      </c>
      <c r="F4240">
        <v>-74.447999999999993</v>
      </c>
      <c r="G4240">
        <v>0</v>
      </c>
      <c r="H4240">
        <v>12.4049</v>
      </c>
      <c r="I4240">
        <v>7.8183299999999996</v>
      </c>
      <c r="J4240">
        <v>3.8646600000000002</v>
      </c>
      <c r="K4240">
        <v>0.349854</v>
      </c>
      <c r="L4240">
        <v>2.8202999999999999E-2</v>
      </c>
    </row>
    <row r="4241" spans="1:12" x14ac:dyDescent="0.25">
      <c r="A4241">
        <v>4240</v>
      </c>
      <c r="B4241" t="s">
        <v>6</v>
      </c>
      <c r="C4241" t="s">
        <v>7</v>
      </c>
      <c r="D4241">
        <v>341000.31010800001</v>
      </c>
      <c r="E4241">
        <v>-329961.326413</v>
      </c>
      <c r="F4241">
        <v>-74.447999999999993</v>
      </c>
      <c r="G4241">
        <v>0</v>
      </c>
      <c r="H4241">
        <v>10.114699999999999</v>
      </c>
      <c r="I4241">
        <v>10.622</v>
      </c>
      <c r="J4241">
        <v>4.4184900000000003</v>
      </c>
      <c r="K4241">
        <v>0.322876</v>
      </c>
      <c r="L4241">
        <v>3.1920999999999998E-2</v>
      </c>
    </row>
    <row r="4242" spans="1:12" x14ac:dyDescent="0.25">
      <c r="A4242">
        <v>4241</v>
      </c>
      <c r="B4242" t="s">
        <v>6</v>
      </c>
      <c r="C4242" t="s">
        <v>7</v>
      </c>
      <c r="D4242">
        <v>340996.34135100001</v>
      </c>
      <c r="E4242">
        <v>-329900.20754099998</v>
      </c>
      <c r="F4242">
        <v>-74.4495</v>
      </c>
      <c r="G4242">
        <v>0</v>
      </c>
      <c r="H4242">
        <v>11.0167</v>
      </c>
      <c r="I4242">
        <v>12.6678</v>
      </c>
      <c r="J4242">
        <v>6.5680399999999999</v>
      </c>
      <c r="K4242">
        <v>0.47680699999999998</v>
      </c>
      <c r="L4242">
        <v>4.3279999999999999E-2</v>
      </c>
    </row>
    <row r="4243" spans="1:12" x14ac:dyDescent="0.25">
      <c r="A4243">
        <v>4242</v>
      </c>
      <c r="B4243" t="s">
        <v>6</v>
      </c>
      <c r="C4243" t="s">
        <v>7</v>
      </c>
      <c r="D4243">
        <v>340931.78288800002</v>
      </c>
      <c r="E4243">
        <v>-329888.30126699997</v>
      </c>
      <c r="F4243">
        <v>-74.4512</v>
      </c>
      <c r="G4243">
        <v>0</v>
      </c>
      <c r="H4243">
        <v>10.5886</v>
      </c>
      <c r="I4243">
        <v>7.42727</v>
      </c>
      <c r="J4243">
        <v>3.3069199999999999</v>
      </c>
      <c r="K4243">
        <v>0.28637699999999999</v>
      </c>
      <c r="L4243">
        <v>2.7046000000000001E-2</v>
      </c>
    </row>
    <row r="4244" spans="1:12" x14ac:dyDescent="0.25">
      <c r="A4244">
        <v>4243</v>
      </c>
      <c r="B4244" t="s">
        <v>6</v>
      </c>
      <c r="C4244" t="s">
        <v>7</v>
      </c>
      <c r="D4244">
        <v>340911.14534699998</v>
      </c>
      <c r="E4244">
        <v>-329886.18459600001</v>
      </c>
      <c r="F4244">
        <v>-74.451800000000006</v>
      </c>
      <c r="G4244">
        <v>0</v>
      </c>
      <c r="H4244">
        <v>10.5886</v>
      </c>
      <c r="I4244">
        <v>4.0652200000000001</v>
      </c>
      <c r="J4244">
        <v>2.2368199999999998</v>
      </c>
      <c r="K4244">
        <v>0.168457</v>
      </c>
      <c r="L4244">
        <v>1.5909E-2</v>
      </c>
    </row>
    <row r="4245" spans="1:12" x14ac:dyDescent="0.25">
      <c r="A4245">
        <v>4244</v>
      </c>
      <c r="B4245" t="s">
        <v>6</v>
      </c>
      <c r="C4245" t="s">
        <v>7</v>
      </c>
      <c r="D4245">
        <v>341087.09361600003</v>
      </c>
      <c r="E4245">
        <v>-329887.507515</v>
      </c>
      <c r="F4245">
        <v>-74.447599999999994</v>
      </c>
      <c r="G4245">
        <v>0</v>
      </c>
      <c r="H4245">
        <v>12.1884</v>
      </c>
      <c r="I4245">
        <v>6.7222299999999997</v>
      </c>
      <c r="J4245">
        <v>2.8766400000000001</v>
      </c>
      <c r="K4245">
        <v>0.37670900000000002</v>
      </c>
      <c r="L4245">
        <v>3.0907E-2</v>
      </c>
    </row>
    <row r="4246" spans="1:12" x14ac:dyDescent="0.25">
      <c r="A4246">
        <v>4245</v>
      </c>
      <c r="B4246" t="s">
        <v>6</v>
      </c>
      <c r="C4246" t="s">
        <v>7</v>
      </c>
      <c r="D4246">
        <v>341173.61253799999</v>
      </c>
      <c r="E4246">
        <v>-330009.21609100001</v>
      </c>
      <c r="F4246">
        <v>-74.442899999999995</v>
      </c>
      <c r="G4246">
        <v>0</v>
      </c>
      <c r="H4246">
        <v>11.118</v>
      </c>
      <c r="I4246">
        <v>7.1521299999999997</v>
      </c>
      <c r="J4246">
        <v>2.9990800000000002</v>
      </c>
      <c r="K4246">
        <v>0.381104</v>
      </c>
      <c r="L4246">
        <v>3.4278000000000003E-2</v>
      </c>
    </row>
    <row r="4247" spans="1:12" x14ac:dyDescent="0.25">
      <c r="A4247">
        <v>4246</v>
      </c>
      <c r="B4247" t="s">
        <v>6</v>
      </c>
      <c r="C4247" t="s">
        <v>7</v>
      </c>
      <c r="D4247">
        <v>341150.59374400001</v>
      </c>
      <c r="E4247">
        <v>-330062.39744899998</v>
      </c>
      <c r="F4247">
        <v>-74.4422</v>
      </c>
      <c r="G4247">
        <v>0</v>
      </c>
      <c r="H4247">
        <v>13.529</v>
      </c>
      <c r="I4247">
        <v>9.2482399999999991</v>
      </c>
      <c r="J4247">
        <v>4.5158699999999996</v>
      </c>
      <c r="K4247">
        <v>0.2</v>
      </c>
      <c r="L4247">
        <v>1.4782999999999999E-2</v>
      </c>
    </row>
    <row r="4248" spans="1:12" x14ac:dyDescent="0.25">
      <c r="A4248">
        <v>4247</v>
      </c>
      <c r="B4248" t="s">
        <v>6</v>
      </c>
      <c r="C4248" t="s">
        <v>7</v>
      </c>
      <c r="D4248">
        <v>341141.068723</v>
      </c>
      <c r="E4248">
        <v>-330075.36205699999</v>
      </c>
      <c r="F4248">
        <v>-74.4422</v>
      </c>
      <c r="G4248">
        <v>0</v>
      </c>
      <c r="H4248">
        <v>10.1838</v>
      </c>
      <c r="I4248">
        <v>9.5860000000000003</v>
      </c>
      <c r="J4248">
        <v>6.3644800000000004</v>
      </c>
      <c r="K4248">
        <v>0.2</v>
      </c>
      <c r="L4248">
        <v>1.9639E-2</v>
      </c>
    </row>
    <row r="4249" spans="1:12" x14ac:dyDescent="0.25">
      <c r="A4249">
        <v>4248</v>
      </c>
      <c r="B4249" t="s">
        <v>6</v>
      </c>
      <c r="C4249" t="s">
        <v>7</v>
      </c>
      <c r="D4249">
        <v>340994.22467999998</v>
      </c>
      <c r="E4249">
        <v>-330143.09552600002</v>
      </c>
      <c r="F4249">
        <v>-74.444000000000003</v>
      </c>
      <c r="G4249">
        <v>0</v>
      </c>
      <c r="H4249">
        <v>10.9145</v>
      </c>
      <c r="I4249">
        <v>8.6282399999999999</v>
      </c>
      <c r="J4249">
        <v>4.8837299999999999</v>
      </c>
      <c r="K4249">
        <v>0.40429700000000002</v>
      </c>
      <c r="L4249">
        <v>3.7041999999999999E-2</v>
      </c>
    </row>
    <row r="4250" spans="1:12" x14ac:dyDescent="0.25">
      <c r="A4250">
        <v>4249</v>
      </c>
      <c r="B4250" t="s">
        <v>6</v>
      </c>
      <c r="C4250" t="s">
        <v>7</v>
      </c>
      <c r="D4250">
        <v>340974.11630699999</v>
      </c>
      <c r="E4250">
        <v>-330134.36425899999</v>
      </c>
      <c r="F4250">
        <v>-74.444699999999997</v>
      </c>
      <c r="G4250">
        <v>0</v>
      </c>
      <c r="H4250">
        <v>12.3483</v>
      </c>
      <c r="I4250">
        <v>5.00718</v>
      </c>
      <c r="J4250">
        <v>2.0472700000000001</v>
      </c>
      <c r="K4250">
        <v>0.22997999999999999</v>
      </c>
      <c r="L4250">
        <v>1.8624000000000002E-2</v>
      </c>
    </row>
    <row r="4251" spans="1:12" x14ac:dyDescent="0.25">
      <c r="A4251">
        <v>4250</v>
      </c>
      <c r="B4251" t="s">
        <v>6</v>
      </c>
      <c r="C4251" t="s">
        <v>7</v>
      </c>
      <c r="D4251">
        <v>340945.01208100002</v>
      </c>
      <c r="E4251">
        <v>-330147.85803599999</v>
      </c>
      <c r="F4251">
        <v>-74.445099999999996</v>
      </c>
      <c r="G4251">
        <v>0</v>
      </c>
      <c r="H4251">
        <v>10.9145</v>
      </c>
      <c r="I4251">
        <v>10.9526</v>
      </c>
      <c r="J4251">
        <v>5.9121899999999998</v>
      </c>
      <c r="K4251">
        <v>0.457764</v>
      </c>
      <c r="L4251">
        <v>4.1940999999999999E-2</v>
      </c>
    </row>
    <row r="4252" spans="1:12" x14ac:dyDescent="0.25">
      <c r="A4252">
        <v>4251</v>
      </c>
      <c r="B4252" t="s">
        <v>6</v>
      </c>
      <c r="C4252" t="s">
        <v>7</v>
      </c>
      <c r="D4252">
        <v>340906.11825399997</v>
      </c>
      <c r="E4252">
        <v>-330126.42674299999</v>
      </c>
      <c r="F4252">
        <v>-74.4465</v>
      </c>
      <c r="G4252">
        <v>0</v>
      </c>
      <c r="H4252">
        <v>13.0222</v>
      </c>
      <c r="I4252">
        <v>7.6111399999999998</v>
      </c>
      <c r="J4252">
        <v>3.84768</v>
      </c>
      <c r="K4252">
        <v>0.349854</v>
      </c>
      <c r="L4252">
        <v>2.6866000000000001E-2</v>
      </c>
    </row>
    <row r="4253" spans="1:12" x14ac:dyDescent="0.25">
      <c r="A4253">
        <v>4252</v>
      </c>
      <c r="B4253" t="s">
        <v>6</v>
      </c>
      <c r="C4253" t="s">
        <v>7</v>
      </c>
      <c r="D4253">
        <v>340892.62447600003</v>
      </c>
      <c r="E4253">
        <v>-330120.34131300001</v>
      </c>
      <c r="F4253">
        <v>-74.446899999999999</v>
      </c>
      <c r="G4253">
        <v>0</v>
      </c>
      <c r="H4253">
        <v>10.2796</v>
      </c>
      <c r="I4253">
        <v>10.5482</v>
      </c>
      <c r="J4253">
        <v>4.9956399999999999</v>
      </c>
      <c r="K4253">
        <v>0.41162100000000001</v>
      </c>
      <c r="L4253">
        <v>4.0043000000000002E-2</v>
      </c>
    </row>
    <row r="4254" spans="1:12" x14ac:dyDescent="0.25">
      <c r="A4254">
        <v>4253</v>
      </c>
      <c r="B4254" t="s">
        <v>6</v>
      </c>
      <c r="C4254" t="s">
        <v>7</v>
      </c>
      <c r="D4254">
        <v>340810.60347899998</v>
      </c>
      <c r="E4254">
        <v>-330202.62689499999</v>
      </c>
      <c r="F4254">
        <v>-74.447000000000003</v>
      </c>
      <c r="G4254">
        <v>0</v>
      </c>
      <c r="H4254">
        <v>11.404299999999999</v>
      </c>
      <c r="I4254">
        <v>13.720800000000001</v>
      </c>
      <c r="J4254">
        <v>5.8981300000000001</v>
      </c>
      <c r="K4254">
        <v>0.52026399999999995</v>
      </c>
      <c r="L4254">
        <v>4.5620000000000001E-2</v>
      </c>
    </row>
    <row r="4255" spans="1:12" x14ac:dyDescent="0.25">
      <c r="A4255">
        <v>4254</v>
      </c>
      <c r="B4255" t="s">
        <v>6</v>
      </c>
      <c r="C4255" t="s">
        <v>7</v>
      </c>
      <c r="D4255">
        <v>340831.24102100002</v>
      </c>
      <c r="E4255">
        <v>-330162.67473199998</v>
      </c>
      <c r="F4255">
        <v>-74.447400000000002</v>
      </c>
      <c r="G4255">
        <v>0</v>
      </c>
      <c r="H4255">
        <v>10.9145</v>
      </c>
      <c r="I4255">
        <v>5.8399099999999997</v>
      </c>
      <c r="J4255">
        <v>2.5437599999999998</v>
      </c>
      <c r="K4255">
        <v>0.22644</v>
      </c>
      <c r="L4255">
        <v>2.0747000000000002E-2</v>
      </c>
    </row>
    <row r="4256" spans="1:12" x14ac:dyDescent="0.25">
      <c r="A4256">
        <v>4255</v>
      </c>
      <c r="B4256" t="s">
        <v>6</v>
      </c>
      <c r="C4256" t="s">
        <v>7</v>
      </c>
      <c r="D4256">
        <v>340675.93029500003</v>
      </c>
      <c r="E4256">
        <v>-329998.63273800001</v>
      </c>
      <c r="F4256">
        <v>-74.454700000000003</v>
      </c>
      <c r="G4256">
        <v>0</v>
      </c>
      <c r="H4256">
        <v>13.987399999999999</v>
      </c>
      <c r="I4256">
        <v>4.6787299999999998</v>
      </c>
      <c r="J4256">
        <v>1.84598</v>
      </c>
      <c r="K4256">
        <v>0.209595</v>
      </c>
      <c r="L4256">
        <v>1.4985E-2</v>
      </c>
    </row>
    <row r="4257" spans="1:12" x14ac:dyDescent="0.25">
      <c r="A4257">
        <v>4256</v>
      </c>
      <c r="B4257" t="s">
        <v>6</v>
      </c>
      <c r="C4257" t="s">
        <v>7</v>
      </c>
      <c r="D4257">
        <v>340659.52609399997</v>
      </c>
      <c r="E4257">
        <v>-329982.22853700002</v>
      </c>
      <c r="F4257">
        <v>-74.455500000000001</v>
      </c>
      <c r="G4257">
        <v>0</v>
      </c>
      <c r="H4257">
        <v>11.428800000000001</v>
      </c>
      <c r="I4257">
        <v>7.85365</v>
      </c>
      <c r="J4257">
        <v>4.0599100000000004</v>
      </c>
      <c r="K4257">
        <v>0.31237799999999999</v>
      </c>
      <c r="L4257">
        <v>2.7331999999999999E-2</v>
      </c>
    </row>
    <row r="4258" spans="1:12" x14ac:dyDescent="0.25">
      <c r="A4258">
        <v>4257</v>
      </c>
      <c r="B4258" t="s">
        <v>6</v>
      </c>
      <c r="C4258" t="s">
        <v>7</v>
      </c>
      <c r="D4258">
        <v>340683.60322500003</v>
      </c>
      <c r="E4258">
        <v>-330130.92466900003</v>
      </c>
      <c r="F4258">
        <v>-74.451499999999996</v>
      </c>
      <c r="G4258">
        <v>0</v>
      </c>
      <c r="H4258">
        <v>10.17</v>
      </c>
      <c r="I4258">
        <v>8.0814400000000006</v>
      </c>
      <c r="J4258">
        <v>3.3672</v>
      </c>
      <c r="K4258">
        <v>0.146484</v>
      </c>
      <c r="L4258">
        <v>1.4404E-2</v>
      </c>
    </row>
    <row r="4259" spans="1:12" x14ac:dyDescent="0.25">
      <c r="A4259">
        <v>4258</v>
      </c>
      <c r="B4259" t="s">
        <v>6</v>
      </c>
      <c r="C4259" t="s">
        <v>7</v>
      </c>
      <c r="D4259">
        <v>340617.19267600001</v>
      </c>
      <c r="E4259">
        <v>-330135.68717799999</v>
      </c>
      <c r="F4259">
        <v>-74.453000000000003</v>
      </c>
      <c r="G4259">
        <v>0</v>
      </c>
      <c r="H4259">
        <v>11.130599999999999</v>
      </c>
      <c r="I4259">
        <v>4.3485399999999998</v>
      </c>
      <c r="J4259">
        <v>1.71776</v>
      </c>
      <c r="K4259">
        <v>0.1</v>
      </c>
      <c r="L4259">
        <v>8.9840000000000007E-3</v>
      </c>
    </row>
    <row r="4260" spans="1:12" x14ac:dyDescent="0.25">
      <c r="A4260">
        <v>4259</v>
      </c>
      <c r="B4260" t="s">
        <v>6</v>
      </c>
      <c r="C4260" t="s">
        <v>7</v>
      </c>
      <c r="D4260">
        <v>340540.727939</v>
      </c>
      <c r="E4260">
        <v>-330142.56635799998</v>
      </c>
      <c r="F4260">
        <v>-74.454599999999999</v>
      </c>
      <c r="G4260">
        <v>0</v>
      </c>
      <c r="H4260">
        <v>10.442</v>
      </c>
      <c r="I4260">
        <v>7.59985</v>
      </c>
      <c r="J4260">
        <v>3.4788100000000002</v>
      </c>
      <c r="K4260">
        <v>0.22924800000000001</v>
      </c>
      <c r="L4260">
        <v>2.1954000000000001E-2</v>
      </c>
    </row>
    <row r="4261" spans="1:12" x14ac:dyDescent="0.25">
      <c r="A4261">
        <v>4260</v>
      </c>
      <c r="B4261" t="s">
        <v>6</v>
      </c>
      <c r="C4261" t="s">
        <v>7</v>
      </c>
      <c r="D4261">
        <v>340815.89515599998</v>
      </c>
      <c r="E4261">
        <v>-330087.00374700001</v>
      </c>
      <c r="F4261">
        <v>-74.4495</v>
      </c>
      <c r="G4261">
        <v>0</v>
      </c>
      <c r="H4261">
        <v>11.3179</v>
      </c>
      <c r="I4261">
        <v>8.6779700000000002</v>
      </c>
      <c r="J4261">
        <v>4.8331099999999996</v>
      </c>
      <c r="K4261">
        <v>0.39807100000000001</v>
      </c>
      <c r="L4261">
        <v>3.5172000000000002E-2</v>
      </c>
    </row>
    <row r="4262" spans="1:12" x14ac:dyDescent="0.25">
      <c r="A4262">
        <v>4261</v>
      </c>
      <c r="B4262" t="s">
        <v>6</v>
      </c>
      <c r="C4262" t="s">
        <v>7</v>
      </c>
      <c r="D4262">
        <v>340964.85587199999</v>
      </c>
      <c r="E4262">
        <v>-330197.86438599997</v>
      </c>
      <c r="F4262">
        <v>-74.4435</v>
      </c>
      <c r="G4262">
        <v>0</v>
      </c>
      <c r="H4262">
        <v>13.529</v>
      </c>
      <c r="I4262">
        <v>8.8681900000000002</v>
      </c>
      <c r="J4262">
        <v>4.4983000000000004</v>
      </c>
      <c r="K4262">
        <v>0.54663099999999998</v>
      </c>
      <c r="L4262">
        <v>4.0404000000000002E-2</v>
      </c>
    </row>
    <row r="4263" spans="1:12" x14ac:dyDescent="0.25">
      <c r="A4263">
        <v>4262</v>
      </c>
      <c r="B4263" t="s">
        <v>6</v>
      </c>
      <c r="C4263" t="s">
        <v>7</v>
      </c>
      <c r="D4263">
        <v>341019.360147</v>
      </c>
      <c r="E4263">
        <v>-330190.456038</v>
      </c>
      <c r="F4263">
        <v>-74.442400000000006</v>
      </c>
      <c r="G4263">
        <v>0</v>
      </c>
      <c r="H4263">
        <v>11.1683</v>
      </c>
      <c r="I4263">
        <v>8.9754400000000008</v>
      </c>
      <c r="J4263">
        <v>4.2614900000000002</v>
      </c>
      <c r="K4263">
        <v>0.414551</v>
      </c>
      <c r="L4263">
        <v>3.7117999999999998E-2</v>
      </c>
    </row>
    <row r="4264" spans="1:12" x14ac:dyDescent="0.25">
      <c r="A4264">
        <v>4263</v>
      </c>
      <c r="B4264" t="s">
        <v>6</v>
      </c>
      <c r="C4264" t="s">
        <v>7</v>
      </c>
      <c r="D4264">
        <v>341095.29571500001</v>
      </c>
      <c r="E4264">
        <v>-330187.81019799999</v>
      </c>
      <c r="F4264">
        <v>-74.440700000000007</v>
      </c>
      <c r="G4264">
        <v>0</v>
      </c>
      <c r="H4264">
        <v>11.695499999999999</v>
      </c>
      <c r="I4264">
        <v>8.8034300000000005</v>
      </c>
      <c r="J4264">
        <v>3.96624</v>
      </c>
      <c r="K4264">
        <v>0.37402299999999999</v>
      </c>
      <c r="L4264">
        <v>3.1980000000000001E-2</v>
      </c>
    </row>
    <row r="4265" spans="1:12" x14ac:dyDescent="0.25">
      <c r="A4265">
        <v>4264</v>
      </c>
      <c r="B4265" t="s">
        <v>6</v>
      </c>
      <c r="C4265" t="s">
        <v>7</v>
      </c>
      <c r="D4265">
        <v>341055.07896800002</v>
      </c>
      <c r="E4265">
        <v>-330239.93322000001</v>
      </c>
      <c r="F4265">
        <v>-74.4405</v>
      </c>
      <c r="G4265">
        <v>0</v>
      </c>
      <c r="H4265">
        <v>11.3673</v>
      </c>
      <c r="I4265">
        <v>6.7304899999999996</v>
      </c>
      <c r="J4265">
        <v>3.6237499999999998</v>
      </c>
      <c r="K4265">
        <v>0.15893599999999999</v>
      </c>
      <c r="L4265">
        <v>1.3982E-2</v>
      </c>
    </row>
    <row r="4266" spans="1:12" x14ac:dyDescent="0.25">
      <c r="A4266">
        <v>4265</v>
      </c>
      <c r="B4266" t="s">
        <v>6</v>
      </c>
      <c r="C4266" t="s">
        <v>7</v>
      </c>
      <c r="D4266">
        <v>341075.45192700002</v>
      </c>
      <c r="E4266">
        <v>-330242.843643</v>
      </c>
      <c r="F4266">
        <v>-74.439899999999994</v>
      </c>
      <c r="G4266">
        <v>0</v>
      </c>
      <c r="H4266">
        <v>13.529</v>
      </c>
      <c r="I4266">
        <v>7.3686400000000001</v>
      </c>
      <c r="J4266">
        <v>3.6388199999999999</v>
      </c>
      <c r="K4266">
        <v>0.39111299999999999</v>
      </c>
      <c r="L4266">
        <v>2.8909000000000001E-2</v>
      </c>
    </row>
    <row r="4267" spans="1:12" x14ac:dyDescent="0.25">
      <c r="A4267">
        <v>4266</v>
      </c>
      <c r="B4267" t="s">
        <v>6</v>
      </c>
      <c r="C4267" t="s">
        <v>7</v>
      </c>
      <c r="D4267">
        <v>341025.18099199998</v>
      </c>
      <c r="E4267">
        <v>-330224.32277299999</v>
      </c>
      <c r="F4267">
        <v>-74.441500000000005</v>
      </c>
      <c r="G4267">
        <v>0</v>
      </c>
      <c r="H4267">
        <v>11.6113</v>
      </c>
      <c r="I4267">
        <v>10.966900000000001</v>
      </c>
      <c r="J4267">
        <v>3.7408100000000002</v>
      </c>
      <c r="K4267">
        <v>0.35400399999999999</v>
      </c>
      <c r="L4267">
        <v>3.0488000000000001E-2</v>
      </c>
    </row>
    <row r="4268" spans="1:12" x14ac:dyDescent="0.25">
      <c r="A4268">
        <v>4267</v>
      </c>
      <c r="B4268" t="s">
        <v>6</v>
      </c>
      <c r="C4268" t="s">
        <v>7</v>
      </c>
      <c r="D4268">
        <v>341132.07287500001</v>
      </c>
      <c r="E4268">
        <v>-330264.01035400003</v>
      </c>
      <c r="F4268">
        <v>-74.438100000000006</v>
      </c>
      <c r="G4268">
        <v>0</v>
      </c>
      <c r="H4268">
        <v>17.9147</v>
      </c>
      <c r="I4268">
        <v>7.8617299999999997</v>
      </c>
      <c r="J4268">
        <v>3.75434</v>
      </c>
      <c r="K4268">
        <v>0.37646499999999999</v>
      </c>
      <c r="L4268">
        <v>2.1014000000000001E-2</v>
      </c>
    </row>
    <row r="4269" spans="1:12" x14ac:dyDescent="0.25">
      <c r="A4269">
        <v>4268</v>
      </c>
      <c r="B4269" t="s">
        <v>6</v>
      </c>
      <c r="C4269" t="s">
        <v>7</v>
      </c>
      <c r="D4269">
        <v>341167.79169400001</v>
      </c>
      <c r="E4269">
        <v>-330253.426997</v>
      </c>
      <c r="F4269">
        <v>-74.4375</v>
      </c>
      <c r="G4269">
        <v>0</v>
      </c>
      <c r="H4269">
        <v>10.9016</v>
      </c>
      <c r="I4269">
        <v>11.1332</v>
      </c>
      <c r="J4269">
        <v>3.9908000000000001</v>
      </c>
      <c r="K4269">
        <v>0.34606900000000002</v>
      </c>
      <c r="L4269">
        <v>3.1745000000000002E-2</v>
      </c>
    </row>
    <row r="4270" spans="1:12" x14ac:dyDescent="0.25">
      <c r="A4270">
        <v>4269</v>
      </c>
      <c r="B4270" t="s">
        <v>6</v>
      </c>
      <c r="C4270" t="s">
        <v>7</v>
      </c>
      <c r="D4270">
        <v>341175.72921000002</v>
      </c>
      <c r="E4270">
        <v>-330246.01864899998</v>
      </c>
      <c r="F4270">
        <v>-74.4375</v>
      </c>
      <c r="G4270">
        <v>0</v>
      </c>
      <c r="H4270">
        <v>11.8384</v>
      </c>
      <c r="I4270">
        <v>6.1920200000000003</v>
      </c>
      <c r="J4270">
        <v>3.8855</v>
      </c>
      <c r="K4270">
        <v>0.34143099999999998</v>
      </c>
      <c r="L4270">
        <v>2.8840999999999999E-2</v>
      </c>
    </row>
    <row r="4271" spans="1:12" x14ac:dyDescent="0.25">
      <c r="A4271">
        <v>4270</v>
      </c>
      <c r="B4271" t="s">
        <v>6</v>
      </c>
      <c r="C4271" t="s">
        <v>7</v>
      </c>
      <c r="D4271">
        <v>341208.80219199997</v>
      </c>
      <c r="E4271">
        <v>-330235.17070999998</v>
      </c>
      <c r="F4271">
        <v>-74.436999999999998</v>
      </c>
      <c r="G4271">
        <v>0</v>
      </c>
      <c r="H4271">
        <v>10.7201</v>
      </c>
      <c r="I4271">
        <v>6.4332900000000004</v>
      </c>
      <c r="J4271">
        <v>3.4403700000000002</v>
      </c>
      <c r="K4271">
        <v>0.31530799999999998</v>
      </c>
      <c r="L4271">
        <v>2.9413000000000002E-2</v>
      </c>
    </row>
    <row r="4272" spans="1:12" x14ac:dyDescent="0.25">
      <c r="A4272">
        <v>4271</v>
      </c>
      <c r="B4272" t="s">
        <v>6</v>
      </c>
      <c r="C4272" t="s">
        <v>7</v>
      </c>
      <c r="D4272">
        <v>341154.03333300003</v>
      </c>
      <c r="E4272">
        <v>-330155.26638300001</v>
      </c>
      <c r="F4272">
        <v>-74.440100000000001</v>
      </c>
      <c r="G4272">
        <v>0</v>
      </c>
      <c r="H4272">
        <v>11.3179</v>
      </c>
      <c r="I4272">
        <v>7.9774799999999999</v>
      </c>
      <c r="J4272">
        <v>4.0713699999999999</v>
      </c>
      <c r="K4272">
        <v>0.31237799999999999</v>
      </c>
      <c r="L4272">
        <v>2.76E-2</v>
      </c>
    </row>
    <row r="4273" spans="1:12" x14ac:dyDescent="0.25">
      <c r="A4273">
        <v>4272</v>
      </c>
      <c r="B4273" t="s">
        <v>6</v>
      </c>
      <c r="C4273" t="s">
        <v>7</v>
      </c>
      <c r="D4273">
        <v>341070.42483500001</v>
      </c>
      <c r="E4273">
        <v>-330008.68692499999</v>
      </c>
      <c r="F4273">
        <v>-74.445300000000003</v>
      </c>
      <c r="G4273">
        <v>0</v>
      </c>
      <c r="H4273">
        <v>16.102</v>
      </c>
      <c r="I4273">
        <v>18.107399999999998</v>
      </c>
      <c r="J4273">
        <v>4.40808</v>
      </c>
      <c r="K4273">
        <v>0.82018999999999997</v>
      </c>
      <c r="L4273">
        <v>5.0937000000000003E-2</v>
      </c>
    </row>
    <row r="4274" spans="1:12" x14ac:dyDescent="0.25">
      <c r="A4274">
        <v>4273</v>
      </c>
      <c r="B4274" t="s">
        <v>6</v>
      </c>
      <c r="C4274" t="s">
        <v>7</v>
      </c>
      <c r="D4274">
        <v>341003.220531</v>
      </c>
      <c r="E4274">
        <v>-329934.33885900001</v>
      </c>
      <c r="F4274">
        <v>-74.448499999999996</v>
      </c>
      <c r="G4274">
        <v>0</v>
      </c>
      <c r="H4274">
        <v>10.5886</v>
      </c>
      <c r="I4274">
        <v>7.9664200000000003</v>
      </c>
      <c r="J4274">
        <v>3.7911199999999998</v>
      </c>
      <c r="K4274">
        <v>0.24939</v>
      </c>
      <c r="L4274">
        <v>2.3553000000000001E-2</v>
      </c>
    </row>
    <row r="4275" spans="1:12" x14ac:dyDescent="0.25">
      <c r="A4275">
        <v>4274</v>
      </c>
      <c r="B4275" t="s">
        <v>6</v>
      </c>
      <c r="C4275" t="s">
        <v>7</v>
      </c>
      <c r="D4275">
        <v>341044.23103000002</v>
      </c>
      <c r="E4275">
        <v>-329948.36180399999</v>
      </c>
      <c r="F4275">
        <v>-74.447299999999998</v>
      </c>
      <c r="G4275">
        <v>0</v>
      </c>
      <c r="H4275">
        <v>12.003</v>
      </c>
      <c r="I4275">
        <v>7.6349</v>
      </c>
      <c r="J4275">
        <v>3.9131800000000001</v>
      </c>
      <c r="K4275">
        <v>0.32067899999999999</v>
      </c>
      <c r="L4275">
        <v>2.6717000000000001E-2</v>
      </c>
    </row>
    <row r="4276" spans="1:12" x14ac:dyDescent="0.25">
      <c r="A4276">
        <v>4275</v>
      </c>
      <c r="B4276" t="s">
        <v>6</v>
      </c>
      <c r="C4276" t="s">
        <v>7</v>
      </c>
      <c r="D4276">
        <v>341071.483167</v>
      </c>
      <c r="E4276">
        <v>-329956.56390200002</v>
      </c>
      <c r="F4276">
        <v>-74.446399999999997</v>
      </c>
      <c r="G4276">
        <v>0</v>
      </c>
      <c r="H4276">
        <v>12.072800000000001</v>
      </c>
      <c r="I4276">
        <v>11.518700000000001</v>
      </c>
      <c r="J4276">
        <v>6.2024800000000004</v>
      </c>
      <c r="K4276">
        <v>0.56152299999999999</v>
      </c>
      <c r="L4276">
        <v>4.6510999999999997E-2</v>
      </c>
    </row>
    <row r="4277" spans="1:12" x14ac:dyDescent="0.25">
      <c r="A4277">
        <v>4276</v>
      </c>
      <c r="B4277" t="s">
        <v>6</v>
      </c>
      <c r="C4277" t="s">
        <v>7</v>
      </c>
      <c r="D4277">
        <v>340939.45581999997</v>
      </c>
      <c r="E4277">
        <v>-330007.36400399997</v>
      </c>
      <c r="F4277">
        <v>-74.448400000000007</v>
      </c>
      <c r="G4277">
        <v>0</v>
      </c>
      <c r="H4277">
        <v>10.707000000000001</v>
      </c>
      <c r="I4277">
        <v>4.1778500000000003</v>
      </c>
      <c r="J4277">
        <v>2.1158800000000002</v>
      </c>
      <c r="K4277">
        <v>0.20153799999999999</v>
      </c>
      <c r="L4277">
        <v>1.8822999999999999E-2</v>
      </c>
    </row>
    <row r="4278" spans="1:12" x14ac:dyDescent="0.25">
      <c r="A4278">
        <v>4277</v>
      </c>
      <c r="B4278" t="s">
        <v>6</v>
      </c>
      <c r="C4278" t="s">
        <v>7</v>
      </c>
      <c r="D4278">
        <v>340922.78703800001</v>
      </c>
      <c r="E4278">
        <v>-329915.28882199997</v>
      </c>
      <c r="F4278">
        <v>-74.450800000000001</v>
      </c>
      <c r="G4278">
        <v>0</v>
      </c>
      <c r="H4278">
        <v>14.401999999999999</v>
      </c>
      <c r="I4278">
        <v>9.6732999999999993</v>
      </c>
      <c r="J4278">
        <v>2.38246</v>
      </c>
      <c r="K4278">
        <v>0.20703099999999999</v>
      </c>
      <c r="L4278">
        <v>1.4375000000000001E-2</v>
      </c>
    </row>
    <row r="4279" spans="1:12" x14ac:dyDescent="0.25">
      <c r="A4279">
        <v>4278</v>
      </c>
      <c r="B4279" t="s">
        <v>6</v>
      </c>
      <c r="C4279" t="s">
        <v>7</v>
      </c>
      <c r="D4279">
        <v>340947.128753</v>
      </c>
      <c r="E4279">
        <v>-329857.60953800002</v>
      </c>
      <c r="F4279">
        <v>-74.451599999999999</v>
      </c>
      <c r="G4279">
        <v>0</v>
      </c>
      <c r="H4279">
        <v>11.404299999999999</v>
      </c>
      <c r="I4279">
        <v>9.1073500000000003</v>
      </c>
      <c r="J4279">
        <v>4.7957700000000001</v>
      </c>
      <c r="K4279">
        <v>0.39477499999999999</v>
      </c>
      <c r="L4279">
        <v>3.4616000000000001E-2</v>
      </c>
    </row>
    <row r="4280" spans="1:12" x14ac:dyDescent="0.25">
      <c r="A4280">
        <v>4279</v>
      </c>
      <c r="B4280" t="s">
        <v>6</v>
      </c>
      <c r="C4280" t="s">
        <v>7</v>
      </c>
      <c r="D4280">
        <v>340955.33085299999</v>
      </c>
      <c r="E4280">
        <v>-329856.02203499997</v>
      </c>
      <c r="F4280">
        <v>-74.451400000000007</v>
      </c>
      <c r="G4280">
        <v>0</v>
      </c>
      <c r="H4280">
        <v>12.805199999999999</v>
      </c>
      <c r="I4280">
        <v>11.356400000000001</v>
      </c>
      <c r="J4280">
        <v>4.2583399999999996</v>
      </c>
      <c r="K4280">
        <v>0.50390599999999997</v>
      </c>
      <c r="L4280">
        <v>3.9351999999999998E-2</v>
      </c>
    </row>
    <row r="4281" spans="1:12" x14ac:dyDescent="0.25">
      <c r="A4281">
        <v>4280</v>
      </c>
      <c r="B4281" t="s">
        <v>6</v>
      </c>
      <c r="C4281" t="s">
        <v>7</v>
      </c>
      <c r="D4281">
        <v>340843.41188700002</v>
      </c>
      <c r="E4281">
        <v>-329854.96373100003</v>
      </c>
      <c r="F4281">
        <v>-74.453999999999994</v>
      </c>
      <c r="G4281">
        <v>0</v>
      </c>
      <c r="H4281">
        <v>44.534999999999997</v>
      </c>
      <c r="I4281">
        <v>15.463100000000001</v>
      </c>
      <c r="J4281">
        <v>6.8027499999999996</v>
      </c>
      <c r="K4281">
        <v>2.4566699999999999</v>
      </c>
      <c r="L4281">
        <v>5.5162999999999997E-2</v>
      </c>
    </row>
    <row r="4282" spans="1:12" x14ac:dyDescent="0.25">
      <c r="A4282">
        <v>4281</v>
      </c>
      <c r="B4282" t="s">
        <v>6</v>
      </c>
      <c r="C4282" t="s">
        <v>7</v>
      </c>
      <c r="D4282">
        <v>341125.98744300002</v>
      </c>
      <c r="E4282">
        <v>-329854.69911699998</v>
      </c>
      <c r="F4282">
        <v>-74.447500000000005</v>
      </c>
      <c r="G4282">
        <v>0</v>
      </c>
      <c r="H4282">
        <v>11.6595</v>
      </c>
      <c r="I4282">
        <v>7.0689700000000002</v>
      </c>
      <c r="J4282">
        <v>3.3923299999999998</v>
      </c>
      <c r="K4282">
        <v>0.17456099999999999</v>
      </c>
      <c r="L4282">
        <v>1.4971999999999999E-2</v>
      </c>
    </row>
    <row r="4283" spans="1:12" x14ac:dyDescent="0.25">
      <c r="A4283">
        <v>4282</v>
      </c>
      <c r="B4283" t="s">
        <v>6</v>
      </c>
      <c r="C4283" t="s">
        <v>7</v>
      </c>
      <c r="D4283">
        <v>341133.92495900003</v>
      </c>
      <c r="E4283">
        <v>-329876.39499300002</v>
      </c>
      <c r="F4283">
        <v>-74.446799999999996</v>
      </c>
      <c r="G4283">
        <v>0</v>
      </c>
      <c r="H4283">
        <v>10.9145</v>
      </c>
      <c r="I4283">
        <v>15.5083</v>
      </c>
      <c r="J4283">
        <v>7.3907299999999996</v>
      </c>
      <c r="K4283">
        <v>0.62365700000000002</v>
      </c>
      <c r="L4283">
        <v>5.7140000000000003E-2</v>
      </c>
    </row>
    <row r="4284" spans="1:12" x14ac:dyDescent="0.25">
      <c r="A4284">
        <v>4283</v>
      </c>
      <c r="B4284" t="s">
        <v>6</v>
      </c>
      <c r="C4284" t="s">
        <v>7</v>
      </c>
      <c r="D4284">
        <v>341075.18738700001</v>
      </c>
      <c r="E4284">
        <v>-329921.90344899998</v>
      </c>
      <c r="F4284">
        <v>-74.447100000000006</v>
      </c>
      <c r="G4284">
        <v>0</v>
      </c>
      <c r="H4284">
        <v>55.083399999999997</v>
      </c>
      <c r="I4284">
        <v>17.3599</v>
      </c>
      <c r="J4284">
        <v>6.2262000000000004</v>
      </c>
      <c r="K4284">
        <v>2.9359099999999998</v>
      </c>
      <c r="L4284">
        <v>5.3298999999999999E-2</v>
      </c>
    </row>
    <row r="4285" spans="1:12" x14ac:dyDescent="0.25">
      <c r="A4285">
        <v>4284</v>
      </c>
      <c r="B4285" t="s">
        <v>6</v>
      </c>
      <c r="C4285" t="s">
        <v>7</v>
      </c>
      <c r="D4285">
        <v>341198.21883899998</v>
      </c>
      <c r="E4285">
        <v>-329899.94295699999</v>
      </c>
      <c r="F4285">
        <v>-74.444800000000001</v>
      </c>
      <c r="G4285">
        <v>0</v>
      </c>
      <c r="H4285">
        <v>13.529</v>
      </c>
      <c r="I4285">
        <v>3.8274400000000002</v>
      </c>
      <c r="J4285">
        <v>1.74288</v>
      </c>
      <c r="K4285">
        <v>0.146729</v>
      </c>
      <c r="L4285">
        <v>1.0845E-2</v>
      </c>
    </row>
    <row r="4286" spans="1:12" x14ac:dyDescent="0.25">
      <c r="A4286">
        <v>4285</v>
      </c>
      <c r="B4286" t="s">
        <v>6</v>
      </c>
      <c r="C4286" t="s">
        <v>7</v>
      </c>
      <c r="D4286">
        <v>341202.716763</v>
      </c>
      <c r="E4286">
        <v>-329858.40328999999</v>
      </c>
      <c r="F4286">
        <v>-74.445599999999999</v>
      </c>
      <c r="G4286">
        <v>0</v>
      </c>
      <c r="H4286">
        <v>10.9145</v>
      </c>
      <c r="I4286">
        <v>4.6226700000000003</v>
      </c>
      <c r="J4286">
        <v>2.1370200000000001</v>
      </c>
      <c r="K4286">
        <v>0.151611</v>
      </c>
      <c r="L4286">
        <v>1.3891000000000001E-2</v>
      </c>
    </row>
    <row r="4287" spans="1:12" x14ac:dyDescent="0.25">
      <c r="A4287">
        <v>4286</v>
      </c>
      <c r="B4287" t="s">
        <v>6</v>
      </c>
      <c r="C4287" t="s">
        <v>7</v>
      </c>
      <c r="D4287">
        <v>341258.01479099999</v>
      </c>
      <c r="E4287">
        <v>-329868.19289300003</v>
      </c>
      <c r="F4287">
        <v>-74.444100000000006</v>
      </c>
      <c r="G4287">
        <v>0</v>
      </c>
      <c r="H4287">
        <v>10.6546</v>
      </c>
      <c r="I4287">
        <v>11.255100000000001</v>
      </c>
      <c r="J4287">
        <v>6.3453600000000003</v>
      </c>
      <c r="K4287">
        <v>0.53125</v>
      </c>
      <c r="L4287">
        <v>4.9861000000000003E-2</v>
      </c>
    </row>
    <row r="4288" spans="1:12" x14ac:dyDescent="0.25">
      <c r="A4288">
        <v>4287</v>
      </c>
      <c r="B4288" t="s">
        <v>6</v>
      </c>
      <c r="C4288" t="s">
        <v>7</v>
      </c>
      <c r="D4288">
        <v>341288.706519</v>
      </c>
      <c r="E4288">
        <v>-329910.79089599999</v>
      </c>
      <c r="F4288">
        <v>-74.442400000000006</v>
      </c>
      <c r="G4288">
        <v>0</v>
      </c>
      <c r="H4288">
        <v>12.003</v>
      </c>
      <c r="I4288">
        <v>6.0732999999999997</v>
      </c>
      <c r="J4288">
        <v>2.9168500000000002</v>
      </c>
      <c r="K4288">
        <v>0.23022500000000001</v>
      </c>
      <c r="L4288">
        <v>1.9181E-2</v>
      </c>
    </row>
    <row r="4289" spans="1:12" x14ac:dyDescent="0.25">
      <c r="A4289">
        <v>4288</v>
      </c>
      <c r="B4289" t="s">
        <v>6</v>
      </c>
      <c r="C4289" t="s">
        <v>7</v>
      </c>
      <c r="D4289">
        <v>341228.11681400001</v>
      </c>
      <c r="E4289">
        <v>-329950.478474</v>
      </c>
      <c r="F4289">
        <v>-74.442899999999995</v>
      </c>
      <c r="G4289">
        <v>0</v>
      </c>
      <c r="H4289">
        <v>10.2796</v>
      </c>
      <c r="I4289">
        <v>8.3539700000000003</v>
      </c>
      <c r="J4289">
        <v>3.8833799999999998</v>
      </c>
      <c r="K4289">
        <v>0.31091299999999999</v>
      </c>
      <c r="L4289">
        <v>3.0245999999999999E-2</v>
      </c>
    </row>
    <row r="4290" spans="1:12" x14ac:dyDescent="0.25">
      <c r="A4290">
        <v>4289</v>
      </c>
      <c r="B4290" t="s">
        <v>6</v>
      </c>
      <c r="C4290" t="s">
        <v>7</v>
      </c>
      <c r="D4290">
        <v>341213.564701</v>
      </c>
      <c r="E4290">
        <v>-329959.47432600003</v>
      </c>
      <c r="F4290">
        <v>-74.443100000000001</v>
      </c>
      <c r="G4290">
        <v>0</v>
      </c>
      <c r="H4290">
        <v>11.2309</v>
      </c>
      <c r="I4290">
        <v>5.2317299999999998</v>
      </c>
      <c r="J4290">
        <v>2.62344</v>
      </c>
      <c r="K4290">
        <v>0.21777299999999999</v>
      </c>
      <c r="L4290">
        <v>1.9390999999999999E-2</v>
      </c>
    </row>
    <row r="4291" spans="1:12" x14ac:dyDescent="0.25">
      <c r="A4291">
        <v>4290</v>
      </c>
      <c r="B4291" t="s">
        <v>6</v>
      </c>
      <c r="C4291" t="s">
        <v>7</v>
      </c>
      <c r="D4291">
        <v>341478.14879000001</v>
      </c>
      <c r="E4291">
        <v>-330094.412236</v>
      </c>
      <c r="F4291">
        <v>-74.433899999999994</v>
      </c>
      <c r="G4291">
        <v>0</v>
      </c>
      <c r="H4291">
        <v>119.142</v>
      </c>
      <c r="I4291">
        <v>14.530900000000001</v>
      </c>
      <c r="J4291">
        <v>4.1704999999999997</v>
      </c>
      <c r="K4291">
        <v>3.5214799999999999</v>
      </c>
      <c r="L4291">
        <v>2.9557E-2</v>
      </c>
    </row>
    <row r="4292" spans="1:12" x14ac:dyDescent="0.25">
      <c r="A4292">
        <v>4291</v>
      </c>
      <c r="B4292" t="s">
        <v>6</v>
      </c>
      <c r="C4292" t="s">
        <v>7</v>
      </c>
      <c r="D4292">
        <v>341443.22349499998</v>
      </c>
      <c r="E4292">
        <v>-329946.77430200001</v>
      </c>
      <c r="F4292">
        <v>-74.438000000000002</v>
      </c>
      <c r="G4292">
        <v>0</v>
      </c>
      <c r="H4292">
        <v>13.4979</v>
      </c>
      <c r="I4292">
        <v>7.87704</v>
      </c>
      <c r="J4292">
        <v>3.3242799999999999</v>
      </c>
      <c r="K4292">
        <v>0.33471699999999999</v>
      </c>
      <c r="L4292">
        <v>2.4798000000000001E-2</v>
      </c>
    </row>
    <row r="4293" spans="1:12" x14ac:dyDescent="0.25">
      <c r="A4293">
        <v>4292</v>
      </c>
      <c r="B4293" t="s">
        <v>6</v>
      </c>
      <c r="C4293" t="s">
        <v>7</v>
      </c>
      <c r="D4293">
        <v>341541.38410700002</v>
      </c>
      <c r="E4293">
        <v>-329868.19289300003</v>
      </c>
      <c r="F4293">
        <v>-74.4375</v>
      </c>
      <c r="G4293">
        <v>0</v>
      </c>
      <c r="H4293">
        <v>10.482200000000001</v>
      </c>
      <c r="I4293">
        <v>12.455</v>
      </c>
      <c r="J4293">
        <v>5.3236299999999996</v>
      </c>
      <c r="K4293">
        <v>0.41015600000000002</v>
      </c>
      <c r="L4293">
        <v>3.9128999999999997E-2</v>
      </c>
    </row>
    <row r="4294" spans="1:12" x14ac:dyDescent="0.25">
      <c r="A4294">
        <v>4293</v>
      </c>
      <c r="B4294" t="s">
        <v>6</v>
      </c>
      <c r="C4294" t="s">
        <v>7</v>
      </c>
      <c r="D4294">
        <v>341612.82175</v>
      </c>
      <c r="E4294">
        <v>-329946.77429999999</v>
      </c>
      <c r="F4294">
        <v>-74.434100000000001</v>
      </c>
      <c r="G4294">
        <v>0</v>
      </c>
      <c r="H4294">
        <v>10.442</v>
      </c>
      <c r="I4294">
        <v>7.4951999999999996</v>
      </c>
      <c r="J4294">
        <v>3.0931600000000001</v>
      </c>
      <c r="K4294">
        <v>0.08</v>
      </c>
      <c r="L4294">
        <v>7.6610000000000003E-3</v>
      </c>
    </row>
    <row r="4295" spans="1:12" x14ac:dyDescent="0.25">
      <c r="A4295">
        <v>4294</v>
      </c>
      <c r="B4295" t="s">
        <v>6</v>
      </c>
      <c r="C4295" t="s">
        <v>7</v>
      </c>
      <c r="D4295">
        <v>341525.50907500001</v>
      </c>
      <c r="E4295">
        <v>-330053.66618200002</v>
      </c>
      <c r="F4295">
        <v>-74.433700000000002</v>
      </c>
      <c r="G4295">
        <v>0</v>
      </c>
      <c r="H4295">
        <v>12.5844</v>
      </c>
      <c r="I4295">
        <v>8.6275200000000005</v>
      </c>
      <c r="J4295">
        <v>3.4950399999999999</v>
      </c>
      <c r="K4295">
        <v>0.30737300000000001</v>
      </c>
      <c r="L4295">
        <v>2.4424999999999999E-2</v>
      </c>
    </row>
    <row r="4296" spans="1:12" x14ac:dyDescent="0.25">
      <c r="A4296">
        <v>4295</v>
      </c>
      <c r="B4296" t="s">
        <v>6</v>
      </c>
      <c r="C4296" t="s">
        <v>7</v>
      </c>
      <c r="D4296">
        <v>341437.402649</v>
      </c>
      <c r="E4296">
        <v>-330112.668381</v>
      </c>
      <c r="F4296">
        <v>-74.434399999999997</v>
      </c>
      <c r="G4296">
        <v>0</v>
      </c>
      <c r="H4296">
        <v>10.9145</v>
      </c>
      <c r="I4296">
        <v>11.065200000000001</v>
      </c>
      <c r="J4296">
        <v>5.2428400000000002</v>
      </c>
      <c r="K4296">
        <v>0.46154800000000001</v>
      </c>
      <c r="L4296">
        <v>4.2287999999999999E-2</v>
      </c>
    </row>
    <row r="4297" spans="1:12" x14ac:dyDescent="0.25">
      <c r="A4297">
        <v>4296</v>
      </c>
      <c r="B4297" t="s">
        <v>6</v>
      </c>
      <c r="C4297" t="s">
        <v>7</v>
      </c>
      <c r="D4297">
        <v>341439.78390500002</v>
      </c>
      <c r="E4297">
        <v>-330148.916371</v>
      </c>
      <c r="F4297">
        <v>-74.433499999999995</v>
      </c>
      <c r="G4297">
        <v>0</v>
      </c>
      <c r="H4297">
        <v>11.562900000000001</v>
      </c>
      <c r="I4297">
        <v>14.5624</v>
      </c>
      <c r="J4297">
        <v>7.1717000000000004</v>
      </c>
      <c r="K4297">
        <v>0.55163600000000002</v>
      </c>
      <c r="L4297">
        <v>4.7706999999999999E-2</v>
      </c>
    </row>
    <row r="4298" spans="1:12" x14ac:dyDescent="0.25">
      <c r="A4298">
        <v>4297</v>
      </c>
      <c r="B4298" t="s">
        <v>6</v>
      </c>
      <c r="C4298" t="s">
        <v>7</v>
      </c>
      <c r="D4298">
        <v>341369.93376500002</v>
      </c>
      <c r="E4298">
        <v>-330197.33521799999</v>
      </c>
      <c r="F4298">
        <v>-74.434100000000001</v>
      </c>
      <c r="G4298">
        <v>0</v>
      </c>
      <c r="H4298">
        <v>12.393599999999999</v>
      </c>
      <c r="I4298">
        <v>7.28714</v>
      </c>
      <c r="J4298">
        <v>3.2242600000000001</v>
      </c>
      <c r="K4298">
        <v>0.32666000000000001</v>
      </c>
      <c r="L4298">
        <v>2.6356999999999998E-2</v>
      </c>
    </row>
    <row r="4299" spans="1:12" x14ac:dyDescent="0.25">
      <c r="A4299">
        <v>4298</v>
      </c>
      <c r="B4299" t="s">
        <v>6</v>
      </c>
      <c r="C4299" t="s">
        <v>7</v>
      </c>
      <c r="D4299">
        <v>341371.78585099999</v>
      </c>
      <c r="E4299">
        <v>-330247.60615200002</v>
      </c>
      <c r="F4299">
        <v>-74.432900000000004</v>
      </c>
      <c r="G4299">
        <v>0</v>
      </c>
      <c r="H4299">
        <v>10.17</v>
      </c>
      <c r="I4299">
        <v>21.5245</v>
      </c>
      <c r="J4299">
        <v>7.6753600000000004</v>
      </c>
      <c r="K4299">
        <v>0.73718300000000003</v>
      </c>
      <c r="L4299">
        <v>7.2485999999999995E-2</v>
      </c>
    </row>
    <row r="4300" spans="1:12" x14ac:dyDescent="0.25">
      <c r="A4300">
        <v>4299</v>
      </c>
      <c r="B4300" t="s">
        <v>6</v>
      </c>
      <c r="C4300" t="s">
        <v>7</v>
      </c>
      <c r="D4300">
        <v>341367.55251100002</v>
      </c>
      <c r="E4300">
        <v>-330235.96446300001</v>
      </c>
      <c r="F4300">
        <v>-74.433300000000003</v>
      </c>
      <c r="G4300">
        <v>0</v>
      </c>
      <c r="H4300">
        <v>14.097099999999999</v>
      </c>
      <c r="I4300">
        <v>9.9345199999999991</v>
      </c>
      <c r="J4300">
        <v>3.9027699999999999</v>
      </c>
      <c r="K4300">
        <v>0.32800299999999999</v>
      </c>
      <c r="L4300">
        <v>2.3266999999999999E-2</v>
      </c>
    </row>
    <row r="4301" spans="1:12" x14ac:dyDescent="0.25">
      <c r="A4301">
        <v>4300</v>
      </c>
      <c r="B4301" t="s">
        <v>6</v>
      </c>
      <c r="C4301" t="s">
        <v>7</v>
      </c>
      <c r="D4301">
        <v>341335.53786300001</v>
      </c>
      <c r="E4301">
        <v>-330268.50827799999</v>
      </c>
      <c r="F4301">
        <v>-74.433300000000003</v>
      </c>
      <c r="G4301">
        <v>0</v>
      </c>
      <c r="H4301">
        <v>12.494999999999999</v>
      </c>
      <c r="I4301">
        <v>10.357200000000001</v>
      </c>
      <c r="J4301">
        <v>3.5793300000000001</v>
      </c>
      <c r="K4301">
        <v>0.36169400000000002</v>
      </c>
      <c r="L4301">
        <v>2.8947000000000001E-2</v>
      </c>
    </row>
    <row r="4302" spans="1:12" x14ac:dyDescent="0.25">
      <c r="A4302">
        <v>4301</v>
      </c>
      <c r="B4302" t="s">
        <v>6</v>
      </c>
      <c r="C4302" t="s">
        <v>7</v>
      </c>
      <c r="D4302">
        <v>341389.51296999998</v>
      </c>
      <c r="E4302">
        <v>-330272.47703499999</v>
      </c>
      <c r="F4302">
        <v>-74.431899999999999</v>
      </c>
      <c r="G4302">
        <v>0</v>
      </c>
      <c r="H4302">
        <v>11.0548</v>
      </c>
      <c r="I4302">
        <v>16.159800000000001</v>
      </c>
      <c r="J4302">
        <v>6.2175000000000002</v>
      </c>
      <c r="K4302">
        <v>0.59582500000000005</v>
      </c>
      <c r="L4302">
        <v>5.3897E-2</v>
      </c>
    </row>
    <row r="4303" spans="1:12" x14ac:dyDescent="0.25">
      <c r="A4303">
        <v>4302</v>
      </c>
      <c r="B4303" t="s">
        <v>6</v>
      </c>
      <c r="C4303" t="s">
        <v>7</v>
      </c>
      <c r="D4303">
        <v>341316.752408</v>
      </c>
      <c r="E4303">
        <v>-330049.16825400002</v>
      </c>
      <c r="F4303">
        <v>-74.438699999999997</v>
      </c>
      <c r="G4303">
        <v>0</v>
      </c>
      <c r="H4303">
        <v>10.707000000000001</v>
      </c>
      <c r="I4303">
        <v>8.9168199999999995</v>
      </c>
      <c r="J4303">
        <v>4.4266899999999998</v>
      </c>
      <c r="K4303">
        <v>0.42968800000000001</v>
      </c>
      <c r="L4303">
        <v>4.0132000000000001E-2</v>
      </c>
    </row>
    <row r="4304" spans="1:12" x14ac:dyDescent="0.25">
      <c r="A4304">
        <v>4303</v>
      </c>
      <c r="B4304" t="s">
        <v>6</v>
      </c>
      <c r="C4304" t="s">
        <v>7</v>
      </c>
      <c r="D4304">
        <v>341285.79609600001</v>
      </c>
      <c r="E4304">
        <v>-330035.40989399998</v>
      </c>
      <c r="F4304">
        <v>-74.439700000000002</v>
      </c>
      <c r="G4304">
        <v>0</v>
      </c>
      <c r="H4304">
        <v>10.428599999999999</v>
      </c>
      <c r="I4304">
        <v>9.2026500000000002</v>
      </c>
      <c r="J4304">
        <v>4.2482699999999998</v>
      </c>
      <c r="K4304">
        <v>0.353271</v>
      </c>
      <c r="L4304">
        <v>3.3875000000000002E-2</v>
      </c>
    </row>
    <row r="4305" spans="1:12" x14ac:dyDescent="0.25">
      <c r="A4305">
        <v>4304</v>
      </c>
      <c r="B4305" t="s">
        <v>6</v>
      </c>
      <c r="C4305" t="s">
        <v>7</v>
      </c>
      <c r="D4305">
        <v>341250.07727499999</v>
      </c>
      <c r="E4305">
        <v>-330054.45993200003</v>
      </c>
      <c r="F4305">
        <v>-74.440100000000001</v>
      </c>
      <c r="G4305">
        <v>0</v>
      </c>
      <c r="H4305">
        <v>10.225</v>
      </c>
      <c r="I4305">
        <v>9.0216399999999997</v>
      </c>
      <c r="J4305">
        <v>3.7631000000000001</v>
      </c>
      <c r="K4305">
        <v>0.239258</v>
      </c>
      <c r="L4305">
        <v>2.3399E-2</v>
      </c>
    </row>
    <row r="4306" spans="1:12" x14ac:dyDescent="0.25">
      <c r="A4306">
        <v>4305</v>
      </c>
      <c r="B4306" t="s">
        <v>6</v>
      </c>
      <c r="C4306" t="s">
        <v>7</v>
      </c>
      <c r="D4306">
        <v>341206.42093700002</v>
      </c>
      <c r="E4306">
        <v>-330095.205847</v>
      </c>
      <c r="F4306">
        <v>-74.440200000000004</v>
      </c>
      <c r="G4306">
        <v>0</v>
      </c>
      <c r="H4306">
        <v>10.5886</v>
      </c>
      <c r="I4306">
        <v>18.192699999999999</v>
      </c>
      <c r="J4306">
        <v>7.1387799999999997</v>
      </c>
      <c r="K4306">
        <v>0.49560500000000002</v>
      </c>
      <c r="L4306">
        <v>4.6806E-2</v>
      </c>
    </row>
    <row r="4307" spans="1:12" x14ac:dyDescent="0.25">
      <c r="A4307">
        <v>4306</v>
      </c>
      <c r="B4307" t="s">
        <v>6</v>
      </c>
      <c r="C4307" t="s">
        <v>7</v>
      </c>
      <c r="D4307">
        <v>341112.49366600002</v>
      </c>
      <c r="E4307">
        <v>-330065.30787100003</v>
      </c>
      <c r="F4307">
        <v>-74.442999999999998</v>
      </c>
      <c r="G4307">
        <v>0</v>
      </c>
      <c r="H4307">
        <v>11.330299999999999</v>
      </c>
      <c r="I4307">
        <v>9.9942499999999992</v>
      </c>
      <c r="J4307">
        <v>4.1551499999999999</v>
      </c>
      <c r="K4307">
        <v>0.459839</v>
      </c>
      <c r="L4307">
        <v>4.0585000000000003E-2</v>
      </c>
    </row>
    <row r="4308" spans="1:12" x14ac:dyDescent="0.25">
      <c r="A4308">
        <v>4307</v>
      </c>
      <c r="B4308" t="s">
        <v>6</v>
      </c>
      <c r="C4308" t="s">
        <v>7</v>
      </c>
      <c r="D4308">
        <v>340918.28911200003</v>
      </c>
      <c r="E4308">
        <v>-329980.90561900003</v>
      </c>
      <c r="F4308">
        <v>-74.4495</v>
      </c>
      <c r="G4308">
        <v>0</v>
      </c>
      <c r="H4308">
        <v>13.529</v>
      </c>
      <c r="I4308">
        <v>11.791</v>
      </c>
      <c r="J4308">
        <v>5.2394499999999997</v>
      </c>
      <c r="K4308">
        <v>0.58776899999999999</v>
      </c>
      <c r="L4308">
        <v>4.3444999999999998E-2</v>
      </c>
    </row>
    <row r="4309" spans="1:12" x14ac:dyDescent="0.25">
      <c r="A4309">
        <v>4308</v>
      </c>
      <c r="B4309" t="s">
        <v>6</v>
      </c>
      <c r="C4309" t="s">
        <v>7</v>
      </c>
      <c r="D4309">
        <v>340931.51830499998</v>
      </c>
      <c r="E4309">
        <v>-329965.82433999999</v>
      </c>
      <c r="F4309">
        <v>-74.4495</v>
      </c>
      <c r="G4309">
        <v>0</v>
      </c>
      <c r="H4309">
        <v>14.304399999999999</v>
      </c>
      <c r="I4309">
        <v>14.377700000000001</v>
      </c>
      <c r="J4309">
        <v>5.8287000000000004</v>
      </c>
      <c r="K4309">
        <v>0.70361300000000004</v>
      </c>
      <c r="L4309">
        <v>4.9188999999999997E-2</v>
      </c>
    </row>
    <row r="4310" spans="1:12" x14ac:dyDescent="0.25">
      <c r="A4310">
        <v>4309</v>
      </c>
      <c r="B4310" t="s">
        <v>6</v>
      </c>
      <c r="C4310" t="s">
        <v>7</v>
      </c>
      <c r="D4310">
        <v>340627.77603000001</v>
      </c>
      <c r="E4310">
        <v>-329956.82848700002</v>
      </c>
      <c r="F4310">
        <v>-74.456800000000001</v>
      </c>
      <c r="G4310">
        <v>0</v>
      </c>
      <c r="H4310">
        <v>11.130599999999999</v>
      </c>
      <c r="I4310">
        <v>13.803100000000001</v>
      </c>
      <c r="J4310">
        <v>6.1561599999999999</v>
      </c>
      <c r="K4310">
        <v>0.45019500000000001</v>
      </c>
      <c r="L4310">
        <v>4.0446999999999997E-2</v>
      </c>
    </row>
    <row r="4311" spans="1:12" x14ac:dyDescent="0.25">
      <c r="A4311">
        <v>4310</v>
      </c>
      <c r="B4311" t="s">
        <v>6</v>
      </c>
      <c r="C4311" t="s">
        <v>7</v>
      </c>
      <c r="D4311">
        <v>340567.980079</v>
      </c>
      <c r="E4311">
        <v>-330011.06817899999</v>
      </c>
      <c r="F4311">
        <v>-74.456900000000005</v>
      </c>
      <c r="G4311">
        <v>0</v>
      </c>
      <c r="H4311">
        <v>13.9773</v>
      </c>
      <c r="I4311">
        <v>5.41974</v>
      </c>
      <c r="J4311">
        <v>2.6225399999999999</v>
      </c>
      <c r="K4311">
        <v>0.20019500000000001</v>
      </c>
      <c r="L4311">
        <v>1.4323000000000001E-2</v>
      </c>
    </row>
    <row r="4312" spans="1:12" x14ac:dyDescent="0.25">
      <c r="A4312">
        <v>4311</v>
      </c>
      <c r="B4312" t="s">
        <v>6</v>
      </c>
      <c r="C4312" t="s">
        <v>7</v>
      </c>
      <c r="D4312">
        <v>340585.97177900001</v>
      </c>
      <c r="E4312">
        <v>-330194.42479399999</v>
      </c>
      <c r="F4312">
        <v>-74.452399999999997</v>
      </c>
      <c r="G4312">
        <v>0</v>
      </c>
      <c r="H4312">
        <v>10.4016</v>
      </c>
      <c r="I4312">
        <v>4.0262500000000001</v>
      </c>
      <c r="J4312">
        <v>1.7805299999999999</v>
      </c>
      <c r="K4312">
        <v>0.120361</v>
      </c>
      <c r="L4312">
        <v>1.1571E-2</v>
      </c>
    </row>
    <row r="4313" spans="1:12" x14ac:dyDescent="0.25">
      <c r="A4313">
        <v>4312</v>
      </c>
      <c r="B4313" t="s">
        <v>6</v>
      </c>
      <c r="C4313" t="s">
        <v>7</v>
      </c>
      <c r="D4313">
        <v>340607.66765800002</v>
      </c>
      <c r="E4313">
        <v>-330229.87903399998</v>
      </c>
      <c r="F4313">
        <v>-74.451099999999997</v>
      </c>
      <c r="G4313">
        <v>0</v>
      </c>
      <c r="H4313">
        <v>13.987399999999999</v>
      </c>
      <c r="I4313">
        <v>4.1804300000000003</v>
      </c>
      <c r="J4313">
        <v>1.7988900000000001</v>
      </c>
      <c r="K4313">
        <v>0.1</v>
      </c>
      <c r="L4313">
        <v>7.149E-3</v>
      </c>
    </row>
    <row r="4314" spans="1:12" x14ac:dyDescent="0.25">
      <c r="A4314">
        <v>4313</v>
      </c>
      <c r="B4314" t="s">
        <v>6</v>
      </c>
      <c r="C4314" t="s">
        <v>7</v>
      </c>
      <c r="D4314">
        <v>340838.64936899999</v>
      </c>
      <c r="E4314">
        <v>-330242.579058</v>
      </c>
      <c r="F4314">
        <v>-74.445400000000006</v>
      </c>
      <c r="G4314">
        <v>0</v>
      </c>
      <c r="H4314">
        <v>12.8925</v>
      </c>
      <c r="I4314">
        <v>10.091100000000001</v>
      </c>
      <c r="J4314">
        <v>3.80687</v>
      </c>
      <c r="K4314">
        <v>0.23</v>
      </c>
      <c r="L4314">
        <v>1.7840000000000002E-2</v>
      </c>
    </row>
    <row r="4315" spans="1:12" x14ac:dyDescent="0.25">
      <c r="A4315">
        <v>4314</v>
      </c>
      <c r="B4315" t="s">
        <v>6</v>
      </c>
      <c r="C4315" t="s">
        <v>7</v>
      </c>
      <c r="D4315">
        <v>340916.70160899998</v>
      </c>
      <c r="E4315">
        <v>-330266.92077500001</v>
      </c>
      <c r="F4315">
        <v>-74.443100000000001</v>
      </c>
      <c r="G4315">
        <v>0</v>
      </c>
      <c r="H4315">
        <v>13.4979</v>
      </c>
      <c r="I4315">
        <v>4.5483700000000002</v>
      </c>
      <c r="J4315">
        <v>2.4170799999999999</v>
      </c>
      <c r="K4315">
        <v>0.29357899999999998</v>
      </c>
      <c r="L4315">
        <v>2.1749999999999999E-2</v>
      </c>
    </row>
    <row r="4316" spans="1:12" x14ac:dyDescent="0.25">
      <c r="A4316">
        <v>4315</v>
      </c>
      <c r="B4316" t="s">
        <v>6</v>
      </c>
      <c r="C4316" t="s">
        <v>7</v>
      </c>
      <c r="D4316">
        <v>340869.870306</v>
      </c>
      <c r="E4316">
        <v>-330239.66864500003</v>
      </c>
      <c r="F4316">
        <v>-74.444800000000001</v>
      </c>
      <c r="G4316">
        <v>0</v>
      </c>
      <c r="H4316">
        <v>52.142699999999998</v>
      </c>
      <c r="I4316">
        <v>18.312999999999999</v>
      </c>
      <c r="J4316">
        <v>8.7070799999999995</v>
      </c>
      <c r="K4316">
        <v>3.6831</v>
      </c>
      <c r="L4316">
        <v>7.0635000000000003E-2</v>
      </c>
    </row>
    <row r="4317" spans="1:12" x14ac:dyDescent="0.25">
      <c r="A4317">
        <v>4316</v>
      </c>
      <c r="B4317" t="s">
        <v>6</v>
      </c>
      <c r="C4317" t="s">
        <v>7</v>
      </c>
      <c r="D4317">
        <v>340750.80752700003</v>
      </c>
      <c r="E4317">
        <v>-330262.952016</v>
      </c>
      <c r="F4317">
        <v>-74.447000000000003</v>
      </c>
      <c r="G4317">
        <v>0</v>
      </c>
      <c r="H4317">
        <v>11.404299999999999</v>
      </c>
      <c r="I4317">
        <v>13.6219</v>
      </c>
      <c r="J4317">
        <v>6.6185499999999999</v>
      </c>
      <c r="K4317">
        <v>0.56909200000000004</v>
      </c>
      <c r="L4317">
        <v>4.9902000000000002E-2</v>
      </c>
    </row>
    <row r="4318" spans="1:12" x14ac:dyDescent="0.25">
      <c r="A4318">
        <v>4317</v>
      </c>
      <c r="B4318" t="s">
        <v>6</v>
      </c>
      <c r="C4318" t="s">
        <v>7</v>
      </c>
      <c r="D4318">
        <v>341102.43948</v>
      </c>
      <c r="E4318">
        <v>-330181.46018599998</v>
      </c>
      <c r="F4318">
        <v>-74.440700000000007</v>
      </c>
      <c r="G4318">
        <v>0</v>
      </c>
      <c r="H4318">
        <v>12.5844</v>
      </c>
      <c r="I4318">
        <v>9.4977599999999995</v>
      </c>
      <c r="J4318">
        <v>5.2910199999999996</v>
      </c>
      <c r="K4318">
        <v>0.49121100000000001</v>
      </c>
      <c r="L4318">
        <v>3.9032999999999998E-2</v>
      </c>
    </row>
    <row r="4319" spans="1:12" x14ac:dyDescent="0.25">
      <c r="A4319">
        <v>4318</v>
      </c>
      <c r="B4319" t="s">
        <v>6</v>
      </c>
      <c r="C4319" t="s">
        <v>7</v>
      </c>
      <c r="D4319">
        <v>341144.24372999999</v>
      </c>
      <c r="E4319">
        <v>-330176.69767700002</v>
      </c>
      <c r="F4319">
        <v>-74.439800000000005</v>
      </c>
      <c r="G4319">
        <v>0</v>
      </c>
      <c r="H4319">
        <v>12.6289</v>
      </c>
      <c r="I4319">
        <v>4.1826100000000004</v>
      </c>
      <c r="J4319">
        <v>2.1242100000000002</v>
      </c>
      <c r="K4319">
        <v>0.17993200000000001</v>
      </c>
      <c r="L4319">
        <v>1.4248E-2</v>
      </c>
    </row>
    <row r="4320" spans="1:12" x14ac:dyDescent="0.25">
      <c r="A4320">
        <v>4319</v>
      </c>
      <c r="B4320" t="s">
        <v>6</v>
      </c>
      <c r="C4320" t="s">
        <v>7</v>
      </c>
      <c r="D4320">
        <v>341134.18954300001</v>
      </c>
      <c r="E4320">
        <v>-330165.05598800001</v>
      </c>
      <c r="F4320">
        <v>-74.440299999999993</v>
      </c>
      <c r="G4320">
        <v>0</v>
      </c>
      <c r="H4320">
        <v>11.897500000000001</v>
      </c>
      <c r="I4320">
        <v>5.2592600000000003</v>
      </c>
      <c r="J4320">
        <v>2.8936199999999999</v>
      </c>
      <c r="K4320">
        <v>0.23828099999999999</v>
      </c>
      <c r="L4320">
        <v>2.0028000000000001E-2</v>
      </c>
    </row>
    <row r="4321" spans="1:12" x14ac:dyDescent="0.25">
      <c r="A4321">
        <v>4320</v>
      </c>
      <c r="B4321" t="s">
        <v>6</v>
      </c>
      <c r="C4321" t="s">
        <v>7</v>
      </c>
      <c r="D4321">
        <v>341314.371155</v>
      </c>
      <c r="E4321">
        <v>-330176.69767700002</v>
      </c>
      <c r="F4321">
        <v>-74.4358</v>
      </c>
      <c r="G4321">
        <v>0</v>
      </c>
      <c r="H4321">
        <v>14.748200000000001</v>
      </c>
      <c r="I4321">
        <v>8.3643199999999993</v>
      </c>
      <c r="J4321">
        <v>3.40097</v>
      </c>
      <c r="K4321">
        <v>0.35791000000000001</v>
      </c>
      <c r="L4321">
        <v>2.4268000000000001E-2</v>
      </c>
    </row>
    <row r="4322" spans="1:12" x14ac:dyDescent="0.25">
      <c r="A4322">
        <v>4321</v>
      </c>
      <c r="B4322" t="s">
        <v>6</v>
      </c>
      <c r="C4322" t="s">
        <v>7</v>
      </c>
      <c r="D4322">
        <v>341592.18420999998</v>
      </c>
      <c r="E4322">
        <v>-330075.89122799999</v>
      </c>
      <c r="F4322">
        <v>-74.431600000000003</v>
      </c>
      <c r="G4322">
        <v>0</v>
      </c>
      <c r="H4322">
        <v>15.571</v>
      </c>
      <c r="I4322">
        <v>6.9877599999999997</v>
      </c>
      <c r="J4322">
        <v>3.66452</v>
      </c>
      <c r="K4322">
        <v>0.15</v>
      </c>
      <c r="L4322">
        <v>9.6329999999999992E-3</v>
      </c>
    </row>
    <row r="4323" spans="1:12" x14ac:dyDescent="0.25">
      <c r="A4323">
        <v>4322</v>
      </c>
      <c r="B4323" t="s">
        <v>6</v>
      </c>
      <c r="C4323" t="s">
        <v>7</v>
      </c>
      <c r="D4323">
        <v>341555.67163599998</v>
      </c>
      <c r="E4323">
        <v>-330081.18290199997</v>
      </c>
      <c r="F4323">
        <v>-74.432400000000001</v>
      </c>
      <c r="G4323">
        <v>0</v>
      </c>
      <c r="H4323">
        <v>10.442</v>
      </c>
      <c r="I4323">
        <v>9.2851999999999997</v>
      </c>
      <c r="J4323">
        <v>4.4707600000000003</v>
      </c>
      <c r="K4323">
        <v>0.33667000000000002</v>
      </c>
      <c r="L4323">
        <v>3.2242E-2</v>
      </c>
    </row>
    <row r="4324" spans="1:12" x14ac:dyDescent="0.25">
      <c r="A4324">
        <v>4323</v>
      </c>
      <c r="B4324" t="s">
        <v>6</v>
      </c>
      <c r="C4324" t="s">
        <v>7</v>
      </c>
      <c r="D4324">
        <v>341523.65698899998</v>
      </c>
      <c r="E4324">
        <v>-330158.176806</v>
      </c>
      <c r="F4324">
        <v>-74.431399999999996</v>
      </c>
      <c r="G4324">
        <v>0</v>
      </c>
      <c r="H4324">
        <v>11.6113</v>
      </c>
      <c r="I4324">
        <v>10.9129</v>
      </c>
      <c r="J4324">
        <v>4.1828900000000004</v>
      </c>
      <c r="K4324">
        <v>0.34179700000000002</v>
      </c>
      <c r="L4324">
        <v>2.9437000000000001E-2</v>
      </c>
    </row>
    <row r="4325" spans="1:12" x14ac:dyDescent="0.25">
      <c r="A4325">
        <v>4324</v>
      </c>
      <c r="B4325" t="s">
        <v>6</v>
      </c>
      <c r="C4325" t="s">
        <v>7</v>
      </c>
      <c r="D4325">
        <v>341481.85273799999</v>
      </c>
      <c r="E4325">
        <v>-330232.52487099997</v>
      </c>
      <c r="F4325">
        <v>-74.430700000000002</v>
      </c>
      <c r="G4325">
        <v>0</v>
      </c>
      <c r="H4325">
        <v>11.428800000000001</v>
      </c>
      <c r="I4325">
        <v>12.121600000000001</v>
      </c>
      <c r="J4325">
        <v>4.0406199999999997</v>
      </c>
      <c r="K4325">
        <v>0.34753400000000001</v>
      </c>
      <c r="L4325">
        <v>3.0408999999999999E-2</v>
      </c>
    </row>
    <row r="4326" spans="1:12" x14ac:dyDescent="0.25">
      <c r="A4326">
        <v>4325</v>
      </c>
      <c r="B4326" t="s">
        <v>6</v>
      </c>
      <c r="C4326" t="s">
        <v>7</v>
      </c>
      <c r="D4326">
        <v>341536.621598</v>
      </c>
      <c r="E4326">
        <v>-330280.149967</v>
      </c>
      <c r="F4326">
        <v>-74.428299999999993</v>
      </c>
      <c r="G4326">
        <v>0</v>
      </c>
      <c r="H4326">
        <v>11.0167</v>
      </c>
      <c r="I4326">
        <v>6.3661899999999996</v>
      </c>
      <c r="J4326">
        <v>2.7395999999999998</v>
      </c>
      <c r="K4326">
        <v>0.12</v>
      </c>
      <c r="L4326">
        <v>1.0893E-2</v>
      </c>
    </row>
    <row r="4327" spans="1:12" x14ac:dyDescent="0.25">
      <c r="A4327">
        <v>4326</v>
      </c>
      <c r="B4327" t="s">
        <v>6</v>
      </c>
      <c r="C4327" t="s">
        <v>7</v>
      </c>
      <c r="D4327">
        <v>341376.54836100002</v>
      </c>
      <c r="E4327">
        <v>-329938.30761700001</v>
      </c>
      <c r="F4327">
        <v>-74.439800000000005</v>
      </c>
      <c r="G4327">
        <v>0</v>
      </c>
      <c r="H4327">
        <v>11.6233</v>
      </c>
      <c r="I4327">
        <v>16.323799999999999</v>
      </c>
      <c r="J4327">
        <v>6.87148</v>
      </c>
      <c r="K4327">
        <v>0.60082999999999998</v>
      </c>
      <c r="L4327">
        <v>5.1692000000000002E-2</v>
      </c>
    </row>
    <row r="4328" spans="1:12" x14ac:dyDescent="0.25">
      <c r="A4328">
        <v>4327</v>
      </c>
      <c r="B4328" t="s">
        <v>6</v>
      </c>
      <c r="C4328" t="s">
        <v>7</v>
      </c>
      <c r="D4328">
        <v>341317.81074300001</v>
      </c>
      <c r="E4328">
        <v>-329939.630535</v>
      </c>
      <c r="F4328">
        <v>-74.441100000000006</v>
      </c>
      <c r="G4328">
        <v>0</v>
      </c>
      <c r="H4328">
        <v>10.601800000000001</v>
      </c>
      <c r="I4328">
        <v>14.8644</v>
      </c>
      <c r="J4328">
        <v>7.3988500000000004</v>
      </c>
      <c r="K4328">
        <v>0.48510700000000001</v>
      </c>
      <c r="L4328">
        <v>4.5756999999999999E-2</v>
      </c>
    </row>
    <row r="4329" spans="1:12" x14ac:dyDescent="0.25">
      <c r="A4329">
        <v>4328</v>
      </c>
      <c r="B4329" t="s">
        <v>6</v>
      </c>
      <c r="C4329" t="s">
        <v>7</v>
      </c>
      <c r="D4329">
        <v>341353.000398</v>
      </c>
      <c r="E4329">
        <v>-329869.25122899999</v>
      </c>
      <c r="F4329">
        <v>-74.441900000000004</v>
      </c>
      <c r="G4329">
        <v>0</v>
      </c>
      <c r="H4329">
        <v>12.7942</v>
      </c>
      <c r="I4329">
        <v>12.328099999999999</v>
      </c>
      <c r="J4329">
        <v>4.9880899999999997</v>
      </c>
      <c r="K4329">
        <v>0.474609</v>
      </c>
      <c r="L4329">
        <v>3.7095999999999997E-2</v>
      </c>
    </row>
    <row r="4330" spans="1:12" x14ac:dyDescent="0.25">
      <c r="A4330">
        <v>4329</v>
      </c>
      <c r="B4330" t="s">
        <v>6</v>
      </c>
      <c r="C4330" t="s">
        <v>7</v>
      </c>
      <c r="D4330">
        <v>341396.92131900002</v>
      </c>
      <c r="E4330">
        <v>-329857.08037099999</v>
      </c>
      <c r="F4330">
        <v>-74.441100000000006</v>
      </c>
      <c r="G4330">
        <v>0</v>
      </c>
      <c r="H4330">
        <v>12.393599999999999</v>
      </c>
      <c r="I4330">
        <v>8.5788200000000003</v>
      </c>
      <c r="J4330">
        <v>4.0033399999999997</v>
      </c>
      <c r="K4330">
        <v>0.15</v>
      </c>
      <c r="L4330">
        <v>1.2102999999999999E-2</v>
      </c>
    </row>
    <row r="4331" spans="1:12" x14ac:dyDescent="0.25">
      <c r="A4331">
        <v>4330</v>
      </c>
      <c r="B4331" t="s">
        <v>6</v>
      </c>
      <c r="C4331" t="s">
        <v>7</v>
      </c>
      <c r="D4331">
        <v>341396.92131800001</v>
      </c>
      <c r="E4331">
        <v>-329884.06792499998</v>
      </c>
      <c r="F4331">
        <v>-74.4405</v>
      </c>
      <c r="G4331">
        <v>0</v>
      </c>
      <c r="H4331">
        <v>10.482200000000001</v>
      </c>
      <c r="I4331">
        <v>14.186999999999999</v>
      </c>
      <c r="J4331">
        <v>5.0818899999999996</v>
      </c>
      <c r="K4331">
        <v>0.50122100000000003</v>
      </c>
      <c r="L4331">
        <v>4.7815999999999997E-2</v>
      </c>
    </row>
    <row r="4332" spans="1:12" x14ac:dyDescent="0.25">
      <c r="A4332">
        <v>4331</v>
      </c>
      <c r="B4332" t="s">
        <v>6</v>
      </c>
      <c r="C4332" t="s">
        <v>7</v>
      </c>
      <c r="D4332">
        <v>341178.37504800002</v>
      </c>
      <c r="E4332">
        <v>-329917.14090599999</v>
      </c>
      <c r="F4332">
        <v>-74.444800000000001</v>
      </c>
      <c r="G4332">
        <v>0</v>
      </c>
      <c r="H4332">
        <v>10.059200000000001</v>
      </c>
      <c r="I4332">
        <v>5.3287100000000001</v>
      </c>
      <c r="J4332">
        <v>3.3330000000000002</v>
      </c>
      <c r="K4332">
        <v>0.21362300000000001</v>
      </c>
      <c r="L4332">
        <v>2.1236999999999999E-2</v>
      </c>
    </row>
    <row r="4333" spans="1:12" x14ac:dyDescent="0.25">
      <c r="A4333">
        <v>4332</v>
      </c>
      <c r="B4333" t="s">
        <v>6</v>
      </c>
      <c r="C4333" t="s">
        <v>7</v>
      </c>
      <c r="D4333">
        <v>341173.347955</v>
      </c>
      <c r="E4333">
        <v>-330069.54121300002</v>
      </c>
      <c r="F4333">
        <v>-74.441500000000005</v>
      </c>
      <c r="G4333">
        <v>0</v>
      </c>
      <c r="H4333">
        <v>12.003</v>
      </c>
      <c r="I4333">
        <v>12.319800000000001</v>
      </c>
      <c r="J4333">
        <v>4.7149000000000001</v>
      </c>
      <c r="K4333">
        <v>0.45751999999999998</v>
      </c>
      <c r="L4333">
        <v>3.8116999999999998E-2</v>
      </c>
    </row>
    <row r="4334" spans="1:12" x14ac:dyDescent="0.25">
      <c r="A4334">
        <v>4333</v>
      </c>
      <c r="B4334" t="s">
        <v>6</v>
      </c>
      <c r="C4334" t="s">
        <v>7</v>
      </c>
      <c r="D4334">
        <v>341064.86856999999</v>
      </c>
      <c r="E4334">
        <v>-330124.574654</v>
      </c>
      <c r="F4334">
        <v>-74.442800000000005</v>
      </c>
      <c r="G4334">
        <v>0</v>
      </c>
      <c r="H4334">
        <v>12.8161</v>
      </c>
      <c r="I4334">
        <v>23.325600000000001</v>
      </c>
      <c r="J4334">
        <v>7.3041499999999999</v>
      </c>
      <c r="K4334">
        <v>0.68627899999999997</v>
      </c>
      <c r="L4334">
        <v>5.3547999999999998E-2</v>
      </c>
    </row>
    <row r="4335" spans="1:12" x14ac:dyDescent="0.25">
      <c r="A4335">
        <v>4334</v>
      </c>
      <c r="B4335" t="s">
        <v>6</v>
      </c>
      <c r="C4335" t="s">
        <v>7</v>
      </c>
      <c r="D4335">
        <v>340571.41966700001</v>
      </c>
      <c r="E4335">
        <v>-329868.72205899999</v>
      </c>
      <c r="F4335">
        <v>-74.460099999999997</v>
      </c>
      <c r="G4335">
        <v>0</v>
      </c>
      <c r="H4335">
        <v>12.072800000000001</v>
      </c>
      <c r="I4335">
        <v>4.6262100000000004</v>
      </c>
      <c r="J4335">
        <v>2.69259</v>
      </c>
      <c r="K4335">
        <v>0.24194299999999999</v>
      </c>
      <c r="L4335">
        <v>2.0039999999999999E-2</v>
      </c>
    </row>
    <row r="4336" spans="1:12" x14ac:dyDescent="0.25">
      <c r="A4336">
        <v>4335</v>
      </c>
      <c r="B4336" t="s">
        <v>6</v>
      </c>
      <c r="C4336" t="s">
        <v>7</v>
      </c>
      <c r="D4336">
        <v>340713.23661700002</v>
      </c>
      <c r="E4336">
        <v>-329862.10746299999</v>
      </c>
      <c r="F4336">
        <v>-74.456900000000005</v>
      </c>
      <c r="G4336">
        <v>0</v>
      </c>
      <c r="H4336">
        <v>10.059200000000001</v>
      </c>
      <c r="I4336">
        <v>6.6921499999999998</v>
      </c>
      <c r="J4336">
        <v>3.8501799999999999</v>
      </c>
      <c r="K4336">
        <v>0.208008</v>
      </c>
      <c r="L4336">
        <v>2.0677999999999998E-2</v>
      </c>
    </row>
    <row r="4337" spans="1:12" x14ac:dyDescent="0.25">
      <c r="A4337">
        <v>4336</v>
      </c>
      <c r="B4337" t="s">
        <v>6</v>
      </c>
      <c r="C4337" t="s">
        <v>7</v>
      </c>
      <c r="D4337">
        <v>340679.634471</v>
      </c>
      <c r="E4337">
        <v>-329961.32641199999</v>
      </c>
      <c r="F4337">
        <v>-74.455500000000001</v>
      </c>
      <c r="G4337">
        <v>0</v>
      </c>
      <c r="H4337">
        <v>18.194199999999999</v>
      </c>
      <c r="I4337">
        <v>6.3828199999999997</v>
      </c>
      <c r="J4337">
        <v>2.7766199999999999</v>
      </c>
      <c r="K4337">
        <v>0.1</v>
      </c>
      <c r="L4337">
        <v>5.496E-3</v>
      </c>
    </row>
    <row r="4338" spans="1:12" x14ac:dyDescent="0.25">
      <c r="A4338">
        <v>4337</v>
      </c>
      <c r="B4338" t="s">
        <v>6</v>
      </c>
      <c r="C4338" t="s">
        <v>7</v>
      </c>
      <c r="D4338">
        <v>340533.58417500003</v>
      </c>
      <c r="E4338">
        <v>-330063.72036600002</v>
      </c>
      <c r="F4338">
        <v>-74.456500000000005</v>
      </c>
      <c r="G4338">
        <v>0</v>
      </c>
      <c r="H4338">
        <v>10.0731</v>
      </c>
      <c r="I4338">
        <v>20.305</v>
      </c>
      <c r="J4338">
        <v>12.549200000000001</v>
      </c>
      <c r="K4338">
        <v>0.88891600000000004</v>
      </c>
      <c r="L4338">
        <v>8.8247000000000006E-2</v>
      </c>
    </row>
    <row r="4339" spans="1:12" x14ac:dyDescent="0.25">
      <c r="A4339">
        <v>4338</v>
      </c>
      <c r="B4339" t="s">
        <v>6</v>
      </c>
      <c r="C4339" t="s">
        <v>7</v>
      </c>
      <c r="D4339">
        <v>340605.55098599999</v>
      </c>
      <c r="E4339">
        <v>-330303.96251500002</v>
      </c>
      <c r="F4339">
        <v>-74.4495</v>
      </c>
      <c r="G4339">
        <v>0</v>
      </c>
      <c r="H4339">
        <v>12.8161</v>
      </c>
      <c r="I4339">
        <v>2.5056400000000001</v>
      </c>
      <c r="J4339">
        <v>1.5517399999999999</v>
      </c>
      <c r="K4339">
        <v>0.17138700000000001</v>
      </c>
      <c r="L4339">
        <v>1.3372999999999999E-2</v>
      </c>
    </row>
    <row r="4340" spans="1:12" x14ac:dyDescent="0.25">
      <c r="A4340">
        <v>4339</v>
      </c>
      <c r="B4340" t="s">
        <v>6</v>
      </c>
      <c r="C4340" t="s">
        <v>7</v>
      </c>
      <c r="D4340">
        <v>340935.22247799998</v>
      </c>
      <c r="E4340">
        <v>-330214.533169</v>
      </c>
      <c r="F4340">
        <v>-74.443799999999996</v>
      </c>
      <c r="G4340">
        <v>0</v>
      </c>
      <c r="H4340">
        <v>11.428800000000001</v>
      </c>
      <c r="I4340">
        <v>4.6436700000000002</v>
      </c>
      <c r="J4340">
        <v>3.3824800000000002</v>
      </c>
      <c r="K4340">
        <v>0.224609</v>
      </c>
      <c r="L4340">
        <v>1.9653E-2</v>
      </c>
    </row>
    <row r="4341" spans="1:12" x14ac:dyDescent="0.25">
      <c r="A4341">
        <v>4340</v>
      </c>
      <c r="B4341" t="s">
        <v>6</v>
      </c>
      <c r="C4341" t="s">
        <v>7</v>
      </c>
      <c r="D4341">
        <v>341426.02554599999</v>
      </c>
      <c r="E4341">
        <v>-330144.15386199998</v>
      </c>
      <c r="F4341">
        <v>-74.433999999999997</v>
      </c>
      <c r="G4341">
        <v>0</v>
      </c>
      <c r="H4341">
        <v>15.9269</v>
      </c>
      <c r="I4341">
        <v>14.8508</v>
      </c>
      <c r="J4341">
        <v>4.5482300000000002</v>
      </c>
      <c r="K4341">
        <v>0.53417999999999999</v>
      </c>
      <c r="L4341">
        <v>3.354E-2</v>
      </c>
    </row>
    <row r="4342" spans="1:12" x14ac:dyDescent="0.25">
      <c r="A4342">
        <v>4341</v>
      </c>
      <c r="B4342" t="s">
        <v>6</v>
      </c>
      <c r="C4342" t="s">
        <v>7</v>
      </c>
      <c r="D4342">
        <v>341263.57105199998</v>
      </c>
      <c r="E4342">
        <v>-330104.20169900003</v>
      </c>
      <c r="F4342">
        <v>-74.438699999999997</v>
      </c>
      <c r="G4342">
        <v>0</v>
      </c>
      <c r="H4342">
        <v>11.4533</v>
      </c>
      <c r="I4342">
        <v>17.8918</v>
      </c>
      <c r="J4342">
        <v>8.1791099999999997</v>
      </c>
      <c r="K4342">
        <v>0.71911599999999998</v>
      </c>
      <c r="L4342">
        <v>6.2786999999999996E-2</v>
      </c>
    </row>
    <row r="4343" spans="1:12" x14ac:dyDescent="0.25">
      <c r="A4343">
        <v>4342</v>
      </c>
      <c r="B4343" t="s">
        <v>6</v>
      </c>
      <c r="C4343" t="s">
        <v>7</v>
      </c>
      <c r="D4343">
        <v>341337.12536599999</v>
      </c>
      <c r="E4343">
        <v>-330024.29737099999</v>
      </c>
      <c r="F4343">
        <v>-74.438699999999997</v>
      </c>
      <c r="G4343">
        <v>0</v>
      </c>
      <c r="H4343">
        <v>11.0548</v>
      </c>
      <c r="I4343">
        <v>6.5809199999999999</v>
      </c>
      <c r="J4343">
        <v>3.80017</v>
      </c>
      <c r="K4343">
        <v>0.17749000000000001</v>
      </c>
      <c r="L4343">
        <v>1.6056000000000001E-2</v>
      </c>
    </row>
    <row r="4344" spans="1:12" x14ac:dyDescent="0.25">
      <c r="A4344">
        <v>4343</v>
      </c>
      <c r="B4344" t="s">
        <v>6</v>
      </c>
      <c r="C4344" t="s">
        <v>7</v>
      </c>
      <c r="D4344">
        <v>341431.05263699999</v>
      </c>
      <c r="E4344">
        <v>-329937.51386399998</v>
      </c>
      <c r="F4344">
        <v>-74.438500000000005</v>
      </c>
      <c r="G4344">
        <v>0</v>
      </c>
      <c r="H4344">
        <v>10.9145</v>
      </c>
      <c r="I4344">
        <v>7.3298300000000003</v>
      </c>
      <c r="J4344">
        <v>2.2300200000000001</v>
      </c>
      <c r="K4344">
        <v>0.15</v>
      </c>
      <c r="L4344">
        <v>1.3743E-2</v>
      </c>
    </row>
    <row r="4345" spans="1:12" x14ac:dyDescent="0.25">
      <c r="A4345">
        <v>4344</v>
      </c>
      <c r="B4345" t="s">
        <v>6</v>
      </c>
      <c r="C4345" t="s">
        <v>7</v>
      </c>
      <c r="D4345">
        <v>341379.987953</v>
      </c>
      <c r="E4345">
        <v>-329876.39499399997</v>
      </c>
      <c r="F4345">
        <v>-74.441100000000006</v>
      </c>
      <c r="G4345">
        <v>0</v>
      </c>
      <c r="H4345">
        <v>15.642799999999999</v>
      </c>
      <c r="I4345">
        <v>7.5154899999999998</v>
      </c>
      <c r="J4345">
        <v>3.2728700000000002</v>
      </c>
      <c r="K4345">
        <v>0.384766</v>
      </c>
      <c r="L4345">
        <v>2.4597000000000001E-2</v>
      </c>
    </row>
    <row r="4346" spans="1:12" x14ac:dyDescent="0.25">
      <c r="A4346">
        <v>4345</v>
      </c>
      <c r="B4346" t="s">
        <v>6</v>
      </c>
      <c r="C4346" t="s">
        <v>7</v>
      </c>
      <c r="D4346">
        <v>341115.933257</v>
      </c>
      <c r="E4346">
        <v>-329949.68472299998</v>
      </c>
      <c r="F4346">
        <v>-74.445599999999999</v>
      </c>
      <c r="G4346">
        <v>0</v>
      </c>
      <c r="H4346">
        <v>12.3483</v>
      </c>
      <c r="I4346">
        <v>5.5747799999999996</v>
      </c>
      <c r="J4346">
        <v>4.2174199999999997</v>
      </c>
      <c r="K4346">
        <v>0.32324199999999997</v>
      </c>
      <c r="L4346">
        <v>2.6176999999999999E-2</v>
      </c>
    </row>
    <row r="4347" spans="1:12" x14ac:dyDescent="0.25">
      <c r="A4347">
        <v>4346</v>
      </c>
      <c r="B4347" t="s">
        <v>6</v>
      </c>
      <c r="C4347" t="s">
        <v>7</v>
      </c>
      <c r="D4347">
        <v>341319.13366300002</v>
      </c>
      <c r="E4347">
        <v>-329858.138706</v>
      </c>
      <c r="F4347">
        <v>-74.442899999999995</v>
      </c>
      <c r="G4347">
        <v>0</v>
      </c>
      <c r="H4347">
        <v>11.8384</v>
      </c>
      <c r="I4347">
        <v>8.8410399999999996</v>
      </c>
      <c r="J4347">
        <v>2.64167</v>
      </c>
      <c r="K4347">
        <v>0.26110800000000001</v>
      </c>
      <c r="L4347">
        <v>2.2055999999999999E-2</v>
      </c>
    </row>
    <row r="4348" spans="1:12" x14ac:dyDescent="0.25">
      <c r="A4348">
        <v>4347</v>
      </c>
      <c r="B4348" t="s">
        <v>6</v>
      </c>
      <c r="C4348" t="s">
        <v>7</v>
      </c>
      <c r="D4348">
        <v>341555.67163699999</v>
      </c>
      <c r="E4348">
        <v>-329920.58049899997</v>
      </c>
      <c r="F4348">
        <v>-74.436000000000007</v>
      </c>
      <c r="G4348">
        <v>0</v>
      </c>
      <c r="H4348">
        <v>15.049200000000001</v>
      </c>
      <c r="I4348">
        <v>7.0814300000000001</v>
      </c>
      <c r="J4348">
        <v>3.51132</v>
      </c>
      <c r="K4348">
        <v>0.35156300000000001</v>
      </c>
      <c r="L4348">
        <v>2.3361E-2</v>
      </c>
    </row>
    <row r="4349" spans="1:12" x14ac:dyDescent="0.25">
      <c r="A4349">
        <v>4348</v>
      </c>
      <c r="B4349" t="s">
        <v>6</v>
      </c>
      <c r="C4349" t="s">
        <v>7</v>
      </c>
      <c r="D4349">
        <v>341565.19665599999</v>
      </c>
      <c r="E4349">
        <v>-329958.415989</v>
      </c>
      <c r="F4349">
        <v>-74.434899999999999</v>
      </c>
      <c r="G4349">
        <v>0</v>
      </c>
      <c r="H4349">
        <v>12.3596</v>
      </c>
      <c r="I4349">
        <v>5.64839</v>
      </c>
      <c r="J4349">
        <v>3.1598700000000002</v>
      </c>
      <c r="K4349">
        <v>0.26635700000000001</v>
      </c>
      <c r="L4349">
        <v>2.1551000000000001E-2</v>
      </c>
    </row>
    <row r="4350" spans="1:12" x14ac:dyDescent="0.25">
      <c r="A4350">
        <v>4349</v>
      </c>
      <c r="B4350" t="s">
        <v>6</v>
      </c>
      <c r="C4350" t="s">
        <v>7</v>
      </c>
      <c r="D4350">
        <v>341521.80489999999</v>
      </c>
      <c r="E4350">
        <v>-330308.98960899998</v>
      </c>
      <c r="F4350">
        <v>-74.427999999999997</v>
      </c>
      <c r="G4350">
        <v>0</v>
      </c>
      <c r="H4350">
        <v>10.428599999999999</v>
      </c>
      <c r="I4350">
        <v>12.489800000000001</v>
      </c>
      <c r="J4350">
        <v>3.37425</v>
      </c>
      <c r="K4350">
        <v>0.216309</v>
      </c>
      <c r="L4350">
        <v>2.0742E-2</v>
      </c>
    </row>
    <row r="4351" spans="1:12" x14ac:dyDescent="0.25">
      <c r="A4351">
        <v>4350</v>
      </c>
      <c r="B4351" t="s">
        <v>6</v>
      </c>
      <c r="C4351" t="s">
        <v>7</v>
      </c>
      <c r="D4351">
        <v>341336.33161599998</v>
      </c>
      <c r="E4351">
        <v>-330213.73941899999</v>
      </c>
      <c r="F4351">
        <v>-74.4345</v>
      </c>
      <c r="G4351">
        <v>0</v>
      </c>
      <c r="H4351">
        <v>14.9839</v>
      </c>
      <c r="I4351">
        <v>3.9423599999999999</v>
      </c>
      <c r="J4351">
        <v>1.6978</v>
      </c>
      <c r="K4351">
        <v>0.1</v>
      </c>
      <c r="L4351">
        <v>6.6740000000000002E-3</v>
      </c>
    </row>
    <row r="4352" spans="1:12" x14ac:dyDescent="0.25">
      <c r="A4352">
        <v>4351</v>
      </c>
      <c r="B4352" t="s">
        <v>6</v>
      </c>
      <c r="C4352" t="s">
        <v>7</v>
      </c>
      <c r="D4352">
        <v>340521.67790000001</v>
      </c>
      <c r="E4352">
        <v>-330096.26418100001</v>
      </c>
      <c r="F4352">
        <v>-74.456100000000006</v>
      </c>
      <c r="G4352">
        <v>0</v>
      </c>
      <c r="H4352">
        <v>10.045199999999999</v>
      </c>
      <c r="I4352">
        <v>13.656000000000001</v>
      </c>
      <c r="J4352">
        <v>7.3090099999999998</v>
      </c>
      <c r="K4352">
        <v>0.43432599999999999</v>
      </c>
      <c r="L4352">
        <v>4.3236999999999998E-2</v>
      </c>
    </row>
    <row r="4353" spans="1:12" x14ac:dyDescent="0.25">
      <c r="A4353">
        <v>4352</v>
      </c>
      <c r="B4353" t="s">
        <v>6</v>
      </c>
      <c r="C4353" t="s">
        <v>7</v>
      </c>
      <c r="D4353">
        <v>340718.52829500003</v>
      </c>
      <c r="E4353">
        <v>-330060.54535999999</v>
      </c>
      <c r="F4353">
        <v>-74.452299999999994</v>
      </c>
      <c r="G4353">
        <v>0</v>
      </c>
      <c r="H4353">
        <v>11.118</v>
      </c>
      <c r="I4353">
        <v>8.0233899999999991</v>
      </c>
      <c r="J4353">
        <v>3.5133100000000002</v>
      </c>
      <c r="K4353">
        <v>0.42944300000000002</v>
      </c>
      <c r="L4353">
        <v>3.8626000000000001E-2</v>
      </c>
    </row>
    <row r="4354" spans="1:12" x14ac:dyDescent="0.25">
      <c r="A4354">
        <v>4353</v>
      </c>
      <c r="B4354" t="s">
        <v>6</v>
      </c>
      <c r="C4354" t="s">
        <v>7</v>
      </c>
      <c r="D4354">
        <v>340729.64081700001</v>
      </c>
      <c r="E4354">
        <v>-330062.92661600001</v>
      </c>
      <c r="F4354">
        <v>-74.451999999999998</v>
      </c>
      <c r="G4354">
        <v>0</v>
      </c>
      <c r="H4354">
        <v>10.5886</v>
      </c>
      <c r="I4354">
        <v>11.119</v>
      </c>
      <c r="J4354">
        <v>5.1938899999999997</v>
      </c>
      <c r="K4354">
        <v>0.42578100000000002</v>
      </c>
      <c r="L4354">
        <v>4.0210999999999997E-2</v>
      </c>
    </row>
    <row r="4355" spans="1:12" x14ac:dyDescent="0.25">
      <c r="A4355">
        <v>4354</v>
      </c>
      <c r="B4355" t="s">
        <v>6</v>
      </c>
      <c r="C4355" t="s">
        <v>7</v>
      </c>
      <c r="D4355">
        <v>340791.79876600002</v>
      </c>
      <c r="E4355">
        <v>-330045.629426</v>
      </c>
      <c r="F4355">
        <v>-74.450999999999993</v>
      </c>
      <c r="G4355">
        <v>0</v>
      </c>
      <c r="H4355">
        <v>13.4979</v>
      </c>
      <c r="I4355">
        <v>10.7569</v>
      </c>
      <c r="J4355">
        <v>6.1152699999999998</v>
      </c>
      <c r="K4355">
        <v>0.52978499999999995</v>
      </c>
      <c r="L4355">
        <v>3.9248999999999999E-2</v>
      </c>
    </row>
    <row r="4356" spans="1:12" x14ac:dyDescent="0.25">
      <c r="A4356">
        <v>4355</v>
      </c>
      <c r="B4356" t="s">
        <v>6</v>
      </c>
      <c r="C4356" t="s">
        <v>7</v>
      </c>
      <c r="D4356">
        <v>340854.24055699998</v>
      </c>
      <c r="E4356">
        <v>-330103.308709</v>
      </c>
      <c r="F4356">
        <v>-74.4482</v>
      </c>
      <c r="G4356">
        <v>0</v>
      </c>
      <c r="H4356">
        <v>14.304399999999999</v>
      </c>
      <c r="I4356">
        <v>7.3228600000000004</v>
      </c>
      <c r="J4356">
        <v>2.3672499999999999</v>
      </c>
      <c r="K4356">
        <v>0.15</v>
      </c>
      <c r="L4356">
        <v>1.0486000000000001E-2</v>
      </c>
    </row>
    <row r="4357" spans="1:12" x14ac:dyDescent="0.25">
      <c r="A4357">
        <v>4356</v>
      </c>
      <c r="B4357" t="s">
        <v>6</v>
      </c>
      <c r="C4357" t="s">
        <v>7</v>
      </c>
      <c r="D4357">
        <v>340600.76921699999</v>
      </c>
      <c r="E4357">
        <v>-329960.43342100002</v>
      </c>
      <c r="F4357">
        <v>-74.457300000000004</v>
      </c>
      <c r="G4357">
        <v>0</v>
      </c>
      <c r="H4357">
        <v>13.2463</v>
      </c>
      <c r="I4357">
        <v>9.6786899999999996</v>
      </c>
      <c r="J4357">
        <v>5.0931600000000001</v>
      </c>
      <c r="K4357">
        <v>0.50366200000000005</v>
      </c>
      <c r="L4357">
        <v>3.8023000000000001E-2</v>
      </c>
    </row>
    <row r="4358" spans="1:12" x14ac:dyDescent="0.25">
      <c r="A4358">
        <v>4357</v>
      </c>
      <c r="B4358" t="s">
        <v>6</v>
      </c>
      <c r="C4358" t="s">
        <v>7</v>
      </c>
      <c r="D4358">
        <v>340838.36552699999</v>
      </c>
      <c r="E4358">
        <v>-330067.32530299999</v>
      </c>
      <c r="F4358">
        <v>-74.449399999999997</v>
      </c>
      <c r="G4358">
        <v>0</v>
      </c>
      <c r="H4358">
        <v>15.4354</v>
      </c>
      <c r="I4358">
        <v>9.5361799999999999</v>
      </c>
      <c r="J4358">
        <v>5.0777599999999996</v>
      </c>
      <c r="K4358">
        <v>0.56274400000000002</v>
      </c>
      <c r="L4358">
        <v>3.6457999999999997E-2</v>
      </c>
    </row>
    <row r="4359" spans="1:12" x14ac:dyDescent="0.25">
      <c r="A4359">
        <v>4358</v>
      </c>
      <c r="B4359" t="s">
        <v>6</v>
      </c>
      <c r="C4359" t="s">
        <v>7</v>
      </c>
      <c r="D4359">
        <v>340819.315489</v>
      </c>
      <c r="E4359">
        <v>-330052.77318800002</v>
      </c>
      <c r="F4359">
        <v>-74.450100000000006</v>
      </c>
      <c r="G4359">
        <v>0</v>
      </c>
      <c r="H4359">
        <v>20.291699999999999</v>
      </c>
      <c r="I4359">
        <v>4.8095499999999998</v>
      </c>
      <c r="J4359">
        <v>2.11632</v>
      </c>
      <c r="K4359">
        <v>0.357178</v>
      </c>
      <c r="L4359">
        <v>1.7602E-2</v>
      </c>
    </row>
    <row r="4360" spans="1:12" x14ac:dyDescent="0.25">
      <c r="A4360">
        <v>4359</v>
      </c>
      <c r="B4360" t="s">
        <v>6</v>
      </c>
      <c r="C4360" t="s">
        <v>7</v>
      </c>
      <c r="D4360">
        <v>340945.52198999998</v>
      </c>
      <c r="E4360">
        <v>-329903.01872300002</v>
      </c>
      <c r="F4360">
        <v>-74.450599999999994</v>
      </c>
      <c r="G4360">
        <v>0</v>
      </c>
      <c r="H4360">
        <v>14.824</v>
      </c>
      <c r="I4360">
        <v>9.7760599999999993</v>
      </c>
      <c r="J4360">
        <v>5.8095499999999998</v>
      </c>
      <c r="K4360">
        <v>0.63830600000000004</v>
      </c>
      <c r="L4360">
        <v>4.3059E-2</v>
      </c>
    </row>
    <row r="4361" spans="1:12" x14ac:dyDescent="0.25">
      <c r="A4361">
        <v>4360</v>
      </c>
      <c r="B4361" t="s">
        <v>6</v>
      </c>
      <c r="C4361" t="s">
        <v>7</v>
      </c>
      <c r="D4361">
        <v>341141.04946499999</v>
      </c>
      <c r="E4361">
        <v>-329977.36678899999</v>
      </c>
      <c r="F4361">
        <v>-74.444400000000002</v>
      </c>
      <c r="G4361">
        <v>0</v>
      </c>
      <c r="H4361">
        <v>14.767200000000001</v>
      </c>
      <c r="I4361">
        <v>11.0227</v>
      </c>
      <c r="J4361">
        <v>5.52067</v>
      </c>
      <c r="K4361">
        <v>0.57641600000000004</v>
      </c>
      <c r="L4361">
        <v>3.9032999999999998E-2</v>
      </c>
    </row>
    <row r="4362" spans="1:12" x14ac:dyDescent="0.25">
      <c r="A4362">
        <v>4361</v>
      </c>
      <c r="B4362" t="s">
        <v>6</v>
      </c>
      <c r="C4362" t="s">
        <v>7</v>
      </c>
      <c r="D4362">
        <v>341316.468566</v>
      </c>
      <c r="E4362">
        <v>-329968.37093799998</v>
      </c>
      <c r="F4362">
        <v>-74.4405</v>
      </c>
      <c r="G4362">
        <v>0</v>
      </c>
      <c r="H4362">
        <v>14.6815</v>
      </c>
      <c r="I4362">
        <v>18.609400000000001</v>
      </c>
      <c r="J4362">
        <v>7.4002100000000004</v>
      </c>
      <c r="K4362">
        <v>0.86425799999999997</v>
      </c>
      <c r="L4362">
        <v>5.8867000000000003E-2</v>
      </c>
    </row>
    <row r="4363" spans="1:12" x14ac:dyDescent="0.25">
      <c r="A4363">
        <v>4362</v>
      </c>
      <c r="B4363" t="s">
        <v>6</v>
      </c>
      <c r="C4363" t="s">
        <v>7</v>
      </c>
      <c r="D4363">
        <v>341336.31235399999</v>
      </c>
      <c r="E4363">
        <v>-329969.95844100002</v>
      </c>
      <c r="F4363">
        <v>-74.44</v>
      </c>
      <c r="G4363">
        <v>0</v>
      </c>
      <c r="H4363">
        <v>12.551</v>
      </c>
      <c r="I4363">
        <v>21.545400000000001</v>
      </c>
      <c r="J4363">
        <v>10.6389</v>
      </c>
      <c r="K4363">
        <v>0.97228999999999999</v>
      </c>
      <c r="L4363">
        <v>7.7466999999999994E-2</v>
      </c>
    </row>
    <row r="4364" spans="1:12" x14ac:dyDescent="0.25">
      <c r="A4364">
        <v>4363</v>
      </c>
      <c r="B4364" t="s">
        <v>6</v>
      </c>
      <c r="C4364" t="s">
        <v>7</v>
      </c>
      <c r="D4364">
        <v>341321.49565699999</v>
      </c>
      <c r="E4364">
        <v>-329891.37703199999</v>
      </c>
      <c r="F4364">
        <v>-74.442099999999996</v>
      </c>
      <c r="G4364">
        <v>0</v>
      </c>
      <c r="H4364">
        <v>14.4506</v>
      </c>
      <c r="I4364">
        <v>14.3195</v>
      </c>
      <c r="J4364">
        <v>6.2024299999999997</v>
      </c>
      <c r="K4364">
        <v>0.71386700000000003</v>
      </c>
      <c r="L4364">
        <v>4.9401E-2</v>
      </c>
    </row>
    <row r="4365" spans="1:12" x14ac:dyDescent="0.25">
      <c r="A4365">
        <v>4364</v>
      </c>
      <c r="B4365" t="s">
        <v>6</v>
      </c>
      <c r="C4365" t="s">
        <v>7</v>
      </c>
      <c r="D4365">
        <v>341253.233022</v>
      </c>
      <c r="E4365">
        <v>-329913.07291300001</v>
      </c>
      <c r="F4365">
        <v>-74.443200000000004</v>
      </c>
      <c r="G4365">
        <v>0</v>
      </c>
      <c r="H4365">
        <v>14.6433</v>
      </c>
      <c r="I4365">
        <v>7.2667000000000002</v>
      </c>
      <c r="J4365">
        <v>3.7281399999999998</v>
      </c>
      <c r="K4365">
        <v>0.424927</v>
      </c>
      <c r="L4365">
        <v>2.9017999999999999E-2</v>
      </c>
    </row>
    <row r="4366" spans="1:12" x14ac:dyDescent="0.25">
      <c r="A4366">
        <v>4365</v>
      </c>
      <c r="B4366" t="s">
        <v>6</v>
      </c>
      <c r="C4366" t="s">
        <v>7</v>
      </c>
      <c r="D4366">
        <v>341459.60843399999</v>
      </c>
      <c r="E4366">
        <v>-329878.147841</v>
      </c>
      <c r="F4366">
        <v>-74.4392</v>
      </c>
      <c r="G4366">
        <v>0</v>
      </c>
      <c r="H4366">
        <v>11.7553</v>
      </c>
      <c r="I4366">
        <v>21.509799999999998</v>
      </c>
      <c r="J4366">
        <v>8.9053599999999999</v>
      </c>
      <c r="K4366">
        <v>0.79101600000000005</v>
      </c>
      <c r="L4366">
        <v>6.7290000000000003E-2</v>
      </c>
    </row>
    <row r="4367" spans="1:12" x14ac:dyDescent="0.25">
      <c r="A4367">
        <v>4366</v>
      </c>
      <c r="B4367" t="s">
        <v>6</v>
      </c>
      <c r="C4367" t="s">
        <v>7</v>
      </c>
      <c r="D4367">
        <v>341482.098062</v>
      </c>
      <c r="E4367">
        <v>-329876.03116900002</v>
      </c>
      <c r="F4367">
        <v>-74.438699999999997</v>
      </c>
      <c r="G4367">
        <v>0</v>
      </c>
      <c r="H4367">
        <v>11.647500000000001</v>
      </c>
      <c r="I4367">
        <v>11.467499999999999</v>
      </c>
      <c r="J4367">
        <v>4.06874</v>
      </c>
      <c r="K4367">
        <v>0.46948200000000001</v>
      </c>
      <c r="L4367">
        <v>4.0307999999999997E-2</v>
      </c>
    </row>
    <row r="4368" spans="1:12" x14ac:dyDescent="0.25">
      <c r="A4368">
        <v>4367</v>
      </c>
      <c r="B4368" t="s">
        <v>6</v>
      </c>
      <c r="C4368" t="s">
        <v>7</v>
      </c>
      <c r="D4368">
        <v>341411.18958800001</v>
      </c>
      <c r="E4368">
        <v>-330064.15029700001</v>
      </c>
      <c r="F4368">
        <v>-74.436099999999996</v>
      </c>
      <c r="G4368">
        <v>0</v>
      </c>
      <c r="H4368">
        <v>14.833500000000001</v>
      </c>
      <c r="I4368">
        <v>12.206</v>
      </c>
      <c r="J4368">
        <v>5.7943100000000003</v>
      </c>
      <c r="K4368">
        <v>0.84936500000000004</v>
      </c>
      <c r="L4368">
        <v>5.7259999999999998E-2</v>
      </c>
    </row>
    <row r="4369" spans="1:12" x14ac:dyDescent="0.25">
      <c r="A4369">
        <v>4368</v>
      </c>
      <c r="B4369" t="s">
        <v>6</v>
      </c>
      <c r="C4369" t="s">
        <v>7</v>
      </c>
      <c r="D4369">
        <v>341408.27916500001</v>
      </c>
      <c r="E4369">
        <v>-330051.97943900002</v>
      </c>
      <c r="F4369">
        <v>-74.436499999999995</v>
      </c>
      <c r="G4369">
        <v>0</v>
      </c>
      <c r="H4369">
        <v>12.8161</v>
      </c>
      <c r="I4369">
        <v>13.014200000000001</v>
      </c>
      <c r="J4369">
        <v>4.8072600000000003</v>
      </c>
      <c r="K4369">
        <v>0.50598100000000001</v>
      </c>
      <c r="L4369">
        <v>3.9480000000000001E-2</v>
      </c>
    </row>
    <row r="4370" spans="1:12" x14ac:dyDescent="0.25">
      <c r="A4370">
        <v>4369</v>
      </c>
      <c r="B4370" t="s">
        <v>6</v>
      </c>
      <c r="C4370" t="s">
        <v>7</v>
      </c>
      <c r="D4370">
        <v>341427.06462000002</v>
      </c>
      <c r="E4370">
        <v>-330042.71900300001</v>
      </c>
      <c r="F4370">
        <v>-74.436199999999999</v>
      </c>
      <c r="G4370">
        <v>0</v>
      </c>
      <c r="H4370">
        <v>13.7652</v>
      </c>
      <c r="I4370">
        <v>13.9344</v>
      </c>
      <c r="J4370">
        <v>3.4036300000000002</v>
      </c>
      <c r="K4370">
        <v>0.47106900000000002</v>
      </c>
      <c r="L4370">
        <v>3.4222000000000002E-2</v>
      </c>
    </row>
    <row r="4371" spans="1:12" x14ac:dyDescent="0.25">
      <c r="A4371">
        <v>4370</v>
      </c>
      <c r="B4371" t="s">
        <v>6</v>
      </c>
      <c r="C4371" t="s">
        <v>7</v>
      </c>
      <c r="D4371">
        <v>340898.95522900001</v>
      </c>
      <c r="E4371">
        <v>-330191.15054900001</v>
      </c>
      <c r="F4371">
        <v>-74.4452</v>
      </c>
      <c r="G4371">
        <v>0</v>
      </c>
      <c r="H4371">
        <v>11.3179</v>
      </c>
      <c r="I4371">
        <v>20.672499999999999</v>
      </c>
      <c r="J4371">
        <v>9.2812300000000008</v>
      </c>
      <c r="K4371">
        <v>0.89160200000000001</v>
      </c>
      <c r="L4371">
        <v>7.8778000000000001E-2</v>
      </c>
    </row>
    <row r="4372" spans="1:12" x14ac:dyDescent="0.25">
      <c r="A4372">
        <v>4371</v>
      </c>
      <c r="B4372" t="s">
        <v>6</v>
      </c>
      <c r="C4372" t="s">
        <v>7</v>
      </c>
      <c r="D4372">
        <v>341132.58278</v>
      </c>
      <c r="E4372">
        <v>-330213.64017799997</v>
      </c>
      <c r="F4372">
        <v>-74.4392</v>
      </c>
      <c r="G4372">
        <v>0</v>
      </c>
      <c r="H4372">
        <v>12.222799999999999</v>
      </c>
      <c r="I4372">
        <v>8.3184199999999997</v>
      </c>
      <c r="J4372">
        <v>3.0456400000000001</v>
      </c>
      <c r="K4372">
        <v>0.285522</v>
      </c>
      <c r="L4372">
        <v>2.3359999999999999E-2</v>
      </c>
    </row>
    <row r="4373" spans="1:12" x14ac:dyDescent="0.25">
      <c r="A4373">
        <v>4372</v>
      </c>
      <c r="B4373" t="s">
        <v>6</v>
      </c>
      <c r="C4373" t="s">
        <v>7</v>
      </c>
      <c r="D4373">
        <v>341221.74754100002</v>
      </c>
      <c r="E4373">
        <v>-330274.22988300002</v>
      </c>
      <c r="F4373">
        <v>-74.4358</v>
      </c>
      <c r="G4373">
        <v>0</v>
      </c>
      <c r="H4373">
        <v>12.3596</v>
      </c>
      <c r="I4373">
        <v>18.160699999999999</v>
      </c>
      <c r="J4373">
        <v>7.31433</v>
      </c>
      <c r="K4373">
        <v>0.75122100000000003</v>
      </c>
      <c r="L4373">
        <v>6.0780000000000001E-2</v>
      </c>
    </row>
    <row r="4374" spans="1:12" x14ac:dyDescent="0.25">
      <c r="A4374">
        <v>4373</v>
      </c>
      <c r="B4374" t="s">
        <v>6</v>
      </c>
      <c r="C4374" t="s">
        <v>7</v>
      </c>
      <c r="D4374">
        <v>341085.22226900002</v>
      </c>
      <c r="E4374">
        <v>-330276.87572200003</v>
      </c>
      <c r="F4374">
        <v>-74.438900000000004</v>
      </c>
      <c r="G4374">
        <v>0</v>
      </c>
      <c r="H4374">
        <v>13.1508</v>
      </c>
      <c r="I4374">
        <v>14.9239</v>
      </c>
      <c r="J4374">
        <v>8.5107599999999994</v>
      </c>
      <c r="K4374">
        <v>0.88244599999999995</v>
      </c>
      <c r="L4374">
        <v>6.7101999999999995E-2</v>
      </c>
    </row>
    <row r="4375" spans="1:12" x14ac:dyDescent="0.25">
      <c r="A4375">
        <v>4374</v>
      </c>
      <c r="B4375" t="s">
        <v>6</v>
      </c>
      <c r="C4375" t="s">
        <v>7</v>
      </c>
      <c r="D4375">
        <v>341244.50175200001</v>
      </c>
      <c r="E4375">
        <v>-330141.673366</v>
      </c>
      <c r="F4375">
        <v>-74.438299999999998</v>
      </c>
      <c r="G4375">
        <v>0</v>
      </c>
      <c r="H4375">
        <v>12.7942</v>
      </c>
      <c r="I4375">
        <v>8.3475699999999993</v>
      </c>
      <c r="J4375">
        <v>4.0040199999999997</v>
      </c>
      <c r="K4375">
        <v>0.42163099999999998</v>
      </c>
      <c r="L4375">
        <v>3.2954999999999998E-2</v>
      </c>
    </row>
    <row r="4376" spans="1:12" x14ac:dyDescent="0.25">
      <c r="A4376">
        <v>4375</v>
      </c>
      <c r="B4376" t="s">
        <v>6</v>
      </c>
      <c r="C4376" t="s">
        <v>7</v>
      </c>
      <c r="D4376">
        <v>341415.42292799999</v>
      </c>
      <c r="E4376">
        <v>-329874.44366500003</v>
      </c>
      <c r="F4376">
        <v>-74.440299999999993</v>
      </c>
      <c r="G4376">
        <v>0</v>
      </c>
      <c r="H4376">
        <v>12.072800000000001</v>
      </c>
      <c r="I4376">
        <v>11.090199999999999</v>
      </c>
      <c r="J4376">
        <v>3.1572300000000002</v>
      </c>
      <c r="K4376">
        <v>0.31054700000000002</v>
      </c>
      <c r="L4376">
        <v>2.5722999999999999E-2</v>
      </c>
    </row>
    <row r="4377" spans="1:12" x14ac:dyDescent="0.25">
      <c r="A4377">
        <v>4376</v>
      </c>
      <c r="B4377" t="s">
        <v>6</v>
      </c>
      <c r="C4377" t="s">
        <v>7</v>
      </c>
      <c r="D4377">
        <v>341045.53468899999</v>
      </c>
      <c r="E4377">
        <v>-329907.78123299999</v>
      </c>
      <c r="F4377">
        <v>-74.4482</v>
      </c>
      <c r="G4377">
        <v>0</v>
      </c>
      <c r="H4377">
        <v>11.0548</v>
      </c>
      <c r="I4377">
        <v>7.5273599999999998</v>
      </c>
      <c r="J4377">
        <v>3.71028</v>
      </c>
      <c r="K4377">
        <v>0.35009800000000002</v>
      </c>
      <c r="L4377">
        <v>3.1669000000000003E-2</v>
      </c>
    </row>
    <row r="4378" spans="1:12" x14ac:dyDescent="0.25">
      <c r="A4378">
        <v>4377</v>
      </c>
      <c r="B4378" t="s">
        <v>6</v>
      </c>
      <c r="C4378" t="s">
        <v>7</v>
      </c>
      <c r="D4378">
        <v>340933.35113000002</v>
      </c>
      <c r="E4378">
        <v>-330121.56499500002</v>
      </c>
      <c r="F4378">
        <v>-74.445899999999995</v>
      </c>
      <c r="G4378">
        <v>0</v>
      </c>
      <c r="H4378">
        <v>10.5886</v>
      </c>
      <c r="I4378">
        <v>18.186599999999999</v>
      </c>
      <c r="J4378">
        <v>5.1840299999999999</v>
      </c>
      <c r="K4378">
        <v>0.42517100000000002</v>
      </c>
      <c r="L4378">
        <v>4.0154000000000002E-2</v>
      </c>
    </row>
    <row r="4379" spans="1:12" x14ac:dyDescent="0.25">
      <c r="A4379">
        <v>4378</v>
      </c>
      <c r="B4379" t="s">
        <v>6</v>
      </c>
      <c r="C4379" t="s">
        <v>7</v>
      </c>
      <c r="D4379">
        <v>341220.16003899998</v>
      </c>
      <c r="E4379">
        <v>-329571.49514399999</v>
      </c>
      <c r="F4379">
        <v>-74.451700000000002</v>
      </c>
      <c r="G4379">
        <v>0</v>
      </c>
      <c r="H4379">
        <v>12.8925</v>
      </c>
      <c r="I4379">
        <v>13.489100000000001</v>
      </c>
      <c r="J4379">
        <v>6.8004499999999997</v>
      </c>
      <c r="K4379">
        <v>0.595947</v>
      </c>
      <c r="L4379">
        <v>4.6224000000000001E-2</v>
      </c>
    </row>
    <row r="4380" spans="1:12" x14ac:dyDescent="0.25">
      <c r="A4380">
        <v>4379</v>
      </c>
      <c r="B4380" t="s">
        <v>6</v>
      </c>
      <c r="C4380" t="s">
        <v>7</v>
      </c>
      <c r="D4380">
        <v>341186.82247000001</v>
      </c>
      <c r="E4380">
        <v>-329552.18052300002</v>
      </c>
      <c r="F4380">
        <v>-74.4529</v>
      </c>
      <c r="G4380">
        <v>0</v>
      </c>
      <c r="H4380">
        <v>10.428599999999999</v>
      </c>
      <c r="I4380">
        <v>10.5177</v>
      </c>
      <c r="J4380">
        <v>6.08819</v>
      </c>
      <c r="K4380">
        <v>0.47998000000000002</v>
      </c>
      <c r="L4380">
        <v>4.6025000000000003E-2</v>
      </c>
    </row>
    <row r="4381" spans="1:12" x14ac:dyDescent="0.25">
      <c r="A4381">
        <v>4380</v>
      </c>
      <c r="B4381" t="s">
        <v>6</v>
      </c>
      <c r="C4381" t="s">
        <v>7</v>
      </c>
      <c r="D4381">
        <v>341106.38897700002</v>
      </c>
      <c r="E4381">
        <v>-329550.32843499997</v>
      </c>
      <c r="F4381">
        <v>-74.454800000000006</v>
      </c>
      <c r="G4381">
        <v>0</v>
      </c>
      <c r="H4381">
        <v>10.17</v>
      </c>
      <c r="I4381">
        <v>9.8953500000000005</v>
      </c>
      <c r="J4381">
        <v>6.2141000000000002</v>
      </c>
      <c r="K4381">
        <v>0.38916000000000001</v>
      </c>
      <c r="L4381">
        <v>3.8266000000000001E-2</v>
      </c>
    </row>
    <row r="4382" spans="1:12" x14ac:dyDescent="0.25">
      <c r="A4382">
        <v>4381</v>
      </c>
      <c r="B4382" t="s">
        <v>6</v>
      </c>
      <c r="C4382" t="s">
        <v>7</v>
      </c>
      <c r="D4382">
        <v>341062.46805600001</v>
      </c>
      <c r="E4382">
        <v>-329526.78046899999</v>
      </c>
      <c r="F4382">
        <v>-74.456299999999999</v>
      </c>
      <c r="G4382">
        <v>0</v>
      </c>
      <c r="H4382">
        <v>14.401999999999999</v>
      </c>
      <c r="I4382">
        <v>11.9641</v>
      </c>
      <c r="J4382">
        <v>6.7582199999999997</v>
      </c>
      <c r="K4382">
        <v>0.72863800000000001</v>
      </c>
      <c r="L4382">
        <v>5.0592999999999999E-2</v>
      </c>
    </row>
    <row r="4383" spans="1:12" x14ac:dyDescent="0.25">
      <c r="A4383">
        <v>4382</v>
      </c>
      <c r="B4383" t="s">
        <v>6</v>
      </c>
      <c r="C4383" t="s">
        <v>7</v>
      </c>
      <c r="D4383">
        <v>341003.73043900001</v>
      </c>
      <c r="E4383">
        <v>-329501.11583600001</v>
      </c>
      <c r="F4383">
        <v>-74.458299999999994</v>
      </c>
      <c r="G4383">
        <v>0</v>
      </c>
      <c r="H4383">
        <v>11.562900000000001</v>
      </c>
      <c r="I4383">
        <v>8.03078</v>
      </c>
      <c r="J4383">
        <v>3.3818999999999999</v>
      </c>
      <c r="K4383">
        <v>0.32800299999999999</v>
      </c>
      <c r="L4383">
        <v>2.8367E-2</v>
      </c>
    </row>
    <row r="4384" spans="1:12" x14ac:dyDescent="0.25">
      <c r="A4384">
        <v>4383</v>
      </c>
      <c r="B4384" t="s">
        <v>6</v>
      </c>
      <c r="C4384" t="s">
        <v>7</v>
      </c>
      <c r="D4384">
        <v>341047.12219199998</v>
      </c>
      <c r="E4384">
        <v>-329406.39481299999</v>
      </c>
      <c r="F4384">
        <v>-74.459400000000002</v>
      </c>
      <c r="G4384">
        <v>0</v>
      </c>
      <c r="H4384">
        <v>11.1683</v>
      </c>
      <c r="I4384">
        <v>8.3603299999999994</v>
      </c>
      <c r="J4384">
        <v>4.2915700000000001</v>
      </c>
      <c r="K4384">
        <v>0.36279299999999998</v>
      </c>
      <c r="L4384">
        <v>3.2483999999999999E-2</v>
      </c>
    </row>
    <row r="4385" spans="1:12" x14ac:dyDescent="0.25">
      <c r="A4385">
        <v>4384</v>
      </c>
      <c r="B4385" t="s">
        <v>6</v>
      </c>
      <c r="C4385" t="s">
        <v>7</v>
      </c>
      <c r="D4385">
        <v>341186.82247000001</v>
      </c>
      <c r="E4385">
        <v>-329416.18441500003</v>
      </c>
      <c r="F4385">
        <v>-74.4559</v>
      </c>
      <c r="G4385">
        <v>0</v>
      </c>
      <c r="H4385">
        <v>11.404299999999999</v>
      </c>
      <c r="I4385">
        <v>7.52841</v>
      </c>
      <c r="J4385">
        <v>3.6511200000000001</v>
      </c>
      <c r="K4385">
        <v>0.340698</v>
      </c>
      <c r="L4385">
        <v>2.9874000000000001E-2</v>
      </c>
    </row>
    <row r="4386" spans="1:12" x14ac:dyDescent="0.25">
      <c r="A4386">
        <v>4385</v>
      </c>
      <c r="B4386" t="s">
        <v>6</v>
      </c>
      <c r="C4386" t="s">
        <v>7</v>
      </c>
      <c r="D4386">
        <v>341298.74144499999</v>
      </c>
      <c r="E4386">
        <v>-329398.45729699999</v>
      </c>
      <c r="F4386">
        <v>-74.453699999999998</v>
      </c>
      <c r="G4386">
        <v>0</v>
      </c>
      <c r="H4386">
        <v>10.4016</v>
      </c>
      <c r="I4386">
        <v>18.833300000000001</v>
      </c>
      <c r="J4386">
        <v>9.1360799999999998</v>
      </c>
      <c r="K4386">
        <v>0.73986799999999997</v>
      </c>
      <c r="L4386">
        <v>7.1129999999999999E-2</v>
      </c>
    </row>
    <row r="4387" spans="1:12" x14ac:dyDescent="0.25">
      <c r="A4387">
        <v>4386</v>
      </c>
      <c r="B4387" t="s">
        <v>6</v>
      </c>
      <c r="C4387" t="s">
        <v>7</v>
      </c>
      <c r="D4387">
        <v>341341.604031</v>
      </c>
      <c r="E4387">
        <v>-329462.486592</v>
      </c>
      <c r="F4387">
        <v>-74.451300000000003</v>
      </c>
      <c r="G4387">
        <v>0</v>
      </c>
      <c r="H4387">
        <v>12.4613</v>
      </c>
      <c r="I4387">
        <v>11.7654</v>
      </c>
      <c r="J4387">
        <v>6.9308399999999999</v>
      </c>
      <c r="K4387">
        <v>0.61340300000000003</v>
      </c>
      <c r="L4387">
        <v>4.9224999999999998E-2</v>
      </c>
    </row>
    <row r="4388" spans="1:12" x14ac:dyDescent="0.25">
      <c r="A4388">
        <v>4387</v>
      </c>
      <c r="B4388" t="s">
        <v>6</v>
      </c>
      <c r="C4388" t="s">
        <v>7</v>
      </c>
      <c r="D4388">
        <v>341271.75389200001</v>
      </c>
      <c r="E4388">
        <v>-329450.580319</v>
      </c>
      <c r="F4388">
        <v>-74.453199999999995</v>
      </c>
      <c r="G4388">
        <v>0</v>
      </c>
      <c r="H4388">
        <v>12.0845</v>
      </c>
      <c r="I4388">
        <v>12.0717</v>
      </c>
      <c r="J4388">
        <v>5.2288100000000002</v>
      </c>
      <c r="K4388">
        <v>0.45788600000000002</v>
      </c>
      <c r="L4388">
        <v>3.789E-2</v>
      </c>
    </row>
    <row r="4389" spans="1:12" x14ac:dyDescent="0.25">
      <c r="A4389">
        <v>4388</v>
      </c>
      <c r="B4389" t="s">
        <v>6</v>
      </c>
      <c r="C4389" t="s">
        <v>7</v>
      </c>
      <c r="D4389">
        <v>341415.95209699997</v>
      </c>
      <c r="E4389">
        <v>-329501.11583600001</v>
      </c>
      <c r="F4389">
        <v>-74.448700000000002</v>
      </c>
      <c r="G4389">
        <v>0</v>
      </c>
      <c r="H4389">
        <v>12.3596</v>
      </c>
      <c r="I4389">
        <v>8.2078500000000005</v>
      </c>
      <c r="J4389">
        <v>3.7827500000000001</v>
      </c>
      <c r="K4389">
        <v>0.288574</v>
      </c>
      <c r="L4389">
        <v>2.3348000000000001E-2</v>
      </c>
    </row>
    <row r="4390" spans="1:12" x14ac:dyDescent="0.25">
      <c r="A4390">
        <v>4389</v>
      </c>
      <c r="B4390" t="s">
        <v>6</v>
      </c>
      <c r="C4390" t="s">
        <v>7</v>
      </c>
      <c r="D4390">
        <v>341437.91255800001</v>
      </c>
      <c r="E4390">
        <v>-329407.18856600003</v>
      </c>
      <c r="F4390">
        <v>-74.450299999999999</v>
      </c>
      <c r="G4390">
        <v>0</v>
      </c>
      <c r="H4390">
        <v>12.6289</v>
      </c>
      <c r="I4390">
        <v>12.2784</v>
      </c>
      <c r="J4390">
        <v>7.0145099999999996</v>
      </c>
      <c r="K4390">
        <v>0.65161100000000005</v>
      </c>
      <c r="L4390">
        <v>5.1596999999999997E-2</v>
      </c>
    </row>
    <row r="4391" spans="1:12" x14ac:dyDescent="0.25">
      <c r="A4391">
        <v>4390</v>
      </c>
      <c r="B4391" t="s">
        <v>6</v>
      </c>
      <c r="C4391" t="s">
        <v>7</v>
      </c>
      <c r="D4391">
        <v>341529.45857399999</v>
      </c>
      <c r="E4391">
        <v>-329591.338934</v>
      </c>
      <c r="F4391">
        <v>-74.444000000000003</v>
      </c>
      <c r="G4391">
        <v>0</v>
      </c>
      <c r="H4391">
        <v>13.570399999999999</v>
      </c>
      <c r="I4391">
        <v>7.3540400000000004</v>
      </c>
      <c r="J4391">
        <v>3.2383199999999999</v>
      </c>
      <c r="K4391">
        <v>0.40820299999999998</v>
      </c>
      <c r="L4391">
        <v>3.0079999999999999E-2</v>
      </c>
    </row>
    <row r="4392" spans="1:12" x14ac:dyDescent="0.25">
      <c r="A4392">
        <v>4391</v>
      </c>
      <c r="B4392" t="s">
        <v>6</v>
      </c>
      <c r="C4392" t="s">
        <v>7</v>
      </c>
      <c r="D4392">
        <v>341513.58354100003</v>
      </c>
      <c r="E4392">
        <v>-329593.72018800001</v>
      </c>
      <c r="F4392">
        <v>-74.444299999999998</v>
      </c>
      <c r="G4392">
        <v>0</v>
      </c>
      <c r="H4392">
        <v>10.7201</v>
      </c>
      <c r="I4392">
        <v>11.817500000000001</v>
      </c>
      <c r="J4392">
        <v>6.5133099999999997</v>
      </c>
      <c r="K4392">
        <v>0.53466800000000003</v>
      </c>
      <c r="L4392">
        <v>4.9875000000000003E-2</v>
      </c>
    </row>
    <row r="4393" spans="1:12" x14ac:dyDescent="0.25">
      <c r="A4393">
        <v>4392</v>
      </c>
      <c r="B4393" t="s">
        <v>6</v>
      </c>
      <c r="C4393" t="s">
        <v>7</v>
      </c>
      <c r="D4393">
        <v>341493.47516799998</v>
      </c>
      <c r="E4393">
        <v>-329624.14733299997</v>
      </c>
      <c r="F4393">
        <v>-74.444100000000006</v>
      </c>
      <c r="G4393">
        <v>0</v>
      </c>
      <c r="H4393">
        <v>10.2796</v>
      </c>
      <c r="I4393">
        <v>8.6903799999999993</v>
      </c>
      <c r="J4393">
        <v>4.9081400000000004</v>
      </c>
      <c r="K4393">
        <v>0.38049300000000003</v>
      </c>
      <c r="L4393">
        <v>3.7013999999999998E-2</v>
      </c>
    </row>
    <row r="4394" spans="1:12" x14ac:dyDescent="0.25">
      <c r="A4394">
        <v>4393</v>
      </c>
      <c r="B4394" t="s">
        <v>6</v>
      </c>
      <c r="C4394" t="s">
        <v>7</v>
      </c>
      <c r="D4394">
        <v>341480.24597500003</v>
      </c>
      <c r="E4394">
        <v>-329658.278651</v>
      </c>
      <c r="F4394">
        <v>-74.443600000000004</v>
      </c>
      <c r="G4394">
        <v>0</v>
      </c>
      <c r="H4394">
        <v>11.330299999999999</v>
      </c>
      <c r="I4394">
        <v>10.427899999999999</v>
      </c>
      <c r="J4394">
        <v>4.8019999999999996</v>
      </c>
      <c r="K4394">
        <v>0.36352499999999999</v>
      </c>
      <c r="L4394">
        <v>3.2084000000000001E-2</v>
      </c>
    </row>
    <row r="4395" spans="1:12" x14ac:dyDescent="0.25">
      <c r="A4395">
        <v>4394</v>
      </c>
      <c r="B4395" t="s">
        <v>6</v>
      </c>
      <c r="C4395" t="s">
        <v>7</v>
      </c>
      <c r="D4395">
        <v>341410.13125199999</v>
      </c>
      <c r="E4395">
        <v>-329699.28914900002</v>
      </c>
      <c r="F4395">
        <v>-74.444400000000002</v>
      </c>
      <c r="G4395">
        <v>0</v>
      </c>
      <c r="H4395">
        <v>11.404299999999999</v>
      </c>
      <c r="I4395">
        <v>18.691099999999999</v>
      </c>
      <c r="J4395">
        <v>8.7649899999999992</v>
      </c>
      <c r="K4395">
        <v>0.80236799999999997</v>
      </c>
      <c r="L4395">
        <v>7.0357000000000003E-2</v>
      </c>
    </row>
    <row r="4396" spans="1:12" x14ac:dyDescent="0.25">
      <c r="A4396">
        <v>4395</v>
      </c>
      <c r="B4396" t="s">
        <v>6</v>
      </c>
      <c r="C4396" t="s">
        <v>7</v>
      </c>
      <c r="D4396">
        <v>341440.558395</v>
      </c>
      <c r="E4396">
        <v>-329744.268407</v>
      </c>
      <c r="F4396">
        <v>-74.442599999999999</v>
      </c>
      <c r="G4396">
        <v>0</v>
      </c>
      <c r="H4396">
        <v>11.897500000000001</v>
      </c>
      <c r="I4396">
        <v>9.4470299999999998</v>
      </c>
      <c r="J4396">
        <v>3.00969</v>
      </c>
      <c r="K4396">
        <v>0.26647900000000002</v>
      </c>
      <c r="L4396">
        <v>2.2398000000000001E-2</v>
      </c>
    </row>
    <row r="4397" spans="1:12" x14ac:dyDescent="0.25">
      <c r="A4397">
        <v>4396</v>
      </c>
      <c r="B4397" t="s">
        <v>6</v>
      </c>
      <c r="C4397" t="s">
        <v>7</v>
      </c>
      <c r="D4397">
        <v>341450.34799899999</v>
      </c>
      <c r="E4397">
        <v>-329753.528842</v>
      </c>
      <c r="F4397">
        <v>-74.4422</v>
      </c>
      <c r="G4397">
        <v>0</v>
      </c>
      <c r="H4397">
        <v>13.3622</v>
      </c>
      <c r="I4397">
        <v>7.8472499999999998</v>
      </c>
      <c r="J4397">
        <v>3.4397700000000002</v>
      </c>
      <c r="K4397">
        <v>0.27978500000000001</v>
      </c>
      <c r="L4397">
        <v>2.0937999999999998E-2</v>
      </c>
    </row>
    <row r="4398" spans="1:12" x14ac:dyDescent="0.25">
      <c r="A4398">
        <v>4397</v>
      </c>
      <c r="B4398" t="s">
        <v>6</v>
      </c>
      <c r="C4398" t="s">
        <v>7</v>
      </c>
      <c r="D4398">
        <v>341384.99578499998</v>
      </c>
      <c r="E4398">
        <v>-329745.85590999998</v>
      </c>
      <c r="F4398">
        <v>-74.443899999999999</v>
      </c>
      <c r="G4398">
        <v>0</v>
      </c>
      <c r="H4398">
        <v>11.7553</v>
      </c>
      <c r="I4398">
        <v>11.549799999999999</v>
      </c>
      <c r="J4398">
        <v>6.2029300000000003</v>
      </c>
      <c r="K4398">
        <v>0.52941899999999997</v>
      </c>
      <c r="L4398">
        <v>4.5037000000000001E-2</v>
      </c>
    </row>
    <row r="4399" spans="1:12" x14ac:dyDescent="0.25">
      <c r="A4399">
        <v>4398</v>
      </c>
      <c r="B4399" t="s">
        <v>6</v>
      </c>
      <c r="C4399" t="s">
        <v>7</v>
      </c>
      <c r="D4399">
        <v>341346.895708</v>
      </c>
      <c r="E4399">
        <v>-329735.00797099998</v>
      </c>
      <c r="F4399">
        <v>-74.444999999999993</v>
      </c>
      <c r="G4399">
        <v>0</v>
      </c>
      <c r="H4399">
        <v>11.330299999999999</v>
      </c>
      <c r="I4399">
        <v>8.1723099999999995</v>
      </c>
      <c r="J4399">
        <v>4.5553600000000003</v>
      </c>
      <c r="K4399">
        <v>0.39843800000000001</v>
      </c>
      <c r="L4399">
        <v>3.5166000000000003E-2</v>
      </c>
    </row>
    <row r="4400" spans="1:12" x14ac:dyDescent="0.25">
      <c r="A4400">
        <v>4399</v>
      </c>
      <c r="B4400" t="s">
        <v>6</v>
      </c>
      <c r="C4400" t="s">
        <v>7</v>
      </c>
      <c r="D4400">
        <v>341328.110254</v>
      </c>
      <c r="E4400">
        <v>-329748.76633100002</v>
      </c>
      <c r="F4400">
        <v>-74.4452</v>
      </c>
      <c r="G4400">
        <v>0</v>
      </c>
      <c r="H4400">
        <v>10.5488</v>
      </c>
      <c r="I4400">
        <v>19.393799999999999</v>
      </c>
      <c r="J4400">
        <v>9.8246099999999998</v>
      </c>
      <c r="K4400">
        <v>0.74646000000000001</v>
      </c>
      <c r="L4400">
        <v>7.0763000000000006E-2</v>
      </c>
    </row>
    <row r="4401" spans="1:12" x14ac:dyDescent="0.25">
      <c r="A4401">
        <v>4400</v>
      </c>
      <c r="B4401" t="s">
        <v>6</v>
      </c>
      <c r="C4401" t="s">
        <v>7</v>
      </c>
      <c r="D4401">
        <v>341273.60597899999</v>
      </c>
      <c r="E4401">
        <v>-329644.784873</v>
      </c>
      <c r="F4401">
        <v>-74.448800000000006</v>
      </c>
      <c r="G4401">
        <v>0</v>
      </c>
      <c r="H4401">
        <v>11.8384</v>
      </c>
      <c r="I4401">
        <v>14.7174</v>
      </c>
      <c r="J4401">
        <v>7.2504600000000003</v>
      </c>
      <c r="K4401">
        <v>0.71643100000000004</v>
      </c>
      <c r="L4401">
        <v>6.0518000000000002E-2</v>
      </c>
    </row>
    <row r="4402" spans="1:12" x14ac:dyDescent="0.25">
      <c r="A4402">
        <v>4401</v>
      </c>
      <c r="B4402" t="s">
        <v>6</v>
      </c>
      <c r="C4402" t="s">
        <v>7</v>
      </c>
      <c r="D4402">
        <v>341282.07266300003</v>
      </c>
      <c r="E4402">
        <v>-329727.86420700001</v>
      </c>
      <c r="F4402">
        <v>-74.446700000000007</v>
      </c>
      <c r="G4402">
        <v>0</v>
      </c>
      <c r="H4402">
        <v>13.7652</v>
      </c>
      <c r="I4402">
        <v>13.113099999999999</v>
      </c>
      <c r="J4402">
        <v>6.6090999999999998</v>
      </c>
      <c r="K4402">
        <v>0.60864300000000005</v>
      </c>
      <c r="L4402">
        <v>4.4215999999999998E-2</v>
      </c>
    </row>
    <row r="4403" spans="1:12" x14ac:dyDescent="0.25">
      <c r="A4403">
        <v>4402</v>
      </c>
      <c r="B4403" t="s">
        <v>6</v>
      </c>
      <c r="C4403" t="s">
        <v>7</v>
      </c>
      <c r="D4403">
        <v>341328.63942199998</v>
      </c>
      <c r="E4403">
        <v>-329783.42681799998</v>
      </c>
      <c r="F4403">
        <v>-74.444400000000002</v>
      </c>
      <c r="G4403">
        <v>0</v>
      </c>
      <c r="H4403">
        <v>11.255800000000001</v>
      </c>
      <c r="I4403">
        <v>12.6973</v>
      </c>
      <c r="J4403">
        <v>4.3899800000000004</v>
      </c>
      <c r="K4403">
        <v>0.456177</v>
      </c>
      <c r="L4403">
        <v>4.0528000000000002E-2</v>
      </c>
    </row>
    <row r="4404" spans="1:12" x14ac:dyDescent="0.25">
      <c r="A4404">
        <v>4403</v>
      </c>
      <c r="B4404" t="s">
        <v>6</v>
      </c>
      <c r="C4404" t="s">
        <v>7</v>
      </c>
      <c r="D4404">
        <v>341314.616477</v>
      </c>
      <c r="E4404">
        <v>-329822.32064500003</v>
      </c>
      <c r="F4404">
        <v>-74.443799999999996</v>
      </c>
      <c r="G4404">
        <v>0</v>
      </c>
      <c r="H4404">
        <v>11.2309</v>
      </c>
      <c r="I4404">
        <v>8.0259199999999993</v>
      </c>
      <c r="J4404">
        <v>3.6867700000000001</v>
      </c>
      <c r="K4404">
        <v>0.35730000000000001</v>
      </c>
      <c r="L4404">
        <v>3.1814000000000002E-2</v>
      </c>
    </row>
    <row r="4405" spans="1:12" x14ac:dyDescent="0.25">
      <c r="A4405">
        <v>4404</v>
      </c>
      <c r="B4405" t="s">
        <v>6</v>
      </c>
      <c r="C4405" t="s">
        <v>7</v>
      </c>
      <c r="D4405">
        <v>341304.56228999997</v>
      </c>
      <c r="E4405">
        <v>-329836.60817299999</v>
      </c>
      <c r="F4405">
        <v>-74.443700000000007</v>
      </c>
      <c r="G4405">
        <v>0</v>
      </c>
      <c r="H4405">
        <v>11.130599999999999</v>
      </c>
      <c r="I4405">
        <v>5.9397599999999997</v>
      </c>
      <c r="J4405">
        <v>3.1056400000000002</v>
      </c>
      <c r="K4405">
        <v>0.25341799999999998</v>
      </c>
      <c r="L4405">
        <v>2.2768E-2</v>
      </c>
    </row>
    <row r="4406" spans="1:12" x14ac:dyDescent="0.25">
      <c r="A4406">
        <v>4405</v>
      </c>
      <c r="B4406" t="s">
        <v>6</v>
      </c>
      <c r="C4406" t="s">
        <v>7</v>
      </c>
      <c r="D4406">
        <v>341503.79399899999</v>
      </c>
      <c r="E4406">
        <v>-329797.44978000002</v>
      </c>
      <c r="F4406">
        <v>-74.44</v>
      </c>
      <c r="G4406">
        <v>0</v>
      </c>
      <c r="H4406">
        <v>61.461799999999997</v>
      </c>
      <c r="I4406">
        <v>12.3353</v>
      </c>
      <c r="J4406">
        <v>3.4910000000000001</v>
      </c>
      <c r="K4406">
        <v>1.3922099999999999</v>
      </c>
      <c r="L4406">
        <v>2.2651999999999999E-2</v>
      </c>
    </row>
    <row r="4407" spans="1:12" x14ac:dyDescent="0.25">
      <c r="A4407">
        <v>4406</v>
      </c>
      <c r="B4407" t="s">
        <v>6</v>
      </c>
      <c r="C4407" t="s">
        <v>7</v>
      </c>
      <c r="D4407">
        <v>341533.427333</v>
      </c>
      <c r="E4407">
        <v>-329746.91424399999</v>
      </c>
      <c r="F4407">
        <v>-74.440399999999997</v>
      </c>
      <c r="G4407">
        <v>0</v>
      </c>
      <c r="H4407">
        <v>14.974500000000001</v>
      </c>
      <c r="I4407">
        <v>6.7349199999999998</v>
      </c>
      <c r="J4407">
        <v>3.3166199999999999</v>
      </c>
      <c r="K4407">
        <v>0.39562999999999998</v>
      </c>
      <c r="L4407">
        <v>2.6419999999999999E-2</v>
      </c>
    </row>
    <row r="4408" spans="1:12" x14ac:dyDescent="0.25">
      <c r="A4408">
        <v>4407</v>
      </c>
      <c r="B4408" t="s">
        <v>6</v>
      </c>
      <c r="C4408" t="s">
        <v>7</v>
      </c>
      <c r="D4408">
        <v>341156.13074400002</v>
      </c>
      <c r="E4408">
        <v>-329498.46999800002</v>
      </c>
      <c r="F4408">
        <v>-74.454800000000006</v>
      </c>
      <c r="G4408">
        <v>0</v>
      </c>
      <c r="H4408">
        <v>11.3673</v>
      </c>
      <c r="I4408">
        <v>10.180199999999999</v>
      </c>
      <c r="J4408">
        <v>4.2798400000000001</v>
      </c>
      <c r="K4408">
        <v>0.32275399999999999</v>
      </c>
      <c r="L4408">
        <v>2.8393000000000002E-2</v>
      </c>
    </row>
    <row r="4409" spans="1:12" x14ac:dyDescent="0.25">
      <c r="A4409">
        <v>4408</v>
      </c>
      <c r="B4409" t="s">
        <v>6</v>
      </c>
      <c r="C4409" t="s">
        <v>7</v>
      </c>
      <c r="D4409">
        <v>341152.42657000001</v>
      </c>
      <c r="E4409">
        <v>-329511.43460600002</v>
      </c>
      <c r="F4409">
        <v>-74.454599999999999</v>
      </c>
      <c r="G4409">
        <v>0</v>
      </c>
      <c r="H4409">
        <v>12.881600000000001</v>
      </c>
      <c r="I4409">
        <v>7.8384</v>
      </c>
      <c r="J4409">
        <v>3.8149000000000002</v>
      </c>
      <c r="K4409">
        <v>0.39477499999999999</v>
      </c>
      <c r="L4409">
        <v>3.0646E-2</v>
      </c>
    </row>
    <row r="4410" spans="1:12" x14ac:dyDescent="0.25">
      <c r="A4410">
        <v>4409</v>
      </c>
      <c r="B4410" t="s">
        <v>6</v>
      </c>
      <c r="C4410" t="s">
        <v>7</v>
      </c>
      <c r="D4410">
        <v>341161.951589</v>
      </c>
      <c r="E4410">
        <v>-329540.00966400001</v>
      </c>
      <c r="F4410">
        <v>-74.453699999999998</v>
      </c>
      <c r="G4410">
        <v>0</v>
      </c>
      <c r="H4410">
        <v>12.072800000000001</v>
      </c>
      <c r="I4410">
        <v>11.4955</v>
      </c>
      <c r="J4410">
        <v>4.6367500000000001</v>
      </c>
      <c r="K4410">
        <v>0.51074200000000003</v>
      </c>
      <c r="L4410">
        <v>4.2305000000000002E-2</v>
      </c>
    </row>
    <row r="4411" spans="1:12" x14ac:dyDescent="0.25">
      <c r="A4411">
        <v>4410</v>
      </c>
      <c r="B4411" t="s">
        <v>6</v>
      </c>
      <c r="C4411" t="s">
        <v>7</v>
      </c>
      <c r="D4411">
        <v>341091.30769699998</v>
      </c>
      <c r="E4411">
        <v>-329430.47194600001</v>
      </c>
      <c r="F4411">
        <v>-74.457800000000006</v>
      </c>
      <c r="G4411">
        <v>0</v>
      </c>
      <c r="H4411">
        <v>11.7553</v>
      </c>
      <c r="I4411">
        <v>10.444800000000001</v>
      </c>
      <c r="J4411">
        <v>5.5930299999999997</v>
      </c>
      <c r="K4411">
        <v>0.55761700000000003</v>
      </c>
      <c r="L4411">
        <v>4.7434999999999998E-2</v>
      </c>
    </row>
    <row r="4412" spans="1:12" x14ac:dyDescent="0.25">
      <c r="A4412">
        <v>4411</v>
      </c>
      <c r="B4412" t="s">
        <v>6</v>
      </c>
      <c r="C4412" t="s">
        <v>7</v>
      </c>
      <c r="D4412">
        <v>340871.17392500001</v>
      </c>
      <c r="E4412">
        <v>-329442.64280199999</v>
      </c>
      <c r="F4412">
        <v>-74.462699999999998</v>
      </c>
      <c r="G4412">
        <v>0</v>
      </c>
      <c r="H4412">
        <v>14.0174</v>
      </c>
      <c r="I4412">
        <v>7.1194300000000004</v>
      </c>
      <c r="J4412">
        <v>3.19693</v>
      </c>
      <c r="K4412">
        <v>0.33776899999999999</v>
      </c>
      <c r="L4412">
        <v>2.4095999999999999E-2</v>
      </c>
    </row>
    <row r="4413" spans="1:12" x14ac:dyDescent="0.25">
      <c r="A4413">
        <v>4412</v>
      </c>
      <c r="B4413" t="s">
        <v>6</v>
      </c>
      <c r="C4413" t="s">
        <v>7</v>
      </c>
      <c r="D4413">
        <v>340685.17146600003</v>
      </c>
      <c r="E4413">
        <v>-329502.17417100002</v>
      </c>
      <c r="F4413">
        <v>-74.465699999999998</v>
      </c>
      <c r="G4413">
        <v>0</v>
      </c>
      <c r="H4413">
        <v>13.2357</v>
      </c>
      <c r="I4413">
        <v>13.7248</v>
      </c>
      <c r="J4413">
        <v>7.3843100000000002</v>
      </c>
      <c r="K4413">
        <v>0.60522500000000001</v>
      </c>
      <c r="L4413">
        <v>4.5726999999999997E-2</v>
      </c>
    </row>
    <row r="4414" spans="1:12" x14ac:dyDescent="0.25">
      <c r="A4414">
        <v>4413</v>
      </c>
      <c r="B4414" t="s">
        <v>6</v>
      </c>
      <c r="C4414" t="s">
        <v>7</v>
      </c>
      <c r="D4414">
        <v>340686.75897099997</v>
      </c>
      <c r="E4414">
        <v>-329516.99086800002</v>
      </c>
      <c r="F4414">
        <v>-74.465299999999999</v>
      </c>
      <c r="G4414">
        <v>0</v>
      </c>
      <c r="H4414">
        <v>11.0167</v>
      </c>
      <c r="I4414">
        <v>9.0305499999999999</v>
      </c>
      <c r="J4414">
        <v>5.6231799999999996</v>
      </c>
      <c r="K4414">
        <v>0.33203100000000002</v>
      </c>
      <c r="L4414">
        <v>3.0138999999999999E-2</v>
      </c>
    </row>
    <row r="4415" spans="1:12" x14ac:dyDescent="0.25">
      <c r="A4415">
        <v>4414</v>
      </c>
      <c r="B4415" t="s">
        <v>6</v>
      </c>
      <c r="C4415" t="s">
        <v>7</v>
      </c>
      <c r="D4415">
        <v>340531.71282900003</v>
      </c>
      <c r="E4415">
        <v>-329556.41386299999</v>
      </c>
      <c r="F4415">
        <v>-74.468000000000004</v>
      </c>
      <c r="G4415">
        <v>0</v>
      </c>
      <c r="H4415">
        <v>13.0974</v>
      </c>
      <c r="I4415">
        <v>12.100300000000001</v>
      </c>
      <c r="J4415">
        <v>5.4756400000000003</v>
      </c>
      <c r="K4415">
        <v>0.53845200000000004</v>
      </c>
      <c r="L4415">
        <v>4.1111000000000002E-2</v>
      </c>
    </row>
    <row r="4416" spans="1:12" x14ac:dyDescent="0.25">
      <c r="A4416">
        <v>4415</v>
      </c>
      <c r="B4416" t="s">
        <v>6</v>
      </c>
      <c r="C4416" t="s">
        <v>7</v>
      </c>
      <c r="D4416">
        <v>340547.32327499997</v>
      </c>
      <c r="E4416">
        <v>-329554.29719200003</v>
      </c>
      <c r="F4416">
        <v>-74.467699999999994</v>
      </c>
      <c r="G4416">
        <v>0</v>
      </c>
      <c r="H4416">
        <v>11.7553</v>
      </c>
      <c r="I4416">
        <v>12</v>
      </c>
      <c r="J4416">
        <v>3.6672799999999999</v>
      </c>
      <c r="K4416">
        <v>0.39453100000000002</v>
      </c>
      <c r="L4416">
        <v>3.3562000000000002E-2</v>
      </c>
    </row>
    <row r="4417" spans="1:12" x14ac:dyDescent="0.25">
      <c r="A4417">
        <v>4416</v>
      </c>
      <c r="B4417" t="s">
        <v>6</v>
      </c>
      <c r="C4417" t="s">
        <v>7</v>
      </c>
      <c r="D4417">
        <v>340551.02744999999</v>
      </c>
      <c r="E4417">
        <v>-329576.25765400002</v>
      </c>
      <c r="F4417">
        <v>-74.467100000000002</v>
      </c>
      <c r="G4417">
        <v>0</v>
      </c>
      <c r="H4417">
        <v>12.003</v>
      </c>
      <c r="I4417">
        <v>5.0649199999999999</v>
      </c>
      <c r="J4417">
        <v>2.1788799999999999</v>
      </c>
      <c r="K4417">
        <v>0.23608399999999999</v>
      </c>
      <c r="L4417">
        <v>1.9668999999999999E-2</v>
      </c>
    </row>
    <row r="4418" spans="1:12" x14ac:dyDescent="0.25">
      <c r="A4418">
        <v>4417</v>
      </c>
      <c r="B4418" t="s">
        <v>6</v>
      </c>
      <c r="C4418" t="s">
        <v>7</v>
      </c>
      <c r="D4418">
        <v>340605.00255700003</v>
      </c>
      <c r="E4418">
        <v>-329646.63695999997</v>
      </c>
      <c r="F4418">
        <v>-74.464299999999994</v>
      </c>
      <c r="G4418">
        <v>0</v>
      </c>
      <c r="H4418">
        <v>10.4016</v>
      </c>
      <c r="I4418">
        <v>13.2193</v>
      </c>
      <c r="J4418">
        <v>6.3593400000000004</v>
      </c>
      <c r="K4418">
        <v>0.533447</v>
      </c>
      <c r="L4418">
        <v>5.1284999999999997E-2</v>
      </c>
    </row>
    <row r="4419" spans="1:12" x14ac:dyDescent="0.25">
      <c r="A4419">
        <v>4418</v>
      </c>
      <c r="B4419" t="s">
        <v>6</v>
      </c>
      <c r="C4419" t="s">
        <v>7</v>
      </c>
      <c r="D4419">
        <v>340617.70258300001</v>
      </c>
      <c r="E4419">
        <v>-329649.28279799997</v>
      </c>
      <c r="F4419">
        <v>-74.463899999999995</v>
      </c>
      <c r="G4419">
        <v>0</v>
      </c>
      <c r="H4419">
        <v>11.428800000000001</v>
      </c>
      <c r="I4419">
        <v>4.8284599999999998</v>
      </c>
      <c r="J4419">
        <v>3.1720799999999998</v>
      </c>
      <c r="K4419">
        <v>0.22644</v>
      </c>
      <c r="L4419">
        <v>1.9813000000000001E-2</v>
      </c>
    </row>
    <row r="4420" spans="1:12" x14ac:dyDescent="0.25">
      <c r="A4420">
        <v>4419</v>
      </c>
      <c r="B4420" t="s">
        <v>6</v>
      </c>
      <c r="C4420" t="s">
        <v>7</v>
      </c>
      <c r="D4420">
        <v>340597.32962400001</v>
      </c>
      <c r="E4420">
        <v>-329651.66405299999</v>
      </c>
      <c r="F4420">
        <v>-74.464299999999994</v>
      </c>
      <c r="G4420">
        <v>0</v>
      </c>
      <c r="H4420">
        <v>10.9016</v>
      </c>
      <c r="I4420">
        <v>9.8031500000000005</v>
      </c>
      <c r="J4420">
        <v>4.9540899999999999</v>
      </c>
      <c r="K4420">
        <v>0.32397500000000001</v>
      </c>
      <c r="L4420">
        <v>2.9718000000000001E-2</v>
      </c>
    </row>
    <row r="4421" spans="1:12" x14ac:dyDescent="0.25">
      <c r="A4421">
        <v>4420</v>
      </c>
      <c r="B4421" t="s">
        <v>6</v>
      </c>
      <c r="C4421" t="s">
        <v>7</v>
      </c>
      <c r="D4421">
        <v>340594.41920300003</v>
      </c>
      <c r="E4421">
        <v>-329634.73068699997</v>
      </c>
      <c r="F4421">
        <v>-74.464799999999997</v>
      </c>
      <c r="G4421">
        <v>0</v>
      </c>
      <c r="H4421">
        <v>10.114699999999999</v>
      </c>
      <c r="I4421">
        <v>6.1089799999999999</v>
      </c>
      <c r="J4421">
        <v>2.8259799999999999</v>
      </c>
      <c r="K4421">
        <v>0.163574</v>
      </c>
      <c r="L4421">
        <v>1.6171999999999999E-2</v>
      </c>
    </row>
    <row r="4422" spans="1:12" x14ac:dyDescent="0.25">
      <c r="A4422">
        <v>4421</v>
      </c>
      <c r="B4422" t="s">
        <v>6</v>
      </c>
      <c r="C4422" t="s">
        <v>7</v>
      </c>
      <c r="D4422">
        <v>340634.90053400001</v>
      </c>
      <c r="E4422">
        <v>-329811.47270599997</v>
      </c>
      <c r="F4422">
        <v>-74.459900000000005</v>
      </c>
      <c r="G4422">
        <v>0</v>
      </c>
      <c r="H4422">
        <v>11.8384</v>
      </c>
      <c r="I4422">
        <v>8.8113200000000003</v>
      </c>
      <c r="J4422">
        <v>4.3680500000000002</v>
      </c>
      <c r="K4422">
        <v>0.37182599999999999</v>
      </c>
      <c r="L4422">
        <v>3.1407999999999998E-2</v>
      </c>
    </row>
    <row r="4423" spans="1:12" x14ac:dyDescent="0.25">
      <c r="A4423">
        <v>4422</v>
      </c>
      <c r="B4423" t="s">
        <v>6</v>
      </c>
      <c r="C4423" t="s">
        <v>7</v>
      </c>
      <c r="D4423">
        <v>340612.41090700001</v>
      </c>
      <c r="E4423">
        <v>-329822.58523000003</v>
      </c>
      <c r="F4423">
        <v>-74.460099999999997</v>
      </c>
      <c r="G4423">
        <v>0</v>
      </c>
      <c r="H4423">
        <v>13.2357</v>
      </c>
      <c r="I4423">
        <v>11.885300000000001</v>
      </c>
      <c r="J4423">
        <v>4.01783</v>
      </c>
      <c r="K4423">
        <v>0.48706100000000002</v>
      </c>
      <c r="L4423">
        <v>3.6798999999999998E-2</v>
      </c>
    </row>
    <row r="4424" spans="1:12" x14ac:dyDescent="0.25">
      <c r="A4424">
        <v>4423</v>
      </c>
      <c r="B4424" t="s">
        <v>6</v>
      </c>
      <c r="C4424" t="s">
        <v>7</v>
      </c>
      <c r="D4424">
        <v>340790.47584500001</v>
      </c>
      <c r="E4424">
        <v>-329793.481004</v>
      </c>
      <c r="F4424">
        <v>-74.456699999999998</v>
      </c>
      <c r="G4424">
        <v>0</v>
      </c>
      <c r="H4424">
        <v>10.9016</v>
      </c>
      <c r="I4424">
        <v>7.2981100000000003</v>
      </c>
      <c r="J4424">
        <v>3.6476899999999999</v>
      </c>
      <c r="K4424">
        <v>0.28320299999999998</v>
      </c>
      <c r="L4424">
        <v>2.5978000000000001E-2</v>
      </c>
    </row>
    <row r="4425" spans="1:12" x14ac:dyDescent="0.25">
      <c r="A4425">
        <v>4424</v>
      </c>
      <c r="B4425" t="s">
        <v>6</v>
      </c>
      <c r="C4425" t="s">
        <v>7</v>
      </c>
      <c r="D4425">
        <v>340759.25495099998</v>
      </c>
      <c r="E4425">
        <v>-329811.47270899999</v>
      </c>
      <c r="F4425">
        <v>-74.456999999999994</v>
      </c>
      <c r="G4425">
        <v>0</v>
      </c>
      <c r="H4425">
        <v>15.741099999999999</v>
      </c>
      <c r="I4425">
        <v>12.9482</v>
      </c>
      <c r="J4425">
        <v>5.8400299999999996</v>
      </c>
      <c r="K4425">
        <v>0.64770499999999998</v>
      </c>
      <c r="L4425">
        <v>4.1147000000000003E-2</v>
      </c>
    </row>
    <row r="4426" spans="1:12" x14ac:dyDescent="0.25">
      <c r="A4426">
        <v>4425</v>
      </c>
      <c r="B4426" t="s">
        <v>6</v>
      </c>
      <c r="C4426" t="s">
        <v>7</v>
      </c>
      <c r="D4426">
        <v>340699.723581</v>
      </c>
      <c r="E4426">
        <v>-329818.35188799998</v>
      </c>
      <c r="F4426">
        <v>-74.458200000000005</v>
      </c>
      <c r="G4426">
        <v>0</v>
      </c>
      <c r="H4426">
        <v>12.5844</v>
      </c>
      <c r="I4426">
        <v>6.5955500000000002</v>
      </c>
      <c r="J4426">
        <v>4.0903099999999997</v>
      </c>
      <c r="K4426">
        <v>0.35339399999999999</v>
      </c>
      <c r="L4426">
        <v>2.8081999999999999E-2</v>
      </c>
    </row>
    <row r="4427" spans="1:12" x14ac:dyDescent="0.25">
      <c r="A4427">
        <v>4426</v>
      </c>
      <c r="B4427" t="s">
        <v>6</v>
      </c>
      <c r="C4427" t="s">
        <v>7</v>
      </c>
      <c r="D4427">
        <v>340703.427754</v>
      </c>
      <c r="E4427">
        <v>-329806.974781</v>
      </c>
      <c r="F4427">
        <v>-74.458399999999997</v>
      </c>
      <c r="G4427">
        <v>0</v>
      </c>
      <c r="H4427">
        <v>10.1838</v>
      </c>
      <c r="I4427">
        <v>16.586200000000002</v>
      </c>
      <c r="J4427">
        <v>5.2050599999999996</v>
      </c>
      <c r="K4427">
        <v>0.42810100000000001</v>
      </c>
      <c r="L4427">
        <v>4.2036999999999998E-2</v>
      </c>
    </row>
    <row r="4428" spans="1:12" x14ac:dyDescent="0.25">
      <c r="A4428">
        <v>4427</v>
      </c>
      <c r="B4428" t="s">
        <v>6</v>
      </c>
      <c r="C4428" t="s">
        <v>7</v>
      </c>
      <c r="D4428">
        <v>340660.30058400001</v>
      </c>
      <c r="E4428">
        <v>-329769.93303900003</v>
      </c>
      <c r="F4428">
        <v>-74.4602</v>
      </c>
      <c r="G4428">
        <v>0</v>
      </c>
      <c r="H4428">
        <v>11.3673</v>
      </c>
      <c r="I4428">
        <v>6.8745200000000004</v>
      </c>
      <c r="J4428">
        <v>3.5651600000000001</v>
      </c>
      <c r="K4428">
        <v>0.296875</v>
      </c>
      <c r="L4428">
        <v>2.6117000000000001E-2</v>
      </c>
    </row>
    <row r="4429" spans="1:12" x14ac:dyDescent="0.25">
      <c r="A4429">
        <v>4428</v>
      </c>
      <c r="B4429" t="s">
        <v>6</v>
      </c>
      <c r="C4429" t="s">
        <v>7</v>
      </c>
      <c r="D4429">
        <v>340653.68598900002</v>
      </c>
      <c r="E4429">
        <v>-329783.955984</v>
      </c>
      <c r="F4429">
        <v>-74.460099999999997</v>
      </c>
      <c r="G4429">
        <v>0</v>
      </c>
      <c r="H4429">
        <v>12.7173</v>
      </c>
      <c r="I4429">
        <v>12.5745</v>
      </c>
      <c r="J4429">
        <v>4.8028300000000002</v>
      </c>
      <c r="K4429">
        <v>0.51489300000000005</v>
      </c>
      <c r="L4429">
        <v>4.0488000000000003E-2</v>
      </c>
    </row>
    <row r="4430" spans="1:12" x14ac:dyDescent="0.25">
      <c r="A4430">
        <v>4429</v>
      </c>
      <c r="B4430" t="s">
        <v>6</v>
      </c>
      <c r="C4430" t="s">
        <v>7</v>
      </c>
      <c r="D4430">
        <v>340647.60055799998</v>
      </c>
      <c r="E4430">
        <v>-329717.81001900003</v>
      </c>
      <c r="F4430">
        <v>-74.461699999999993</v>
      </c>
      <c r="G4430">
        <v>0</v>
      </c>
      <c r="H4430">
        <v>11.255800000000001</v>
      </c>
      <c r="I4430">
        <v>11.561999999999999</v>
      </c>
      <c r="J4430">
        <v>5.6890700000000001</v>
      </c>
      <c r="K4430">
        <v>0.40686</v>
      </c>
      <c r="L4430">
        <v>3.6146999999999999E-2</v>
      </c>
    </row>
    <row r="4431" spans="1:12" x14ac:dyDescent="0.25">
      <c r="A4431">
        <v>4430</v>
      </c>
      <c r="B4431" t="s">
        <v>6</v>
      </c>
      <c r="C4431" t="s">
        <v>7</v>
      </c>
      <c r="D4431">
        <v>340650.246399</v>
      </c>
      <c r="E4431">
        <v>-329653.78072500002</v>
      </c>
      <c r="F4431">
        <v>-74.463099999999997</v>
      </c>
      <c r="G4431">
        <v>0</v>
      </c>
      <c r="H4431">
        <v>12.3483</v>
      </c>
      <c r="I4431">
        <v>15.6149</v>
      </c>
      <c r="J4431">
        <v>7.3002500000000001</v>
      </c>
      <c r="K4431">
        <v>0.63439900000000005</v>
      </c>
      <c r="L4431">
        <v>5.1374999999999997E-2</v>
      </c>
    </row>
    <row r="4432" spans="1:12" x14ac:dyDescent="0.25">
      <c r="A4432">
        <v>4431</v>
      </c>
      <c r="B4432" t="s">
        <v>6</v>
      </c>
      <c r="C4432" t="s">
        <v>7</v>
      </c>
      <c r="D4432">
        <v>340704.75067400001</v>
      </c>
      <c r="E4432">
        <v>-329658.278651</v>
      </c>
      <c r="F4432">
        <v>-74.461699999999993</v>
      </c>
      <c r="G4432">
        <v>0</v>
      </c>
      <c r="H4432">
        <v>11.0167</v>
      </c>
      <c r="I4432">
        <v>11.5428</v>
      </c>
      <c r="J4432">
        <v>6.0460900000000004</v>
      </c>
      <c r="K4432">
        <v>0.48156700000000002</v>
      </c>
      <c r="L4432">
        <v>4.3713000000000002E-2</v>
      </c>
    </row>
    <row r="4433" spans="1:12" x14ac:dyDescent="0.25">
      <c r="A4433">
        <v>4432</v>
      </c>
      <c r="B4433" t="s">
        <v>6</v>
      </c>
      <c r="C4433" t="s">
        <v>7</v>
      </c>
      <c r="D4433">
        <v>340797.35502800002</v>
      </c>
      <c r="E4433">
        <v>-329711.72459300002</v>
      </c>
      <c r="F4433">
        <v>-74.458299999999994</v>
      </c>
      <c r="G4433">
        <v>0</v>
      </c>
      <c r="H4433">
        <v>16.3095</v>
      </c>
      <c r="I4433">
        <v>8.6357099999999996</v>
      </c>
      <c r="J4433">
        <v>4.7087300000000001</v>
      </c>
      <c r="K4433">
        <v>0.66918900000000003</v>
      </c>
      <c r="L4433">
        <v>4.1030999999999998E-2</v>
      </c>
    </row>
    <row r="4434" spans="1:12" x14ac:dyDescent="0.25">
      <c r="A4434">
        <v>4433</v>
      </c>
      <c r="B4434" t="s">
        <v>6</v>
      </c>
      <c r="C4434" t="s">
        <v>7</v>
      </c>
      <c r="D4434">
        <v>340802.11753500003</v>
      </c>
      <c r="E4434">
        <v>-329725.21836900001</v>
      </c>
      <c r="F4434">
        <v>-74.457899999999995</v>
      </c>
      <c r="G4434">
        <v>0</v>
      </c>
      <c r="H4434">
        <v>12.072800000000001</v>
      </c>
      <c r="I4434">
        <v>7.8259999999999996</v>
      </c>
      <c r="J4434">
        <v>4.1002999999999998</v>
      </c>
      <c r="K4434">
        <v>0.33960000000000001</v>
      </c>
      <c r="L4434">
        <v>2.8129000000000001E-2</v>
      </c>
    </row>
    <row r="4435" spans="1:12" x14ac:dyDescent="0.25">
      <c r="A4435">
        <v>4434</v>
      </c>
      <c r="B4435" t="s">
        <v>6</v>
      </c>
      <c r="C4435" t="s">
        <v>7</v>
      </c>
      <c r="D4435">
        <v>340792.59251699998</v>
      </c>
      <c r="E4435">
        <v>-329681.032863</v>
      </c>
      <c r="F4435">
        <v>-74.459100000000007</v>
      </c>
      <c r="G4435">
        <v>0</v>
      </c>
      <c r="H4435">
        <v>12.805199999999999</v>
      </c>
      <c r="I4435">
        <v>11.7905</v>
      </c>
      <c r="J4435">
        <v>5.62845</v>
      </c>
      <c r="K4435">
        <v>0.44164999999999999</v>
      </c>
      <c r="L4435">
        <v>3.449E-2</v>
      </c>
    </row>
    <row r="4436" spans="1:12" x14ac:dyDescent="0.25">
      <c r="A4436">
        <v>4435</v>
      </c>
      <c r="B4436" t="s">
        <v>6</v>
      </c>
      <c r="C4436" t="s">
        <v>7</v>
      </c>
      <c r="D4436">
        <v>340839.15927599999</v>
      </c>
      <c r="E4436">
        <v>-329643.99112199998</v>
      </c>
      <c r="F4436">
        <v>-74.4589</v>
      </c>
      <c r="G4436">
        <v>0</v>
      </c>
      <c r="H4436">
        <v>10.5488</v>
      </c>
      <c r="I4436">
        <v>8.5447500000000005</v>
      </c>
      <c r="J4436">
        <v>4.5438799999999997</v>
      </c>
      <c r="K4436">
        <v>0.393677</v>
      </c>
      <c r="L4436">
        <v>3.7319999999999999E-2</v>
      </c>
    </row>
    <row r="4437" spans="1:12" x14ac:dyDescent="0.25">
      <c r="A4437">
        <v>4436</v>
      </c>
      <c r="B4437" t="s">
        <v>6</v>
      </c>
      <c r="C4437" t="s">
        <v>7</v>
      </c>
      <c r="D4437">
        <v>340805.82170899998</v>
      </c>
      <c r="E4437">
        <v>-329638.43486199999</v>
      </c>
      <c r="F4437">
        <v>-74.459800000000001</v>
      </c>
      <c r="G4437">
        <v>0</v>
      </c>
      <c r="H4437">
        <v>10.482200000000001</v>
      </c>
      <c r="I4437">
        <v>8.94815</v>
      </c>
      <c r="J4437">
        <v>3.6593900000000001</v>
      </c>
      <c r="K4437">
        <v>0.31664999999999999</v>
      </c>
      <c r="L4437">
        <v>3.0207999999999999E-2</v>
      </c>
    </row>
    <row r="4438" spans="1:12" x14ac:dyDescent="0.25">
      <c r="A4438">
        <v>4437</v>
      </c>
      <c r="B4438" t="s">
        <v>6</v>
      </c>
      <c r="C4438" t="s">
        <v>7</v>
      </c>
      <c r="D4438">
        <v>340647.60055999999</v>
      </c>
      <c r="E4438">
        <v>-329516.99086800002</v>
      </c>
      <c r="F4438">
        <v>-74.466200000000001</v>
      </c>
      <c r="G4438">
        <v>0</v>
      </c>
      <c r="H4438">
        <v>10.5488</v>
      </c>
      <c r="I4438">
        <v>7.4740799999999998</v>
      </c>
      <c r="J4438">
        <v>3.8918900000000001</v>
      </c>
      <c r="K4438">
        <v>0.336426</v>
      </c>
      <c r="L4438">
        <v>3.1891999999999997E-2</v>
      </c>
    </row>
    <row r="4439" spans="1:12" x14ac:dyDescent="0.25">
      <c r="A4439">
        <v>4438</v>
      </c>
      <c r="B4439" t="s">
        <v>6</v>
      </c>
      <c r="C4439" t="s">
        <v>7</v>
      </c>
      <c r="D4439">
        <v>340531.44824499998</v>
      </c>
      <c r="E4439">
        <v>-329500.85125200002</v>
      </c>
      <c r="F4439">
        <v>-74.469300000000004</v>
      </c>
      <c r="G4439">
        <v>0</v>
      </c>
      <c r="H4439">
        <v>13.8565</v>
      </c>
      <c r="I4439">
        <v>7.6705800000000002</v>
      </c>
      <c r="J4439">
        <v>2.9597699999999998</v>
      </c>
      <c r="K4439">
        <v>0.26232899999999998</v>
      </c>
      <c r="L4439">
        <v>1.8932000000000001E-2</v>
      </c>
    </row>
    <row r="4440" spans="1:12" x14ac:dyDescent="0.25">
      <c r="A4440">
        <v>4439</v>
      </c>
      <c r="B4440" t="s">
        <v>6</v>
      </c>
      <c r="C4440" t="s">
        <v>7</v>
      </c>
      <c r="D4440">
        <v>340631.72552899999</v>
      </c>
      <c r="E4440">
        <v>-329436.55737499997</v>
      </c>
      <c r="F4440">
        <v>-74.468400000000003</v>
      </c>
      <c r="G4440">
        <v>0</v>
      </c>
      <c r="H4440">
        <v>13.9773</v>
      </c>
      <c r="I4440">
        <v>8.2016500000000008</v>
      </c>
      <c r="J4440">
        <v>4.0654599999999999</v>
      </c>
      <c r="K4440">
        <v>0.25</v>
      </c>
      <c r="L4440">
        <v>1.7885999999999999E-2</v>
      </c>
    </row>
    <row r="4441" spans="1:12" x14ac:dyDescent="0.25">
      <c r="A4441">
        <v>4440</v>
      </c>
      <c r="B4441" t="s">
        <v>6</v>
      </c>
      <c r="C4441" t="s">
        <v>7</v>
      </c>
      <c r="D4441">
        <v>340836.51343799999</v>
      </c>
      <c r="E4441">
        <v>-329474.65745</v>
      </c>
      <c r="F4441">
        <v>-74.462800000000001</v>
      </c>
      <c r="G4441">
        <v>0</v>
      </c>
      <c r="H4441">
        <v>12.3142</v>
      </c>
      <c r="I4441">
        <v>9.3569700000000005</v>
      </c>
      <c r="J4441">
        <v>3.9836499999999999</v>
      </c>
      <c r="K4441">
        <v>0.40026899999999999</v>
      </c>
      <c r="L4441">
        <v>3.2504999999999999E-2</v>
      </c>
    </row>
    <row r="4442" spans="1:12" x14ac:dyDescent="0.25">
      <c r="A4442">
        <v>4441</v>
      </c>
      <c r="B4442" t="s">
        <v>6</v>
      </c>
      <c r="C4442" t="s">
        <v>7</v>
      </c>
      <c r="D4442">
        <v>340879.37602299999</v>
      </c>
      <c r="E4442">
        <v>-329552.180521</v>
      </c>
      <c r="F4442">
        <v>-74.459999999999994</v>
      </c>
      <c r="G4442">
        <v>0</v>
      </c>
      <c r="H4442">
        <v>10.045199999999999</v>
      </c>
      <c r="I4442">
        <v>6.5526400000000002</v>
      </c>
      <c r="J4442">
        <v>3.0353400000000001</v>
      </c>
      <c r="K4442">
        <v>0.26513700000000001</v>
      </c>
      <c r="L4442">
        <v>2.6394000000000001E-2</v>
      </c>
    </row>
    <row r="4443" spans="1:12" x14ac:dyDescent="0.25">
      <c r="A4443">
        <v>4442</v>
      </c>
      <c r="B4443" t="s">
        <v>6</v>
      </c>
      <c r="C4443" t="s">
        <v>7</v>
      </c>
      <c r="D4443">
        <v>340902.39481899998</v>
      </c>
      <c r="E4443">
        <v>-329579.43265899998</v>
      </c>
      <c r="F4443">
        <v>-74.4589</v>
      </c>
      <c r="G4443">
        <v>0</v>
      </c>
      <c r="H4443">
        <v>10.7201</v>
      </c>
      <c r="I4443">
        <v>5.1798599999999997</v>
      </c>
      <c r="J4443">
        <v>2.9653399999999999</v>
      </c>
      <c r="K4443">
        <v>0.24096699999999999</v>
      </c>
      <c r="L4443">
        <v>2.2478000000000001E-2</v>
      </c>
    </row>
    <row r="4444" spans="1:12" x14ac:dyDescent="0.25">
      <c r="A4444">
        <v>4443</v>
      </c>
      <c r="B4444" t="s">
        <v>6</v>
      </c>
      <c r="C4444" t="s">
        <v>7</v>
      </c>
      <c r="D4444">
        <v>340888.90104199998</v>
      </c>
      <c r="E4444">
        <v>-329529.42631000001</v>
      </c>
      <c r="F4444">
        <v>-74.460300000000004</v>
      </c>
      <c r="G4444">
        <v>0</v>
      </c>
      <c r="H4444">
        <v>11.255800000000001</v>
      </c>
      <c r="I4444">
        <v>11.6342</v>
      </c>
      <c r="J4444">
        <v>3.5958800000000002</v>
      </c>
      <c r="K4444">
        <v>0.37548799999999999</v>
      </c>
      <c r="L4444">
        <v>3.3360000000000001E-2</v>
      </c>
    </row>
    <row r="4445" spans="1:12" x14ac:dyDescent="0.25">
      <c r="A4445">
        <v>4444</v>
      </c>
      <c r="B4445" t="s">
        <v>6</v>
      </c>
      <c r="C4445" t="s">
        <v>7</v>
      </c>
      <c r="D4445">
        <v>340860.59056799999</v>
      </c>
      <c r="E4445">
        <v>-329628.645257</v>
      </c>
      <c r="F4445">
        <v>-74.458699999999993</v>
      </c>
      <c r="G4445">
        <v>0</v>
      </c>
      <c r="H4445">
        <v>10.1838</v>
      </c>
      <c r="I4445">
        <v>10.781700000000001</v>
      </c>
      <c r="J4445">
        <v>4.9796699999999996</v>
      </c>
      <c r="K4445">
        <v>0.338501</v>
      </c>
      <c r="L4445">
        <v>3.3238999999999998E-2</v>
      </c>
    </row>
    <row r="4446" spans="1:12" x14ac:dyDescent="0.25">
      <c r="A4446">
        <v>4445</v>
      </c>
      <c r="B4446" t="s">
        <v>6</v>
      </c>
      <c r="C4446" t="s">
        <v>7</v>
      </c>
      <c r="D4446">
        <v>340804.76337399997</v>
      </c>
      <c r="E4446">
        <v>-329761.73094099999</v>
      </c>
      <c r="F4446">
        <v>-74.456999999999994</v>
      </c>
      <c r="G4446">
        <v>0</v>
      </c>
      <c r="H4446">
        <v>12.3483</v>
      </c>
      <c r="I4446">
        <v>5.4696699999999998</v>
      </c>
      <c r="J4446">
        <v>2.1099399999999999</v>
      </c>
      <c r="K4446">
        <v>0.17456099999999999</v>
      </c>
      <c r="L4446">
        <v>1.4135999999999999E-2</v>
      </c>
    </row>
    <row r="4447" spans="1:12" x14ac:dyDescent="0.25">
      <c r="A4447">
        <v>4446</v>
      </c>
      <c r="B4447" t="s">
        <v>6</v>
      </c>
      <c r="C4447" t="s">
        <v>7</v>
      </c>
      <c r="D4447">
        <v>340766.13413000002</v>
      </c>
      <c r="E4447">
        <v>-329730.77462799998</v>
      </c>
      <c r="F4447">
        <v>-74.458600000000004</v>
      </c>
      <c r="G4447">
        <v>0</v>
      </c>
      <c r="H4447">
        <v>12.5844</v>
      </c>
      <c r="I4447">
        <v>5.5999800000000004</v>
      </c>
      <c r="J4447">
        <v>2.0408900000000001</v>
      </c>
      <c r="K4447">
        <v>0.21008299999999999</v>
      </c>
      <c r="L4447">
        <v>1.6694000000000001E-2</v>
      </c>
    </row>
    <row r="4448" spans="1:12" x14ac:dyDescent="0.25">
      <c r="A4448">
        <v>4447</v>
      </c>
      <c r="B4448" t="s">
        <v>6</v>
      </c>
      <c r="C4448" t="s">
        <v>7</v>
      </c>
      <c r="D4448">
        <v>340727.76947</v>
      </c>
      <c r="E4448">
        <v>-329742.15173500002</v>
      </c>
      <c r="F4448">
        <v>-74.459299999999999</v>
      </c>
      <c r="G4448">
        <v>0</v>
      </c>
      <c r="H4448">
        <v>10.6546</v>
      </c>
      <c r="I4448">
        <v>9.0411300000000008</v>
      </c>
      <c r="J4448">
        <v>3.1985000000000001</v>
      </c>
      <c r="K4448">
        <v>0.35852099999999998</v>
      </c>
      <c r="L4448">
        <v>3.3648999999999998E-2</v>
      </c>
    </row>
    <row r="4449" spans="1:12" x14ac:dyDescent="0.25">
      <c r="A4449">
        <v>4448</v>
      </c>
      <c r="B4449" t="s">
        <v>6</v>
      </c>
      <c r="C4449" t="s">
        <v>7</v>
      </c>
      <c r="D4449">
        <v>340670.35477199999</v>
      </c>
      <c r="E4449">
        <v>-329755.64551300002</v>
      </c>
      <c r="F4449">
        <v>-74.460300000000004</v>
      </c>
      <c r="G4449">
        <v>0</v>
      </c>
      <c r="H4449">
        <v>11.6113</v>
      </c>
      <c r="I4449">
        <v>8.3374699999999997</v>
      </c>
      <c r="J4449">
        <v>3.3635000000000002</v>
      </c>
      <c r="K4449">
        <v>0.223633</v>
      </c>
      <c r="L4449">
        <v>1.9259999999999999E-2</v>
      </c>
    </row>
    <row r="4450" spans="1:12" x14ac:dyDescent="0.25">
      <c r="A4450">
        <v>4449</v>
      </c>
      <c r="B4450" t="s">
        <v>6</v>
      </c>
      <c r="C4450" t="s">
        <v>7</v>
      </c>
      <c r="D4450">
        <v>340552.879541</v>
      </c>
      <c r="E4450">
        <v>-329798.24351300002</v>
      </c>
      <c r="F4450">
        <v>-74.462100000000007</v>
      </c>
      <c r="G4450">
        <v>0</v>
      </c>
      <c r="H4450">
        <v>20.118300000000001</v>
      </c>
      <c r="I4450">
        <v>8.5257900000000006</v>
      </c>
      <c r="J4450">
        <v>2.29223</v>
      </c>
      <c r="K4450">
        <v>0.337036</v>
      </c>
      <c r="L4450">
        <v>1.6753000000000001E-2</v>
      </c>
    </row>
    <row r="4451" spans="1:12" x14ac:dyDescent="0.25">
      <c r="A4451">
        <v>4450</v>
      </c>
      <c r="B4451" t="s">
        <v>6</v>
      </c>
      <c r="C4451" t="s">
        <v>7</v>
      </c>
      <c r="D4451">
        <v>340615.321329</v>
      </c>
      <c r="E4451">
        <v>-329699.55373300001</v>
      </c>
      <c r="F4451">
        <v>-74.462800000000001</v>
      </c>
      <c r="G4451">
        <v>0</v>
      </c>
      <c r="H4451">
        <v>11.3673</v>
      </c>
      <c r="I4451">
        <v>18.203099999999999</v>
      </c>
      <c r="J4451">
        <v>6.3802300000000001</v>
      </c>
      <c r="K4451">
        <v>0.74963400000000002</v>
      </c>
      <c r="L4451">
        <v>6.5947000000000006E-2</v>
      </c>
    </row>
    <row r="4452" spans="1:12" x14ac:dyDescent="0.25">
      <c r="A4452">
        <v>4451</v>
      </c>
      <c r="B4452" t="s">
        <v>6</v>
      </c>
      <c r="C4452" t="s">
        <v>7</v>
      </c>
      <c r="D4452">
        <v>340568.2254</v>
      </c>
      <c r="E4452">
        <v>-329703.78707399999</v>
      </c>
      <c r="F4452">
        <v>-74.463800000000006</v>
      </c>
      <c r="G4452">
        <v>0</v>
      </c>
      <c r="H4452">
        <v>10.2796</v>
      </c>
      <c r="I4452">
        <v>9.0047200000000007</v>
      </c>
      <c r="J4452">
        <v>5.8354100000000004</v>
      </c>
      <c r="K4452">
        <v>0.38671899999999998</v>
      </c>
      <c r="L4452">
        <v>3.7620000000000001E-2</v>
      </c>
    </row>
    <row r="4453" spans="1:12" x14ac:dyDescent="0.25">
      <c r="A4453">
        <v>4452</v>
      </c>
      <c r="B4453" t="s">
        <v>6</v>
      </c>
      <c r="C4453" t="s">
        <v>7</v>
      </c>
      <c r="D4453">
        <v>340601.56296800001</v>
      </c>
      <c r="E4453">
        <v>-329690.02871599997</v>
      </c>
      <c r="F4453">
        <v>-74.463399999999993</v>
      </c>
      <c r="G4453">
        <v>0</v>
      </c>
      <c r="H4453">
        <v>13.1081</v>
      </c>
      <c r="I4453">
        <v>6.4153900000000004</v>
      </c>
      <c r="J4453">
        <v>3.0249999999999999</v>
      </c>
      <c r="K4453">
        <v>0.23596200000000001</v>
      </c>
      <c r="L4453">
        <v>1.8001E-2</v>
      </c>
    </row>
    <row r="4454" spans="1:12" x14ac:dyDescent="0.25">
      <c r="A4454">
        <v>4453</v>
      </c>
      <c r="B4454" t="s">
        <v>6</v>
      </c>
      <c r="C4454" t="s">
        <v>7</v>
      </c>
      <c r="D4454">
        <v>340868.79266899999</v>
      </c>
      <c r="E4454">
        <v>-329766.75803500001</v>
      </c>
      <c r="F4454">
        <v>-74.455399999999997</v>
      </c>
      <c r="G4454">
        <v>0</v>
      </c>
      <c r="H4454">
        <v>12.494999999999999</v>
      </c>
      <c r="I4454">
        <v>5.7824799999999996</v>
      </c>
      <c r="J4454">
        <v>1.871</v>
      </c>
      <c r="K4454">
        <v>0.198242</v>
      </c>
      <c r="L4454">
        <v>1.5866000000000002E-2</v>
      </c>
    </row>
    <row r="4455" spans="1:12" x14ac:dyDescent="0.25">
      <c r="A4455">
        <v>4454</v>
      </c>
      <c r="B4455" t="s">
        <v>6</v>
      </c>
      <c r="C4455" t="s">
        <v>7</v>
      </c>
      <c r="D4455">
        <v>340913.24276200001</v>
      </c>
      <c r="E4455">
        <v>-329747.17882999999</v>
      </c>
      <c r="F4455">
        <v>-74.454800000000006</v>
      </c>
      <c r="G4455">
        <v>0</v>
      </c>
      <c r="H4455">
        <v>18.978400000000001</v>
      </c>
      <c r="I4455">
        <v>15.5159</v>
      </c>
      <c r="J4455">
        <v>5.5933099999999998</v>
      </c>
      <c r="K4455">
        <v>0.90039100000000005</v>
      </c>
      <c r="L4455">
        <v>4.7442999999999999E-2</v>
      </c>
    </row>
    <row r="4456" spans="1:12" x14ac:dyDescent="0.25">
      <c r="A4456">
        <v>4455</v>
      </c>
      <c r="B4456" t="s">
        <v>6</v>
      </c>
      <c r="C4456" t="s">
        <v>7</v>
      </c>
      <c r="D4456">
        <v>340889.95937900001</v>
      </c>
      <c r="E4456">
        <v>-329718.603772</v>
      </c>
      <c r="F4456">
        <v>-74.456000000000003</v>
      </c>
      <c r="G4456">
        <v>0</v>
      </c>
      <c r="H4456">
        <v>13.278</v>
      </c>
      <c r="I4456">
        <v>12.8133</v>
      </c>
      <c r="J4456">
        <v>5.3584399999999999</v>
      </c>
      <c r="K4456">
        <v>0.57824699999999996</v>
      </c>
      <c r="L4456">
        <v>4.3548999999999997E-2</v>
      </c>
    </row>
    <row r="4457" spans="1:12" x14ac:dyDescent="0.25">
      <c r="A4457">
        <v>4456</v>
      </c>
      <c r="B4457" t="s">
        <v>6</v>
      </c>
      <c r="C4457" t="s">
        <v>7</v>
      </c>
      <c r="D4457">
        <v>340879.11144100002</v>
      </c>
      <c r="E4457">
        <v>-329694.526641</v>
      </c>
      <c r="F4457">
        <v>-74.456800000000001</v>
      </c>
      <c r="G4457">
        <v>0</v>
      </c>
      <c r="H4457">
        <v>15.389900000000001</v>
      </c>
      <c r="I4457">
        <v>11.5177</v>
      </c>
      <c r="J4457">
        <v>4.9360600000000003</v>
      </c>
      <c r="K4457">
        <v>0.63769500000000001</v>
      </c>
      <c r="L4457">
        <v>4.1436000000000001E-2</v>
      </c>
    </row>
    <row r="4458" spans="1:12" x14ac:dyDescent="0.25">
      <c r="A4458">
        <v>4457</v>
      </c>
      <c r="B4458" t="s">
        <v>6</v>
      </c>
      <c r="C4458" t="s">
        <v>7</v>
      </c>
      <c r="D4458">
        <v>340854.76972400001</v>
      </c>
      <c r="E4458">
        <v>-329726.54128800001</v>
      </c>
      <c r="F4458">
        <v>-74.456699999999998</v>
      </c>
      <c r="G4458">
        <v>0</v>
      </c>
      <c r="H4458">
        <v>12.003</v>
      </c>
      <c r="I4458">
        <v>11.7659</v>
      </c>
      <c r="J4458">
        <v>6.1119199999999996</v>
      </c>
      <c r="K4458">
        <v>0.57458500000000001</v>
      </c>
      <c r="L4458">
        <v>4.7870000000000003E-2</v>
      </c>
    </row>
    <row r="4459" spans="1:12" x14ac:dyDescent="0.25">
      <c r="A4459">
        <v>4458</v>
      </c>
      <c r="B4459" t="s">
        <v>6</v>
      </c>
      <c r="C4459" t="s">
        <v>7</v>
      </c>
      <c r="D4459">
        <v>340926.207367</v>
      </c>
      <c r="E4459">
        <v>-329683.14953400003</v>
      </c>
      <c r="F4459">
        <v>-74.456000000000003</v>
      </c>
      <c r="G4459">
        <v>0</v>
      </c>
      <c r="H4459">
        <v>11.7194</v>
      </c>
      <c r="I4459">
        <v>7.0549299999999997</v>
      </c>
      <c r="J4459">
        <v>2.2859400000000001</v>
      </c>
      <c r="K4459">
        <v>0.208008</v>
      </c>
      <c r="L4459">
        <v>1.7749000000000001E-2</v>
      </c>
    </row>
    <row r="4460" spans="1:12" x14ac:dyDescent="0.25">
      <c r="A4460">
        <v>4459</v>
      </c>
      <c r="B4460" t="s">
        <v>6</v>
      </c>
      <c r="C4460" t="s">
        <v>7</v>
      </c>
      <c r="D4460">
        <v>340926.207368</v>
      </c>
      <c r="E4460">
        <v>-329636.58277500002</v>
      </c>
      <c r="F4460">
        <v>-74.456999999999994</v>
      </c>
      <c r="G4460">
        <v>0</v>
      </c>
      <c r="H4460">
        <v>14.9183</v>
      </c>
      <c r="I4460">
        <v>20.255800000000001</v>
      </c>
      <c r="J4460">
        <v>8.22058</v>
      </c>
      <c r="K4460">
        <v>0.90649400000000002</v>
      </c>
      <c r="L4460">
        <v>6.0763999999999999E-2</v>
      </c>
    </row>
    <row r="4461" spans="1:12" x14ac:dyDescent="0.25">
      <c r="A4461">
        <v>4460</v>
      </c>
      <c r="B4461" t="s">
        <v>6</v>
      </c>
      <c r="C4461" t="s">
        <v>7</v>
      </c>
      <c r="D4461">
        <v>341029.39507500001</v>
      </c>
      <c r="E4461">
        <v>-329564.88054799999</v>
      </c>
      <c r="F4461">
        <v>-74.456199999999995</v>
      </c>
      <c r="G4461">
        <v>0</v>
      </c>
      <c r="H4461">
        <v>14.4506</v>
      </c>
      <c r="I4461">
        <v>9.9167199999999998</v>
      </c>
      <c r="J4461">
        <v>3.8664000000000001</v>
      </c>
      <c r="K4461">
        <v>0.458984</v>
      </c>
      <c r="L4461">
        <v>3.1761999999999999E-2</v>
      </c>
    </row>
    <row r="4462" spans="1:12" x14ac:dyDescent="0.25">
      <c r="A4462">
        <v>4461</v>
      </c>
      <c r="B4462" t="s">
        <v>6</v>
      </c>
      <c r="C4462" t="s">
        <v>7</v>
      </c>
      <c r="D4462">
        <v>341073.31599600002</v>
      </c>
      <c r="E4462">
        <v>-329584.72433699999</v>
      </c>
      <c r="F4462">
        <v>-74.454800000000006</v>
      </c>
      <c r="G4462">
        <v>0</v>
      </c>
      <c r="H4462">
        <v>14.767200000000001</v>
      </c>
      <c r="I4462">
        <v>6.6871299999999998</v>
      </c>
      <c r="J4462">
        <v>3.0553599999999999</v>
      </c>
      <c r="K4462">
        <v>0.27001999999999998</v>
      </c>
      <c r="L4462">
        <v>1.8284999999999999E-2</v>
      </c>
    </row>
    <row r="4463" spans="1:12" x14ac:dyDescent="0.25">
      <c r="A4463">
        <v>4462</v>
      </c>
      <c r="B4463" t="s">
        <v>6</v>
      </c>
      <c r="C4463" t="s">
        <v>7</v>
      </c>
      <c r="D4463">
        <v>341088.39727399999</v>
      </c>
      <c r="E4463">
        <v>-329600.33478600002</v>
      </c>
      <c r="F4463">
        <v>-74.454099999999997</v>
      </c>
      <c r="G4463">
        <v>0</v>
      </c>
      <c r="H4463">
        <v>11.255800000000001</v>
      </c>
      <c r="I4463">
        <v>7.7930799999999998</v>
      </c>
      <c r="J4463">
        <v>3.9011</v>
      </c>
      <c r="K4463">
        <v>0.37439</v>
      </c>
      <c r="L4463">
        <v>3.3262E-2</v>
      </c>
    </row>
    <row r="4464" spans="1:12" x14ac:dyDescent="0.25">
      <c r="A4464">
        <v>4463</v>
      </c>
      <c r="B4464" t="s">
        <v>6</v>
      </c>
      <c r="C4464" t="s">
        <v>7</v>
      </c>
      <c r="D4464">
        <v>341080.72434199997</v>
      </c>
      <c r="E4464">
        <v>-329619.38482199999</v>
      </c>
      <c r="F4464">
        <v>-74.453800000000001</v>
      </c>
      <c r="G4464">
        <v>0</v>
      </c>
      <c r="H4464">
        <v>10.707000000000001</v>
      </c>
      <c r="I4464">
        <v>7.1958900000000003</v>
      </c>
      <c r="J4464">
        <v>3.6293500000000001</v>
      </c>
      <c r="K4464">
        <v>0.30761699999999997</v>
      </c>
      <c r="L4464">
        <v>2.8729999999999999E-2</v>
      </c>
    </row>
    <row r="4465" spans="1:12" x14ac:dyDescent="0.25">
      <c r="A4465">
        <v>4464</v>
      </c>
      <c r="B4465" t="s">
        <v>6</v>
      </c>
      <c r="C4465" t="s">
        <v>7</v>
      </c>
      <c r="D4465">
        <v>341066.17223099997</v>
      </c>
      <c r="E4465">
        <v>-329636.05360699998</v>
      </c>
      <c r="F4465">
        <v>-74.453800000000001</v>
      </c>
      <c r="G4465">
        <v>0</v>
      </c>
      <c r="H4465">
        <v>13.7346</v>
      </c>
      <c r="I4465">
        <v>5.6177400000000004</v>
      </c>
      <c r="J4465">
        <v>2.7451599999999998</v>
      </c>
      <c r="K4465">
        <v>0.27526899999999999</v>
      </c>
      <c r="L4465">
        <v>2.0042000000000001E-2</v>
      </c>
    </row>
    <row r="4466" spans="1:12" x14ac:dyDescent="0.25">
      <c r="A4466">
        <v>4465</v>
      </c>
      <c r="B4466" t="s">
        <v>6</v>
      </c>
      <c r="C4466" t="s">
        <v>7</v>
      </c>
      <c r="D4466">
        <v>341095.01187300001</v>
      </c>
      <c r="E4466">
        <v>-329561.97012499999</v>
      </c>
      <c r="F4466">
        <v>-74.454800000000006</v>
      </c>
      <c r="G4466">
        <v>0</v>
      </c>
      <c r="H4466">
        <v>14.4603</v>
      </c>
      <c r="I4466">
        <v>7.2237299999999998</v>
      </c>
      <c r="J4466">
        <v>3.3715799999999998</v>
      </c>
      <c r="K4466">
        <v>0.40576200000000001</v>
      </c>
      <c r="L4466">
        <v>2.8060000000000002E-2</v>
      </c>
    </row>
    <row r="4467" spans="1:12" x14ac:dyDescent="0.25">
      <c r="A4467">
        <v>4466</v>
      </c>
      <c r="B4467" t="s">
        <v>6</v>
      </c>
      <c r="C4467" t="s">
        <v>7</v>
      </c>
      <c r="D4467">
        <v>341115.120245</v>
      </c>
      <c r="E4467">
        <v>-329501.90958799998</v>
      </c>
      <c r="F4467">
        <v>-74.455699999999993</v>
      </c>
      <c r="G4467">
        <v>0</v>
      </c>
      <c r="H4467">
        <v>12.0845</v>
      </c>
      <c r="I4467">
        <v>6.9668799999999997</v>
      </c>
      <c r="J4467">
        <v>2.7603599999999999</v>
      </c>
      <c r="K4467">
        <v>0.21276900000000001</v>
      </c>
      <c r="L4467">
        <v>1.7607000000000001E-2</v>
      </c>
    </row>
    <row r="4468" spans="1:12" x14ac:dyDescent="0.25">
      <c r="A4468">
        <v>4467</v>
      </c>
      <c r="B4468" t="s">
        <v>6</v>
      </c>
      <c r="C4468" t="s">
        <v>7</v>
      </c>
      <c r="D4468">
        <v>341119.61816999997</v>
      </c>
      <c r="E4468">
        <v>-329521.488794</v>
      </c>
      <c r="F4468">
        <v>-74.455100000000002</v>
      </c>
      <c r="G4468">
        <v>0</v>
      </c>
      <c r="H4468">
        <v>11.255800000000001</v>
      </c>
      <c r="I4468">
        <v>7.6136100000000004</v>
      </c>
      <c r="J4468">
        <v>3.7469899999999998</v>
      </c>
      <c r="K4468">
        <v>0.28601100000000002</v>
      </c>
      <c r="L4468">
        <v>2.5409999999999999E-2</v>
      </c>
    </row>
    <row r="4469" spans="1:12" x14ac:dyDescent="0.25">
      <c r="A4469">
        <v>4468</v>
      </c>
      <c r="B4469" t="s">
        <v>6</v>
      </c>
      <c r="C4469" t="s">
        <v>7</v>
      </c>
      <c r="D4469">
        <v>341074.90350000001</v>
      </c>
      <c r="E4469">
        <v>-329492.38456999999</v>
      </c>
      <c r="F4469">
        <v>-74.456800000000001</v>
      </c>
      <c r="G4469">
        <v>0</v>
      </c>
      <c r="H4469">
        <v>15.9269</v>
      </c>
      <c r="I4469">
        <v>5.1367799999999999</v>
      </c>
      <c r="J4469">
        <v>1.67486</v>
      </c>
      <c r="K4469">
        <v>0.18310499999999999</v>
      </c>
      <c r="L4469">
        <v>1.1497E-2</v>
      </c>
    </row>
    <row r="4470" spans="1:12" x14ac:dyDescent="0.25">
      <c r="A4470">
        <v>4469</v>
      </c>
      <c r="B4470" t="s">
        <v>6</v>
      </c>
      <c r="C4470" t="s">
        <v>7</v>
      </c>
      <c r="D4470">
        <v>341159.57033299998</v>
      </c>
      <c r="E4470">
        <v>-329469.10119000002</v>
      </c>
      <c r="F4470">
        <v>-74.455399999999997</v>
      </c>
      <c r="G4470">
        <v>0</v>
      </c>
      <c r="H4470">
        <v>10.9145</v>
      </c>
      <c r="I4470">
        <v>5.6954599999999997</v>
      </c>
      <c r="J4470">
        <v>2.3271600000000001</v>
      </c>
      <c r="K4470">
        <v>0.16101099999999999</v>
      </c>
      <c r="L4470">
        <v>1.4751999999999999E-2</v>
      </c>
    </row>
    <row r="4471" spans="1:12" x14ac:dyDescent="0.25">
      <c r="A4471">
        <v>4470</v>
      </c>
      <c r="B4471" t="s">
        <v>6</v>
      </c>
      <c r="C4471" t="s">
        <v>7</v>
      </c>
      <c r="D4471">
        <v>341210.10585300002</v>
      </c>
      <c r="E4471">
        <v>-329479.41995900002</v>
      </c>
      <c r="F4471">
        <v>-74.453999999999994</v>
      </c>
      <c r="G4471">
        <v>0</v>
      </c>
      <c r="H4471">
        <v>15.389900000000001</v>
      </c>
      <c r="I4471">
        <v>7.2168299999999999</v>
      </c>
      <c r="J4471">
        <v>3.2588200000000001</v>
      </c>
      <c r="K4471">
        <v>0.37341299999999999</v>
      </c>
      <c r="L4471">
        <v>2.4264000000000001E-2</v>
      </c>
    </row>
    <row r="4472" spans="1:12" x14ac:dyDescent="0.25">
      <c r="A4472">
        <v>4471</v>
      </c>
      <c r="B4472" t="s">
        <v>6</v>
      </c>
      <c r="C4472" t="s">
        <v>7</v>
      </c>
      <c r="D4472">
        <v>341201.63916800002</v>
      </c>
      <c r="E4472">
        <v>-329485.76997099997</v>
      </c>
      <c r="F4472">
        <v>-74.453999999999994</v>
      </c>
      <c r="G4472">
        <v>0</v>
      </c>
      <c r="H4472">
        <v>12.222799999999999</v>
      </c>
      <c r="I4472">
        <v>8.81114</v>
      </c>
      <c r="J4472">
        <v>3.0444200000000001</v>
      </c>
      <c r="K4472">
        <v>0.22009300000000001</v>
      </c>
      <c r="L4472">
        <v>1.8006999999999999E-2</v>
      </c>
    </row>
    <row r="4473" spans="1:12" x14ac:dyDescent="0.25">
      <c r="A4473">
        <v>4472</v>
      </c>
      <c r="B4473" t="s">
        <v>6</v>
      </c>
      <c r="C4473" t="s">
        <v>7</v>
      </c>
      <c r="D4473">
        <v>341201.63916700002</v>
      </c>
      <c r="E4473">
        <v>-329499.26374999998</v>
      </c>
      <c r="F4473">
        <v>-74.453699999999998</v>
      </c>
      <c r="G4473">
        <v>0</v>
      </c>
      <c r="H4473">
        <v>10.5886</v>
      </c>
      <c r="I4473">
        <v>7.9900200000000003</v>
      </c>
      <c r="J4473">
        <v>3.1714000000000002</v>
      </c>
      <c r="K4473">
        <v>0.26001000000000002</v>
      </c>
      <c r="L4473">
        <v>2.4556000000000001E-2</v>
      </c>
    </row>
    <row r="4474" spans="1:12" x14ac:dyDescent="0.25">
      <c r="A4474">
        <v>4473</v>
      </c>
      <c r="B4474" t="s">
        <v>6</v>
      </c>
      <c r="C4474" t="s">
        <v>7</v>
      </c>
      <c r="D4474">
        <v>341218.307952</v>
      </c>
      <c r="E4474">
        <v>-329616.20981700002</v>
      </c>
      <c r="F4474">
        <v>-74.450699999999998</v>
      </c>
      <c r="G4474">
        <v>0</v>
      </c>
      <c r="H4474">
        <v>13.0222</v>
      </c>
      <c r="I4474">
        <v>15.5261</v>
      </c>
      <c r="J4474">
        <v>3.9774500000000002</v>
      </c>
      <c r="K4474">
        <v>0.45690900000000001</v>
      </c>
      <c r="L4474">
        <v>3.5087E-2</v>
      </c>
    </row>
    <row r="4475" spans="1:12" x14ac:dyDescent="0.25">
      <c r="A4475">
        <v>4474</v>
      </c>
      <c r="B4475" t="s">
        <v>6</v>
      </c>
      <c r="C4475" t="s">
        <v>7</v>
      </c>
      <c r="D4475">
        <v>341242.120497</v>
      </c>
      <c r="E4475">
        <v>-329741.62256599998</v>
      </c>
      <c r="F4475">
        <v>-74.447299999999998</v>
      </c>
      <c r="G4475">
        <v>0</v>
      </c>
      <c r="H4475">
        <v>14.605</v>
      </c>
      <c r="I4475">
        <v>4.7062400000000002</v>
      </c>
      <c r="J4475">
        <v>2.3426399999999998</v>
      </c>
      <c r="K4475">
        <v>0.17504900000000001</v>
      </c>
      <c r="L4475">
        <v>1.1986E-2</v>
      </c>
    </row>
    <row r="4476" spans="1:12" x14ac:dyDescent="0.25">
      <c r="A4476">
        <v>4475</v>
      </c>
      <c r="B4476" t="s">
        <v>6</v>
      </c>
      <c r="C4476" t="s">
        <v>7</v>
      </c>
      <c r="D4476">
        <v>341071.99307600001</v>
      </c>
      <c r="E4476">
        <v>-329719.13293899997</v>
      </c>
      <c r="F4476">
        <v>-74.451800000000006</v>
      </c>
      <c r="G4476">
        <v>0</v>
      </c>
      <c r="H4476">
        <v>14.4506</v>
      </c>
      <c r="I4476">
        <v>6.4591799999999999</v>
      </c>
      <c r="J4476">
        <v>3.2895699999999999</v>
      </c>
      <c r="K4476">
        <v>0.2</v>
      </c>
      <c r="L4476">
        <v>1.384E-2</v>
      </c>
    </row>
    <row r="4477" spans="1:12" x14ac:dyDescent="0.25">
      <c r="A4477">
        <v>4476</v>
      </c>
      <c r="B4477" t="s">
        <v>6</v>
      </c>
      <c r="C4477" t="s">
        <v>7</v>
      </c>
      <c r="D4477">
        <v>341055.32429299998</v>
      </c>
      <c r="E4477">
        <v>-329729.71629399998</v>
      </c>
      <c r="F4477">
        <v>-74.451899999999995</v>
      </c>
      <c r="G4477">
        <v>0</v>
      </c>
      <c r="H4477">
        <v>14.4603</v>
      </c>
      <c r="I4477">
        <v>14.8849</v>
      </c>
      <c r="J4477">
        <v>3.15157</v>
      </c>
      <c r="K4477">
        <v>0.31225599999999998</v>
      </c>
      <c r="L4477">
        <v>2.1593999999999999E-2</v>
      </c>
    </row>
    <row r="4478" spans="1:12" x14ac:dyDescent="0.25">
      <c r="A4478">
        <v>4477</v>
      </c>
      <c r="B4478" t="s">
        <v>6</v>
      </c>
      <c r="C4478" t="s">
        <v>7</v>
      </c>
      <c r="D4478">
        <v>341041.56593099999</v>
      </c>
      <c r="E4478">
        <v>-329720.72044200002</v>
      </c>
      <c r="F4478">
        <v>-74.452500000000001</v>
      </c>
      <c r="G4478">
        <v>0</v>
      </c>
      <c r="H4478">
        <v>10.4016</v>
      </c>
      <c r="I4478">
        <v>8.4937500000000004</v>
      </c>
      <c r="J4478">
        <v>4.2537500000000001</v>
      </c>
      <c r="K4478">
        <v>0.29492200000000002</v>
      </c>
      <c r="L4478">
        <v>2.8354000000000001E-2</v>
      </c>
    </row>
    <row r="4479" spans="1:12" x14ac:dyDescent="0.25">
      <c r="A4479">
        <v>4478</v>
      </c>
      <c r="B4479" t="s">
        <v>6</v>
      </c>
      <c r="C4479" t="s">
        <v>7</v>
      </c>
      <c r="D4479">
        <v>341061.40972</v>
      </c>
      <c r="E4479">
        <v>-329755.38092800003</v>
      </c>
      <c r="F4479">
        <v>-74.4512</v>
      </c>
      <c r="G4479">
        <v>0</v>
      </c>
      <c r="H4479">
        <v>10.428599999999999</v>
      </c>
      <c r="I4479">
        <v>6.1582400000000002</v>
      </c>
      <c r="J4479">
        <v>3.67299</v>
      </c>
      <c r="K4479">
        <v>0.200684</v>
      </c>
      <c r="L4479">
        <v>1.9244000000000001E-2</v>
      </c>
    </row>
    <row r="4480" spans="1:12" x14ac:dyDescent="0.25">
      <c r="A4480">
        <v>4479</v>
      </c>
      <c r="B4480" t="s">
        <v>6</v>
      </c>
      <c r="C4480" t="s">
        <v>7</v>
      </c>
      <c r="D4480">
        <v>341022.25130900001</v>
      </c>
      <c r="E4480">
        <v>-329783.42681899999</v>
      </c>
      <c r="F4480">
        <v>-74.451499999999996</v>
      </c>
      <c r="G4480">
        <v>0</v>
      </c>
      <c r="H4480">
        <v>13.56</v>
      </c>
      <c r="I4480">
        <v>9.7091100000000008</v>
      </c>
      <c r="J4480">
        <v>3.4849899999999998</v>
      </c>
      <c r="K4480">
        <v>0.43359399999999998</v>
      </c>
      <c r="L4480">
        <v>3.1975999999999997E-2</v>
      </c>
    </row>
    <row r="4481" spans="1:12" x14ac:dyDescent="0.25">
      <c r="A4481">
        <v>4480</v>
      </c>
      <c r="B4481" t="s">
        <v>6</v>
      </c>
      <c r="C4481" t="s">
        <v>7</v>
      </c>
      <c r="D4481">
        <v>341147.13489300001</v>
      </c>
      <c r="E4481">
        <v>-329826.28940299997</v>
      </c>
      <c r="F4481">
        <v>-74.447599999999994</v>
      </c>
      <c r="G4481">
        <v>0</v>
      </c>
      <c r="H4481">
        <v>13.0974</v>
      </c>
      <c r="I4481">
        <v>7.4648500000000002</v>
      </c>
      <c r="J4481">
        <v>3.2065999999999999</v>
      </c>
      <c r="K4481">
        <v>0.284302</v>
      </c>
      <c r="L4481">
        <v>2.1707000000000001E-2</v>
      </c>
    </row>
    <row r="4482" spans="1:12" x14ac:dyDescent="0.25">
      <c r="A4482">
        <v>4481</v>
      </c>
      <c r="B4482" t="s">
        <v>6</v>
      </c>
      <c r="C4482" t="s">
        <v>7</v>
      </c>
      <c r="D4482">
        <v>341102.68480400002</v>
      </c>
      <c r="E4482">
        <v>-329811.47270699998</v>
      </c>
      <c r="F4482">
        <v>-74.448999999999998</v>
      </c>
      <c r="G4482">
        <v>0</v>
      </c>
      <c r="H4482">
        <v>12.072800000000001</v>
      </c>
      <c r="I4482">
        <v>7.6854500000000003</v>
      </c>
      <c r="J4482">
        <v>4.3167600000000004</v>
      </c>
      <c r="K4482">
        <v>0.38378899999999999</v>
      </c>
      <c r="L4482">
        <v>3.1789999999999999E-2</v>
      </c>
    </row>
    <row r="4483" spans="1:12" x14ac:dyDescent="0.25">
      <c r="A4483">
        <v>4482</v>
      </c>
      <c r="B4483" t="s">
        <v>6</v>
      </c>
      <c r="C4483" t="s">
        <v>7</v>
      </c>
      <c r="D4483">
        <v>341015.37212900002</v>
      </c>
      <c r="E4483">
        <v>-329812.00187600002</v>
      </c>
      <c r="F4483">
        <v>-74.450999999999993</v>
      </c>
      <c r="G4483">
        <v>0</v>
      </c>
      <c r="H4483">
        <v>12.750299999999999</v>
      </c>
      <c r="I4483">
        <v>4.9096799999999998</v>
      </c>
      <c r="J4483">
        <v>2.58744</v>
      </c>
      <c r="K4483">
        <v>0.28271499999999999</v>
      </c>
      <c r="L4483">
        <v>2.2172999999999998E-2</v>
      </c>
    </row>
    <row r="4484" spans="1:12" x14ac:dyDescent="0.25">
      <c r="A4484">
        <v>4483</v>
      </c>
      <c r="B4484" t="s">
        <v>6</v>
      </c>
      <c r="C4484" t="s">
        <v>7</v>
      </c>
      <c r="D4484">
        <v>341031.51174400002</v>
      </c>
      <c r="E4484">
        <v>-329841.10609999998</v>
      </c>
      <c r="F4484">
        <v>-74.45</v>
      </c>
      <c r="G4484">
        <v>0</v>
      </c>
      <c r="H4484">
        <v>11.1683</v>
      </c>
      <c r="I4484">
        <v>7.21549</v>
      </c>
      <c r="J4484">
        <v>2.95303</v>
      </c>
      <c r="K4484">
        <v>0.31347700000000001</v>
      </c>
      <c r="L4484">
        <v>2.8069E-2</v>
      </c>
    </row>
    <row r="4485" spans="1:12" x14ac:dyDescent="0.25">
      <c r="A4485">
        <v>4484</v>
      </c>
      <c r="B4485" t="s">
        <v>6</v>
      </c>
      <c r="C4485" t="s">
        <v>7</v>
      </c>
      <c r="D4485">
        <v>341113.26815999998</v>
      </c>
      <c r="E4485">
        <v>-329717.01627000002</v>
      </c>
      <c r="F4485">
        <v>-74.450900000000004</v>
      </c>
      <c r="G4485">
        <v>0</v>
      </c>
      <c r="H4485">
        <v>16.616</v>
      </c>
      <c r="I4485">
        <v>7.7196899999999999</v>
      </c>
      <c r="J4485">
        <v>4.33507</v>
      </c>
      <c r="K4485">
        <v>0.51354999999999995</v>
      </c>
      <c r="L4485">
        <v>3.0907E-2</v>
      </c>
    </row>
    <row r="4486" spans="1:12" x14ac:dyDescent="0.25">
      <c r="A4486">
        <v>4485</v>
      </c>
      <c r="B4486" t="s">
        <v>6</v>
      </c>
      <c r="C4486" t="s">
        <v>7</v>
      </c>
      <c r="D4486">
        <v>341058.23471300001</v>
      </c>
      <c r="E4486">
        <v>-329685.79537299997</v>
      </c>
      <c r="F4486">
        <v>-74.4529</v>
      </c>
      <c r="G4486">
        <v>0</v>
      </c>
      <c r="H4486">
        <v>10.114699999999999</v>
      </c>
      <c r="I4486">
        <v>18.3306</v>
      </c>
      <c r="J4486">
        <v>9.8527799999999992</v>
      </c>
      <c r="K4486">
        <v>0.53393599999999997</v>
      </c>
      <c r="L4486">
        <v>5.2788000000000002E-2</v>
      </c>
    </row>
    <row r="4487" spans="1:12" x14ac:dyDescent="0.25">
      <c r="A4487">
        <v>4486</v>
      </c>
      <c r="B4487" t="s">
        <v>6</v>
      </c>
      <c r="C4487" t="s">
        <v>7</v>
      </c>
      <c r="D4487">
        <v>341001.34918399999</v>
      </c>
      <c r="E4487">
        <v>-329608.53688500001</v>
      </c>
      <c r="F4487">
        <v>-74.4559</v>
      </c>
      <c r="G4487">
        <v>0</v>
      </c>
      <c r="H4487">
        <v>11.330299999999999</v>
      </c>
      <c r="I4487">
        <v>7.6323499999999997</v>
      </c>
      <c r="J4487">
        <v>3.3892699999999998</v>
      </c>
      <c r="K4487">
        <v>0.30017100000000002</v>
      </c>
      <c r="L4487">
        <v>2.6492999999999999E-2</v>
      </c>
    </row>
    <row r="4488" spans="1:12" x14ac:dyDescent="0.25">
      <c r="A4488">
        <v>4487</v>
      </c>
      <c r="B4488" t="s">
        <v>6</v>
      </c>
      <c r="C4488" t="s">
        <v>7</v>
      </c>
      <c r="D4488">
        <v>341018.81172</v>
      </c>
      <c r="E4488">
        <v>-329617.53273500002</v>
      </c>
      <c r="F4488">
        <v>-74.455299999999994</v>
      </c>
      <c r="G4488">
        <v>0</v>
      </c>
      <c r="H4488">
        <v>13.3307</v>
      </c>
      <c r="I4488">
        <v>6.0359400000000001</v>
      </c>
      <c r="J4488">
        <v>3.8178700000000001</v>
      </c>
      <c r="K4488">
        <v>0.29516599999999998</v>
      </c>
      <c r="L4488">
        <v>2.2141999999999998E-2</v>
      </c>
    </row>
    <row r="4489" spans="1:12" x14ac:dyDescent="0.25">
      <c r="A4489">
        <v>4488</v>
      </c>
      <c r="B4489" t="s">
        <v>6</v>
      </c>
      <c r="C4489" t="s">
        <v>7</v>
      </c>
      <c r="D4489">
        <v>340959.80952000001</v>
      </c>
      <c r="E4489">
        <v>-329608.53688600002</v>
      </c>
      <c r="F4489">
        <v>-74.456900000000005</v>
      </c>
      <c r="G4489">
        <v>0</v>
      </c>
      <c r="H4489">
        <v>17.0489</v>
      </c>
      <c r="I4489">
        <v>12.6516</v>
      </c>
      <c r="J4489">
        <v>6.9492799999999999</v>
      </c>
      <c r="K4489">
        <v>0.87475599999999998</v>
      </c>
      <c r="L4489">
        <v>5.1309E-2</v>
      </c>
    </row>
    <row r="4490" spans="1:12" x14ac:dyDescent="0.25">
      <c r="A4490">
        <v>4489</v>
      </c>
      <c r="B4490" t="s">
        <v>6</v>
      </c>
      <c r="C4490" t="s">
        <v>7</v>
      </c>
      <c r="D4490">
        <v>340926.47195099998</v>
      </c>
      <c r="E4490">
        <v>-329479.41996000003</v>
      </c>
      <c r="F4490">
        <v>-74.460599999999999</v>
      </c>
      <c r="G4490">
        <v>0</v>
      </c>
      <c r="H4490">
        <v>11.897500000000001</v>
      </c>
      <c r="I4490">
        <v>7.7246899999999998</v>
      </c>
      <c r="J4490">
        <v>4.1010600000000004</v>
      </c>
      <c r="K4490">
        <v>0.284912</v>
      </c>
      <c r="L4490">
        <v>2.3947E-2</v>
      </c>
    </row>
    <row r="4491" spans="1:12" x14ac:dyDescent="0.25">
      <c r="A4491">
        <v>4490</v>
      </c>
      <c r="B4491" t="s">
        <v>6</v>
      </c>
      <c r="C4491" t="s">
        <v>7</v>
      </c>
      <c r="D4491">
        <v>340920.915691</v>
      </c>
      <c r="E4491">
        <v>-329510.37627200002</v>
      </c>
      <c r="F4491">
        <v>-74.459999999999994</v>
      </c>
      <c r="G4491">
        <v>0</v>
      </c>
      <c r="H4491">
        <v>14.946400000000001</v>
      </c>
      <c r="I4491">
        <v>8.1838599999999992</v>
      </c>
      <c r="J4491">
        <v>3.4108900000000002</v>
      </c>
      <c r="K4491">
        <v>0.37243700000000002</v>
      </c>
      <c r="L4491">
        <v>2.4917999999999999E-2</v>
      </c>
    </row>
    <row r="4492" spans="1:12" x14ac:dyDescent="0.25">
      <c r="A4492">
        <v>4491</v>
      </c>
      <c r="B4492" t="s">
        <v>6</v>
      </c>
      <c r="C4492" t="s">
        <v>7</v>
      </c>
      <c r="D4492">
        <v>340987.326237</v>
      </c>
      <c r="E4492">
        <v>-329397.13437799999</v>
      </c>
      <c r="F4492">
        <v>-74.460999999999999</v>
      </c>
      <c r="G4492">
        <v>0</v>
      </c>
      <c r="H4492">
        <v>13.8058</v>
      </c>
      <c r="I4492">
        <v>7.4612999999999996</v>
      </c>
      <c r="J4492">
        <v>3.1410200000000001</v>
      </c>
      <c r="K4492">
        <v>0.32421899999999998</v>
      </c>
      <c r="L4492">
        <v>2.3484000000000001E-2</v>
      </c>
    </row>
    <row r="4493" spans="1:12" x14ac:dyDescent="0.25">
      <c r="A4493">
        <v>4492</v>
      </c>
      <c r="B4493" t="s">
        <v>6</v>
      </c>
      <c r="C4493" t="s">
        <v>7</v>
      </c>
      <c r="D4493">
        <v>340841.01136300003</v>
      </c>
      <c r="E4493">
        <v>-329799.56643399998</v>
      </c>
      <c r="F4493">
        <v>-74.455299999999994</v>
      </c>
      <c r="G4493">
        <v>0</v>
      </c>
      <c r="H4493">
        <v>11.6233</v>
      </c>
      <c r="I4493">
        <v>6.8920700000000004</v>
      </c>
      <c r="J4493">
        <v>2.26579</v>
      </c>
      <c r="K4493">
        <v>0.17944299999999999</v>
      </c>
      <c r="L4493">
        <v>1.5438E-2</v>
      </c>
    </row>
    <row r="4494" spans="1:12" x14ac:dyDescent="0.25">
      <c r="A4494">
        <v>4493</v>
      </c>
      <c r="B4494" t="s">
        <v>6</v>
      </c>
      <c r="C4494" t="s">
        <v>7</v>
      </c>
      <c r="D4494">
        <v>341121.99942599999</v>
      </c>
      <c r="E4494">
        <v>-329756.96843200002</v>
      </c>
      <c r="F4494">
        <v>-74.449799999999996</v>
      </c>
      <c r="G4494">
        <v>0</v>
      </c>
      <c r="H4494">
        <v>12.6289</v>
      </c>
      <c r="I4494">
        <v>5.5292500000000002</v>
      </c>
      <c r="J4494">
        <v>2.5047899999999998</v>
      </c>
      <c r="K4494">
        <v>0.242065</v>
      </c>
      <c r="L4494">
        <v>1.9168000000000001E-2</v>
      </c>
    </row>
    <row r="4495" spans="1:12" x14ac:dyDescent="0.25">
      <c r="A4495">
        <v>4494</v>
      </c>
      <c r="B4495" t="s">
        <v>6</v>
      </c>
      <c r="C4495" t="s">
        <v>7</v>
      </c>
      <c r="D4495">
        <v>341193.96623600001</v>
      </c>
      <c r="E4495">
        <v>-329834.75608700002</v>
      </c>
      <c r="F4495">
        <v>-74.446299999999994</v>
      </c>
      <c r="G4495">
        <v>0</v>
      </c>
      <c r="H4495">
        <v>10.6546</v>
      </c>
      <c r="I4495">
        <v>7.6517299999999997</v>
      </c>
      <c r="J4495">
        <v>4.1698599999999999</v>
      </c>
      <c r="K4495">
        <v>0.30139199999999999</v>
      </c>
      <c r="L4495">
        <v>2.8288000000000001E-2</v>
      </c>
    </row>
    <row r="4496" spans="1:12" x14ac:dyDescent="0.25">
      <c r="A4496">
        <v>4495</v>
      </c>
      <c r="B4496" t="s">
        <v>6</v>
      </c>
      <c r="C4496" t="s">
        <v>7</v>
      </c>
      <c r="D4496">
        <v>341449.02507999999</v>
      </c>
      <c r="E4496">
        <v>-329793.48100600002</v>
      </c>
      <c r="F4496">
        <v>-74.441299999999998</v>
      </c>
      <c r="G4496">
        <v>0</v>
      </c>
      <c r="H4496">
        <v>13.8565</v>
      </c>
      <c r="I4496">
        <v>7.0724</v>
      </c>
      <c r="J4496">
        <v>2.7440500000000001</v>
      </c>
      <c r="K4496">
        <v>0.13</v>
      </c>
      <c r="L4496">
        <v>9.3819999999999997E-3</v>
      </c>
    </row>
    <row r="4497" spans="1:12" x14ac:dyDescent="0.25">
      <c r="A4497">
        <v>4496</v>
      </c>
      <c r="B4497" t="s">
        <v>6</v>
      </c>
      <c r="C4497" t="s">
        <v>7</v>
      </c>
      <c r="D4497">
        <v>341443.99798699998</v>
      </c>
      <c r="E4497">
        <v>-329769.13928900001</v>
      </c>
      <c r="F4497">
        <v>-74.441999999999993</v>
      </c>
      <c r="G4497">
        <v>0</v>
      </c>
      <c r="H4497">
        <v>13.0974</v>
      </c>
      <c r="I4497">
        <v>5.2050400000000003</v>
      </c>
      <c r="J4497">
        <v>2.3385699999999998</v>
      </c>
      <c r="K4497">
        <v>0.21850600000000001</v>
      </c>
      <c r="L4497">
        <v>1.6683E-2</v>
      </c>
    </row>
    <row r="4498" spans="1:12" x14ac:dyDescent="0.25">
      <c r="A4498">
        <v>4497</v>
      </c>
      <c r="B4498" t="s">
        <v>6</v>
      </c>
      <c r="C4498" t="s">
        <v>7</v>
      </c>
      <c r="D4498">
        <v>341425.21253100003</v>
      </c>
      <c r="E4498">
        <v>-329837.40192600002</v>
      </c>
      <c r="F4498">
        <v>-74.440899999999999</v>
      </c>
      <c r="G4498">
        <v>0</v>
      </c>
      <c r="H4498">
        <v>10.863</v>
      </c>
      <c r="I4498">
        <v>14.913399999999999</v>
      </c>
      <c r="J4498">
        <v>5.6124200000000002</v>
      </c>
      <c r="K4498">
        <v>0.49255399999999999</v>
      </c>
      <c r="L4498">
        <v>4.5342E-2</v>
      </c>
    </row>
    <row r="4499" spans="1:12" x14ac:dyDescent="0.25">
      <c r="A4499">
        <v>4498</v>
      </c>
      <c r="B4499" t="s">
        <v>6</v>
      </c>
      <c r="C4499" t="s">
        <v>7</v>
      </c>
      <c r="D4499">
        <v>340887.84270799998</v>
      </c>
      <c r="E4499">
        <v>-329415.655249</v>
      </c>
      <c r="F4499">
        <v>-74.462900000000005</v>
      </c>
      <c r="G4499">
        <v>0</v>
      </c>
      <c r="H4499">
        <v>12.7942</v>
      </c>
      <c r="I4499">
        <v>3.9723999999999999</v>
      </c>
      <c r="J4499">
        <v>1.7419199999999999</v>
      </c>
      <c r="K4499">
        <v>9.7411999999999999E-2</v>
      </c>
      <c r="L4499">
        <v>7.6140000000000001E-3</v>
      </c>
    </row>
    <row r="4500" spans="1:12" x14ac:dyDescent="0.25">
      <c r="A4500">
        <v>4499</v>
      </c>
      <c r="B4500" t="s">
        <v>6</v>
      </c>
      <c r="C4500" t="s">
        <v>7</v>
      </c>
      <c r="D4500">
        <v>340633.04844699998</v>
      </c>
      <c r="E4500">
        <v>-329476.77412000002</v>
      </c>
      <c r="F4500">
        <v>-74.467500000000001</v>
      </c>
      <c r="G4500">
        <v>0</v>
      </c>
      <c r="H4500">
        <v>12.28</v>
      </c>
      <c r="I4500">
        <v>9.3835800000000003</v>
      </c>
      <c r="J4500">
        <v>5.1026100000000003</v>
      </c>
      <c r="K4500">
        <v>0.21582000000000001</v>
      </c>
      <c r="L4500">
        <v>1.7575E-2</v>
      </c>
    </row>
    <row r="4501" spans="1:12" x14ac:dyDescent="0.25">
      <c r="A4501">
        <v>4500</v>
      </c>
      <c r="B4501" t="s">
        <v>6</v>
      </c>
      <c r="C4501" t="s">
        <v>7</v>
      </c>
      <c r="D4501">
        <v>340557.90663300001</v>
      </c>
      <c r="E4501">
        <v>-329458.78241799999</v>
      </c>
      <c r="F4501">
        <v>-74.4696</v>
      </c>
      <c r="G4501">
        <v>0</v>
      </c>
      <c r="H4501">
        <v>18.597999999999999</v>
      </c>
      <c r="I4501">
        <v>5.2941500000000001</v>
      </c>
      <c r="J4501">
        <v>1.474</v>
      </c>
      <c r="K4501">
        <v>0.26733400000000002</v>
      </c>
      <c r="L4501">
        <v>1.4374E-2</v>
      </c>
    </row>
    <row r="4502" spans="1:12" x14ac:dyDescent="0.25">
      <c r="A4502">
        <v>4501</v>
      </c>
      <c r="B4502" t="s">
        <v>6</v>
      </c>
      <c r="C4502" t="s">
        <v>7</v>
      </c>
      <c r="D4502">
        <v>340548.91077999998</v>
      </c>
      <c r="E4502">
        <v>-329500.057501</v>
      </c>
      <c r="F4502">
        <v>-74.468900000000005</v>
      </c>
      <c r="G4502">
        <v>0</v>
      </c>
      <c r="H4502">
        <v>12.4613</v>
      </c>
      <c r="I4502">
        <v>6.7409299999999996</v>
      </c>
      <c r="J4502">
        <v>3.3056100000000002</v>
      </c>
      <c r="K4502">
        <v>0.275391</v>
      </c>
      <c r="L4502">
        <v>2.2100000000000002E-2</v>
      </c>
    </row>
    <row r="4503" spans="1:12" x14ac:dyDescent="0.25">
      <c r="A4503">
        <v>4502</v>
      </c>
      <c r="B4503" t="s">
        <v>6</v>
      </c>
      <c r="C4503" t="s">
        <v>7</v>
      </c>
      <c r="D4503">
        <v>340539.12117599999</v>
      </c>
      <c r="E4503">
        <v>-329513.551278</v>
      </c>
      <c r="F4503">
        <v>-74.468800000000002</v>
      </c>
      <c r="G4503">
        <v>0</v>
      </c>
      <c r="H4503">
        <v>11.404299999999999</v>
      </c>
      <c r="I4503">
        <v>7.2831999999999999</v>
      </c>
      <c r="J4503">
        <v>3.6267200000000002</v>
      </c>
      <c r="K4503">
        <v>0.36425800000000003</v>
      </c>
      <c r="L4503">
        <v>3.1940000000000003E-2</v>
      </c>
    </row>
    <row r="4504" spans="1:12" x14ac:dyDescent="0.25">
      <c r="A4504">
        <v>4503</v>
      </c>
      <c r="B4504" t="s">
        <v>6</v>
      </c>
      <c r="C4504" t="s">
        <v>7</v>
      </c>
      <c r="D4504">
        <v>340568.75456899998</v>
      </c>
      <c r="E4504">
        <v>-329447.934481</v>
      </c>
      <c r="F4504">
        <v>-74.4696</v>
      </c>
      <c r="G4504">
        <v>0</v>
      </c>
      <c r="H4504">
        <v>12.750299999999999</v>
      </c>
      <c r="I4504">
        <v>14.3292</v>
      </c>
      <c r="J4504">
        <v>3.69272</v>
      </c>
      <c r="K4504">
        <v>0.27807599999999999</v>
      </c>
      <c r="L4504">
        <v>2.1808999999999999E-2</v>
      </c>
    </row>
    <row r="4505" spans="1:12" x14ac:dyDescent="0.25">
      <c r="A4505">
        <v>4504</v>
      </c>
      <c r="B4505" t="s">
        <v>6</v>
      </c>
      <c r="C4505" t="s">
        <v>7</v>
      </c>
      <c r="D4505">
        <v>340541.76701499999</v>
      </c>
      <c r="E4505">
        <v>-329572.55347899999</v>
      </c>
      <c r="F4505">
        <v>-74.467399999999998</v>
      </c>
      <c r="G4505">
        <v>0</v>
      </c>
      <c r="H4505">
        <v>11.3179</v>
      </c>
      <c r="I4505">
        <v>4.7507400000000004</v>
      </c>
      <c r="J4505">
        <v>2.3580199999999998</v>
      </c>
      <c r="K4505">
        <v>0.19433600000000001</v>
      </c>
      <c r="L4505">
        <v>1.7170999999999999E-2</v>
      </c>
    </row>
    <row r="4506" spans="1:12" x14ac:dyDescent="0.25">
      <c r="A4506">
        <v>4505</v>
      </c>
      <c r="B4506" t="s">
        <v>6</v>
      </c>
      <c r="C4506" t="s">
        <v>7</v>
      </c>
      <c r="D4506">
        <v>340635.165117</v>
      </c>
      <c r="E4506">
        <v>-329565.40971400001</v>
      </c>
      <c r="F4506">
        <v>-74.465400000000002</v>
      </c>
      <c r="G4506">
        <v>0</v>
      </c>
      <c r="H4506">
        <v>10.225</v>
      </c>
      <c r="I4506">
        <v>8.3538399999999999</v>
      </c>
      <c r="J4506">
        <v>3.30383</v>
      </c>
      <c r="K4506">
        <v>0.30139199999999999</v>
      </c>
      <c r="L4506">
        <v>2.9475999999999999E-2</v>
      </c>
    </row>
    <row r="4507" spans="1:12" x14ac:dyDescent="0.25">
      <c r="A4507">
        <v>4506</v>
      </c>
      <c r="B4507" t="s">
        <v>6</v>
      </c>
      <c r="C4507" t="s">
        <v>7</v>
      </c>
      <c r="D4507">
        <v>340687.81730699999</v>
      </c>
      <c r="E4507">
        <v>-329617.797319</v>
      </c>
      <c r="F4507">
        <v>-74.462999999999994</v>
      </c>
      <c r="G4507">
        <v>0</v>
      </c>
      <c r="H4507">
        <v>12.881600000000001</v>
      </c>
      <c r="I4507">
        <v>6.82925</v>
      </c>
      <c r="J4507">
        <v>3.0916100000000002</v>
      </c>
      <c r="K4507">
        <v>0.34326200000000001</v>
      </c>
      <c r="L4507">
        <v>2.6648000000000002E-2</v>
      </c>
    </row>
    <row r="4508" spans="1:12" x14ac:dyDescent="0.25">
      <c r="A4508">
        <v>4507</v>
      </c>
      <c r="B4508" t="s">
        <v>6</v>
      </c>
      <c r="C4508" t="s">
        <v>7</v>
      </c>
      <c r="D4508">
        <v>340707.661097</v>
      </c>
      <c r="E4508">
        <v>-329626.79317100003</v>
      </c>
      <c r="F4508">
        <v>-74.462299999999999</v>
      </c>
      <c r="G4508">
        <v>0</v>
      </c>
      <c r="H4508">
        <v>12.979100000000001</v>
      </c>
      <c r="I4508">
        <v>8.7423699999999993</v>
      </c>
      <c r="J4508">
        <v>4.0242199999999997</v>
      </c>
      <c r="K4508">
        <v>0.21191399999999999</v>
      </c>
      <c r="L4508">
        <v>1.6327000000000001E-2</v>
      </c>
    </row>
    <row r="4509" spans="1:12" x14ac:dyDescent="0.25">
      <c r="A4509">
        <v>4508</v>
      </c>
      <c r="B4509" t="s">
        <v>6</v>
      </c>
      <c r="C4509" t="s">
        <v>7</v>
      </c>
      <c r="D4509">
        <v>340576.162923</v>
      </c>
      <c r="E4509">
        <v>-329750.08925299998</v>
      </c>
      <c r="F4509">
        <v>-74.462599999999995</v>
      </c>
      <c r="G4509">
        <v>0</v>
      </c>
      <c r="H4509">
        <v>22.436800000000002</v>
      </c>
      <c r="I4509">
        <v>9.1632599999999993</v>
      </c>
      <c r="J4509">
        <v>4.3594299999999997</v>
      </c>
      <c r="K4509">
        <v>0.43798799999999999</v>
      </c>
      <c r="L4509">
        <v>1.9521E-2</v>
      </c>
    </row>
    <row r="4510" spans="1:12" x14ac:dyDescent="0.25">
      <c r="A4510">
        <v>4509</v>
      </c>
      <c r="B4510" t="s">
        <v>6</v>
      </c>
      <c r="C4510" t="s">
        <v>7</v>
      </c>
      <c r="D4510">
        <v>340788.094591</v>
      </c>
      <c r="E4510">
        <v>-329738.44756</v>
      </c>
      <c r="F4510">
        <v>-74.457999999999998</v>
      </c>
      <c r="G4510">
        <v>0</v>
      </c>
      <c r="H4510">
        <v>10.707000000000001</v>
      </c>
      <c r="I4510">
        <v>9.5808199999999992</v>
      </c>
      <c r="J4510">
        <v>3.9748999999999999</v>
      </c>
      <c r="K4510">
        <v>0.17504900000000001</v>
      </c>
      <c r="L4510">
        <v>1.6348999999999999E-2</v>
      </c>
    </row>
    <row r="4511" spans="1:12" x14ac:dyDescent="0.25">
      <c r="A4511">
        <v>4510</v>
      </c>
      <c r="B4511" t="s">
        <v>6</v>
      </c>
      <c r="C4511" t="s">
        <v>7</v>
      </c>
      <c r="D4511">
        <v>341111.41607899999</v>
      </c>
      <c r="E4511">
        <v>-329788.18933000002</v>
      </c>
      <c r="F4511">
        <v>-74.449299999999994</v>
      </c>
      <c r="G4511">
        <v>0</v>
      </c>
      <c r="H4511">
        <v>24.6113</v>
      </c>
      <c r="I4511">
        <v>9.3363399999999999</v>
      </c>
      <c r="J4511">
        <v>2.1375500000000001</v>
      </c>
      <c r="K4511">
        <v>0.45166000000000001</v>
      </c>
      <c r="L4511">
        <v>1.8352E-2</v>
      </c>
    </row>
    <row r="4512" spans="1:12" x14ac:dyDescent="0.25">
      <c r="A4512">
        <v>4511</v>
      </c>
      <c r="B4512" t="s">
        <v>6</v>
      </c>
      <c r="C4512" t="s">
        <v>7</v>
      </c>
      <c r="D4512">
        <v>341228.891306</v>
      </c>
      <c r="E4512">
        <v>-329815.70604899997</v>
      </c>
      <c r="F4512">
        <v>-74.445999999999998</v>
      </c>
      <c r="G4512">
        <v>0</v>
      </c>
      <c r="H4512">
        <v>12.5844</v>
      </c>
      <c r="I4512">
        <v>4.7885600000000004</v>
      </c>
      <c r="J4512">
        <v>2.0128400000000002</v>
      </c>
      <c r="K4512">
        <v>0.19750999999999999</v>
      </c>
      <c r="L4512">
        <v>1.5695000000000001E-2</v>
      </c>
    </row>
    <row r="4513" spans="1:12" x14ac:dyDescent="0.25">
      <c r="A4513">
        <v>4512</v>
      </c>
      <c r="B4513" t="s">
        <v>6</v>
      </c>
      <c r="C4513" t="s">
        <v>7</v>
      </c>
      <c r="D4513">
        <v>341137.08070599998</v>
      </c>
      <c r="E4513">
        <v>-329699.28915000003</v>
      </c>
      <c r="F4513">
        <v>-74.450699999999998</v>
      </c>
      <c r="G4513">
        <v>0</v>
      </c>
      <c r="H4513">
        <v>11.8384</v>
      </c>
      <c r="I4513">
        <v>4.0501699999999996</v>
      </c>
      <c r="J4513">
        <v>1.7824599999999999</v>
      </c>
      <c r="K4513">
        <v>0.12548799999999999</v>
      </c>
      <c r="L4513">
        <v>1.06E-2</v>
      </c>
    </row>
    <row r="4514" spans="1:12" x14ac:dyDescent="0.25">
      <c r="A4514">
        <v>4513</v>
      </c>
      <c r="B4514" t="s">
        <v>6</v>
      </c>
      <c r="C4514" t="s">
        <v>7</v>
      </c>
      <c r="D4514">
        <v>341276.25181799999</v>
      </c>
      <c r="E4514">
        <v>-329790.04141399998</v>
      </c>
      <c r="F4514">
        <v>-74.445400000000006</v>
      </c>
      <c r="G4514">
        <v>0</v>
      </c>
      <c r="H4514">
        <v>12.3142</v>
      </c>
      <c r="I4514">
        <v>5.65374</v>
      </c>
      <c r="J4514">
        <v>2.28199</v>
      </c>
      <c r="K4514">
        <v>0.16552700000000001</v>
      </c>
      <c r="L4514">
        <v>1.3442000000000001E-2</v>
      </c>
    </row>
    <row r="4515" spans="1:12" x14ac:dyDescent="0.25">
      <c r="A4515">
        <v>4514</v>
      </c>
      <c r="B4515" t="s">
        <v>6</v>
      </c>
      <c r="C4515" t="s">
        <v>7</v>
      </c>
      <c r="D4515">
        <v>341555.38779399998</v>
      </c>
      <c r="E4515">
        <v>-329797.71434800001</v>
      </c>
      <c r="F4515">
        <v>-74.438800000000001</v>
      </c>
      <c r="G4515">
        <v>0</v>
      </c>
      <c r="H4515">
        <v>14.9839</v>
      </c>
      <c r="I4515">
        <v>3.5100699999999998</v>
      </c>
      <c r="J4515">
        <v>1.47566</v>
      </c>
      <c r="K4515">
        <v>0.111572</v>
      </c>
      <c r="L4515">
        <v>7.4460000000000004E-3</v>
      </c>
    </row>
    <row r="4516" spans="1:12" x14ac:dyDescent="0.25">
      <c r="A4516">
        <v>4515</v>
      </c>
      <c r="B4516" t="s">
        <v>6</v>
      </c>
      <c r="C4516" t="s">
        <v>7</v>
      </c>
      <c r="D4516">
        <v>341630.00044099998</v>
      </c>
      <c r="E4516">
        <v>-329801.94768799999</v>
      </c>
      <c r="F4516">
        <v>-74.436899999999994</v>
      </c>
      <c r="G4516">
        <v>0</v>
      </c>
      <c r="H4516">
        <v>10.114699999999999</v>
      </c>
      <c r="I4516">
        <v>8.5056999999999992</v>
      </c>
      <c r="J4516">
        <v>4.5002300000000002</v>
      </c>
      <c r="K4516">
        <v>0.272949</v>
      </c>
      <c r="L4516">
        <v>2.6984999999999999E-2</v>
      </c>
    </row>
    <row r="4517" spans="1:12" x14ac:dyDescent="0.25">
      <c r="A4517">
        <v>4516</v>
      </c>
      <c r="B4517" t="s">
        <v>6</v>
      </c>
      <c r="C4517" t="s">
        <v>7</v>
      </c>
      <c r="D4517">
        <v>341536.86692100001</v>
      </c>
      <c r="E4517">
        <v>-329699.02456599998</v>
      </c>
      <c r="F4517">
        <v>-74.441400000000002</v>
      </c>
      <c r="G4517">
        <v>0</v>
      </c>
      <c r="H4517">
        <v>10.508900000000001</v>
      </c>
      <c r="I4517">
        <v>8.0183499999999999</v>
      </c>
      <c r="J4517">
        <v>3.4926699999999999</v>
      </c>
      <c r="K4517">
        <v>0.30493199999999998</v>
      </c>
      <c r="L4517">
        <v>2.9017000000000001E-2</v>
      </c>
    </row>
    <row r="4518" spans="1:12" x14ac:dyDescent="0.25">
      <c r="A4518">
        <v>4517</v>
      </c>
      <c r="B4518" t="s">
        <v>6</v>
      </c>
      <c r="C4518" t="s">
        <v>7</v>
      </c>
      <c r="D4518">
        <v>341491.09391300002</v>
      </c>
      <c r="E4518">
        <v>-329552.18052300002</v>
      </c>
      <c r="F4518">
        <v>-74.445800000000006</v>
      </c>
      <c r="G4518">
        <v>0</v>
      </c>
      <c r="H4518">
        <v>11.9796</v>
      </c>
      <c r="I4518">
        <v>7.0716400000000004</v>
      </c>
      <c r="J4518">
        <v>4.3846699999999998</v>
      </c>
      <c r="K4518">
        <v>0.37707499999999999</v>
      </c>
      <c r="L4518">
        <v>3.1475999999999997E-2</v>
      </c>
    </row>
    <row r="4519" spans="1:12" x14ac:dyDescent="0.25">
      <c r="A4519">
        <v>4518</v>
      </c>
      <c r="B4519" t="s">
        <v>6</v>
      </c>
      <c r="C4519" t="s">
        <v>7</v>
      </c>
      <c r="D4519">
        <v>341224.92254900001</v>
      </c>
      <c r="E4519">
        <v>-329488.68039499997</v>
      </c>
      <c r="F4519">
        <v>-74.453400000000002</v>
      </c>
      <c r="G4519">
        <v>0</v>
      </c>
      <c r="H4519">
        <v>13.7652</v>
      </c>
      <c r="I4519">
        <v>4.1461899999999998</v>
      </c>
      <c r="J4519">
        <v>2.1187299999999998</v>
      </c>
      <c r="K4519">
        <v>0.10961899999999999</v>
      </c>
      <c r="L4519">
        <v>7.9629999999999996E-3</v>
      </c>
    </row>
    <row r="4520" spans="1:12" x14ac:dyDescent="0.25">
      <c r="A4520">
        <v>4519</v>
      </c>
      <c r="B4520" t="s">
        <v>6</v>
      </c>
      <c r="C4520" t="s">
        <v>7</v>
      </c>
      <c r="D4520">
        <v>341150.57448000001</v>
      </c>
      <c r="E4520">
        <v>-329564.08679500001</v>
      </c>
      <c r="F4520">
        <v>-74.453400000000002</v>
      </c>
      <c r="G4520">
        <v>0</v>
      </c>
      <c r="H4520">
        <v>10.1838</v>
      </c>
      <c r="I4520">
        <v>9.6038399999999999</v>
      </c>
      <c r="J4520">
        <v>4.9789399999999997</v>
      </c>
      <c r="K4520">
        <v>0.35888700000000001</v>
      </c>
      <c r="L4520">
        <v>3.5241000000000001E-2</v>
      </c>
    </row>
    <row r="4521" spans="1:12" x14ac:dyDescent="0.25">
      <c r="A4521">
        <v>4520</v>
      </c>
      <c r="B4521" t="s">
        <v>6</v>
      </c>
      <c r="C4521" t="s">
        <v>7</v>
      </c>
      <c r="D4521">
        <v>340855.82806000003</v>
      </c>
      <c r="E4521">
        <v>-329816.76438399998</v>
      </c>
      <c r="F4521">
        <v>-74.454599999999999</v>
      </c>
      <c r="G4521">
        <v>0</v>
      </c>
      <c r="H4521">
        <v>11.6113</v>
      </c>
      <c r="I4521">
        <v>15.7286</v>
      </c>
      <c r="J4521">
        <v>6.35025</v>
      </c>
      <c r="K4521">
        <v>0.70214799999999999</v>
      </c>
      <c r="L4521">
        <v>6.0470999999999997E-2</v>
      </c>
    </row>
    <row r="4522" spans="1:12" x14ac:dyDescent="0.25">
      <c r="A4522">
        <v>4521</v>
      </c>
      <c r="B4522" t="s">
        <v>6</v>
      </c>
      <c r="C4522" t="s">
        <v>7</v>
      </c>
      <c r="D4522">
        <v>341093.15978400002</v>
      </c>
      <c r="E4522">
        <v>-329737.91839399998</v>
      </c>
      <c r="F4522">
        <v>-74.450900000000004</v>
      </c>
      <c r="G4522">
        <v>0</v>
      </c>
      <c r="H4522">
        <v>12.072800000000001</v>
      </c>
      <c r="I4522">
        <v>16.825600000000001</v>
      </c>
      <c r="J4522">
        <v>8.3638899999999996</v>
      </c>
      <c r="K4522">
        <v>0.794678</v>
      </c>
      <c r="L4522">
        <v>6.5823999999999994E-2</v>
      </c>
    </row>
    <row r="4523" spans="1:12" x14ac:dyDescent="0.25">
      <c r="A4523">
        <v>4522</v>
      </c>
      <c r="B4523" t="s">
        <v>6</v>
      </c>
      <c r="C4523" t="s">
        <v>7</v>
      </c>
      <c r="D4523">
        <v>341181.53079300001</v>
      </c>
      <c r="E4523">
        <v>-329726.80586999998</v>
      </c>
      <c r="F4523">
        <v>-74.449100000000001</v>
      </c>
      <c r="G4523">
        <v>0</v>
      </c>
      <c r="H4523">
        <v>11.404299999999999</v>
      </c>
      <c r="I4523">
        <v>10.7691</v>
      </c>
      <c r="J4523">
        <v>4.0721800000000004</v>
      </c>
      <c r="K4523">
        <v>0.34924300000000003</v>
      </c>
      <c r="L4523">
        <v>3.0623999999999998E-2</v>
      </c>
    </row>
    <row r="4524" spans="1:12" x14ac:dyDescent="0.25">
      <c r="A4524">
        <v>4523</v>
      </c>
      <c r="B4524" t="s">
        <v>6</v>
      </c>
      <c r="C4524" t="s">
        <v>7</v>
      </c>
      <c r="D4524">
        <v>341183.91204800003</v>
      </c>
      <c r="E4524">
        <v>-329606.68479600002</v>
      </c>
      <c r="F4524">
        <v>-74.451700000000002</v>
      </c>
      <c r="G4524">
        <v>0</v>
      </c>
      <c r="H4524">
        <v>10.225</v>
      </c>
      <c r="I4524">
        <v>9.0026499999999992</v>
      </c>
      <c r="J4524">
        <v>4.3655799999999996</v>
      </c>
      <c r="K4524">
        <v>0.34619100000000003</v>
      </c>
      <c r="L4524">
        <v>3.3856999999999998E-2</v>
      </c>
    </row>
    <row r="4525" spans="1:12" x14ac:dyDescent="0.25">
      <c r="A4525">
        <v>4524</v>
      </c>
      <c r="B4525" t="s">
        <v>6</v>
      </c>
      <c r="C4525" t="s">
        <v>7</v>
      </c>
      <c r="D4525">
        <v>341282.60183</v>
      </c>
      <c r="E4525">
        <v>-329627.85150599998</v>
      </c>
      <c r="F4525">
        <v>-74.448899999999995</v>
      </c>
      <c r="G4525">
        <v>0</v>
      </c>
      <c r="H4525">
        <v>12.750299999999999</v>
      </c>
      <c r="I4525">
        <v>18.095199999999998</v>
      </c>
      <c r="J4525">
        <v>4.6197699999999999</v>
      </c>
      <c r="K4525">
        <v>0.65490700000000002</v>
      </c>
      <c r="L4525">
        <v>5.1364E-2</v>
      </c>
    </row>
    <row r="4526" spans="1:12" x14ac:dyDescent="0.25">
      <c r="A4526">
        <v>4525</v>
      </c>
      <c r="B4526" t="s">
        <v>6</v>
      </c>
      <c r="C4526" t="s">
        <v>7</v>
      </c>
      <c r="D4526">
        <v>341184.7058</v>
      </c>
      <c r="E4526">
        <v>-329521.22420900001</v>
      </c>
      <c r="F4526">
        <v>-74.453599999999994</v>
      </c>
      <c r="G4526">
        <v>0</v>
      </c>
      <c r="H4526">
        <v>10.114699999999999</v>
      </c>
      <c r="I4526">
        <v>9.1756399999999996</v>
      </c>
      <c r="J4526">
        <v>4.5023299999999997</v>
      </c>
      <c r="K4526">
        <v>0.338501</v>
      </c>
      <c r="L4526">
        <v>3.3466000000000003E-2</v>
      </c>
    </row>
    <row r="4527" spans="1:12" x14ac:dyDescent="0.25">
      <c r="A4527">
        <v>4526</v>
      </c>
      <c r="B4527" t="s">
        <v>6</v>
      </c>
      <c r="C4527" t="s">
        <v>7</v>
      </c>
      <c r="D4527">
        <v>341282.337245</v>
      </c>
      <c r="E4527">
        <v>-329685.53078700003</v>
      </c>
      <c r="F4527">
        <v>-74.447599999999994</v>
      </c>
      <c r="G4527">
        <v>0</v>
      </c>
      <c r="H4527">
        <v>10.225</v>
      </c>
      <c r="I4527">
        <v>9.4112600000000004</v>
      </c>
      <c r="J4527">
        <v>4.1717899999999997</v>
      </c>
      <c r="K4527">
        <v>0.36877399999999999</v>
      </c>
      <c r="L4527">
        <v>3.6066000000000001E-2</v>
      </c>
    </row>
    <row r="4528" spans="1:12" x14ac:dyDescent="0.25">
      <c r="A4528">
        <v>4527</v>
      </c>
      <c r="B4528" t="s">
        <v>6</v>
      </c>
      <c r="C4528" t="s">
        <v>7</v>
      </c>
      <c r="D4528">
        <v>341561.73780499998</v>
      </c>
      <c r="E4528">
        <v>-329622.82441300002</v>
      </c>
      <c r="F4528">
        <v>-74.442499999999995</v>
      </c>
      <c r="G4528">
        <v>0</v>
      </c>
      <c r="H4528">
        <v>11.6233</v>
      </c>
      <c r="I4528">
        <v>5.6057699999999997</v>
      </c>
      <c r="J4528">
        <v>3.22288</v>
      </c>
      <c r="K4528">
        <v>0.255859</v>
      </c>
      <c r="L4528">
        <v>2.2013000000000001E-2</v>
      </c>
    </row>
    <row r="4529" spans="1:12" x14ac:dyDescent="0.25">
      <c r="A4529">
        <v>4528</v>
      </c>
      <c r="B4529" t="s">
        <v>6</v>
      </c>
      <c r="C4529" t="s">
        <v>7</v>
      </c>
      <c r="D4529">
        <v>340608.971318</v>
      </c>
      <c r="E4529">
        <v>-329023.54196300003</v>
      </c>
      <c r="F4529">
        <v>-74.478200000000001</v>
      </c>
      <c r="G4529">
        <v>0</v>
      </c>
      <c r="H4529">
        <v>16.974799999999998</v>
      </c>
      <c r="I4529">
        <v>10.2408</v>
      </c>
      <c r="J4529">
        <v>5.0025700000000004</v>
      </c>
      <c r="K4529">
        <v>0.61120600000000003</v>
      </c>
      <c r="L4529">
        <v>3.6006999999999997E-2</v>
      </c>
    </row>
    <row r="4530" spans="1:12" x14ac:dyDescent="0.25">
      <c r="A4530">
        <v>4529</v>
      </c>
      <c r="B4530" t="s">
        <v>6</v>
      </c>
      <c r="C4530" t="s">
        <v>7</v>
      </c>
      <c r="D4530">
        <v>340625.90468400001</v>
      </c>
      <c r="E4530">
        <v>-329015.33986599999</v>
      </c>
      <c r="F4530">
        <v>-74.477999999999994</v>
      </c>
      <c r="G4530">
        <v>0</v>
      </c>
      <c r="H4530">
        <v>13.8565</v>
      </c>
      <c r="I4530">
        <v>11.460699999999999</v>
      </c>
      <c r="J4530">
        <v>3.6252</v>
      </c>
      <c r="K4530">
        <v>0.37695299999999998</v>
      </c>
      <c r="L4530">
        <v>2.7203999999999999E-2</v>
      </c>
    </row>
    <row r="4531" spans="1:12" x14ac:dyDescent="0.25">
      <c r="A4531">
        <v>4530</v>
      </c>
      <c r="B4531" t="s">
        <v>6</v>
      </c>
      <c r="C4531" t="s">
        <v>7</v>
      </c>
      <c r="D4531">
        <v>340638.075541</v>
      </c>
      <c r="E4531">
        <v>-329027.77530699997</v>
      </c>
      <c r="F4531">
        <v>-74.477400000000003</v>
      </c>
      <c r="G4531">
        <v>0</v>
      </c>
      <c r="H4531">
        <v>13.2675</v>
      </c>
      <c r="I4531">
        <v>8.3015600000000003</v>
      </c>
      <c r="J4531">
        <v>3.7018900000000001</v>
      </c>
      <c r="K4531">
        <v>0.39501999999999998</v>
      </c>
      <c r="L4531">
        <v>2.9773999999999998E-2</v>
      </c>
    </row>
    <row r="4532" spans="1:12" x14ac:dyDescent="0.25">
      <c r="A4532">
        <v>4531</v>
      </c>
      <c r="B4532" t="s">
        <v>6</v>
      </c>
      <c r="C4532" t="s">
        <v>7</v>
      </c>
      <c r="D4532">
        <v>340664.53392800002</v>
      </c>
      <c r="E4532">
        <v>-328968.77310599998</v>
      </c>
      <c r="F4532">
        <v>-74.478099999999998</v>
      </c>
      <c r="G4532">
        <v>0</v>
      </c>
      <c r="H4532">
        <v>14.2553</v>
      </c>
      <c r="I4532">
        <v>13.5824</v>
      </c>
      <c r="J4532">
        <v>8.5526300000000006</v>
      </c>
      <c r="K4532">
        <v>0.80029300000000003</v>
      </c>
      <c r="L4532">
        <v>5.6140000000000002E-2</v>
      </c>
    </row>
    <row r="4533" spans="1:12" x14ac:dyDescent="0.25">
      <c r="A4533">
        <v>4532</v>
      </c>
      <c r="B4533" t="s">
        <v>6</v>
      </c>
      <c r="C4533" t="s">
        <v>7</v>
      </c>
      <c r="D4533">
        <v>340536.73992299999</v>
      </c>
      <c r="E4533">
        <v>-329114.02964700002</v>
      </c>
      <c r="F4533">
        <v>-74.477900000000005</v>
      </c>
      <c r="G4533">
        <v>0</v>
      </c>
      <c r="H4533">
        <v>15.389900000000001</v>
      </c>
      <c r="I4533">
        <v>6.7775999999999996</v>
      </c>
      <c r="J4533">
        <v>3.0775100000000002</v>
      </c>
      <c r="K4533">
        <v>0.29638700000000001</v>
      </c>
      <c r="L4533">
        <v>1.9258999999999998E-2</v>
      </c>
    </row>
    <row r="4534" spans="1:12" x14ac:dyDescent="0.25">
      <c r="A4534">
        <v>4533</v>
      </c>
      <c r="B4534" t="s">
        <v>6</v>
      </c>
      <c r="C4534" t="s">
        <v>7</v>
      </c>
      <c r="D4534">
        <v>340560.81705299998</v>
      </c>
      <c r="E4534">
        <v>-329169.063088</v>
      </c>
      <c r="F4534">
        <v>-74.476100000000002</v>
      </c>
      <c r="G4534">
        <v>0</v>
      </c>
      <c r="H4534">
        <v>10.798299999999999</v>
      </c>
      <c r="I4534">
        <v>11.7235</v>
      </c>
      <c r="J4534">
        <v>6.0305299999999997</v>
      </c>
      <c r="K4534">
        <v>0.50427200000000005</v>
      </c>
      <c r="L4534">
        <v>4.6698999999999997E-2</v>
      </c>
    </row>
    <row r="4535" spans="1:12" x14ac:dyDescent="0.25">
      <c r="A4535">
        <v>4534</v>
      </c>
      <c r="B4535" t="s">
        <v>6</v>
      </c>
      <c r="C4535" t="s">
        <v>7</v>
      </c>
      <c r="D4535">
        <v>340537.79825699999</v>
      </c>
      <c r="E4535">
        <v>-329282.834149</v>
      </c>
      <c r="F4535">
        <v>-74.474000000000004</v>
      </c>
      <c r="G4535">
        <v>0</v>
      </c>
      <c r="H4535">
        <v>10.9145</v>
      </c>
      <c r="I4535">
        <v>8.1504200000000004</v>
      </c>
      <c r="J4535">
        <v>4.2685500000000003</v>
      </c>
      <c r="K4535">
        <v>0.29614299999999999</v>
      </c>
      <c r="L4535">
        <v>2.7133000000000001E-2</v>
      </c>
    </row>
    <row r="4536" spans="1:12" x14ac:dyDescent="0.25">
      <c r="A4536">
        <v>4535</v>
      </c>
      <c r="B4536" t="s">
        <v>6</v>
      </c>
      <c r="C4536" t="s">
        <v>7</v>
      </c>
      <c r="D4536">
        <v>340528.008654</v>
      </c>
      <c r="E4536">
        <v>-329247.37991199997</v>
      </c>
      <c r="F4536">
        <v>-74.475099999999998</v>
      </c>
      <c r="G4536">
        <v>0</v>
      </c>
      <c r="H4536">
        <v>10.045199999999999</v>
      </c>
      <c r="I4536">
        <v>9.0509599999999999</v>
      </c>
      <c r="J4536">
        <v>4.5455500000000004</v>
      </c>
      <c r="K4536">
        <v>0.34094200000000002</v>
      </c>
      <c r="L4536">
        <v>3.3940999999999999E-2</v>
      </c>
    </row>
    <row r="4537" spans="1:12" x14ac:dyDescent="0.25">
      <c r="A4537">
        <v>4536</v>
      </c>
      <c r="B4537" t="s">
        <v>6</v>
      </c>
      <c r="C4537" t="s">
        <v>7</v>
      </c>
      <c r="D4537">
        <v>340541.50243200001</v>
      </c>
      <c r="E4537">
        <v>-329319.34672199999</v>
      </c>
      <c r="F4537">
        <v>-74.473100000000002</v>
      </c>
      <c r="G4537">
        <v>0</v>
      </c>
      <c r="H4537">
        <v>14.833500000000001</v>
      </c>
      <c r="I4537">
        <v>7.3218899999999998</v>
      </c>
      <c r="J4537">
        <v>2.7275200000000002</v>
      </c>
      <c r="K4537">
        <v>0.243896</v>
      </c>
      <c r="L4537">
        <v>1.6441999999999998E-2</v>
      </c>
    </row>
    <row r="4538" spans="1:12" x14ac:dyDescent="0.25">
      <c r="A4538">
        <v>4537</v>
      </c>
      <c r="B4538" t="s">
        <v>6</v>
      </c>
      <c r="C4538" t="s">
        <v>7</v>
      </c>
      <c r="D4538">
        <v>340651.569319</v>
      </c>
      <c r="E4538">
        <v>-329233.35696800001</v>
      </c>
      <c r="F4538">
        <v>-74.472499999999997</v>
      </c>
      <c r="G4538">
        <v>0</v>
      </c>
      <c r="H4538">
        <v>14.4603</v>
      </c>
      <c r="I4538">
        <v>20.1404</v>
      </c>
      <c r="J4538">
        <v>8.8178699999999992</v>
      </c>
      <c r="K4538">
        <v>0.90307599999999999</v>
      </c>
      <c r="L4538">
        <v>6.2452000000000001E-2</v>
      </c>
    </row>
    <row r="4539" spans="1:12" x14ac:dyDescent="0.25">
      <c r="A4539">
        <v>4538</v>
      </c>
      <c r="B4539" t="s">
        <v>6</v>
      </c>
      <c r="C4539" t="s">
        <v>7</v>
      </c>
      <c r="D4539">
        <v>340679.35062400001</v>
      </c>
      <c r="E4539">
        <v>-329227.53612300003</v>
      </c>
      <c r="F4539">
        <v>-74.471999999999994</v>
      </c>
      <c r="G4539">
        <v>0</v>
      </c>
      <c r="H4539">
        <v>13.7346</v>
      </c>
      <c r="I4539">
        <v>7.9844299999999997</v>
      </c>
      <c r="J4539">
        <v>3.2915800000000002</v>
      </c>
      <c r="K4539">
        <v>0.31347700000000001</v>
      </c>
      <c r="L4539">
        <v>2.2824000000000001E-2</v>
      </c>
    </row>
    <row r="4540" spans="1:12" x14ac:dyDescent="0.25">
      <c r="A4540">
        <v>4539</v>
      </c>
      <c r="B4540" t="s">
        <v>6</v>
      </c>
      <c r="C4540" t="s">
        <v>7</v>
      </c>
      <c r="D4540">
        <v>340690.46314499999</v>
      </c>
      <c r="E4540">
        <v>-329224.62569999998</v>
      </c>
      <c r="F4540">
        <v>-74.471800000000002</v>
      </c>
      <c r="G4540">
        <v>0</v>
      </c>
      <c r="H4540">
        <v>10.428599999999999</v>
      </c>
      <c r="I4540">
        <v>4.2367100000000004</v>
      </c>
      <c r="J4540">
        <v>2.5132300000000001</v>
      </c>
      <c r="K4540">
        <v>0.177734</v>
      </c>
      <c r="L4540">
        <v>1.7042999999999999E-2</v>
      </c>
    </row>
    <row r="4541" spans="1:12" x14ac:dyDescent="0.25">
      <c r="A4541">
        <v>4540</v>
      </c>
      <c r="B4541" t="s">
        <v>6</v>
      </c>
      <c r="C4541" t="s">
        <v>7</v>
      </c>
      <c r="D4541">
        <v>340686.49438599998</v>
      </c>
      <c r="E4541">
        <v>-329235.47363899997</v>
      </c>
      <c r="F4541">
        <v>-74.471599999999995</v>
      </c>
      <c r="G4541">
        <v>0</v>
      </c>
      <c r="H4541">
        <v>10.1838</v>
      </c>
      <c r="I4541">
        <v>6.4934900000000004</v>
      </c>
      <c r="J4541">
        <v>2.4343699999999999</v>
      </c>
      <c r="K4541">
        <v>0.197876</v>
      </c>
      <c r="L4541">
        <v>1.9431E-2</v>
      </c>
    </row>
    <row r="4542" spans="1:12" x14ac:dyDescent="0.25">
      <c r="A4542">
        <v>4541</v>
      </c>
      <c r="B4542" t="s">
        <v>6</v>
      </c>
      <c r="C4542" t="s">
        <v>7</v>
      </c>
      <c r="D4542">
        <v>340702.36942</v>
      </c>
      <c r="E4542">
        <v>-329271.19245999999</v>
      </c>
      <c r="F4542">
        <v>-74.470500000000001</v>
      </c>
      <c r="G4542">
        <v>0</v>
      </c>
      <c r="H4542">
        <v>12.6289</v>
      </c>
      <c r="I4542">
        <v>10.585900000000001</v>
      </c>
      <c r="J4542">
        <v>3.8810799999999999</v>
      </c>
      <c r="K4542">
        <v>0.43701200000000001</v>
      </c>
      <c r="L4542">
        <v>3.4604000000000003E-2</v>
      </c>
    </row>
    <row r="4543" spans="1:12" x14ac:dyDescent="0.25">
      <c r="A4543">
        <v>4542</v>
      </c>
      <c r="B4543" t="s">
        <v>6</v>
      </c>
      <c r="C4543" t="s">
        <v>7</v>
      </c>
      <c r="D4543">
        <v>340687.02355500002</v>
      </c>
      <c r="E4543">
        <v>-329290.77166500001</v>
      </c>
      <c r="F4543">
        <v>-74.470399999999998</v>
      </c>
      <c r="G4543">
        <v>0</v>
      </c>
      <c r="H4543">
        <v>10.225</v>
      </c>
      <c r="I4543">
        <v>9.8475000000000001</v>
      </c>
      <c r="J4543">
        <v>4.59849</v>
      </c>
      <c r="K4543">
        <v>0.28442400000000001</v>
      </c>
      <c r="L4543">
        <v>2.7817000000000001E-2</v>
      </c>
    </row>
    <row r="4544" spans="1:12" x14ac:dyDescent="0.25">
      <c r="A4544">
        <v>4543</v>
      </c>
      <c r="B4544" t="s">
        <v>6</v>
      </c>
      <c r="C4544" t="s">
        <v>7</v>
      </c>
      <c r="D4544">
        <v>340695.22565500002</v>
      </c>
      <c r="E4544">
        <v>-329295.53417499998</v>
      </c>
      <c r="F4544">
        <v>-74.470100000000002</v>
      </c>
      <c r="G4544">
        <v>0</v>
      </c>
      <c r="H4544">
        <v>10.798299999999999</v>
      </c>
      <c r="I4544">
        <v>10.997999999999999</v>
      </c>
      <c r="J4544">
        <v>3.8481999999999998</v>
      </c>
      <c r="K4544">
        <v>0.20166000000000001</v>
      </c>
      <c r="L4544">
        <v>1.8675000000000001E-2</v>
      </c>
    </row>
    <row r="4545" spans="1:12" x14ac:dyDescent="0.25">
      <c r="A4545">
        <v>4544</v>
      </c>
      <c r="B4545" t="s">
        <v>6</v>
      </c>
      <c r="C4545" t="s">
        <v>7</v>
      </c>
      <c r="D4545">
        <v>340861.38432299998</v>
      </c>
      <c r="E4545">
        <v>-329196.84439699998</v>
      </c>
      <c r="F4545">
        <v>-74.468400000000003</v>
      </c>
      <c r="G4545">
        <v>0</v>
      </c>
      <c r="H4545">
        <v>17.789100000000001</v>
      </c>
      <c r="I4545">
        <v>7.9587599999999998</v>
      </c>
      <c r="J4545">
        <v>4.0003200000000003</v>
      </c>
      <c r="K4545">
        <v>0.52002000000000004</v>
      </c>
      <c r="L4545">
        <v>2.9232999999999999E-2</v>
      </c>
    </row>
    <row r="4546" spans="1:12" x14ac:dyDescent="0.25">
      <c r="A4546">
        <v>4545</v>
      </c>
      <c r="B4546" t="s">
        <v>6</v>
      </c>
      <c r="C4546" t="s">
        <v>7</v>
      </c>
      <c r="D4546">
        <v>340865.882247</v>
      </c>
      <c r="E4546">
        <v>-329207.95691800001</v>
      </c>
      <c r="F4546">
        <v>-74.468100000000007</v>
      </c>
      <c r="G4546">
        <v>0</v>
      </c>
      <c r="H4546">
        <v>13.663</v>
      </c>
      <c r="I4546">
        <v>8.0540800000000008</v>
      </c>
      <c r="J4546">
        <v>4.6576000000000004</v>
      </c>
      <c r="K4546">
        <v>0.46826200000000001</v>
      </c>
      <c r="L4546">
        <v>3.4271999999999997E-2</v>
      </c>
    </row>
    <row r="4547" spans="1:12" x14ac:dyDescent="0.25">
      <c r="A4547">
        <v>4546</v>
      </c>
      <c r="B4547" t="s">
        <v>6</v>
      </c>
      <c r="C4547" t="s">
        <v>7</v>
      </c>
      <c r="D4547">
        <v>340862.44265600003</v>
      </c>
      <c r="E4547">
        <v>-329134.40260199999</v>
      </c>
      <c r="F4547">
        <v>-74.469800000000006</v>
      </c>
      <c r="G4547">
        <v>0</v>
      </c>
      <c r="H4547">
        <v>12.222799999999999</v>
      </c>
      <c r="I4547">
        <v>8.3607999999999993</v>
      </c>
      <c r="J4547">
        <v>4.3164899999999999</v>
      </c>
      <c r="K4547">
        <v>0.44653300000000001</v>
      </c>
      <c r="L4547">
        <v>3.6533000000000003E-2</v>
      </c>
    </row>
    <row r="4548" spans="1:12" x14ac:dyDescent="0.25">
      <c r="A4548">
        <v>4547</v>
      </c>
      <c r="B4548" t="s">
        <v>6</v>
      </c>
      <c r="C4548" t="s">
        <v>7</v>
      </c>
      <c r="D4548">
        <v>340839.15927599999</v>
      </c>
      <c r="E4548">
        <v>-329123.81924899999</v>
      </c>
      <c r="F4548">
        <v>-74.470600000000005</v>
      </c>
      <c r="G4548">
        <v>0</v>
      </c>
      <c r="H4548">
        <v>11.897500000000001</v>
      </c>
      <c r="I4548">
        <v>6.4612600000000002</v>
      </c>
      <c r="J4548">
        <v>3.1191399999999998</v>
      </c>
      <c r="K4548">
        <v>0.31945800000000002</v>
      </c>
      <c r="L4548">
        <v>2.6851E-2</v>
      </c>
    </row>
    <row r="4549" spans="1:12" x14ac:dyDescent="0.25">
      <c r="A4549">
        <v>4548</v>
      </c>
      <c r="B4549" t="s">
        <v>6</v>
      </c>
      <c r="C4549" t="s">
        <v>7</v>
      </c>
      <c r="D4549">
        <v>340905.30524299998</v>
      </c>
      <c r="E4549">
        <v>-329044.44408799999</v>
      </c>
      <c r="F4549">
        <v>-74.470799999999997</v>
      </c>
      <c r="G4549">
        <v>0</v>
      </c>
      <c r="H4549">
        <v>15.389900000000001</v>
      </c>
      <c r="I4549">
        <v>16.719899999999999</v>
      </c>
      <c r="J4549">
        <v>8.5152000000000001</v>
      </c>
      <c r="K4549">
        <v>1.15625</v>
      </c>
      <c r="L4549">
        <v>7.5130000000000002E-2</v>
      </c>
    </row>
    <row r="4550" spans="1:12" x14ac:dyDescent="0.25">
      <c r="A4550">
        <v>4549</v>
      </c>
      <c r="B4550" t="s">
        <v>6</v>
      </c>
      <c r="C4550" t="s">
        <v>7</v>
      </c>
      <c r="D4550">
        <v>340852.12388500001</v>
      </c>
      <c r="E4550">
        <v>-329051.32326999999</v>
      </c>
      <c r="F4550">
        <v>-74.471900000000005</v>
      </c>
      <c r="G4550">
        <v>0</v>
      </c>
      <c r="H4550">
        <v>11.130599999999999</v>
      </c>
      <c r="I4550">
        <v>18.253699999999998</v>
      </c>
      <c r="J4550">
        <v>7.0547500000000003</v>
      </c>
      <c r="K4550">
        <v>0.66662600000000005</v>
      </c>
      <c r="L4550">
        <v>5.9891E-2</v>
      </c>
    </row>
    <row r="4551" spans="1:12" x14ac:dyDescent="0.25">
      <c r="A4551">
        <v>4550</v>
      </c>
      <c r="B4551" t="s">
        <v>6</v>
      </c>
      <c r="C4551" t="s">
        <v>7</v>
      </c>
      <c r="D4551">
        <v>340841.01136599999</v>
      </c>
      <c r="E4551">
        <v>-329066.40455099999</v>
      </c>
      <c r="F4551">
        <v>-74.471800000000002</v>
      </c>
      <c r="G4551">
        <v>0</v>
      </c>
      <c r="H4551">
        <v>16.343900000000001</v>
      </c>
      <c r="I4551">
        <v>9.7598299999999991</v>
      </c>
      <c r="J4551">
        <v>4.0077100000000003</v>
      </c>
      <c r="K4551">
        <v>0.57775900000000002</v>
      </c>
      <c r="L4551">
        <v>3.5349999999999999E-2</v>
      </c>
    </row>
    <row r="4552" spans="1:12" x14ac:dyDescent="0.25">
      <c r="A4552">
        <v>4551</v>
      </c>
      <c r="B4552" t="s">
        <v>6</v>
      </c>
      <c r="C4552" t="s">
        <v>7</v>
      </c>
      <c r="D4552">
        <v>340866.94058200001</v>
      </c>
      <c r="E4552">
        <v>-329055.292029</v>
      </c>
      <c r="F4552">
        <v>-74.471500000000006</v>
      </c>
      <c r="G4552">
        <v>0</v>
      </c>
      <c r="H4552">
        <v>12.0845</v>
      </c>
      <c r="I4552">
        <v>11.991300000000001</v>
      </c>
      <c r="J4552">
        <v>5.60764</v>
      </c>
      <c r="K4552">
        <v>0.50146500000000005</v>
      </c>
      <c r="L4552">
        <v>4.1495999999999998E-2</v>
      </c>
    </row>
    <row r="4553" spans="1:12" x14ac:dyDescent="0.25">
      <c r="A4553">
        <v>4552</v>
      </c>
      <c r="B4553" t="s">
        <v>6</v>
      </c>
      <c r="C4553" t="s">
        <v>7</v>
      </c>
      <c r="D4553">
        <v>340909.53858300002</v>
      </c>
      <c r="E4553">
        <v>-329073.812898</v>
      </c>
      <c r="F4553">
        <v>-74.470100000000002</v>
      </c>
      <c r="G4553">
        <v>0</v>
      </c>
      <c r="H4553">
        <v>10.798299999999999</v>
      </c>
      <c r="I4553">
        <v>11.229699999999999</v>
      </c>
      <c r="J4553">
        <v>6.6922699999999997</v>
      </c>
      <c r="K4553">
        <v>0.57995600000000003</v>
      </c>
      <c r="L4553">
        <v>5.3707999999999999E-2</v>
      </c>
    </row>
    <row r="4554" spans="1:12" x14ac:dyDescent="0.25">
      <c r="A4554">
        <v>4553</v>
      </c>
      <c r="B4554" t="s">
        <v>6</v>
      </c>
      <c r="C4554" t="s">
        <v>7</v>
      </c>
      <c r="D4554">
        <v>340787.830006</v>
      </c>
      <c r="E4554">
        <v>-328957.66058099997</v>
      </c>
      <c r="F4554">
        <v>-74.475499999999997</v>
      </c>
      <c r="G4554">
        <v>0</v>
      </c>
      <c r="H4554">
        <v>17.5352</v>
      </c>
      <c r="I4554">
        <v>13.616</v>
      </c>
      <c r="J4554">
        <v>6.9090299999999996</v>
      </c>
      <c r="K4554">
        <v>0.78149400000000002</v>
      </c>
      <c r="L4554">
        <v>4.4567000000000002E-2</v>
      </c>
    </row>
    <row r="4555" spans="1:12" x14ac:dyDescent="0.25">
      <c r="A4555">
        <v>4554</v>
      </c>
      <c r="B4555" t="s">
        <v>6</v>
      </c>
      <c r="C4555" t="s">
        <v>7</v>
      </c>
      <c r="D4555">
        <v>340775.92373500002</v>
      </c>
      <c r="E4555">
        <v>-328962.95225799998</v>
      </c>
      <c r="F4555">
        <v>-74.475700000000003</v>
      </c>
      <c r="G4555">
        <v>0</v>
      </c>
      <c r="H4555">
        <v>21.764700000000001</v>
      </c>
      <c r="I4555">
        <v>13.616</v>
      </c>
      <c r="J4555">
        <v>5.3484999999999996</v>
      </c>
      <c r="K4555">
        <v>0.83081099999999997</v>
      </c>
      <c r="L4555">
        <v>3.8171999999999998E-2</v>
      </c>
    </row>
    <row r="4556" spans="1:12" x14ac:dyDescent="0.25">
      <c r="A4556">
        <v>4555</v>
      </c>
      <c r="B4556" t="s">
        <v>6</v>
      </c>
      <c r="C4556" t="s">
        <v>7</v>
      </c>
      <c r="D4556">
        <v>340757.93203099997</v>
      </c>
      <c r="E4556">
        <v>-328961.10017300001</v>
      </c>
      <c r="F4556">
        <v>-74.476100000000002</v>
      </c>
      <c r="G4556">
        <v>0</v>
      </c>
      <c r="H4556">
        <v>12.979100000000001</v>
      </c>
      <c r="I4556">
        <v>14.821899999999999</v>
      </c>
      <c r="J4556">
        <v>7.3997900000000003</v>
      </c>
      <c r="K4556">
        <v>0.71667499999999995</v>
      </c>
      <c r="L4556">
        <v>5.5218000000000003E-2</v>
      </c>
    </row>
    <row r="4557" spans="1:12" x14ac:dyDescent="0.25">
      <c r="A4557">
        <v>4556</v>
      </c>
      <c r="B4557" t="s">
        <v>6</v>
      </c>
      <c r="C4557" t="s">
        <v>7</v>
      </c>
      <c r="D4557">
        <v>340751.58201700001</v>
      </c>
      <c r="E4557">
        <v>-328941.78554999997</v>
      </c>
      <c r="F4557">
        <v>-74.476699999999994</v>
      </c>
      <c r="G4557">
        <v>0</v>
      </c>
      <c r="H4557">
        <v>10.0731</v>
      </c>
      <c r="I4557">
        <v>11.258599999999999</v>
      </c>
      <c r="J4557">
        <v>6.3619599999999998</v>
      </c>
      <c r="K4557">
        <v>0.459229</v>
      </c>
      <c r="L4557">
        <v>4.5589999999999999E-2</v>
      </c>
    </row>
    <row r="4558" spans="1:12" x14ac:dyDescent="0.25">
      <c r="A4558">
        <v>4557</v>
      </c>
      <c r="B4558" t="s">
        <v>6</v>
      </c>
      <c r="C4558" t="s">
        <v>7</v>
      </c>
      <c r="D4558">
        <v>340701.04649899999</v>
      </c>
      <c r="E4558">
        <v>-329098.41919599997</v>
      </c>
      <c r="F4558">
        <v>-74.474400000000003</v>
      </c>
      <c r="G4558">
        <v>0</v>
      </c>
      <c r="H4558">
        <v>11.897500000000001</v>
      </c>
      <c r="I4558">
        <v>6.9348299999999998</v>
      </c>
      <c r="J4558">
        <v>2.5487799999999998</v>
      </c>
      <c r="K4558">
        <v>0.296265</v>
      </c>
      <c r="L4558">
        <v>2.4901E-2</v>
      </c>
    </row>
    <row r="4559" spans="1:12" x14ac:dyDescent="0.25">
      <c r="A4559">
        <v>4558</v>
      </c>
      <c r="B4559" t="s">
        <v>6</v>
      </c>
      <c r="C4559" t="s">
        <v>7</v>
      </c>
      <c r="D4559">
        <v>340761.63620399998</v>
      </c>
      <c r="E4559">
        <v>-329193.14022</v>
      </c>
      <c r="F4559">
        <v>-74.470799999999997</v>
      </c>
      <c r="G4559">
        <v>0</v>
      </c>
      <c r="H4559">
        <v>11.130599999999999</v>
      </c>
      <c r="I4559">
        <v>10.4643</v>
      </c>
      <c r="J4559">
        <v>5.6357699999999999</v>
      </c>
      <c r="K4559">
        <v>0.49218800000000001</v>
      </c>
      <c r="L4559">
        <v>4.4219000000000001E-2</v>
      </c>
    </row>
    <row r="4560" spans="1:12" x14ac:dyDescent="0.25">
      <c r="A4560">
        <v>4559</v>
      </c>
      <c r="B4560" t="s">
        <v>6</v>
      </c>
      <c r="C4560" t="s">
        <v>7</v>
      </c>
      <c r="D4560">
        <v>340733.061147</v>
      </c>
      <c r="E4560">
        <v>-329209.80900299997</v>
      </c>
      <c r="F4560">
        <v>-74.471100000000007</v>
      </c>
      <c r="G4560">
        <v>0</v>
      </c>
      <c r="H4560">
        <v>10.707000000000001</v>
      </c>
      <c r="I4560">
        <v>9.2430099999999999</v>
      </c>
      <c r="J4560">
        <v>4.4343000000000004</v>
      </c>
      <c r="K4560">
        <v>0.34777799999999998</v>
      </c>
      <c r="L4560">
        <v>3.2481000000000003E-2</v>
      </c>
    </row>
    <row r="4561" spans="1:12" x14ac:dyDescent="0.25">
      <c r="A4561">
        <v>4560</v>
      </c>
      <c r="B4561" t="s">
        <v>6</v>
      </c>
      <c r="C4561" t="s">
        <v>7</v>
      </c>
      <c r="D4561">
        <v>340688.875642</v>
      </c>
      <c r="E4561">
        <v>-329049.735766</v>
      </c>
      <c r="F4561">
        <v>-74.475800000000007</v>
      </c>
      <c r="G4561">
        <v>0</v>
      </c>
      <c r="H4561">
        <v>10.2796</v>
      </c>
      <c r="I4561">
        <v>18.966899999999999</v>
      </c>
      <c r="J4561">
        <v>9.0568100000000005</v>
      </c>
      <c r="K4561">
        <v>0.79101600000000005</v>
      </c>
      <c r="L4561">
        <v>7.6950000000000005E-2</v>
      </c>
    </row>
    <row r="4562" spans="1:12" x14ac:dyDescent="0.25">
      <c r="A4562">
        <v>4561</v>
      </c>
      <c r="B4562" t="s">
        <v>6</v>
      </c>
      <c r="C4562" t="s">
        <v>7</v>
      </c>
      <c r="D4562">
        <v>340894.19271999999</v>
      </c>
      <c r="E4562">
        <v>-329112.706726</v>
      </c>
      <c r="F4562">
        <v>-74.4696</v>
      </c>
      <c r="G4562">
        <v>0</v>
      </c>
      <c r="H4562">
        <v>11.562900000000001</v>
      </c>
      <c r="I4562">
        <v>9.2398299999999995</v>
      </c>
      <c r="J4562">
        <v>4.7606400000000004</v>
      </c>
      <c r="K4562">
        <v>0.44262699999999999</v>
      </c>
      <c r="L4562">
        <v>3.8280000000000002E-2</v>
      </c>
    </row>
    <row r="4563" spans="1:12" x14ac:dyDescent="0.25">
      <c r="A4563">
        <v>4562</v>
      </c>
      <c r="B4563" t="s">
        <v>6</v>
      </c>
      <c r="C4563" t="s">
        <v>7</v>
      </c>
      <c r="D4563">
        <v>340883.34478099999</v>
      </c>
      <c r="E4563">
        <v>-329114.029645</v>
      </c>
      <c r="F4563">
        <v>-74.469800000000006</v>
      </c>
      <c r="G4563">
        <v>0</v>
      </c>
      <c r="H4563">
        <v>10.707000000000001</v>
      </c>
      <c r="I4563">
        <v>7.3399099999999997</v>
      </c>
      <c r="J4563">
        <v>3.1715800000000001</v>
      </c>
      <c r="K4563">
        <v>0.25646999999999998</v>
      </c>
      <c r="L4563">
        <v>2.3952999999999999E-2</v>
      </c>
    </row>
    <row r="4564" spans="1:12" x14ac:dyDescent="0.25">
      <c r="A4564">
        <v>4563</v>
      </c>
      <c r="B4564" t="s">
        <v>6</v>
      </c>
      <c r="C4564" t="s">
        <v>7</v>
      </c>
      <c r="D4564">
        <v>340983.09289799997</v>
      </c>
      <c r="E4564">
        <v>-329217.481936</v>
      </c>
      <c r="F4564">
        <v>-74.465100000000007</v>
      </c>
      <c r="G4564">
        <v>0</v>
      </c>
      <c r="H4564">
        <v>11.897500000000001</v>
      </c>
      <c r="I4564">
        <v>9.6890699999999992</v>
      </c>
      <c r="J4564">
        <v>5.5632000000000001</v>
      </c>
      <c r="K4564">
        <v>0.49585000000000001</v>
      </c>
      <c r="L4564">
        <v>4.1676999999999999E-2</v>
      </c>
    </row>
    <row r="4565" spans="1:12" x14ac:dyDescent="0.25">
      <c r="A4565">
        <v>4564</v>
      </c>
      <c r="B4565" t="s">
        <v>6</v>
      </c>
      <c r="C4565" t="s">
        <v>7</v>
      </c>
      <c r="D4565">
        <v>340988.11998999998</v>
      </c>
      <c r="E4565">
        <v>-329227.006956</v>
      </c>
      <c r="F4565">
        <v>-74.464799999999997</v>
      </c>
      <c r="G4565">
        <v>0</v>
      </c>
      <c r="H4565">
        <v>11.2309</v>
      </c>
      <c r="I4565">
        <v>7.7333600000000002</v>
      </c>
      <c r="J4565">
        <v>3.97627</v>
      </c>
      <c r="K4565">
        <v>0.37731900000000002</v>
      </c>
      <c r="L4565">
        <v>3.3597000000000002E-2</v>
      </c>
    </row>
    <row r="4566" spans="1:12" x14ac:dyDescent="0.25">
      <c r="A4566">
        <v>4565</v>
      </c>
      <c r="B4566" t="s">
        <v>6</v>
      </c>
      <c r="C4566" t="s">
        <v>7</v>
      </c>
      <c r="D4566">
        <v>340996.05750699999</v>
      </c>
      <c r="E4566">
        <v>-329153.45264099998</v>
      </c>
      <c r="F4566">
        <v>-74.466300000000004</v>
      </c>
      <c r="G4566">
        <v>0</v>
      </c>
      <c r="H4566">
        <v>12.728300000000001</v>
      </c>
      <c r="I4566">
        <v>12.604200000000001</v>
      </c>
      <c r="J4566">
        <v>6.5493499999999996</v>
      </c>
      <c r="K4566">
        <v>0.649536</v>
      </c>
      <c r="L4566">
        <v>5.1031E-2</v>
      </c>
    </row>
    <row r="4567" spans="1:12" x14ac:dyDescent="0.25">
      <c r="A4567">
        <v>4566</v>
      </c>
      <c r="B4567" t="s">
        <v>6</v>
      </c>
      <c r="C4567" t="s">
        <v>7</v>
      </c>
      <c r="D4567">
        <v>340958.75118299999</v>
      </c>
      <c r="E4567">
        <v>-329196.050643</v>
      </c>
      <c r="F4567">
        <v>-74.466200000000001</v>
      </c>
      <c r="G4567">
        <v>0</v>
      </c>
      <c r="H4567">
        <v>12.3483</v>
      </c>
      <c r="I4567">
        <v>7.1547799999999997</v>
      </c>
      <c r="J4567">
        <v>3.11287</v>
      </c>
      <c r="K4567">
        <v>0.28942899999999999</v>
      </c>
      <c r="L4567">
        <v>2.3439000000000002E-2</v>
      </c>
    </row>
    <row r="4568" spans="1:12" x14ac:dyDescent="0.25">
      <c r="A4568">
        <v>4567</v>
      </c>
      <c r="B4568" t="s">
        <v>6</v>
      </c>
      <c r="C4568" t="s">
        <v>7</v>
      </c>
      <c r="D4568">
        <v>341132.05361300003</v>
      </c>
      <c r="E4568">
        <v>-329035.183655</v>
      </c>
      <c r="F4568">
        <v>-74.465800000000002</v>
      </c>
      <c r="G4568">
        <v>0</v>
      </c>
      <c r="H4568">
        <v>13.0222</v>
      </c>
      <c r="I4568">
        <v>17.645</v>
      </c>
      <c r="J4568">
        <v>9.9133499999999994</v>
      </c>
      <c r="K4568">
        <v>1.00732</v>
      </c>
      <c r="L4568">
        <v>7.7354000000000006E-2</v>
      </c>
    </row>
    <row r="4569" spans="1:12" x14ac:dyDescent="0.25">
      <c r="A4569">
        <v>4568</v>
      </c>
      <c r="B4569" t="s">
        <v>6</v>
      </c>
      <c r="C4569" t="s">
        <v>7</v>
      </c>
      <c r="D4569">
        <v>341105.33064200002</v>
      </c>
      <c r="E4569">
        <v>-329057.40869800001</v>
      </c>
      <c r="F4569">
        <v>-74.465900000000005</v>
      </c>
      <c r="G4569">
        <v>0</v>
      </c>
      <c r="H4569">
        <v>12.706300000000001</v>
      </c>
      <c r="I4569">
        <v>6.4190699999999996</v>
      </c>
      <c r="J4569">
        <v>3.5452699999999999</v>
      </c>
      <c r="K4569">
        <v>0.30481000000000003</v>
      </c>
      <c r="L4569">
        <v>2.3989E-2</v>
      </c>
    </row>
    <row r="4570" spans="1:12" x14ac:dyDescent="0.25">
      <c r="A4570">
        <v>4569</v>
      </c>
      <c r="B4570" t="s">
        <v>6</v>
      </c>
      <c r="C4570" t="s">
        <v>7</v>
      </c>
      <c r="D4570">
        <v>341025.426316</v>
      </c>
      <c r="E4570">
        <v>-329002.63983900001</v>
      </c>
      <c r="F4570">
        <v>-74.468999999999994</v>
      </c>
      <c r="G4570">
        <v>0</v>
      </c>
      <c r="H4570">
        <v>12.3596</v>
      </c>
      <c r="I4570">
        <v>7.7883500000000003</v>
      </c>
      <c r="J4570">
        <v>4.3795299999999999</v>
      </c>
      <c r="K4570">
        <v>0.32421899999999998</v>
      </c>
      <c r="L4570">
        <v>2.6231999999999998E-2</v>
      </c>
    </row>
    <row r="4571" spans="1:12" x14ac:dyDescent="0.25">
      <c r="A4571">
        <v>4570</v>
      </c>
      <c r="B4571" t="s">
        <v>6</v>
      </c>
      <c r="C4571" t="s">
        <v>7</v>
      </c>
      <c r="D4571">
        <v>341175.97453399998</v>
      </c>
      <c r="E4571">
        <v>-328941.25638500002</v>
      </c>
      <c r="F4571">
        <v>-74.466899999999995</v>
      </c>
      <c r="G4571">
        <v>0</v>
      </c>
      <c r="H4571">
        <v>13.4979</v>
      </c>
      <c r="I4571">
        <v>10.700699999999999</v>
      </c>
      <c r="J4571">
        <v>3.8902600000000001</v>
      </c>
      <c r="K4571">
        <v>0.33740199999999998</v>
      </c>
      <c r="L4571">
        <v>2.4996999999999998E-2</v>
      </c>
    </row>
    <row r="4572" spans="1:12" x14ac:dyDescent="0.25">
      <c r="A4572">
        <v>4571</v>
      </c>
      <c r="B4572" t="s">
        <v>6</v>
      </c>
      <c r="C4572" t="s">
        <v>7</v>
      </c>
      <c r="D4572">
        <v>341235.77048599999</v>
      </c>
      <c r="E4572">
        <v>-329033.86073399999</v>
      </c>
      <c r="F4572">
        <v>-74.463399999999993</v>
      </c>
      <c r="G4572">
        <v>0</v>
      </c>
      <c r="H4572">
        <v>12.4613</v>
      </c>
      <c r="I4572">
        <v>9.9968500000000002</v>
      </c>
      <c r="J4572">
        <v>4.2602000000000002</v>
      </c>
      <c r="K4572">
        <v>0.38732899999999998</v>
      </c>
      <c r="L4572">
        <v>3.1083E-2</v>
      </c>
    </row>
    <row r="4573" spans="1:12" x14ac:dyDescent="0.25">
      <c r="A4573">
        <v>4572</v>
      </c>
      <c r="B4573" t="s">
        <v>6</v>
      </c>
      <c r="C4573" t="s">
        <v>7</v>
      </c>
      <c r="D4573">
        <v>341327.84567100002</v>
      </c>
      <c r="E4573">
        <v>-329067.46288599999</v>
      </c>
      <c r="F4573">
        <v>-74.460499999999996</v>
      </c>
      <c r="G4573">
        <v>0</v>
      </c>
      <c r="H4573">
        <v>13.0222</v>
      </c>
      <c r="I4573">
        <v>10.1562</v>
      </c>
      <c r="J4573">
        <v>5.1253099999999998</v>
      </c>
      <c r="K4573">
        <v>0.54199200000000003</v>
      </c>
      <c r="L4573">
        <v>4.1620999999999998E-2</v>
      </c>
    </row>
    <row r="4574" spans="1:12" x14ac:dyDescent="0.25">
      <c r="A4574">
        <v>4573</v>
      </c>
      <c r="B4574" t="s">
        <v>6</v>
      </c>
      <c r="C4574" t="s">
        <v>7</v>
      </c>
      <c r="D4574">
        <v>341349.54154599999</v>
      </c>
      <c r="E4574">
        <v>-328979.88562700001</v>
      </c>
      <c r="F4574">
        <v>-74.4619</v>
      </c>
      <c r="G4574">
        <v>0</v>
      </c>
      <c r="H4574">
        <v>10.1838</v>
      </c>
      <c r="I4574">
        <v>11.063599999999999</v>
      </c>
      <c r="J4574">
        <v>5.2837100000000001</v>
      </c>
      <c r="K4574">
        <v>0.30859399999999998</v>
      </c>
      <c r="L4574">
        <v>3.0301999999999999E-2</v>
      </c>
    </row>
    <row r="4575" spans="1:12" x14ac:dyDescent="0.25">
      <c r="A4575">
        <v>4574</v>
      </c>
      <c r="B4575" t="s">
        <v>6</v>
      </c>
      <c r="C4575" t="s">
        <v>7</v>
      </c>
      <c r="D4575">
        <v>341461.19593799999</v>
      </c>
      <c r="E4575">
        <v>-328965.86268399999</v>
      </c>
      <c r="F4575">
        <v>-74.459599999999995</v>
      </c>
      <c r="G4575">
        <v>0</v>
      </c>
      <c r="H4575">
        <v>13.2357</v>
      </c>
      <c r="I4575">
        <v>11.8461</v>
      </c>
      <c r="J4575">
        <v>5.9260999999999999</v>
      </c>
      <c r="K4575">
        <v>0.66442900000000005</v>
      </c>
      <c r="L4575">
        <v>5.0200000000000002E-2</v>
      </c>
    </row>
    <row r="4576" spans="1:12" x14ac:dyDescent="0.25">
      <c r="A4576">
        <v>4575</v>
      </c>
      <c r="B4576" t="s">
        <v>6</v>
      </c>
      <c r="C4576" t="s">
        <v>7</v>
      </c>
      <c r="D4576">
        <v>341449.55424799997</v>
      </c>
      <c r="E4576">
        <v>-328936.22928999999</v>
      </c>
      <c r="F4576">
        <v>-74.460599999999999</v>
      </c>
      <c r="G4576">
        <v>0</v>
      </c>
      <c r="H4576">
        <v>12.5844</v>
      </c>
      <c r="I4576">
        <v>8.6273300000000006</v>
      </c>
      <c r="J4576">
        <v>3.5145</v>
      </c>
      <c r="K4576">
        <v>0.354126</v>
      </c>
      <c r="L4576">
        <v>2.8139999999999998E-2</v>
      </c>
    </row>
    <row r="4577" spans="1:12" x14ac:dyDescent="0.25">
      <c r="A4577">
        <v>4576</v>
      </c>
      <c r="B4577" t="s">
        <v>6</v>
      </c>
      <c r="C4577" t="s">
        <v>7</v>
      </c>
      <c r="D4577">
        <v>341506.70435999997</v>
      </c>
      <c r="E4577">
        <v>-328928.291776</v>
      </c>
      <c r="F4577">
        <v>-74.459400000000002</v>
      </c>
      <c r="G4577">
        <v>0</v>
      </c>
      <c r="H4577">
        <v>12.3142</v>
      </c>
      <c r="I4577">
        <v>6.2849899999999996</v>
      </c>
      <c r="J4577">
        <v>2.6013600000000001</v>
      </c>
      <c r="K4577">
        <v>0.205566</v>
      </c>
      <c r="L4577">
        <v>1.6693E-2</v>
      </c>
    </row>
    <row r="4578" spans="1:12" x14ac:dyDescent="0.25">
      <c r="A4578">
        <v>4577</v>
      </c>
      <c r="B4578" t="s">
        <v>6</v>
      </c>
      <c r="C4578" t="s">
        <v>7</v>
      </c>
      <c r="D4578">
        <v>341258.78928500001</v>
      </c>
      <c r="E4578">
        <v>-329277.54247400002</v>
      </c>
      <c r="F4578">
        <v>-74.457400000000007</v>
      </c>
      <c r="G4578">
        <v>0</v>
      </c>
      <c r="H4578">
        <v>17.073599999999999</v>
      </c>
      <c r="I4578">
        <v>13.843400000000001</v>
      </c>
      <c r="J4578">
        <v>5.08725</v>
      </c>
      <c r="K4578">
        <v>0.71972700000000001</v>
      </c>
      <c r="L4578">
        <v>4.2153999999999997E-2</v>
      </c>
    </row>
    <row r="4579" spans="1:12" x14ac:dyDescent="0.25">
      <c r="A4579">
        <v>4578</v>
      </c>
      <c r="B4579" t="s">
        <v>6</v>
      </c>
      <c r="C4579" t="s">
        <v>7</v>
      </c>
      <c r="D4579">
        <v>341206.40167799999</v>
      </c>
      <c r="E4579">
        <v>-329199.49023200001</v>
      </c>
      <c r="F4579">
        <v>-74.460300000000004</v>
      </c>
      <c r="G4579">
        <v>0</v>
      </c>
      <c r="H4579">
        <v>14.294600000000001</v>
      </c>
      <c r="I4579">
        <v>20.082100000000001</v>
      </c>
      <c r="J4579">
        <v>10.218999999999999</v>
      </c>
      <c r="K4579">
        <v>1.1395299999999999</v>
      </c>
      <c r="L4579">
        <v>7.9716999999999996E-2</v>
      </c>
    </row>
    <row r="4580" spans="1:12" x14ac:dyDescent="0.25">
      <c r="A4580">
        <v>4579</v>
      </c>
      <c r="B4580" t="s">
        <v>6</v>
      </c>
      <c r="C4580" t="s">
        <v>7</v>
      </c>
      <c r="D4580">
        <v>341113.53274200001</v>
      </c>
      <c r="E4580">
        <v>-329214.57151500002</v>
      </c>
      <c r="F4580">
        <v>-74.462199999999996</v>
      </c>
      <c r="G4580">
        <v>0</v>
      </c>
      <c r="H4580">
        <v>13.8565</v>
      </c>
      <c r="I4580">
        <v>21.280100000000001</v>
      </c>
      <c r="J4580">
        <v>10.523</v>
      </c>
      <c r="K4580">
        <v>1.0354000000000001</v>
      </c>
      <c r="L4580">
        <v>7.4722999999999998E-2</v>
      </c>
    </row>
    <row r="4581" spans="1:12" x14ac:dyDescent="0.25">
      <c r="A4581">
        <v>4580</v>
      </c>
      <c r="B4581" t="s">
        <v>6</v>
      </c>
      <c r="C4581" t="s">
        <v>7</v>
      </c>
      <c r="D4581">
        <v>341095.80562399997</v>
      </c>
      <c r="E4581">
        <v>-329169.063089</v>
      </c>
      <c r="F4581">
        <v>-74.4636</v>
      </c>
      <c r="G4581">
        <v>0</v>
      </c>
      <c r="H4581">
        <v>12.7942</v>
      </c>
      <c r="I4581">
        <v>22.547799999999999</v>
      </c>
      <c r="J4581">
        <v>8.2086799999999993</v>
      </c>
      <c r="K4581">
        <v>0.92871099999999995</v>
      </c>
      <c r="L4581">
        <v>7.2588E-2</v>
      </c>
    </row>
    <row r="4582" spans="1:12" x14ac:dyDescent="0.25">
      <c r="A4582">
        <v>4581</v>
      </c>
      <c r="B4582" t="s">
        <v>6</v>
      </c>
      <c r="C4582" t="s">
        <v>7</v>
      </c>
      <c r="D4582">
        <v>341060.08680200001</v>
      </c>
      <c r="E4582">
        <v>-329112.17755800002</v>
      </c>
      <c r="F4582">
        <v>-74.465699999999998</v>
      </c>
      <c r="G4582">
        <v>0</v>
      </c>
      <c r="H4582">
        <v>13.3307</v>
      </c>
      <c r="I4582">
        <v>18.4574</v>
      </c>
      <c r="J4582">
        <v>9.5858399999999993</v>
      </c>
      <c r="K4582">
        <v>1.09534</v>
      </c>
      <c r="L4582">
        <v>8.2167000000000004E-2</v>
      </c>
    </row>
    <row r="4583" spans="1:12" x14ac:dyDescent="0.25">
      <c r="A4583">
        <v>4582</v>
      </c>
      <c r="B4583" t="s">
        <v>6</v>
      </c>
      <c r="C4583" t="s">
        <v>7</v>
      </c>
      <c r="D4583">
        <v>340830.957176</v>
      </c>
      <c r="E4583">
        <v>-329261.402856</v>
      </c>
      <c r="F4583">
        <v>-74.467699999999994</v>
      </c>
      <c r="G4583">
        <v>0</v>
      </c>
      <c r="H4583">
        <v>10.4016</v>
      </c>
      <c r="I4583">
        <v>11.486000000000001</v>
      </c>
      <c r="J4583">
        <v>5.5187799999999996</v>
      </c>
      <c r="K4583">
        <v>0.479126</v>
      </c>
      <c r="L4583">
        <v>4.6063E-2</v>
      </c>
    </row>
    <row r="4584" spans="1:12" x14ac:dyDescent="0.25">
      <c r="A4584">
        <v>4583</v>
      </c>
      <c r="B4584" t="s">
        <v>6</v>
      </c>
      <c r="C4584" t="s">
        <v>7</v>
      </c>
      <c r="D4584">
        <v>340749.46534699999</v>
      </c>
      <c r="E4584">
        <v>-329018.51487100002</v>
      </c>
      <c r="F4584">
        <v>-74.475099999999998</v>
      </c>
      <c r="G4584">
        <v>0</v>
      </c>
      <c r="H4584">
        <v>12.28</v>
      </c>
      <c r="I4584">
        <v>10.8386</v>
      </c>
      <c r="J4584">
        <v>4.3460999999999999</v>
      </c>
      <c r="K4584">
        <v>0.46777299999999999</v>
      </c>
      <c r="L4584">
        <v>3.8092000000000001E-2</v>
      </c>
    </row>
    <row r="4585" spans="1:12" x14ac:dyDescent="0.25">
      <c r="A4585">
        <v>4584</v>
      </c>
      <c r="B4585" t="s">
        <v>6</v>
      </c>
      <c r="C4585" t="s">
        <v>7</v>
      </c>
      <c r="D4585">
        <v>340782.27374600002</v>
      </c>
      <c r="E4585">
        <v>-328994.96690699999</v>
      </c>
      <c r="F4585">
        <v>-74.474800000000002</v>
      </c>
      <c r="G4585">
        <v>0</v>
      </c>
      <c r="H4585">
        <v>10.6546</v>
      </c>
      <c r="I4585">
        <v>12.051</v>
      </c>
      <c r="J4585">
        <v>5.0633900000000001</v>
      </c>
      <c r="K4585">
        <v>0.42602499999999999</v>
      </c>
      <c r="L4585">
        <v>3.9985E-2</v>
      </c>
    </row>
    <row r="4586" spans="1:12" x14ac:dyDescent="0.25">
      <c r="A4586">
        <v>4585</v>
      </c>
      <c r="B4586" t="s">
        <v>6</v>
      </c>
      <c r="C4586" t="s">
        <v>7</v>
      </c>
      <c r="D4586">
        <v>340794.70918800001</v>
      </c>
      <c r="E4586">
        <v>-329024.86488399998</v>
      </c>
      <c r="F4586">
        <v>-74.4739</v>
      </c>
      <c r="G4586">
        <v>0</v>
      </c>
      <c r="H4586">
        <v>13.4041</v>
      </c>
      <c r="I4586">
        <v>9.8182600000000004</v>
      </c>
      <c r="J4586">
        <v>4.3552499999999998</v>
      </c>
      <c r="K4586">
        <v>0.40759299999999998</v>
      </c>
      <c r="L4586">
        <v>3.0408000000000001E-2</v>
      </c>
    </row>
    <row r="4587" spans="1:12" x14ac:dyDescent="0.25">
      <c r="A4587">
        <v>4586</v>
      </c>
      <c r="B4587" t="s">
        <v>6</v>
      </c>
      <c r="C4587" t="s">
        <v>7</v>
      </c>
      <c r="D4587">
        <v>340713.21735699999</v>
      </c>
      <c r="E4587">
        <v>-328929.87927600002</v>
      </c>
      <c r="F4587">
        <v>-74.477900000000005</v>
      </c>
      <c r="G4587">
        <v>0</v>
      </c>
      <c r="H4587">
        <v>10.641400000000001</v>
      </c>
      <c r="I4587">
        <v>13.602</v>
      </c>
      <c r="J4587">
        <v>6.2096600000000004</v>
      </c>
      <c r="K4587">
        <v>0.54089399999999999</v>
      </c>
      <c r="L4587">
        <v>5.0828999999999999E-2</v>
      </c>
    </row>
    <row r="4588" spans="1:12" x14ac:dyDescent="0.25">
      <c r="A4588">
        <v>4587</v>
      </c>
      <c r="B4588" t="s">
        <v>6</v>
      </c>
      <c r="C4588" t="s">
        <v>7</v>
      </c>
      <c r="D4588">
        <v>340611.61715399998</v>
      </c>
      <c r="E4588">
        <v>-328954.22099200002</v>
      </c>
      <c r="F4588">
        <v>-74.479699999999994</v>
      </c>
      <c r="G4588">
        <v>0</v>
      </c>
      <c r="H4588">
        <v>10.5886</v>
      </c>
      <c r="I4588">
        <v>6.4785000000000004</v>
      </c>
      <c r="J4588">
        <v>3.8054899999999998</v>
      </c>
      <c r="K4588">
        <v>0.31567400000000001</v>
      </c>
      <c r="L4588">
        <v>2.9812999999999999E-2</v>
      </c>
    </row>
    <row r="4589" spans="1:12" x14ac:dyDescent="0.25">
      <c r="A4589">
        <v>4588</v>
      </c>
      <c r="B4589" t="s">
        <v>6</v>
      </c>
      <c r="C4589" t="s">
        <v>7</v>
      </c>
      <c r="D4589">
        <v>340749.72992999997</v>
      </c>
      <c r="E4589">
        <v>-329354.53637599997</v>
      </c>
      <c r="F4589">
        <v>-74.467500000000001</v>
      </c>
      <c r="G4589">
        <v>0</v>
      </c>
      <c r="H4589">
        <v>10.2796</v>
      </c>
      <c r="I4589">
        <v>10.7677</v>
      </c>
      <c r="J4589">
        <v>5.3462100000000001</v>
      </c>
      <c r="K4589">
        <v>0.42175299999999999</v>
      </c>
      <c r="L4589">
        <v>4.1028000000000002E-2</v>
      </c>
    </row>
    <row r="4590" spans="1:12" x14ac:dyDescent="0.25">
      <c r="A4590">
        <v>4589</v>
      </c>
      <c r="B4590" t="s">
        <v>6</v>
      </c>
      <c r="C4590" t="s">
        <v>7</v>
      </c>
      <c r="D4590">
        <v>341003.730438</v>
      </c>
      <c r="E4590">
        <v>-329368.82390700001</v>
      </c>
      <c r="F4590">
        <v>-74.461299999999994</v>
      </c>
      <c r="G4590">
        <v>0</v>
      </c>
      <c r="H4590">
        <v>12.6289</v>
      </c>
      <c r="I4590">
        <v>12.9032</v>
      </c>
      <c r="J4590">
        <v>5.8162000000000003</v>
      </c>
      <c r="K4590">
        <v>0.56945800000000002</v>
      </c>
      <c r="L4590">
        <v>4.5092E-2</v>
      </c>
    </row>
    <row r="4591" spans="1:12" x14ac:dyDescent="0.25">
      <c r="A4591">
        <v>4590</v>
      </c>
      <c r="B4591" t="s">
        <v>6</v>
      </c>
      <c r="C4591" t="s">
        <v>7</v>
      </c>
      <c r="D4591">
        <v>341055.85346000001</v>
      </c>
      <c r="E4591">
        <v>-329282.30498199997</v>
      </c>
      <c r="F4591">
        <v>-74.462000000000003</v>
      </c>
      <c r="G4591">
        <v>0</v>
      </c>
      <c r="H4591">
        <v>12.979100000000001</v>
      </c>
      <c r="I4591">
        <v>8.3284000000000002</v>
      </c>
      <c r="J4591">
        <v>3.8482099999999999</v>
      </c>
      <c r="K4591">
        <v>0.38293500000000003</v>
      </c>
      <c r="L4591">
        <v>2.9503999999999999E-2</v>
      </c>
    </row>
    <row r="4592" spans="1:12" x14ac:dyDescent="0.25">
      <c r="A4592">
        <v>4591</v>
      </c>
      <c r="B4592" t="s">
        <v>6</v>
      </c>
      <c r="C4592" t="s">
        <v>7</v>
      </c>
      <c r="D4592">
        <v>341165.65576200001</v>
      </c>
      <c r="E4592">
        <v>-328930.14386200003</v>
      </c>
      <c r="F4592">
        <v>-74.467299999999994</v>
      </c>
      <c r="G4592">
        <v>0</v>
      </c>
      <c r="H4592">
        <v>10.863</v>
      </c>
      <c r="I4592">
        <v>7.9556300000000002</v>
      </c>
      <c r="J4592">
        <v>3.8451499999999998</v>
      </c>
      <c r="K4592">
        <v>0.25</v>
      </c>
      <c r="L4592">
        <v>2.3014E-2</v>
      </c>
    </row>
    <row r="4593" spans="1:12" x14ac:dyDescent="0.25">
      <c r="A4593">
        <v>4592</v>
      </c>
      <c r="B4593" t="s">
        <v>6</v>
      </c>
      <c r="C4593" t="s">
        <v>7</v>
      </c>
      <c r="D4593">
        <v>341385.52495300001</v>
      </c>
      <c r="E4593">
        <v>-328955.27932799998</v>
      </c>
      <c r="F4593">
        <v>-74.461600000000004</v>
      </c>
      <c r="G4593">
        <v>0</v>
      </c>
      <c r="H4593">
        <v>12.222799999999999</v>
      </c>
      <c r="I4593">
        <v>9.7769499999999994</v>
      </c>
      <c r="J4593">
        <v>3.8236599999999998</v>
      </c>
      <c r="K4593">
        <v>0.425537</v>
      </c>
      <c r="L4593">
        <v>3.4814999999999999E-2</v>
      </c>
    </row>
    <row r="4594" spans="1:12" x14ac:dyDescent="0.25">
      <c r="A4594">
        <v>4593</v>
      </c>
      <c r="B4594" t="s">
        <v>6</v>
      </c>
      <c r="C4594" t="s">
        <v>7</v>
      </c>
      <c r="D4594">
        <v>341383.67286599998</v>
      </c>
      <c r="E4594">
        <v>-329059.260786</v>
      </c>
      <c r="F4594">
        <v>-74.459400000000002</v>
      </c>
      <c r="G4594">
        <v>0</v>
      </c>
      <c r="H4594">
        <v>12.8925</v>
      </c>
      <c r="I4594">
        <v>8.4792000000000005</v>
      </c>
      <c r="J4594">
        <v>3.5249799999999998</v>
      </c>
      <c r="K4594">
        <v>0.38403300000000001</v>
      </c>
      <c r="L4594">
        <v>2.9787000000000001E-2</v>
      </c>
    </row>
    <row r="4595" spans="1:12" x14ac:dyDescent="0.25">
      <c r="A4595">
        <v>4594</v>
      </c>
      <c r="B4595" t="s">
        <v>6</v>
      </c>
      <c r="C4595" t="s">
        <v>7</v>
      </c>
      <c r="D4595">
        <v>341322.818577</v>
      </c>
      <c r="E4595">
        <v>-329097.89003000001</v>
      </c>
      <c r="F4595">
        <v>-74.459900000000005</v>
      </c>
      <c r="G4595">
        <v>0</v>
      </c>
      <c r="H4595">
        <v>12.3142</v>
      </c>
      <c r="I4595">
        <v>9.6127400000000005</v>
      </c>
      <c r="J4595">
        <v>3.1475599999999999</v>
      </c>
      <c r="K4595">
        <v>0.340088</v>
      </c>
      <c r="L4595">
        <v>2.7618E-2</v>
      </c>
    </row>
    <row r="4596" spans="1:12" x14ac:dyDescent="0.25">
      <c r="A4596">
        <v>4595</v>
      </c>
      <c r="B4596" t="s">
        <v>6</v>
      </c>
      <c r="C4596" t="s">
        <v>7</v>
      </c>
      <c r="D4596">
        <v>341291.86226600001</v>
      </c>
      <c r="E4596">
        <v>-329124.61300000001</v>
      </c>
      <c r="F4596">
        <v>-74.459999999999994</v>
      </c>
      <c r="G4596">
        <v>0</v>
      </c>
      <c r="H4596">
        <v>12.979100000000001</v>
      </c>
      <c r="I4596">
        <v>12.961</v>
      </c>
      <c r="J4596">
        <v>5.8735099999999996</v>
      </c>
      <c r="K4596">
        <v>0.57348600000000005</v>
      </c>
      <c r="L4596">
        <v>4.4185000000000002E-2</v>
      </c>
    </row>
    <row r="4597" spans="1:12" x14ac:dyDescent="0.25">
      <c r="A4597">
        <v>4596</v>
      </c>
      <c r="B4597" t="s">
        <v>6</v>
      </c>
      <c r="C4597" t="s">
        <v>7</v>
      </c>
      <c r="D4597">
        <v>341070.14098800003</v>
      </c>
      <c r="E4597">
        <v>-329064.81704599998</v>
      </c>
      <c r="F4597">
        <v>-74.466499999999996</v>
      </c>
      <c r="G4597">
        <v>0</v>
      </c>
      <c r="H4597">
        <v>11.7553</v>
      </c>
      <c r="I4597">
        <v>7.7960399999999996</v>
      </c>
      <c r="J4597">
        <v>3.9633699999999998</v>
      </c>
      <c r="K4597">
        <v>0.42028799999999999</v>
      </c>
      <c r="L4597">
        <v>3.5753E-2</v>
      </c>
    </row>
    <row r="4598" spans="1:12" x14ac:dyDescent="0.25">
      <c r="A4598">
        <v>4597</v>
      </c>
      <c r="B4598" t="s">
        <v>6</v>
      </c>
      <c r="C4598" t="s">
        <v>7</v>
      </c>
      <c r="D4598">
        <v>341092.63061599998</v>
      </c>
      <c r="E4598">
        <v>-328991.26273199997</v>
      </c>
      <c r="F4598">
        <v>-74.467699999999994</v>
      </c>
      <c r="G4598">
        <v>0</v>
      </c>
      <c r="H4598">
        <v>11.695499999999999</v>
      </c>
      <c r="I4598">
        <v>6.58371</v>
      </c>
      <c r="J4598">
        <v>2.9432399999999999</v>
      </c>
      <c r="K4598">
        <v>0.25707999999999998</v>
      </c>
      <c r="L4598">
        <v>2.1981000000000001E-2</v>
      </c>
    </row>
    <row r="4599" spans="1:12" x14ac:dyDescent="0.25">
      <c r="A4599">
        <v>4598</v>
      </c>
      <c r="B4599" t="s">
        <v>6</v>
      </c>
      <c r="C4599" t="s">
        <v>7</v>
      </c>
      <c r="D4599">
        <v>340988.91374300001</v>
      </c>
      <c r="E4599">
        <v>-328967.97935400001</v>
      </c>
      <c r="F4599">
        <v>-74.470600000000005</v>
      </c>
      <c r="G4599">
        <v>0</v>
      </c>
      <c r="H4599">
        <v>12.072800000000001</v>
      </c>
      <c r="I4599">
        <v>11.5105</v>
      </c>
      <c r="J4599">
        <v>4.4862500000000001</v>
      </c>
      <c r="K4599">
        <v>0.45361299999999999</v>
      </c>
      <c r="L4599">
        <v>3.7573000000000002E-2</v>
      </c>
    </row>
    <row r="4600" spans="1:12" x14ac:dyDescent="0.25">
      <c r="A4600">
        <v>4599</v>
      </c>
      <c r="B4600" t="s">
        <v>6</v>
      </c>
      <c r="C4600" t="s">
        <v>7</v>
      </c>
      <c r="D4600">
        <v>340906.36357699998</v>
      </c>
      <c r="E4600">
        <v>-328959.77725300001</v>
      </c>
      <c r="F4600">
        <v>-74.472700000000003</v>
      </c>
      <c r="G4600">
        <v>0</v>
      </c>
      <c r="H4600">
        <v>10.2796</v>
      </c>
      <c r="I4600">
        <v>11.941599999999999</v>
      </c>
      <c r="J4600">
        <v>6.5840699999999996</v>
      </c>
      <c r="K4600">
        <v>0.50317400000000001</v>
      </c>
      <c r="L4600">
        <v>4.8948999999999999E-2</v>
      </c>
    </row>
    <row r="4601" spans="1:12" x14ac:dyDescent="0.25">
      <c r="A4601">
        <v>4600</v>
      </c>
      <c r="B4601" t="s">
        <v>6</v>
      </c>
      <c r="C4601" t="s">
        <v>7</v>
      </c>
      <c r="D4601">
        <v>340773.80706199998</v>
      </c>
      <c r="E4601">
        <v>-329289.97791399999</v>
      </c>
      <c r="F4601">
        <v>-74.468400000000003</v>
      </c>
      <c r="G4601">
        <v>0</v>
      </c>
      <c r="H4601">
        <v>10.1838</v>
      </c>
      <c r="I4601">
        <v>10.8635</v>
      </c>
      <c r="J4601">
        <v>4.8092600000000001</v>
      </c>
      <c r="K4601">
        <v>0.38623000000000002</v>
      </c>
      <c r="L4601">
        <v>3.7926000000000001E-2</v>
      </c>
    </row>
    <row r="4602" spans="1:12" x14ac:dyDescent="0.25">
      <c r="A4602">
        <v>4601</v>
      </c>
      <c r="B4602" t="s">
        <v>6</v>
      </c>
      <c r="C4602" t="s">
        <v>7</v>
      </c>
      <c r="D4602">
        <v>340717.45069899998</v>
      </c>
      <c r="E4602">
        <v>-329311.67379099998</v>
      </c>
      <c r="F4602">
        <v>-74.469200000000001</v>
      </c>
      <c r="G4602">
        <v>0</v>
      </c>
      <c r="H4602">
        <v>10.9145</v>
      </c>
      <c r="I4602">
        <v>8.8712700000000009</v>
      </c>
      <c r="J4602">
        <v>3.5882999999999998</v>
      </c>
      <c r="K4602">
        <v>0.25854500000000002</v>
      </c>
      <c r="L4602">
        <v>2.3688000000000001E-2</v>
      </c>
    </row>
    <row r="4603" spans="1:12" x14ac:dyDescent="0.25">
      <c r="A4603">
        <v>4602</v>
      </c>
      <c r="B4603" t="s">
        <v>6</v>
      </c>
      <c r="C4603" t="s">
        <v>7</v>
      </c>
      <c r="D4603">
        <v>340682.261046</v>
      </c>
      <c r="E4603">
        <v>-329316.70088399999</v>
      </c>
      <c r="F4603">
        <v>-74.469899999999996</v>
      </c>
      <c r="G4603">
        <v>0</v>
      </c>
      <c r="H4603">
        <v>10.225</v>
      </c>
      <c r="I4603">
        <v>6.6157300000000001</v>
      </c>
      <c r="J4603">
        <v>4.0162199999999997</v>
      </c>
      <c r="K4603">
        <v>0.24316399999999999</v>
      </c>
      <c r="L4603">
        <v>2.3781E-2</v>
      </c>
    </row>
    <row r="4604" spans="1:12" x14ac:dyDescent="0.25">
      <c r="A4604">
        <v>4603</v>
      </c>
      <c r="B4604" t="s">
        <v>6</v>
      </c>
      <c r="C4604" t="s">
        <v>7</v>
      </c>
      <c r="D4604">
        <v>340688.61105800001</v>
      </c>
      <c r="E4604">
        <v>-329331.252996</v>
      </c>
      <c r="F4604">
        <v>-74.469399999999993</v>
      </c>
      <c r="G4604">
        <v>0</v>
      </c>
      <c r="H4604">
        <v>10.1838</v>
      </c>
      <c r="I4604">
        <v>9.3494799999999998</v>
      </c>
      <c r="J4604">
        <v>4.8763899999999998</v>
      </c>
      <c r="K4604">
        <v>0.40307599999999999</v>
      </c>
      <c r="L4604">
        <v>3.9579999999999997E-2</v>
      </c>
    </row>
    <row r="4605" spans="1:12" x14ac:dyDescent="0.25">
      <c r="A4605">
        <v>4604</v>
      </c>
      <c r="B4605" t="s">
        <v>6</v>
      </c>
      <c r="C4605" t="s">
        <v>7</v>
      </c>
      <c r="D4605">
        <v>341007.69919700001</v>
      </c>
      <c r="E4605">
        <v>-329127.25883800001</v>
      </c>
      <c r="F4605">
        <v>-74.4666</v>
      </c>
      <c r="G4605">
        <v>0</v>
      </c>
      <c r="H4605">
        <v>12.805199999999999</v>
      </c>
      <c r="I4605">
        <v>6.0238300000000002</v>
      </c>
      <c r="J4605">
        <v>3.3123</v>
      </c>
      <c r="K4605">
        <v>0.28295900000000002</v>
      </c>
      <c r="L4605">
        <v>2.2096999999999999E-2</v>
      </c>
    </row>
    <row r="4606" spans="1:12" x14ac:dyDescent="0.25">
      <c r="A4606">
        <v>4605</v>
      </c>
      <c r="B4606" t="s">
        <v>6</v>
      </c>
      <c r="C4606" t="s">
        <v>7</v>
      </c>
      <c r="D4606">
        <v>341291.068516</v>
      </c>
      <c r="E4606">
        <v>-329106.88588299998</v>
      </c>
      <c r="F4606">
        <v>-74.460400000000007</v>
      </c>
      <c r="G4606">
        <v>0</v>
      </c>
      <c r="H4606">
        <v>17.5352</v>
      </c>
      <c r="I4606">
        <v>7.2070100000000004</v>
      </c>
      <c r="J4606">
        <v>2.9533499999999999</v>
      </c>
      <c r="K4606">
        <v>0.384521</v>
      </c>
      <c r="L4606">
        <v>2.1929000000000001E-2</v>
      </c>
    </row>
    <row r="4607" spans="1:12" x14ac:dyDescent="0.25">
      <c r="A4607">
        <v>4606</v>
      </c>
      <c r="B4607" t="s">
        <v>6</v>
      </c>
      <c r="C4607" t="s">
        <v>7</v>
      </c>
      <c r="D4607">
        <v>341351.65821800003</v>
      </c>
      <c r="E4607">
        <v>-329074.34206599998</v>
      </c>
      <c r="F4607">
        <v>-74.459800000000001</v>
      </c>
      <c r="G4607">
        <v>0</v>
      </c>
      <c r="H4607">
        <v>11.218400000000001</v>
      </c>
      <c r="I4607">
        <v>7.8434699999999999</v>
      </c>
      <c r="J4607">
        <v>3.4398200000000001</v>
      </c>
      <c r="K4607">
        <v>0.28405799999999998</v>
      </c>
      <c r="L4607">
        <v>2.5321E-2</v>
      </c>
    </row>
    <row r="4608" spans="1:12" x14ac:dyDescent="0.25">
      <c r="A4608">
        <v>4607</v>
      </c>
      <c r="B4608" t="s">
        <v>6</v>
      </c>
      <c r="C4608" t="s">
        <v>7</v>
      </c>
      <c r="D4608">
        <v>341251.11635000003</v>
      </c>
      <c r="E4608">
        <v>-329153.71722300001</v>
      </c>
      <c r="F4608">
        <v>-74.460300000000004</v>
      </c>
      <c r="G4608">
        <v>0</v>
      </c>
      <c r="H4608">
        <v>13.2357</v>
      </c>
      <c r="I4608">
        <v>5.7624300000000002</v>
      </c>
      <c r="J4608">
        <v>3.0392899999999998</v>
      </c>
      <c r="K4608">
        <v>0.30835000000000001</v>
      </c>
      <c r="L4608">
        <v>2.3296999999999998E-2</v>
      </c>
    </row>
    <row r="4609" spans="1:12" x14ac:dyDescent="0.25">
      <c r="A4609">
        <v>4608</v>
      </c>
      <c r="B4609" t="s">
        <v>6</v>
      </c>
      <c r="C4609" t="s">
        <v>7</v>
      </c>
      <c r="D4609">
        <v>341234.97673499997</v>
      </c>
      <c r="E4609">
        <v>-329137.57760800002</v>
      </c>
      <c r="F4609">
        <v>-74.461100000000002</v>
      </c>
      <c r="G4609">
        <v>0</v>
      </c>
      <c r="H4609">
        <v>12.1769</v>
      </c>
      <c r="I4609">
        <v>7.3781600000000003</v>
      </c>
      <c r="J4609">
        <v>3.5207999999999999</v>
      </c>
      <c r="K4609">
        <v>0.32055699999999998</v>
      </c>
      <c r="L4609">
        <v>2.6325000000000001E-2</v>
      </c>
    </row>
    <row r="4610" spans="1:12" x14ac:dyDescent="0.25">
      <c r="A4610">
        <v>4609</v>
      </c>
      <c r="B4610" t="s">
        <v>6</v>
      </c>
      <c r="C4610" t="s">
        <v>7</v>
      </c>
      <c r="D4610">
        <v>341465.95844700001</v>
      </c>
      <c r="E4610">
        <v>-329257.96326699998</v>
      </c>
      <c r="F4610">
        <v>-74.453000000000003</v>
      </c>
      <c r="G4610">
        <v>0</v>
      </c>
      <c r="H4610">
        <v>12.0845</v>
      </c>
      <c r="I4610">
        <v>9.2671600000000005</v>
      </c>
      <c r="J4610">
        <v>3.5492400000000002</v>
      </c>
      <c r="K4610">
        <v>0.36657699999999999</v>
      </c>
      <c r="L4610">
        <v>3.0335000000000001E-2</v>
      </c>
    </row>
    <row r="4611" spans="1:12" x14ac:dyDescent="0.25">
      <c r="A4611">
        <v>4610</v>
      </c>
      <c r="B4611" t="s">
        <v>6</v>
      </c>
      <c r="C4611" t="s">
        <v>7</v>
      </c>
      <c r="D4611">
        <v>340603.67963799997</v>
      </c>
      <c r="E4611">
        <v>-329104.24004200002</v>
      </c>
      <c r="F4611">
        <v>-74.476500000000001</v>
      </c>
      <c r="G4611">
        <v>0</v>
      </c>
      <c r="H4611">
        <v>10.114699999999999</v>
      </c>
      <c r="I4611">
        <v>7.2260099999999996</v>
      </c>
      <c r="J4611">
        <v>3.36829</v>
      </c>
      <c r="K4611">
        <v>0.29028300000000001</v>
      </c>
      <c r="L4611">
        <v>2.8698999999999999E-2</v>
      </c>
    </row>
    <row r="4612" spans="1:12" x14ac:dyDescent="0.25">
      <c r="A4612">
        <v>4611</v>
      </c>
      <c r="B4612" t="s">
        <v>6</v>
      </c>
      <c r="C4612" t="s">
        <v>7</v>
      </c>
      <c r="D4612">
        <v>341009.55128299998</v>
      </c>
      <c r="E4612">
        <v>-328591.21193200001</v>
      </c>
      <c r="F4612">
        <v>-74.4786</v>
      </c>
      <c r="G4612">
        <v>0</v>
      </c>
      <c r="H4612">
        <v>12.7942</v>
      </c>
      <c r="I4612">
        <v>11.7859</v>
      </c>
      <c r="J4612">
        <v>5.8518400000000002</v>
      </c>
      <c r="K4612">
        <v>0.60790999999999995</v>
      </c>
      <c r="L4612">
        <v>4.7515000000000002E-2</v>
      </c>
    </row>
    <row r="4613" spans="1:12" x14ac:dyDescent="0.25">
      <c r="A4613">
        <v>4612</v>
      </c>
      <c r="B4613" t="s">
        <v>6</v>
      </c>
      <c r="C4613" t="s">
        <v>7</v>
      </c>
      <c r="D4613">
        <v>340948.167831</v>
      </c>
      <c r="E4613">
        <v>-328583.27441700001</v>
      </c>
      <c r="F4613">
        <v>-74.480199999999996</v>
      </c>
      <c r="G4613">
        <v>0</v>
      </c>
      <c r="H4613">
        <v>18.278700000000001</v>
      </c>
      <c r="I4613">
        <v>8.9517799999999994</v>
      </c>
      <c r="J4613">
        <v>3.46468</v>
      </c>
      <c r="K4613">
        <v>0.57507299999999995</v>
      </c>
      <c r="L4613">
        <v>3.1461000000000003E-2</v>
      </c>
    </row>
    <row r="4614" spans="1:12" x14ac:dyDescent="0.25">
      <c r="A4614">
        <v>4613</v>
      </c>
      <c r="B4614" t="s">
        <v>6</v>
      </c>
      <c r="C4614" t="s">
        <v>7</v>
      </c>
      <c r="D4614">
        <v>340984.68040100002</v>
      </c>
      <c r="E4614">
        <v>-328640.42453299998</v>
      </c>
      <c r="F4614">
        <v>-74.478099999999998</v>
      </c>
      <c r="G4614">
        <v>0</v>
      </c>
      <c r="H4614">
        <v>13.56</v>
      </c>
      <c r="I4614">
        <v>9.5447600000000001</v>
      </c>
      <c r="J4614">
        <v>3.58257</v>
      </c>
      <c r="K4614">
        <v>0.390625</v>
      </c>
      <c r="L4614">
        <v>2.8806999999999999E-2</v>
      </c>
    </row>
    <row r="4615" spans="1:12" x14ac:dyDescent="0.25">
      <c r="A4615">
        <v>4614</v>
      </c>
      <c r="B4615" t="s">
        <v>6</v>
      </c>
      <c r="C4615" t="s">
        <v>7</v>
      </c>
      <c r="D4615">
        <v>340962.98452200001</v>
      </c>
      <c r="E4615">
        <v>-328625.60783400002</v>
      </c>
      <c r="F4615">
        <v>-74.478899999999996</v>
      </c>
      <c r="G4615">
        <v>0</v>
      </c>
      <c r="H4615">
        <v>17.9694</v>
      </c>
      <c r="I4615">
        <v>7.39785</v>
      </c>
      <c r="J4615">
        <v>3.6156700000000002</v>
      </c>
      <c r="K4615">
        <v>0.54516600000000004</v>
      </c>
      <c r="L4615">
        <v>3.0339000000000001E-2</v>
      </c>
    </row>
    <row r="4616" spans="1:12" x14ac:dyDescent="0.25">
      <c r="A4616">
        <v>4615</v>
      </c>
      <c r="B4616" t="s">
        <v>6</v>
      </c>
      <c r="C4616" t="s">
        <v>7</v>
      </c>
      <c r="D4616">
        <v>340856.88639599999</v>
      </c>
      <c r="E4616">
        <v>-328491.46382</v>
      </c>
      <c r="F4616">
        <v>-74.484399999999994</v>
      </c>
      <c r="G4616">
        <v>0</v>
      </c>
      <c r="H4616">
        <v>16.489000000000001</v>
      </c>
      <c r="I4616">
        <v>24.9998</v>
      </c>
      <c r="J4616">
        <v>10.760300000000001</v>
      </c>
      <c r="K4616">
        <v>1.5261199999999999</v>
      </c>
      <c r="L4616">
        <v>9.2553999999999997E-2</v>
      </c>
    </row>
    <row r="4617" spans="1:12" x14ac:dyDescent="0.25">
      <c r="A4617">
        <v>4616</v>
      </c>
      <c r="B4617" t="s">
        <v>6</v>
      </c>
      <c r="C4617" t="s">
        <v>7</v>
      </c>
      <c r="D4617">
        <v>340596.535875</v>
      </c>
      <c r="E4617">
        <v>-328578.247324</v>
      </c>
      <c r="F4617">
        <v>-74.488500000000002</v>
      </c>
      <c r="G4617">
        <v>0</v>
      </c>
      <c r="H4617">
        <v>12.0961</v>
      </c>
      <c r="I4617">
        <v>14.6432</v>
      </c>
      <c r="J4617">
        <v>7.1763700000000004</v>
      </c>
      <c r="K4617">
        <v>0.61315900000000001</v>
      </c>
      <c r="L4617">
        <v>5.0691E-2</v>
      </c>
    </row>
    <row r="4618" spans="1:12" x14ac:dyDescent="0.25">
      <c r="A4618">
        <v>4617</v>
      </c>
      <c r="B4618" t="s">
        <v>6</v>
      </c>
      <c r="C4618" t="s">
        <v>7</v>
      </c>
      <c r="D4618">
        <v>340640.72138</v>
      </c>
      <c r="E4618">
        <v>-328750.756001</v>
      </c>
      <c r="F4618">
        <v>-74.483599999999996</v>
      </c>
      <c r="G4618">
        <v>0</v>
      </c>
      <c r="H4618">
        <v>14.4506</v>
      </c>
      <c r="I4618">
        <v>9.6427200000000006</v>
      </c>
      <c r="J4618">
        <v>4.82402</v>
      </c>
      <c r="K4618">
        <v>0.49658200000000002</v>
      </c>
      <c r="L4618">
        <v>3.4363999999999999E-2</v>
      </c>
    </row>
    <row r="4619" spans="1:12" x14ac:dyDescent="0.25">
      <c r="A4619">
        <v>4618</v>
      </c>
      <c r="B4619" t="s">
        <v>6</v>
      </c>
      <c r="C4619" t="s">
        <v>7</v>
      </c>
      <c r="D4619">
        <v>340769.04455300001</v>
      </c>
      <c r="E4619">
        <v>-328742.55390200001</v>
      </c>
      <c r="F4619">
        <v>-74.480800000000002</v>
      </c>
      <c r="G4619">
        <v>0</v>
      </c>
      <c r="H4619">
        <v>12.805199999999999</v>
      </c>
      <c r="I4619">
        <v>8.3404100000000003</v>
      </c>
      <c r="J4619">
        <v>3.8671199999999999</v>
      </c>
      <c r="K4619">
        <v>0.33508300000000002</v>
      </c>
      <c r="L4619">
        <v>2.6168E-2</v>
      </c>
    </row>
    <row r="4620" spans="1:12" x14ac:dyDescent="0.25">
      <c r="A4620">
        <v>4619</v>
      </c>
      <c r="B4620" t="s">
        <v>6</v>
      </c>
      <c r="C4620" t="s">
        <v>7</v>
      </c>
      <c r="D4620">
        <v>340806.35087800003</v>
      </c>
      <c r="E4620">
        <v>-328745.46432500001</v>
      </c>
      <c r="F4620">
        <v>-74.479900000000001</v>
      </c>
      <c r="G4620">
        <v>0</v>
      </c>
      <c r="H4620">
        <v>14.4506</v>
      </c>
      <c r="I4620">
        <v>8.2226499999999998</v>
      </c>
      <c r="J4620">
        <v>3.4392800000000001</v>
      </c>
      <c r="K4620">
        <v>0.38281300000000001</v>
      </c>
      <c r="L4620">
        <v>2.6491000000000001E-2</v>
      </c>
    </row>
    <row r="4621" spans="1:12" x14ac:dyDescent="0.25">
      <c r="A4621">
        <v>4620</v>
      </c>
      <c r="B4621" t="s">
        <v>6</v>
      </c>
      <c r="C4621" t="s">
        <v>7</v>
      </c>
      <c r="D4621">
        <v>340743.64450499997</v>
      </c>
      <c r="E4621">
        <v>-328878.02084100002</v>
      </c>
      <c r="F4621">
        <v>-74.478300000000004</v>
      </c>
      <c r="G4621">
        <v>0</v>
      </c>
      <c r="H4621">
        <v>17.599</v>
      </c>
      <c r="I4621">
        <v>17.079000000000001</v>
      </c>
      <c r="J4621">
        <v>7.9203700000000001</v>
      </c>
      <c r="K4621">
        <v>1.0880099999999999</v>
      </c>
      <c r="L4621">
        <v>6.1822000000000002E-2</v>
      </c>
    </row>
    <row r="4622" spans="1:12" x14ac:dyDescent="0.25">
      <c r="A4622">
        <v>4621</v>
      </c>
      <c r="B4622" t="s">
        <v>6</v>
      </c>
      <c r="C4622" t="s">
        <v>7</v>
      </c>
      <c r="D4622">
        <v>340796.82585899998</v>
      </c>
      <c r="E4622">
        <v>-328868.760404</v>
      </c>
      <c r="F4622">
        <v>-74.4773</v>
      </c>
      <c r="G4622">
        <v>0</v>
      </c>
      <c r="H4622">
        <v>14.3338</v>
      </c>
      <c r="I4622">
        <v>17.113299999999999</v>
      </c>
      <c r="J4622">
        <v>10.1729</v>
      </c>
      <c r="K4622">
        <v>0.93566899999999997</v>
      </c>
      <c r="L4622">
        <v>6.5277000000000002E-2</v>
      </c>
    </row>
    <row r="4623" spans="1:12" x14ac:dyDescent="0.25">
      <c r="A4623">
        <v>4622</v>
      </c>
      <c r="B4623" t="s">
        <v>6</v>
      </c>
      <c r="C4623" t="s">
        <v>7</v>
      </c>
      <c r="D4623">
        <v>340852.38847000001</v>
      </c>
      <c r="E4623">
        <v>-328926.70427300001</v>
      </c>
      <c r="F4623">
        <v>-74.474699999999999</v>
      </c>
      <c r="G4623">
        <v>0</v>
      </c>
      <c r="H4623">
        <v>13.56</v>
      </c>
      <c r="I4623">
        <v>11.032400000000001</v>
      </c>
      <c r="J4623">
        <v>6.6157300000000001</v>
      </c>
      <c r="K4623">
        <v>0.61499000000000004</v>
      </c>
      <c r="L4623">
        <v>4.5352999999999997E-2</v>
      </c>
    </row>
    <row r="4624" spans="1:12" x14ac:dyDescent="0.25">
      <c r="A4624">
        <v>4623</v>
      </c>
      <c r="B4624" t="s">
        <v>6</v>
      </c>
      <c r="C4624" t="s">
        <v>7</v>
      </c>
      <c r="D4624">
        <v>340837.83635599999</v>
      </c>
      <c r="E4624">
        <v>-328941.25638400001</v>
      </c>
      <c r="F4624">
        <v>-74.474699999999999</v>
      </c>
      <c r="G4624">
        <v>0</v>
      </c>
      <c r="H4624">
        <v>10.508900000000001</v>
      </c>
      <c r="I4624">
        <v>10.0258</v>
      </c>
      <c r="J4624">
        <v>6.1158700000000001</v>
      </c>
      <c r="K4624">
        <v>0.429199</v>
      </c>
      <c r="L4624">
        <v>4.0842000000000003E-2</v>
      </c>
    </row>
    <row r="4625" spans="1:12" x14ac:dyDescent="0.25">
      <c r="A4625">
        <v>4624</v>
      </c>
      <c r="B4625" t="s">
        <v>6</v>
      </c>
      <c r="C4625" t="s">
        <v>7</v>
      </c>
      <c r="D4625">
        <v>340746.02575500001</v>
      </c>
      <c r="E4625">
        <v>-328847.06452700001</v>
      </c>
      <c r="F4625">
        <v>-74.478999999999999</v>
      </c>
      <c r="G4625">
        <v>0</v>
      </c>
      <c r="H4625">
        <v>11.3673</v>
      </c>
      <c r="I4625">
        <v>11.943</v>
      </c>
      <c r="J4625">
        <v>6.7650899999999998</v>
      </c>
      <c r="K4625">
        <v>0.5625</v>
      </c>
      <c r="L4625">
        <v>4.9484E-2</v>
      </c>
    </row>
    <row r="4626" spans="1:12" x14ac:dyDescent="0.25">
      <c r="A4626">
        <v>4625</v>
      </c>
      <c r="B4626" t="s">
        <v>6</v>
      </c>
      <c r="C4626" t="s">
        <v>7</v>
      </c>
      <c r="D4626">
        <v>340522.18780900002</v>
      </c>
      <c r="E4626">
        <v>-328799.96860000002</v>
      </c>
      <c r="F4626">
        <v>-74.485299999999995</v>
      </c>
      <c r="G4626">
        <v>0</v>
      </c>
      <c r="H4626">
        <v>11.1683</v>
      </c>
      <c r="I4626">
        <v>6.5033500000000002</v>
      </c>
      <c r="J4626">
        <v>3.14012</v>
      </c>
      <c r="K4626">
        <v>0.2</v>
      </c>
      <c r="L4626">
        <v>1.7908E-2</v>
      </c>
    </row>
    <row r="4627" spans="1:12" x14ac:dyDescent="0.25">
      <c r="A4627">
        <v>4626</v>
      </c>
      <c r="B4627" t="s">
        <v>6</v>
      </c>
      <c r="C4627" t="s">
        <v>7</v>
      </c>
      <c r="D4627">
        <v>340527.21490100003</v>
      </c>
      <c r="E4627">
        <v>-328738.585143</v>
      </c>
      <c r="F4627">
        <v>-74.486500000000007</v>
      </c>
      <c r="G4627">
        <v>0</v>
      </c>
      <c r="H4627">
        <v>12.0961</v>
      </c>
      <c r="I4627">
        <v>13.1099</v>
      </c>
      <c r="J4627">
        <v>5.5541799999999997</v>
      </c>
      <c r="K4627">
        <v>0.50195299999999998</v>
      </c>
      <c r="L4627">
        <v>4.1496999999999999E-2</v>
      </c>
    </row>
    <row r="4628" spans="1:12" x14ac:dyDescent="0.25">
      <c r="A4628">
        <v>4627</v>
      </c>
      <c r="B4628" t="s">
        <v>6</v>
      </c>
      <c r="C4628" t="s">
        <v>7</v>
      </c>
      <c r="D4628">
        <v>340784.12583199999</v>
      </c>
      <c r="E4628">
        <v>-328577.98274200002</v>
      </c>
      <c r="F4628">
        <v>-74.484099999999998</v>
      </c>
      <c r="G4628">
        <v>0</v>
      </c>
      <c r="H4628">
        <v>13.2675</v>
      </c>
      <c r="I4628">
        <v>17.366199999999999</v>
      </c>
      <c r="J4628">
        <v>10.962999999999999</v>
      </c>
      <c r="K4628">
        <v>1.04871</v>
      </c>
      <c r="L4628">
        <v>7.9044000000000003E-2</v>
      </c>
    </row>
    <row r="4629" spans="1:12" x14ac:dyDescent="0.25">
      <c r="A4629">
        <v>4628</v>
      </c>
      <c r="B4629" t="s">
        <v>6</v>
      </c>
      <c r="C4629" t="s">
        <v>7</v>
      </c>
      <c r="D4629">
        <v>340529.59615499998</v>
      </c>
      <c r="E4629">
        <v>-328558.40353299998</v>
      </c>
      <c r="F4629">
        <v>-74.490499999999997</v>
      </c>
      <c r="G4629">
        <v>0</v>
      </c>
      <c r="H4629">
        <v>11.255800000000001</v>
      </c>
      <c r="I4629">
        <v>13.0853</v>
      </c>
      <c r="J4629">
        <v>9.6946999999999992</v>
      </c>
      <c r="K4629">
        <v>0.60375999999999996</v>
      </c>
      <c r="L4629">
        <v>5.364E-2</v>
      </c>
    </row>
    <row r="4630" spans="1:12" x14ac:dyDescent="0.25">
      <c r="A4630">
        <v>4629</v>
      </c>
      <c r="B4630" t="s">
        <v>6</v>
      </c>
      <c r="C4630" t="s">
        <v>7</v>
      </c>
      <c r="D4630">
        <v>340605.00255899999</v>
      </c>
      <c r="E4630">
        <v>-328639.89536299999</v>
      </c>
      <c r="F4630">
        <v>-74.486900000000006</v>
      </c>
      <c r="G4630">
        <v>0</v>
      </c>
      <c r="H4630">
        <v>15.8917</v>
      </c>
      <c r="I4630">
        <v>6.8175100000000004</v>
      </c>
      <c r="J4630">
        <v>4.1200200000000002</v>
      </c>
      <c r="K4630">
        <v>0.50463899999999995</v>
      </c>
      <c r="L4630">
        <v>3.1754999999999999E-2</v>
      </c>
    </row>
    <row r="4631" spans="1:12" x14ac:dyDescent="0.25">
      <c r="A4631">
        <v>4630</v>
      </c>
      <c r="B4631" t="s">
        <v>6</v>
      </c>
      <c r="C4631" t="s">
        <v>7</v>
      </c>
      <c r="D4631">
        <v>340719.83195399999</v>
      </c>
      <c r="E4631">
        <v>-328677.201688</v>
      </c>
      <c r="F4631">
        <v>-74.483400000000003</v>
      </c>
      <c r="G4631">
        <v>0</v>
      </c>
      <c r="H4631">
        <v>10.7201</v>
      </c>
      <c r="I4631">
        <v>7.76119</v>
      </c>
      <c r="J4631">
        <v>3.5289000000000001</v>
      </c>
      <c r="K4631">
        <v>0.261963</v>
      </c>
      <c r="L4631">
        <v>2.4437E-2</v>
      </c>
    </row>
    <row r="4632" spans="1:12" x14ac:dyDescent="0.25">
      <c r="A4632">
        <v>4631</v>
      </c>
      <c r="B4632" t="s">
        <v>6</v>
      </c>
      <c r="C4632" t="s">
        <v>7</v>
      </c>
      <c r="D4632">
        <v>340706.60276099999</v>
      </c>
      <c r="E4632">
        <v>-328828.27907500003</v>
      </c>
      <c r="F4632">
        <v>-74.4803</v>
      </c>
      <c r="G4632">
        <v>0</v>
      </c>
      <c r="H4632">
        <v>11.7553</v>
      </c>
      <c r="I4632">
        <v>7.6814</v>
      </c>
      <c r="J4632">
        <v>3.3801100000000002</v>
      </c>
      <c r="K4632">
        <v>0.363037</v>
      </c>
      <c r="L4632">
        <v>3.0883000000000001E-2</v>
      </c>
    </row>
    <row r="4633" spans="1:12" x14ac:dyDescent="0.25">
      <c r="A4633">
        <v>4632</v>
      </c>
      <c r="B4633" t="s">
        <v>6</v>
      </c>
      <c r="C4633" t="s">
        <v>7</v>
      </c>
      <c r="D4633">
        <v>340870.64475600002</v>
      </c>
      <c r="E4633">
        <v>-328903.15630700003</v>
      </c>
      <c r="F4633">
        <v>-74.474800000000002</v>
      </c>
      <c r="G4633">
        <v>0</v>
      </c>
      <c r="H4633">
        <v>11.6233</v>
      </c>
      <c r="I4633">
        <v>13.931900000000001</v>
      </c>
      <c r="J4633">
        <v>5.6795200000000001</v>
      </c>
      <c r="K4633">
        <v>0.56957999999999998</v>
      </c>
      <c r="L4633">
        <v>4.9002999999999998E-2</v>
      </c>
    </row>
    <row r="4634" spans="1:12" x14ac:dyDescent="0.25">
      <c r="A4634">
        <v>4633</v>
      </c>
      <c r="B4634" t="s">
        <v>6</v>
      </c>
      <c r="C4634" t="s">
        <v>7</v>
      </c>
      <c r="D4634">
        <v>340998.70334499999</v>
      </c>
      <c r="E4634">
        <v>-328884.90002100001</v>
      </c>
      <c r="F4634">
        <v>-74.472200000000001</v>
      </c>
      <c r="G4634">
        <v>0</v>
      </c>
      <c r="H4634">
        <v>10.9145</v>
      </c>
      <c r="I4634">
        <v>12.0695</v>
      </c>
      <c r="J4634">
        <v>7.44177</v>
      </c>
      <c r="K4634">
        <v>0.57568399999999997</v>
      </c>
      <c r="L4634">
        <v>5.2745E-2</v>
      </c>
    </row>
    <row r="4635" spans="1:12" x14ac:dyDescent="0.25">
      <c r="A4635">
        <v>4634</v>
      </c>
      <c r="B4635" t="s">
        <v>6</v>
      </c>
      <c r="C4635" t="s">
        <v>7</v>
      </c>
      <c r="D4635">
        <v>340945.78657200001</v>
      </c>
      <c r="E4635">
        <v>-328793.61858800001</v>
      </c>
      <c r="F4635">
        <v>-74.475499999999997</v>
      </c>
      <c r="G4635">
        <v>0</v>
      </c>
      <c r="H4635">
        <v>10.1838</v>
      </c>
      <c r="I4635">
        <v>6.9471600000000002</v>
      </c>
      <c r="J4635">
        <v>3.5327099999999998</v>
      </c>
      <c r="K4635">
        <v>0.32031300000000001</v>
      </c>
      <c r="L4635">
        <v>3.1453000000000002E-2</v>
      </c>
    </row>
    <row r="4636" spans="1:12" x14ac:dyDescent="0.25">
      <c r="A4636">
        <v>4635</v>
      </c>
      <c r="B4636" t="s">
        <v>6</v>
      </c>
      <c r="C4636" t="s">
        <v>7</v>
      </c>
      <c r="D4636">
        <v>340966.688708</v>
      </c>
      <c r="E4636">
        <v>-328691.75380300003</v>
      </c>
      <c r="F4636">
        <v>-74.4773</v>
      </c>
      <c r="G4636">
        <v>0</v>
      </c>
      <c r="H4636">
        <v>27.223199999999999</v>
      </c>
      <c r="I4636">
        <v>9.1749299999999998</v>
      </c>
      <c r="J4636">
        <v>3.9868700000000001</v>
      </c>
      <c r="K4636">
        <v>0.81347700000000001</v>
      </c>
      <c r="L4636">
        <v>2.9881999999999999E-2</v>
      </c>
    </row>
    <row r="4637" spans="1:12" x14ac:dyDescent="0.25">
      <c r="A4637">
        <v>4636</v>
      </c>
      <c r="B4637" t="s">
        <v>6</v>
      </c>
      <c r="C4637" t="s">
        <v>7</v>
      </c>
      <c r="D4637">
        <v>340881.49269400002</v>
      </c>
      <c r="E4637">
        <v>-328687.25587499997</v>
      </c>
      <c r="F4637">
        <v>-74.479399999999998</v>
      </c>
      <c r="G4637">
        <v>0</v>
      </c>
      <c r="H4637">
        <v>11.1683</v>
      </c>
      <c r="I4637">
        <v>5.6824500000000002</v>
      </c>
      <c r="J4637">
        <v>2.9294600000000002</v>
      </c>
      <c r="K4637">
        <v>0.260986</v>
      </c>
      <c r="L4637">
        <v>2.3369000000000001E-2</v>
      </c>
    </row>
    <row r="4638" spans="1:12" x14ac:dyDescent="0.25">
      <c r="A4638">
        <v>4637</v>
      </c>
      <c r="B4638" t="s">
        <v>6</v>
      </c>
      <c r="C4638" t="s">
        <v>7</v>
      </c>
      <c r="D4638">
        <v>340976.74288400001</v>
      </c>
      <c r="E4638">
        <v>-328564.22437800001</v>
      </c>
      <c r="F4638">
        <v>-74.48</v>
      </c>
      <c r="G4638">
        <v>0</v>
      </c>
      <c r="H4638">
        <v>14.748200000000001</v>
      </c>
      <c r="I4638">
        <v>19.295300000000001</v>
      </c>
      <c r="J4638">
        <v>9.5899900000000002</v>
      </c>
      <c r="K4638">
        <v>1.224</v>
      </c>
      <c r="L4638">
        <v>8.2992999999999997E-2</v>
      </c>
    </row>
    <row r="4639" spans="1:12" x14ac:dyDescent="0.25">
      <c r="A4639">
        <v>4638</v>
      </c>
      <c r="B4639" t="s">
        <v>6</v>
      </c>
      <c r="C4639" t="s">
        <v>7</v>
      </c>
      <c r="D4639">
        <v>341145.811973</v>
      </c>
      <c r="E4639">
        <v>-328619.52240700001</v>
      </c>
      <c r="F4639">
        <v>-74.474800000000002</v>
      </c>
      <c r="G4639">
        <v>0</v>
      </c>
      <c r="H4639">
        <v>12.551</v>
      </c>
      <c r="I4639">
        <v>11.302099999999999</v>
      </c>
      <c r="J4639">
        <v>6.2703100000000003</v>
      </c>
      <c r="K4639">
        <v>0.69567900000000005</v>
      </c>
      <c r="L4639">
        <v>5.5427999999999998E-2</v>
      </c>
    </row>
    <row r="4640" spans="1:12" x14ac:dyDescent="0.25">
      <c r="A4640">
        <v>4639</v>
      </c>
      <c r="B4640" t="s">
        <v>6</v>
      </c>
      <c r="C4640" t="s">
        <v>7</v>
      </c>
      <c r="D4640">
        <v>341030.717993</v>
      </c>
      <c r="E4640">
        <v>-328661.85582400003</v>
      </c>
      <c r="F4640">
        <v>-74.476500000000001</v>
      </c>
      <c r="G4640">
        <v>0</v>
      </c>
      <c r="H4640">
        <v>10.9145</v>
      </c>
      <c r="I4640">
        <v>14.628500000000001</v>
      </c>
      <c r="J4640">
        <v>7.2143499999999996</v>
      </c>
      <c r="K4640">
        <v>0.53832999999999998</v>
      </c>
      <c r="L4640">
        <v>4.9321999999999998E-2</v>
      </c>
    </row>
    <row r="4641" spans="1:12" x14ac:dyDescent="0.25">
      <c r="A4641">
        <v>4640</v>
      </c>
      <c r="B4641" t="s">
        <v>6</v>
      </c>
      <c r="C4641" t="s">
        <v>7</v>
      </c>
      <c r="D4641">
        <v>341167.24326700001</v>
      </c>
      <c r="E4641">
        <v>-328563.16604500002</v>
      </c>
      <c r="F4641">
        <v>-74.475499999999997</v>
      </c>
      <c r="G4641">
        <v>0</v>
      </c>
      <c r="H4641">
        <v>14.206099999999999</v>
      </c>
      <c r="I4641">
        <v>7.6341599999999996</v>
      </c>
      <c r="J4641">
        <v>2.5576599999999998</v>
      </c>
      <c r="K4641">
        <v>0.2</v>
      </c>
      <c r="L4641">
        <v>1.4079E-2</v>
      </c>
    </row>
    <row r="4642" spans="1:12" x14ac:dyDescent="0.25">
      <c r="A4642">
        <v>4641</v>
      </c>
      <c r="B4642" t="s">
        <v>6</v>
      </c>
      <c r="C4642" t="s">
        <v>7</v>
      </c>
      <c r="D4642">
        <v>341190.52664499998</v>
      </c>
      <c r="E4642">
        <v>-328842.83118500002</v>
      </c>
      <c r="F4642">
        <v>-74.468699999999998</v>
      </c>
      <c r="G4642">
        <v>0</v>
      </c>
      <c r="H4642">
        <v>12.8925</v>
      </c>
      <c r="I4642">
        <v>8.0079999999999991</v>
      </c>
      <c r="J4642">
        <v>3.9597899999999999</v>
      </c>
      <c r="K4642">
        <v>0.41626000000000002</v>
      </c>
      <c r="L4642">
        <v>3.2287000000000003E-2</v>
      </c>
    </row>
    <row r="4643" spans="1:12" x14ac:dyDescent="0.25">
      <c r="A4643">
        <v>4642</v>
      </c>
      <c r="B4643" t="s">
        <v>6</v>
      </c>
      <c r="C4643" t="s">
        <v>7</v>
      </c>
      <c r="D4643">
        <v>341113.53274200001</v>
      </c>
      <c r="E4643">
        <v>-328859.23538700002</v>
      </c>
      <c r="F4643">
        <v>-74.470100000000002</v>
      </c>
      <c r="G4643">
        <v>0</v>
      </c>
      <c r="H4643">
        <v>11.330299999999999</v>
      </c>
      <c r="I4643">
        <v>7.27515</v>
      </c>
      <c r="J4643">
        <v>2.5586600000000002</v>
      </c>
      <c r="K4643">
        <v>0.270264</v>
      </c>
      <c r="L4643">
        <v>2.3852999999999999E-2</v>
      </c>
    </row>
    <row r="4644" spans="1:12" x14ac:dyDescent="0.25">
      <c r="A4644">
        <v>4643</v>
      </c>
      <c r="B4644" t="s">
        <v>6</v>
      </c>
      <c r="C4644" t="s">
        <v>7</v>
      </c>
      <c r="D4644">
        <v>341064.055559</v>
      </c>
      <c r="E4644">
        <v>-328909.77090399998</v>
      </c>
      <c r="F4644">
        <v>-74.470200000000006</v>
      </c>
      <c r="G4644">
        <v>0</v>
      </c>
      <c r="H4644">
        <v>11.255800000000001</v>
      </c>
      <c r="I4644">
        <v>11.082700000000001</v>
      </c>
      <c r="J4644">
        <v>4.5220500000000001</v>
      </c>
      <c r="K4644">
        <v>0.26318399999999997</v>
      </c>
      <c r="L4644">
        <v>2.3382E-2</v>
      </c>
    </row>
    <row r="4645" spans="1:12" x14ac:dyDescent="0.25">
      <c r="A4645">
        <v>4644</v>
      </c>
      <c r="B4645" t="s">
        <v>6</v>
      </c>
      <c r="C4645" t="s">
        <v>7</v>
      </c>
      <c r="D4645">
        <v>340934.67404999997</v>
      </c>
      <c r="E4645">
        <v>-328860.29372100002</v>
      </c>
      <c r="F4645">
        <v>-74.474299999999999</v>
      </c>
      <c r="G4645">
        <v>0</v>
      </c>
      <c r="H4645">
        <v>11.130599999999999</v>
      </c>
      <c r="I4645">
        <v>8.6849299999999996</v>
      </c>
      <c r="J4645">
        <v>4.2344400000000002</v>
      </c>
      <c r="K4645">
        <v>0.43542500000000001</v>
      </c>
      <c r="L4645">
        <v>3.9120000000000002E-2</v>
      </c>
    </row>
    <row r="4646" spans="1:12" x14ac:dyDescent="0.25">
      <c r="A4646">
        <v>4645</v>
      </c>
      <c r="B4646" t="s">
        <v>6</v>
      </c>
      <c r="C4646" t="s">
        <v>7</v>
      </c>
      <c r="D4646">
        <v>340796.56127399998</v>
      </c>
      <c r="E4646">
        <v>-328918.23758700001</v>
      </c>
      <c r="F4646">
        <v>-74.476200000000006</v>
      </c>
      <c r="G4646">
        <v>0</v>
      </c>
      <c r="H4646">
        <v>10.6546</v>
      </c>
      <c r="I4646">
        <v>9.4160199999999996</v>
      </c>
      <c r="J4646">
        <v>4.8221800000000004</v>
      </c>
      <c r="K4646">
        <v>0.33447300000000002</v>
      </c>
      <c r="L4646">
        <v>3.1392000000000003E-2</v>
      </c>
    </row>
    <row r="4647" spans="1:12" x14ac:dyDescent="0.25">
      <c r="A4647">
        <v>4646</v>
      </c>
      <c r="B4647" t="s">
        <v>6</v>
      </c>
      <c r="C4647" t="s">
        <v>7</v>
      </c>
      <c r="D4647">
        <v>340821.16757300001</v>
      </c>
      <c r="E4647">
        <v>-328808.699868</v>
      </c>
      <c r="F4647">
        <v>-74.478099999999998</v>
      </c>
      <c r="G4647">
        <v>0</v>
      </c>
      <c r="H4647">
        <v>10.045199999999999</v>
      </c>
      <c r="I4647">
        <v>7.2930400000000004</v>
      </c>
      <c r="J4647">
        <v>2.6137600000000001</v>
      </c>
      <c r="K4647">
        <v>0.2</v>
      </c>
      <c r="L4647">
        <v>1.9910000000000001E-2</v>
      </c>
    </row>
    <row r="4648" spans="1:12" x14ac:dyDescent="0.25">
      <c r="A4648">
        <v>4647</v>
      </c>
      <c r="B4648" t="s">
        <v>6</v>
      </c>
      <c r="C4648" t="s">
        <v>7</v>
      </c>
      <c r="D4648">
        <v>340862.70724000002</v>
      </c>
      <c r="E4648">
        <v>-328773.77479900001</v>
      </c>
      <c r="F4648">
        <v>-74.477900000000005</v>
      </c>
      <c r="G4648">
        <v>0</v>
      </c>
      <c r="H4648">
        <v>11.6595</v>
      </c>
      <c r="I4648">
        <v>10.204599999999999</v>
      </c>
      <c r="J4648">
        <v>5.2549999999999999</v>
      </c>
      <c r="K4648">
        <v>0.48730499999999999</v>
      </c>
      <c r="L4648">
        <v>4.1794999999999999E-2</v>
      </c>
    </row>
    <row r="4649" spans="1:12" x14ac:dyDescent="0.25">
      <c r="A4649">
        <v>4648</v>
      </c>
      <c r="B4649" t="s">
        <v>6</v>
      </c>
      <c r="C4649" t="s">
        <v>7</v>
      </c>
      <c r="D4649">
        <v>340950.81367100001</v>
      </c>
      <c r="E4649">
        <v>-328742.02473800001</v>
      </c>
      <c r="F4649">
        <v>-74.476600000000005</v>
      </c>
      <c r="G4649">
        <v>0</v>
      </c>
      <c r="H4649">
        <v>20.5593</v>
      </c>
      <c r="I4649">
        <v>6.6906299999999996</v>
      </c>
      <c r="J4649">
        <v>2.5490699999999999</v>
      </c>
      <c r="K4649">
        <v>0.31054700000000002</v>
      </c>
      <c r="L4649">
        <v>1.5105E-2</v>
      </c>
    </row>
    <row r="4650" spans="1:12" x14ac:dyDescent="0.25">
      <c r="A4650">
        <v>4649</v>
      </c>
      <c r="B4650" t="s">
        <v>6</v>
      </c>
      <c r="C4650" t="s">
        <v>7</v>
      </c>
      <c r="D4650">
        <v>341115.91399600002</v>
      </c>
      <c r="E4650">
        <v>-328770.59979399998</v>
      </c>
      <c r="F4650">
        <v>-74.472099999999998</v>
      </c>
      <c r="G4650">
        <v>0</v>
      </c>
      <c r="H4650">
        <v>12.925000000000001</v>
      </c>
      <c r="I4650">
        <v>7.5206400000000002</v>
      </c>
      <c r="J4650">
        <v>3.2277399999999998</v>
      </c>
      <c r="K4650">
        <v>0.284912</v>
      </c>
      <c r="L4650">
        <v>2.2044000000000001E-2</v>
      </c>
    </row>
    <row r="4651" spans="1:12" x14ac:dyDescent="0.25">
      <c r="A4651">
        <v>4650</v>
      </c>
      <c r="B4651" t="s">
        <v>6</v>
      </c>
      <c r="C4651" t="s">
        <v>7</v>
      </c>
      <c r="D4651">
        <v>341179.414123</v>
      </c>
      <c r="E4651">
        <v>-328507.86801600002</v>
      </c>
      <c r="F4651">
        <v>-74.476500000000001</v>
      </c>
      <c r="G4651">
        <v>0</v>
      </c>
      <c r="H4651">
        <v>10.059200000000001</v>
      </c>
      <c r="I4651">
        <v>11.195499999999999</v>
      </c>
      <c r="J4651">
        <v>4.31752</v>
      </c>
      <c r="K4651">
        <v>0.2</v>
      </c>
      <c r="L4651">
        <v>1.9882E-2</v>
      </c>
    </row>
    <row r="4652" spans="1:12" x14ac:dyDescent="0.25">
      <c r="A4652">
        <v>4651</v>
      </c>
      <c r="B4652" t="s">
        <v>6</v>
      </c>
      <c r="C4652" t="s">
        <v>7</v>
      </c>
      <c r="D4652">
        <v>341242.91425099998</v>
      </c>
      <c r="E4652">
        <v>-328549.14309799997</v>
      </c>
      <c r="F4652">
        <v>-74.474100000000007</v>
      </c>
      <c r="G4652">
        <v>0</v>
      </c>
      <c r="H4652">
        <v>12.222799999999999</v>
      </c>
      <c r="I4652">
        <v>5.9260400000000004</v>
      </c>
      <c r="J4652">
        <v>2.4837099999999999</v>
      </c>
      <c r="K4652">
        <v>0.21704100000000001</v>
      </c>
      <c r="L4652">
        <v>1.7756999999999998E-2</v>
      </c>
    </row>
    <row r="4653" spans="1:12" x14ac:dyDescent="0.25">
      <c r="A4653">
        <v>4652</v>
      </c>
      <c r="B4653" t="s">
        <v>6</v>
      </c>
      <c r="C4653" t="s">
        <v>7</v>
      </c>
      <c r="D4653">
        <v>341329.16858900001</v>
      </c>
      <c r="E4653">
        <v>-328510.51385400002</v>
      </c>
      <c r="F4653">
        <v>-74.472999999999999</v>
      </c>
      <c r="G4653">
        <v>0</v>
      </c>
      <c r="H4653">
        <v>10.114699999999999</v>
      </c>
      <c r="I4653">
        <v>7.4634</v>
      </c>
      <c r="J4653">
        <v>4.4709599999999998</v>
      </c>
      <c r="K4653">
        <v>0.29809600000000003</v>
      </c>
      <c r="L4653">
        <v>2.9472000000000002E-2</v>
      </c>
    </row>
    <row r="4654" spans="1:12" x14ac:dyDescent="0.25">
      <c r="A4654">
        <v>4653</v>
      </c>
      <c r="B4654" t="s">
        <v>6</v>
      </c>
      <c r="C4654" t="s">
        <v>7</v>
      </c>
      <c r="D4654">
        <v>341344.51445299998</v>
      </c>
      <c r="E4654">
        <v>-328546.23267699999</v>
      </c>
      <c r="F4654">
        <v>-74.471800000000002</v>
      </c>
      <c r="G4654">
        <v>0</v>
      </c>
      <c r="H4654">
        <v>10.5886</v>
      </c>
      <c r="I4654">
        <v>10.0398</v>
      </c>
      <c r="J4654">
        <v>5.1168300000000002</v>
      </c>
      <c r="K4654">
        <v>0.49243199999999998</v>
      </c>
      <c r="L4654">
        <v>4.6505999999999999E-2</v>
      </c>
    </row>
    <row r="4655" spans="1:12" x14ac:dyDescent="0.25">
      <c r="A4655">
        <v>4654</v>
      </c>
      <c r="B4655" t="s">
        <v>6</v>
      </c>
      <c r="C4655" t="s">
        <v>7</v>
      </c>
      <c r="D4655">
        <v>341397.43122600002</v>
      </c>
      <c r="E4655">
        <v>-328527.97639000003</v>
      </c>
      <c r="F4655">
        <v>-74.471000000000004</v>
      </c>
      <c r="G4655">
        <v>0</v>
      </c>
      <c r="H4655">
        <v>11.897500000000001</v>
      </c>
      <c r="I4655">
        <v>17.177900000000001</v>
      </c>
      <c r="J4655">
        <v>6.87033</v>
      </c>
      <c r="K4655">
        <v>0.662354</v>
      </c>
      <c r="L4655">
        <v>5.5671999999999999E-2</v>
      </c>
    </row>
    <row r="4656" spans="1:12" x14ac:dyDescent="0.25">
      <c r="A4656">
        <v>4655</v>
      </c>
      <c r="B4656" t="s">
        <v>6</v>
      </c>
      <c r="C4656" t="s">
        <v>7</v>
      </c>
      <c r="D4656">
        <v>341419.39168599999</v>
      </c>
      <c r="E4656">
        <v>-328638.30786</v>
      </c>
      <c r="F4656">
        <v>-74.468000000000004</v>
      </c>
      <c r="G4656">
        <v>0</v>
      </c>
      <c r="H4656">
        <v>10.9145</v>
      </c>
      <c r="I4656">
        <v>8.2733899999999991</v>
      </c>
      <c r="J4656">
        <v>4.1198899999999998</v>
      </c>
      <c r="K4656">
        <v>0.35058600000000001</v>
      </c>
      <c r="L4656">
        <v>3.2120999999999997E-2</v>
      </c>
    </row>
    <row r="4657" spans="1:12" x14ac:dyDescent="0.25">
      <c r="A4657">
        <v>4656</v>
      </c>
      <c r="B4657" t="s">
        <v>6</v>
      </c>
      <c r="C4657" t="s">
        <v>7</v>
      </c>
      <c r="D4657">
        <v>341430.23962499999</v>
      </c>
      <c r="E4657">
        <v>-328647.30371200002</v>
      </c>
      <c r="F4657">
        <v>-74.467500000000001</v>
      </c>
      <c r="G4657">
        <v>0</v>
      </c>
      <c r="H4657">
        <v>11.0548</v>
      </c>
      <c r="I4657">
        <v>8.0043699999999998</v>
      </c>
      <c r="J4657">
        <v>3.8833099999999998</v>
      </c>
      <c r="K4657">
        <v>0.315552</v>
      </c>
      <c r="L4657">
        <v>2.8544E-2</v>
      </c>
    </row>
    <row r="4658" spans="1:12" x14ac:dyDescent="0.25">
      <c r="A4658">
        <v>4657</v>
      </c>
      <c r="B4658" t="s">
        <v>6</v>
      </c>
      <c r="C4658" t="s">
        <v>7</v>
      </c>
      <c r="D4658">
        <v>341463.57718999998</v>
      </c>
      <c r="E4658">
        <v>-328586.97859200003</v>
      </c>
      <c r="F4658">
        <v>-74.468100000000007</v>
      </c>
      <c r="G4658">
        <v>0</v>
      </c>
      <c r="H4658">
        <v>10.045199999999999</v>
      </c>
      <c r="I4658">
        <v>15.648899999999999</v>
      </c>
      <c r="J4658">
        <v>7.3724800000000004</v>
      </c>
      <c r="K4658">
        <v>0.44799800000000001</v>
      </c>
      <c r="L4658">
        <v>4.4597999999999999E-2</v>
      </c>
    </row>
    <row r="4659" spans="1:12" x14ac:dyDescent="0.25">
      <c r="A4659">
        <v>4658</v>
      </c>
      <c r="B4659" t="s">
        <v>6</v>
      </c>
      <c r="C4659" t="s">
        <v>7</v>
      </c>
      <c r="D4659">
        <v>341516.22938099998</v>
      </c>
      <c r="E4659">
        <v>-328562.63687799999</v>
      </c>
      <c r="F4659">
        <v>-74.467399999999998</v>
      </c>
      <c r="G4659">
        <v>0</v>
      </c>
      <c r="H4659">
        <v>13.8969</v>
      </c>
      <c r="I4659">
        <v>6.9327699999999997</v>
      </c>
      <c r="J4659">
        <v>2.4093499999999999</v>
      </c>
      <c r="K4659">
        <v>0.209229</v>
      </c>
      <c r="L4659">
        <v>1.5056E-2</v>
      </c>
    </row>
    <row r="4660" spans="1:12" x14ac:dyDescent="0.25">
      <c r="A4660">
        <v>4659</v>
      </c>
      <c r="B4660" t="s">
        <v>6</v>
      </c>
      <c r="C4660" t="s">
        <v>7</v>
      </c>
      <c r="D4660">
        <v>341490.56474599999</v>
      </c>
      <c r="E4660">
        <v>-328570.309809</v>
      </c>
      <c r="F4660">
        <v>-74.467799999999997</v>
      </c>
      <c r="G4660">
        <v>0</v>
      </c>
      <c r="H4660">
        <v>12.805199999999999</v>
      </c>
      <c r="I4660">
        <v>7.6589499999999999</v>
      </c>
      <c r="J4660">
        <v>3.2273999999999998</v>
      </c>
      <c r="K4660">
        <v>0.28161599999999998</v>
      </c>
      <c r="L4660">
        <v>2.1992000000000001E-2</v>
      </c>
    </row>
    <row r="4661" spans="1:12" x14ac:dyDescent="0.25">
      <c r="A4661">
        <v>4660</v>
      </c>
      <c r="B4661" t="s">
        <v>6</v>
      </c>
      <c r="C4661" t="s">
        <v>7</v>
      </c>
      <c r="D4661">
        <v>341514.377293</v>
      </c>
      <c r="E4661">
        <v>-328589.35984599998</v>
      </c>
      <c r="F4661">
        <v>-74.466899999999995</v>
      </c>
      <c r="G4661">
        <v>0</v>
      </c>
      <c r="H4661">
        <v>11.0167</v>
      </c>
      <c r="I4661">
        <v>13.9535</v>
      </c>
      <c r="J4661">
        <v>6.3366899999999999</v>
      </c>
      <c r="K4661">
        <v>0.44201699999999999</v>
      </c>
      <c r="L4661">
        <v>4.0121999999999998E-2</v>
      </c>
    </row>
    <row r="4662" spans="1:12" x14ac:dyDescent="0.25">
      <c r="A4662">
        <v>4661</v>
      </c>
      <c r="B4662" t="s">
        <v>6</v>
      </c>
      <c r="C4662" t="s">
        <v>7</v>
      </c>
      <c r="D4662">
        <v>341474.425131</v>
      </c>
      <c r="E4662">
        <v>-328521.09720900003</v>
      </c>
      <c r="F4662">
        <v>-74.469300000000004</v>
      </c>
      <c r="G4662">
        <v>0</v>
      </c>
      <c r="H4662">
        <v>12.4613</v>
      </c>
      <c r="I4662">
        <v>11.9613</v>
      </c>
      <c r="J4662">
        <v>5.0631199999999996</v>
      </c>
      <c r="K4662">
        <v>0.444824</v>
      </c>
      <c r="L4662">
        <v>3.5695999999999999E-2</v>
      </c>
    </row>
    <row r="4663" spans="1:12" x14ac:dyDescent="0.25">
      <c r="A4663">
        <v>4662</v>
      </c>
      <c r="B4663" t="s">
        <v>6</v>
      </c>
      <c r="C4663" t="s">
        <v>7</v>
      </c>
      <c r="D4663">
        <v>341507.49811300001</v>
      </c>
      <c r="E4663">
        <v>-328505.48676200002</v>
      </c>
      <c r="F4663">
        <v>-74.468900000000005</v>
      </c>
      <c r="G4663">
        <v>0</v>
      </c>
      <c r="H4663">
        <v>11.4533</v>
      </c>
      <c r="I4663">
        <v>10.641</v>
      </c>
      <c r="J4663">
        <v>6.5998400000000004</v>
      </c>
      <c r="K4663">
        <v>0.61645499999999998</v>
      </c>
      <c r="L4663">
        <v>5.3823000000000003E-2</v>
      </c>
    </row>
    <row r="4664" spans="1:12" x14ac:dyDescent="0.25">
      <c r="A4664">
        <v>4663</v>
      </c>
      <c r="B4664" t="s">
        <v>6</v>
      </c>
      <c r="C4664" t="s">
        <v>7</v>
      </c>
      <c r="D4664">
        <v>341231.00797699997</v>
      </c>
      <c r="E4664">
        <v>-328491.46381699998</v>
      </c>
      <c r="F4664">
        <v>-74.475700000000003</v>
      </c>
      <c r="G4664">
        <v>0</v>
      </c>
      <c r="H4664">
        <v>13.4979</v>
      </c>
      <c r="I4664">
        <v>14.5967</v>
      </c>
      <c r="J4664">
        <v>7.5433700000000004</v>
      </c>
      <c r="K4664">
        <v>0.60375999999999996</v>
      </c>
      <c r="L4664">
        <v>4.4729999999999999E-2</v>
      </c>
    </row>
    <row r="4665" spans="1:12" x14ac:dyDescent="0.25">
      <c r="A4665">
        <v>4664</v>
      </c>
      <c r="B4665" t="s">
        <v>6</v>
      </c>
      <c r="C4665" t="s">
        <v>7</v>
      </c>
      <c r="D4665">
        <v>341142.37238199997</v>
      </c>
      <c r="E4665">
        <v>-328550.46601899998</v>
      </c>
      <c r="F4665">
        <v>-74.476399999999998</v>
      </c>
      <c r="G4665">
        <v>0</v>
      </c>
      <c r="H4665">
        <v>11.255800000000001</v>
      </c>
      <c r="I4665">
        <v>5.8467399999999996</v>
      </c>
      <c r="J4665">
        <v>2.24472</v>
      </c>
      <c r="K4665">
        <v>0.19140599999999999</v>
      </c>
      <c r="L4665">
        <v>1.7004999999999999E-2</v>
      </c>
    </row>
    <row r="4666" spans="1:12" x14ac:dyDescent="0.25">
      <c r="A4666">
        <v>4665</v>
      </c>
      <c r="B4666" t="s">
        <v>6</v>
      </c>
      <c r="C4666" t="s">
        <v>7</v>
      </c>
      <c r="D4666">
        <v>341280.74974300002</v>
      </c>
      <c r="E4666">
        <v>-328643.07036999997</v>
      </c>
      <c r="F4666">
        <v>-74.471100000000007</v>
      </c>
      <c r="G4666">
        <v>0</v>
      </c>
      <c r="H4666">
        <v>10.9145</v>
      </c>
      <c r="I4666">
        <v>7.9957799999999999</v>
      </c>
      <c r="J4666">
        <v>4.4127999999999998</v>
      </c>
      <c r="K4666">
        <v>0.24646000000000001</v>
      </c>
      <c r="L4666">
        <v>2.2581E-2</v>
      </c>
    </row>
    <row r="4667" spans="1:12" x14ac:dyDescent="0.25">
      <c r="A4667">
        <v>4666</v>
      </c>
      <c r="B4667" t="s">
        <v>6</v>
      </c>
      <c r="C4667" t="s">
        <v>7</v>
      </c>
      <c r="D4667">
        <v>341384.46661599999</v>
      </c>
      <c r="E4667">
        <v>-328767.95395300002</v>
      </c>
      <c r="F4667">
        <v>-74.465900000000005</v>
      </c>
      <c r="G4667">
        <v>0</v>
      </c>
      <c r="H4667">
        <v>10.225</v>
      </c>
      <c r="I4667">
        <v>8.1543500000000009</v>
      </c>
      <c r="J4667">
        <v>3.6887799999999999</v>
      </c>
      <c r="K4667">
        <v>0.22436500000000001</v>
      </c>
      <c r="L4667">
        <v>2.1943000000000001E-2</v>
      </c>
    </row>
    <row r="4668" spans="1:12" x14ac:dyDescent="0.25">
      <c r="A4668">
        <v>4667</v>
      </c>
      <c r="B4668" t="s">
        <v>6</v>
      </c>
      <c r="C4668" t="s">
        <v>7</v>
      </c>
      <c r="D4668">
        <v>341417.27501600003</v>
      </c>
      <c r="E4668">
        <v>-328829.07282499998</v>
      </c>
      <c r="F4668">
        <v>-74.463700000000003</v>
      </c>
      <c r="G4668">
        <v>0</v>
      </c>
      <c r="H4668">
        <v>12.1884</v>
      </c>
      <c r="I4668">
        <v>8.4762799999999991</v>
      </c>
      <c r="J4668">
        <v>4.8042999999999996</v>
      </c>
      <c r="K4668">
        <v>0.39331100000000002</v>
      </c>
      <c r="L4668">
        <v>3.2268999999999999E-2</v>
      </c>
    </row>
    <row r="4669" spans="1:12" x14ac:dyDescent="0.25">
      <c r="A4669">
        <v>4668</v>
      </c>
      <c r="B4669" t="s">
        <v>6</v>
      </c>
      <c r="C4669" t="s">
        <v>7</v>
      </c>
      <c r="D4669">
        <v>341351.12904999999</v>
      </c>
      <c r="E4669">
        <v>-328818.48947099998</v>
      </c>
      <c r="F4669">
        <v>-74.465500000000006</v>
      </c>
      <c r="G4669">
        <v>0</v>
      </c>
      <c r="H4669">
        <v>10.7201</v>
      </c>
      <c r="I4669">
        <v>9.7833699999999997</v>
      </c>
      <c r="J4669">
        <v>5.0655700000000001</v>
      </c>
      <c r="K4669">
        <v>0.46325699999999997</v>
      </c>
      <c r="L4669">
        <v>4.3214000000000002E-2</v>
      </c>
    </row>
    <row r="4670" spans="1:12" x14ac:dyDescent="0.25">
      <c r="A4670">
        <v>4669</v>
      </c>
      <c r="B4670" t="s">
        <v>6</v>
      </c>
      <c r="C4670" t="s">
        <v>7</v>
      </c>
      <c r="D4670">
        <v>341306.41437999997</v>
      </c>
      <c r="E4670">
        <v>-328845.21244099998</v>
      </c>
      <c r="F4670">
        <v>-74.465999999999994</v>
      </c>
      <c r="G4670">
        <v>0</v>
      </c>
      <c r="H4670">
        <v>18.278700000000001</v>
      </c>
      <c r="I4670">
        <v>17.159700000000001</v>
      </c>
      <c r="J4670">
        <v>4.8918900000000001</v>
      </c>
      <c r="K4670">
        <v>0.68872100000000003</v>
      </c>
      <c r="L4670">
        <v>3.7678999999999997E-2</v>
      </c>
    </row>
    <row r="4671" spans="1:12" x14ac:dyDescent="0.25">
      <c r="A4671">
        <v>4670</v>
      </c>
      <c r="B4671" t="s">
        <v>6</v>
      </c>
      <c r="C4671" t="s">
        <v>7</v>
      </c>
      <c r="D4671">
        <v>341360.12490300002</v>
      </c>
      <c r="E4671">
        <v>-328914.533413</v>
      </c>
      <c r="F4671">
        <v>-74.463200000000001</v>
      </c>
      <c r="G4671">
        <v>0</v>
      </c>
      <c r="H4671">
        <v>14.2553</v>
      </c>
      <c r="I4671">
        <v>9.6796799999999994</v>
      </c>
      <c r="J4671">
        <v>3.6219399999999999</v>
      </c>
      <c r="K4671">
        <v>0.41442899999999999</v>
      </c>
      <c r="L4671">
        <v>2.9072000000000001E-2</v>
      </c>
    </row>
    <row r="4672" spans="1:12" x14ac:dyDescent="0.25">
      <c r="A4672">
        <v>4671</v>
      </c>
      <c r="B4672" t="s">
        <v>6</v>
      </c>
      <c r="C4672" t="s">
        <v>7</v>
      </c>
      <c r="D4672">
        <v>341538.98359199998</v>
      </c>
      <c r="E4672">
        <v>-328906.86048199999</v>
      </c>
      <c r="F4672">
        <v>-74.459199999999996</v>
      </c>
      <c r="G4672">
        <v>0</v>
      </c>
      <c r="H4672">
        <v>11.330299999999999</v>
      </c>
      <c r="I4672">
        <v>8.6743500000000004</v>
      </c>
      <c r="J4672">
        <v>3.4971700000000001</v>
      </c>
      <c r="K4672">
        <v>0.322266</v>
      </c>
      <c r="L4672">
        <v>2.8443E-2</v>
      </c>
    </row>
    <row r="4673" spans="1:12" x14ac:dyDescent="0.25">
      <c r="A4673">
        <v>4672</v>
      </c>
      <c r="B4673" t="s">
        <v>6</v>
      </c>
      <c r="C4673" t="s">
        <v>7</v>
      </c>
      <c r="D4673">
        <v>341588.196192</v>
      </c>
      <c r="E4673">
        <v>-328869.02499000001</v>
      </c>
      <c r="F4673">
        <v>-74.4589</v>
      </c>
      <c r="G4673">
        <v>0</v>
      </c>
      <c r="H4673">
        <v>13.529</v>
      </c>
      <c r="I4673">
        <v>5.3070199999999996</v>
      </c>
      <c r="J4673">
        <v>2.7376999999999998</v>
      </c>
      <c r="K4673">
        <v>0.259521</v>
      </c>
      <c r="L4673">
        <v>1.9182999999999999E-2</v>
      </c>
    </row>
    <row r="4674" spans="1:12" x14ac:dyDescent="0.25">
      <c r="A4674">
        <v>4673</v>
      </c>
      <c r="B4674" t="s">
        <v>6</v>
      </c>
      <c r="C4674" t="s">
        <v>7</v>
      </c>
      <c r="D4674">
        <v>341480.77514300001</v>
      </c>
      <c r="E4674">
        <v>-328757.37059800001</v>
      </c>
      <c r="F4674">
        <v>-74.463899999999995</v>
      </c>
      <c r="G4674">
        <v>0</v>
      </c>
      <c r="H4674">
        <v>10.9145</v>
      </c>
      <c r="I4674">
        <v>12.7286</v>
      </c>
      <c r="J4674">
        <v>6.7148899999999996</v>
      </c>
      <c r="K4674">
        <v>0.51293900000000003</v>
      </c>
      <c r="L4674">
        <v>4.6996000000000003E-2</v>
      </c>
    </row>
    <row r="4675" spans="1:12" x14ac:dyDescent="0.25">
      <c r="A4675">
        <v>4674</v>
      </c>
      <c r="B4675" t="s">
        <v>6</v>
      </c>
      <c r="C4675" t="s">
        <v>7</v>
      </c>
      <c r="D4675">
        <v>341498.50226099999</v>
      </c>
      <c r="E4675">
        <v>-328731.970547</v>
      </c>
      <c r="F4675">
        <v>-74.463999999999999</v>
      </c>
      <c r="G4675">
        <v>0</v>
      </c>
      <c r="H4675">
        <v>11.8384</v>
      </c>
      <c r="I4675">
        <v>5.7332000000000001</v>
      </c>
      <c r="J4675">
        <v>4.1596799999999998</v>
      </c>
      <c r="K4675">
        <v>0.34399400000000002</v>
      </c>
      <c r="L4675">
        <v>2.9058E-2</v>
      </c>
    </row>
    <row r="4676" spans="1:12" x14ac:dyDescent="0.25">
      <c r="A4676">
        <v>4675</v>
      </c>
      <c r="B4676" t="s">
        <v>6</v>
      </c>
      <c r="C4676" t="s">
        <v>7</v>
      </c>
      <c r="D4676">
        <v>341419.92085400003</v>
      </c>
      <c r="E4676">
        <v>-328705.512162</v>
      </c>
      <c r="F4676">
        <v>-74.466499999999996</v>
      </c>
      <c r="G4676">
        <v>0</v>
      </c>
      <c r="H4676">
        <v>11.218400000000001</v>
      </c>
      <c r="I4676">
        <v>11.382099999999999</v>
      </c>
      <c r="J4676">
        <v>5.9869300000000001</v>
      </c>
      <c r="K4676">
        <v>0.39856000000000003</v>
      </c>
      <c r="L4676">
        <v>3.5527000000000003E-2</v>
      </c>
    </row>
    <row r="4677" spans="1:12" x14ac:dyDescent="0.25">
      <c r="A4677">
        <v>4676</v>
      </c>
      <c r="B4677" t="s">
        <v>6</v>
      </c>
      <c r="C4677" t="s">
        <v>7</v>
      </c>
      <c r="D4677">
        <v>341462.78344099998</v>
      </c>
      <c r="E4677">
        <v>-328850.50412</v>
      </c>
      <c r="F4677">
        <v>-74.462199999999996</v>
      </c>
      <c r="G4677">
        <v>0</v>
      </c>
      <c r="H4677">
        <v>13.2357</v>
      </c>
      <c r="I4677">
        <v>9.7534399999999994</v>
      </c>
      <c r="J4677">
        <v>4.3130199999999999</v>
      </c>
      <c r="K4677">
        <v>0.440552</v>
      </c>
      <c r="L4677">
        <v>3.3285000000000002E-2</v>
      </c>
    </row>
    <row r="4678" spans="1:12" x14ac:dyDescent="0.25">
      <c r="A4678">
        <v>4677</v>
      </c>
      <c r="B4678" t="s">
        <v>6</v>
      </c>
      <c r="C4678" t="s">
        <v>7</v>
      </c>
      <c r="D4678">
        <v>341602.48371900001</v>
      </c>
      <c r="E4678">
        <v>-328908.97715200001</v>
      </c>
      <c r="F4678">
        <v>-74.457599999999999</v>
      </c>
      <c r="G4678">
        <v>0</v>
      </c>
      <c r="H4678">
        <v>10.7201</v>
      </c>
      <c r="I4678">
        <v>10.432700000000001</v>
      </c>
      <c r="J4678">
        <v>4.4739000000000004</v>
      </c>
      <c r="K4678">
        <v>0.383301</v>
      </c>
      <c r="L4678">
        <v>3.5755000000000002E-2</v>
      </c>
    </row>
    <row r="4679" spans="1:12" x14ac:dyDescent="0.25">
      <c r="A4679">
        <v>4678</v>
      </c>
      <c r="B4679" t="s">
        <v>6</v>
      </c>
      <c r="C4679" t="s">
        <v>7</v>
      </c>
      <c r="D4679">
        <v>341313.82272499998</v>
      </c>
      <c r="E4679">
        <v>-328484.84922099998</v>
      </c>
      <c r="F4679">
        <v>-74.4739</v>
      </c>
      <c r="G4679">
        <v>0</v>
      </c>
      <c r="H4679">
        <v>10.9016</v>
      </c>
      <c r="I4679">
        <v>6.7101199999999999</v>
      </c>
      <c r="J4679">
        <v>3.9845799999999998</v>
      </c>
      <c r="K4679">
        <v>0.30041499999999999</v>
      </c>
      <c r="L4679">
        <v>2.7557000000000002E-2</v>
      </c>
    </row>
    <row r="4680" spans="1:12" x14ac:dyDescent="0.25">
      <c r="A4680">
        <v>4679</v>
      </c>
      <c r="B4680" t="s">
        <v>6</v>
      </c>
      <c r="C4680" t="s">
        <v>7</v>
      </c>
      <c r="D4680">
        <v>341272.28305999999</v>
      </c>
      <c r="E4680">
        <v>-328824.839484</v>
      </c>
      <c r="F4680">
        <v>-74.467200000000005</v>
      </c>
      <c r="G4680">
        <v>0</v>
      </c>
      <c r="H4680">
        <v>13.076000000000001</v>
      </c>
      <c r="I4680">
        <v>16.606000000000002</v>
      </c>
      <c r="J4680">
        <v>7.7259700000000002</v>
      </c>
      <c r="K4680">
        <v>0.81652800000000003</v>
      </c>
      <c r="L4680">
        <v>6.2445000000000001E-2</v>
      </c>
    </row>
    <row r="4681" spans="1:12" x14ac:dyDescent="0.25">
      <c r="A4681">
        <v>4680</v>
      </c>
      <c r="B4681" t="s">
        <v>6</v>
      </c>
      <c r="C4681" t="s">
        <v>7</v>
      </c>
      <c r="D4681">
        <v>341272.28305899998</v>
      </c>
      <c r="E4681">
        <v>-328807.376949</v>
      </c>
      <c r="F4681">
        <v>-74.467600000000004</v>
      </c>
      <c r="G4681">
        <v>0</v>
      </c>
      <c r="H4681">
        <v>11.130599999999999</v>
      </c>
      <c r="I4681">
        <v>6.9513499999999997</v>
      </c>
      <c r="J4681">
        <v>3.12026</v>
      </c>
      <c r="K4681">
        <v>0.21557599999999999</v>
      </c>
      <c r="L4681">
        <v>1.9368E-2</v>
      </c>
    </row>
    <row r="4682" spans="1:12" x14ac:dyDescent="0.25">
      <c r="A4682">
        <v>4681</v>
      </c>
      <c r="B4682" t="s">
        <v>6</v>
      </c>
      <c r="C4682" t="s">
        <v>7</v>
      </c>
      <c r="D4682">
        <v>341337.370689</v>
      </c>
      <c r="E4682">
        <v>-328725.88511799998</v>
      </c>
      <c r="F4682">
        <v>-74.4679</v>
      </c>
      <c r="G4682">
        <v>0</v>
      </c>
      <c r="H4682">
        <v>10.0731</v>
      </c>
      <c r="I4682">
        <v>7.7640399999999996</v>
      </c>
      <c r="J4682">
        <v>3.9096600000000001</v>
      </c>
      <c r="K4682">
        <v>0.26074199999999997</v>
      </c>
      <c r="L4682">
        <v>2.5884999999999998E-2</v>
      </c>
    </row>
    <row r="4683" spans="1:12" x14ac:dyDescent="0.25">
      <c r="A4683">
        <v>4682</v>
      </c>
      <c r="B4683" t="s">
        <v>6</v>
      </c>
      <c r="C4683" t="s">
        <v>7</v>
      </c>
      <c r="D4683">
        <v>340923.561529</v>
      </c>
      <c r="E4683">
        <v>-328631.16409699997</v>
      </c>
      <c r="F4683">
        <v>-74.479699999999994</v>
      </c>
      <c r="G4683">
        <v>0</v>
      </c>
      <c r="H4683">
        <v>12.551</v>
      </c>
      <c r="I4683">
        <v>5.8348399999999998</v>
      </c>
      <c r="J4683">
        <v>2.5721500000000002</v>
      </c>
      <c r="K4683">
        <v>0.25292999999999999</v>
      </c>
      <c r="L4683">
        <v>2.0152E-2</v>
      </c>
    </row>
    <row r="4684" spans="1:12" x14ac:dyDescent="0.25">
      <c r="A4684">
        <v>4683</v>
      </c>
      <c r="B4684" t="s">
        <v>6</v>
      </c>
      <c r="C4684" t="s">
        <v>7</v>
      </c>
      <c r="D4684">
        <v>340861.38432100002</v>
      </c>
      <c r="E4684">
        <v>-328605.234879</v>
      </c>
      <c r="F4684">
        <v>-74.481700000000004</v>
      </c>
      <c r="G4684">
        <v>0</v>
      </c>
      <c r="H4684">
        <v>12.494999999999999</v>
      </c>
      <c r="I4684">
        <v>7.6433499999999999</v>
      </c>
      <c r="J4684">
        <v>3.6579299999999999</v>
      </c>
      <c r="K4684">
        <v>0.34912100000000001</v>
      </c>
      <c r="L4684">
        <v>2.7941000000000001E-2</v>
      </c>
    </row>
    <row r="4685" spans="1:12" x14ac:dyDescent="0.25">
      <c r="A4685">
        <v>4684</v>
      </c>
      <c r="B4685" t="s">
        <v>6</v>
      </c>
      <c r="C4685" t="s">
        <v>7</v>
      </c>
      <c r="D4685">
        <v>340573.78166400001</v>
      </c>
      <c r="E4685">
        <v>-328595.709859</v>
      </c>
      <c r="F4685">
        <v>-74.488600000000005</v>
      </c>
      <c r="G4685">
        <v>0</v>
      </c>
      <c r="H4685">
        <v>15.7944</v>
      </c>
      <c r="I4685">
        <v>6.8258200000000002</v>
      </c>
      <c r="J4685">
        <v>3.0156999999999998</v>
      </c>
      <c r="K4685">
        <v>0.22</v>
      </c>
      <c r="L4685">
        <v>1.3929E-2</v>
      </c>
    </row>
    <row r="4686" spans="1:12" x14ac:dyDescent="0.25">
      <c r="A4686">
        <v>4685</v>
      </c>
      <c r="B4686" t="s">
        <v>6</v>
      </c>
      <c r="C4686" t="s">
        <v>7</v>
      </c>
      <c r="D4686">
        <v>340571.92957600002</v>
      </c>
      <c r="E4686">
        <v>-328499.13675000001</v>
      </c>
      <c r="F4686">
        <v>-74.490899999999996</v>
      </c>
      <c r="G4686">
        <v>0</v>
      </c>
      <c r="H4686">
        <v>14.206099999999999</v>
      </c>
      <c r="I4686">
        <v>13.2605</v>
      </c>
      <c r="J4686">
        <v>8.5734899999999996</v>
      </c>
      <c r="K4686">
        <v>0.203125</v>
      </c>
      <c r="L4686">
        <v>1.4298E-2</v>
      </c>
    </row>
    <row r="4687" spans="1:12" x14ac:dyDescent="0.25">
      <c r="A4687">
        <v>4686</v>
      </c>
      <c r="B4687" t="s">
        <v>6</v>
      </c>
      <c r="C4687" t="s">
        <v>7</v>
      </c>
      <c r="D4687">
        <v>340798.67794600001</v>
      </c>
      <c r="E4687">
        <v>-328519.77429099998</v>
      </c>
      <c r="F4687">
        <v>-74.485100000000003</v>
      </c>
      <c r="G4687">
        <v>0</v>
      </c>
      <c r="H4687">
        <v>12.6289</v>
      </c>
      <c r="I4687">
        <v>18.036899999999999</v>
      </c>
      <c r="J4687">
        <v>7.8266</v>
      </c>
      <c r="K4687">
        <v>0.60742200000000002</v>
      </c>
      <c r="L4687">
        <v>4.8098000000000002E-2</v>
      </c>
    </row>
    <row r="4688" spans="1:12" x14ac:dyDescent="0.25">
      <c r="A4688">
        <v>4687</v>
      </c>
      <c r="B4688" t="s">
        <v>6</v>
      </c>
      <c r="C4688" t="s">
        <v>7</v>
      </c>
      <c r="D4688">
        <v>340747.08409299998</v>
      </c>
      <c r="E4688">
        <v>-328606.55779699999</v>
      </c>
      <c r="F4688">
        <v>-74.484399999999994</v>
      </c>
      <c r="G4688">
        <v>0</v>
      </c>
      <c r="H4688">
        <v>14.126899999999999</v>
      </c>
      <c r="I4688">
        <v>9.8529199999999992</v>
      </c>
      <c r="J4688">
        <v>6.2851100000000004</v>
      </c>
      <c r="K4688">
        <v>0.3</v>
      </c>
      <c r="L4688">
        <v>2.1236000000000001E-2</v>
      </c>
    </row>
    <row r="4689" spans="1:12" x14ac:dyDescent="0.25">
      <c r="A4689">
        <v>4688</v>
      </c>
      <c r="B4689" t="s">
        <v>6</v>
      </c>
      <c r="C4689" t="s">
        <v>7</v>
      </c>
      <c r="D4689">
        <v>340638.86929200002</v>
      </c>
      <c r="E4689">
        <v>-328636.72035700001</v>
      </c>
      <c r="F4689">
        <v>-74.486199999999997</v>
      </c>
      <c r="G4689">
        <v>0</v>
      </c>
      <c r="H4689">
        <v>10.9145</v>
      </c>
      <c r="I4689">
        <v>7.7445500000000003</v>
      </c>
      <c r="J4689">
        <v>4.4820200000000003</v>
      </c>
      <c r="K4689">
        <v>0.31372100000000003</v>
      </c>
      <c r="L4689">
        <v>2.8743999999999999E-2</v>
      </c>
    </row>
    <row r="4690" spans="1:12" x14ac:dyDescent="0.25">
      <c r="A4690">
        <v>4689</v>
      </c>
      <c r="B4690" t="s">
        <v>6</v>
      </c>
      <c r="C4690" t="s">
        <v>7</v>
      </c>
      <c r="D4690">
        <v>340553.93787700002</v>
      </c>
      <c r="E4690">
        <v>-328663.972496</v>
      </c>
      <c r="F4690">
        <v>-74.4876</v>
      </c>
      <c r="G4690">
        <v>0</v>
      </c>
      <c r="H4690">
        <v>20.291699999999999</v>
      </c>
      <c r="I4690">
        <v>7.0565899999999999</v>
      </c>
      <c r="J4690">
        <v>3.9096500000000001</v>
      </c>
      <c r="K4690">
        <v>0.54675300000000004</v>
      </c>
      <c r="L4690">
        <v>2.6945E-2</v>
      </c>
    </row>
    <row r="4691" spans="1:12" x14ac:dyDescent="0.25">
      <c r="A4691">
        <v>4690</v>
      </c>
      <c r="B4691" t="s">
        <v>6</v>
      </c>
      <c r="C4691" t="s">
        <v>7</v>
      </c>
      <c r="D4691">
        <v>340542.03159799997</v>
      </c>
      <c r="E4691">
        <v>-328664.23707899998</v>
      </c>
      <c r="F4691">
        <v>-74.487799999999993</v>
      </c>
      <c r="G4691">
        <v>0</v>
      </c>
      <c r="H4691">
        <v>10.9145</v>
      </c>
      <c r="I4691">
        <v>6.6805500000000002</v>
      </c>
      <c r="J4691">
        <v>3.57796</v>
      </c>
      <c r="K4691">
        <v>0.30932599999999999</v>
      </c>
      <c r="L4691">
        <v>2.8341000000000002E-2</v>
      </c>
    </row>
    <row r="4692" spans="1:12" x14ac:dyDescent="0.25">
      <c r="A4692">
        <v>4691</v>
      </c>
      <c r="B4692" t="s">
        <v>6</v>
      </c>
      <c r="C4692" t="s">
        <v>7</v>
      </c>
      <c r="D4692">
        <v>340584.365017</v>
      </c>
      <c r="E4692">
        <v>-328764.77894799999</v>
      </c>
      <c r="F4692">
        <v>-74.4846</v>
      </c>
      <c r="G4692">
        <v>0</v>
      </c>
      <c r="H4692">
        <v>12.3596</v>
      </c>
      <c r="I4692">
        <v>7.5869400000000002</v>
      </c>
      <c r="J4692">
        <v>4.3719400000000004</v>
      </c>
      <c r="K4692">
        <v>0.118408</v>
      </c>
      <c r="L4692">
        <v>9.58E-3</v>
      </c>
    </row>
    <row r="4693" spans="1:12" x14ac:dyDescent="0.25">
      <c r="A4693">
        <v>4692</v>
      </c>
      <c r="B4693" t="s">
        <v>6</v>
      </c>
      <c r="C4693" t="s">
        <v>7</v>
      </c>
      <c r="D4693">
        <v>340585.42335400003</v>
      </c>
      <c r="E4693">
        <v>-328730.11846199998</v>
      </c>
      <c r="F4693">
        <v>-74.485399999999998</v>
      </c>
      <c r="G4693">
        <v>0</v>
      </c>
      <c r="H4693">
        <v>16.4209</v>
      </c>
      <c r="I4693">
        <v>7.7595599999999996</v>
      </c>
      <c r="J4693">
        <v>3.6110899999999999</v>
      </c>
      <c r="K4693">
        <v>0.32897900000000002</v>
      </c>
      <c r="L4693">
        <v>2.0034E-2</v>
      </c>
    </row>
    <row r="4694" spans="1:12" x14ac:dyDescent="0.25">
      <c r="A4694">
        <v>4693</v>
      </c>
      <c r="B4694" t="s">
        <v>6</v>
      </c>
      <c r="C4694" t="s">
        <v>7</v>
      </c>
      <c r="D4694">
        <v>340561.08163899998</v>
      </c>
      <c r="E4694">
        <v>-328744.67057399999</v>
      </c>
      <c r="F4694">
        <v>-74.485600000000005</v>
      </c>
      <c r="G4694">
        <v>0</v>
      </c>
      <c r="H4694">
        <v>16.3095</v>
      </c>
      <c r="I4694">
        <v>8.1014099999999996</v>
      </c>
      <c r="J4694">
        <v>3.8466300000000002</v>
      </c>
      <c r="K4694">
        <v>0.47021499999999999</v>
      </c>
      <c r="L4694">
        <v>2.8830999999999999E-2</v>
      </c>
    </row>
    <row r="4695" spans="1:12" x14ac:dyDescent="0.25">
      <c r="A4695">
        <v>4694</v>
      </c>
      <c r="B4695" t="s">
        <v>6</v>
      </c>
      <c r="C4695" t="s">
        <v>7</v>
      </c>
      <c r="D4695">
        <v>340603.94422300003</v>
      </c>
      <c r="E4695">
        <v>-328703.39549099997</v>
      </c>
      <c r="F4695">
        <v>-74.485500000000002</v>
      </c>
      <c r="G4695">
        <v>0</v>
      </c>
      <c r="H4695">
        <v>13.2357</v>
      </c>
      <c r="I4695">
        <v>8.4594799999999992</v>
      </c>
      <c r="J4695">
        <v>3.8919800000000002</v>
      </c>
      <c r="K4695">
        <v>0.38928200000000002</v>
      </c>
      <c r="L4695">
        <v>2.9412000000000001E-2</v>
      </c>
    </row>
    <row r="4696" spans="1:12" x14ac:dyDescent="0.25">
      <c r="A4696">
        <v>4695</v>
      </c>
      <c r="B4696" t="s">
        <v>6</v>
      </c>
      <c r="C4696" t="s">
        <v>7</v>
      </c>
      <c r="D4696">
        <v>340644.16097199998</v>
      </c>
      <c r="E4696">
        <v>-328720.06427600002</v>
      </c>
      <c r="F4696">
        <v>-74.484200000000001</v>
      </c>
      <c r="G4696">
        <v>0</v>
      </c>
      <c r="H4696">
        <v>16.624400000000001</v>
      </c>
      <c r="I4696">
        <v>5.6073500000000003</v>
      </c>
      <c r="J4696">
        <v>2.45871</v>
      </c>
      <c r="K4696">
        <v>0.287354</v>
      </c>
      <c r="L4696">
        <v>1.7284999999999998E-2</v>
      </c>
    </row>
    <row r="4697" spans="1:12" x14ac:dyDescent="0.25">
      <c r="A4697">
        <v>4696</v>
      </c>
      <c r="B4697" t="s">
        <v>6</v>
      </c>
      <c r="C4697" t="s">
        <v>7</v>
      </c>
      <c r="D4697">
        <v>340531.71282800002</v>
      </c>
      <c r="E4697">
        <v>-328922.470928</v>
      </c>
      <c r="F4697">
        <v>-74.482299999999995</v>
      </c>
      <c r="G4697">
        <v>0</v>
      </c>
      <c r="H4697">
        <v>10.5886</v>
      </c>
      <c r="I4697">
        <v>7.0965600000000002</v>
      </c>
      <c r="J4697">
        <v>2.6699199999999998</v>
      </c>
      <c r="K4697">
        <v>0.12</v>
      </c>
      <c r="L4697">
        <v>1.1332999999999999E-2</v>
      </c>
    </row>
    <row r="4698" spans="1:12" x14ac:dyDescent="0.25">
      <c r="A4698">
        <v>4697</v>
      </c>
      <c r="B4698" t="s">
        <v>6</v>
      </c>
      <c r="C4698" t="s">
        <v>7</v>
      </c>
      <c r="D4698">
        <v>340719.56737100001</v>
      </c>
      <c r="E4698">
        <v>-328914.79799699999</v>
      </c>
      <c r="F4698">
        <v>-74.478099999999998</v>
      </c>
      <c r="G4698">
        <v>0</v>
      </c>
      <c r="H4698">
        <v>12.3142</v>
      </c>
      <c r="I4698">
        <v>4.0537900000000002</v>
      </c>
      <c r="J4698">
        <v>2.3361000000000001</v>
      </c>
      <c r="K4698">
        <v>0.21460000000000001</v>
      </c>
      <c r="L4698">
        <v>1.7427000000000002E-2</v>
      </c>
    </row>
    <row r="4699" spans="1:12" x14ac:dyDescent="0.25">
      <c r="A4699">
        <v>4698</v>
      </c>
      <c r="B4699" t="s">
        <v>6</v>
      </c>
      <c r="C4699" t="s">
        <v>7</v>
      </c>
      <c r="D4699">
        <v>340782.802914</v>
      </c>
      <c r="E4699">
        <v>-328791.237333</v>
      </c>
      <c r="F4699">
        <v>-74.479399999999998</v>
      </c>
      <c r="G4699">
        <v>0</v>
      </c>
      <c r="H4699">
        <v>11.6113</v>
      </c>
      <c r="I4699">
        <v>12.918799999999999</v>
      </c>
      <c r="J4699">
        <v>7.2189899999999998</v>
      </c>
      <c r="K4699">
        <v>0.60339399999999999</v>
      </c>
      <c r="L4699">
        <v>5.1965999999999998E-2</v>
      </c>
    </row>
    <row r="4700" spans="1:12" x14ac:dyDescent="0.25">
      <c r="A4700">
        <v>4699</v>
      </c>
      <c r="B4700" t="s">
        <v>6</v>
      </c>
      <c r="C4700" t="s">
        <v>7</v>
      </c>
      <c r="D4700">
        <v>341032.57007999998</v>
      </c>
      <c r="E4700">
        <v>-328879.34375900001</v>
      </c>
      <c r="F4700">
        <v>-74.471599999999995</v>
      </c>
      <c r="G4700">
        <v>0</v>
      </c>
      <c r="H4700">
        <v>11.130599999999999</v>
      </c>
      <c r="I4700">
        <v>6.5112500000000004</v>
      </c>
      <c r="J4700">
        <v>3.4553799999999999</v>
      </c>
      <c r="K4700">
        <v>0.15</v>
      </c>
      <c r="L4700">
        <v>1.3476E-2</v>
      </c>
    </row>
    <row r="4701" spans="1:12" x14ac:dyDescent="0.25">
      <c r="A4701">
        <v>4700</v>
      </c>
      <c r="B4701" t="s">
        <v>6</v>
      </c>
      <c r="C4701" t="s">
        <v>7</v>
      </c>
      <c r="D4701">
        <v>341046.85761100001</v>
      </c>
      <c r="E4701">
        <v>-328864.52706400002</v>
      </c>
      <c r="F4701">
        <v>-74.471599999999995</v>
      </c>
      <c r="G4701">
        <v>0</v>
      </c>
      <c r="H4701">
        <v>17.414899999999999</v>
      </c>
      <c r="I4701">
        <v>7.7894399999999999</v>
      </c>
      <c r="J4701">
        <v>3.48047</v>
      </c>
      <c r="K4701">
        <v>0.43066399999999999</v>
      </c>
      <c r="L4701">
        <v>2.4729999999999999E-2</v>
      </c>
    </row>
    <row r="4702" spans="1:12" x14ac:dyDescent="0.25">
      <c r="A4702">
        <v>4701</v>
      </c>
      <c r="B4702" t="s">
        <v>6</v>
      </c>
      <c r="C4702" t="s">
        <v>7</v>
      </c>
      <c r="D4702">
        <v>341021.45756299997</v>
      </c>
      <c r="E4702">
        <v>-328863.73331600003</v>
      </c>
      <c r="F4702">
        <v>-74.472200000000001</v>
      </c>
      <c r="G4702">
        <v>0</v>
      </c>
      <c r="H4702">
        <v>21.732399999999998</v>
      </c>
      <c r="I4702">
        <v>8.9203799999999998</v>
      </c>
      <c r="J4702">
        <v>4.2193500000000004</v>
      </c>
      <c r="K4702">
        <v>0.38549800000000001</v>
      </c>
      <c r="L4702">
        <v>1.7738E-2</v>
      </c>
    </row>
    <row r="4703" spans="1:12" x14ac:dyDescent="0.25">
      <c r="A4703">
        <v>4702</v>
      </c>
      <c r="B4703" t="s">
        <v>6</v>
      </c>
      <c r="C4703" t="s">
        <v>7</v>
      </c>
      <c r="D4703">
        <v>341130.20152499998</v>
      </c>
      <c r="E4703">
        <v>-328897.86462900002</v>
      </c>
      <c r="F4703">
        <v>-74.468900000000005</v>
      </c>
      <c r="G4703">
        <v>0</v>
      </c>
      <c r="H4703">
        <v>11.3179</v>
      </c>
      <c r="I4703">
        <v>5.18065</v>
      </c>
      <c r="J4703">
        <v>2.4113199999999999</v>
      </c>
      <c r="K4703">
        <v>0.14575199999999999</v>
      </c>
      <c r="L4703">
        <v>1.2878000000000001E-2</v>
      </c>
    </row>
    <row r="4704" spans="1:12" x14ac:dyDescent="0.25">
      <c r="A4704">
        <v>4703</v>
      </c>
      <c r="B4704" t="s">
        <v>6</v>
      </c>
      <c r="C4704" t="s">
        <v>7</v>
      </c>
      <c r="D4704">
        <v>341181.79537800001</v>
      </c>
      <c r="E4704">
        <v>-328787.26857399999</v>
      </c>
      <c r="F4704">
        <v>-74.470200000000006</v>
      </c>
      <c r="G4704">
        <v>0</v>
      </c>
      <c r="H4704">
        <v>11.2309</v>
      </c>
      <c r="I4704">
        <v>8.1256699999999995</v>
      </c>
      <c r="J4704">
        <v>4.0493100000000002</v>
      </c>
      <c r="K4704">
        <v>0.34277299999999999</v>
      </c>
      <c r="L4704">
        <v>3.0519999999999999E-2</v>
      </c>
    </row>
    <row r="4705" spans="1:12" x14ac:dyDescent="0.25">
      <c r="A4705">
        <v>4704</v>
      </c>
      <c r="B4705" t="s">
        <v>6</v>
      </c>
      <c r="C4705" t="s">
        <v>7</v>
      </c>
      <c r="D4705">
        <v>341209.04751800001</v>
      </c>
      <c r="E4705">
        <v>-328887.01669000002</v>
      </c>
      <c r="F4705">
        <v>-74.467299999999994</v>
      </c>
      <c r="G4705">
        <v>0</v>
      </c>
      <c r="H4705">
        <v>18.031700000000001</v>
      </c>
      <c r="I4705">
        <v>8.49268</v>
      </c>
      <c r="J4705">
        <v>2.31609</v>
      </c>
      <c r="K4705">
        <v>0.32153300000000001</v>
      </c>
      <c r="L4705">
        <v>1.7832000000000001E-2</v>
      </c>
    </row>
    <row r="4706" spans="1:12" x14ac:dyDescent="0.25">
      <c r="A4706">
        <v>4705</v>
      </c>
      <c r="B4706" t="s">
        <v>6</v>
      </c>
      <c r="C4706" t="s">
        <v>7</v>
      </c>
      <c r="D4706">
        <v>341271.75389400002</v>
      </c>
      <c r="E4706">
        <v>-328900.24588499998</v>
      </c>
      <c r="F4706">
        <v>-74.465500000000006</v>
      </c>
      <c r="G4706">
        <v>0</v>
      </c>
      <c r="H4706">
        <v>16.5822</v>
      </c>
      <c r="I4706">
        <v>5.7400799999999998</v>
      </c>
      <c r="J4706">
        <v>2.7544400000000002</v>
      </c>
      <c r="K4706">
        <v>0.36657699999999999</v>
      </c>
      <c r="L4706">
        <v>2.2107000000000002E-2</v>
      </c>
    </row>
    <row r="4707" spans="1:12" x14ac:dyDescent="0.25">
      <c r="A4707">
        <v>4706</v>
      </c>
      <c r="B4707" t="s">
        <v>6</v>
      </c>
      <c r="C4707" t="s">
        <v>7</v>
      </c>
      <c r="D4707">
        <v>341365.15199500002</v>
      </c>
      <c r="E4707">
        <v>-328892.04378399998</v>
      </c>
      <c r="F4707">
        <v>-74.463499999999996</v>
      </c>
      <c r="G4707">
        <v>0</v>
      </c>
      <c r="H4707">
        <v>10.5488</v>
      </c>
      <c r="I4707">
        <v>6.45791</v>
      </c>
      <c r="J4707">
        <v>2.28145</v>
      </c>
      <c r="K4707">
        <v>0.216919</v>
      </c>
      <c r="L4707">
        <v>2.0563000000000001E-2</v>
      </c>
    </row>
    <row r="4708" spans="1:12" x14ac:dyDescent="0.25">
      <c r="A4708">
        <v>4707</v>
      </c>
      <c r="B4708" t="s">
        <v>6</v>
      </c>
      <c r="C4708" t="s">
        <v>7</v>
      </c>
      <c r="D4708">
        <v>341553.80028899998</v>
      </c>
      <c r="E4708">
        <v>-328917.70841999998</v>
      </c>
      <c r="F4708">
        <v>-74.458600000000004</v>
      </c>
      <c r="G4708">
        <v>0</v>
      </c>
      <c r="H4708">
        <v>10.6546</v>
      </c>
      <c r="I4708">
        <v>5.5240900000000002</v>
      </c>
      <c r="J4708">
        <v>3.2439900000000002</v>
      </c>
      <c r="K4708">
        <v>0.21337900000000001</v>
      </c>
      <c r="L4708">
        <v>2.0027E-2</v>
      </c>
    </row>
    <row r="4709" spans="1:12" x14ac:dyDescent="0.25">
      <c r="A4709">
        <v>4708</v>
      </c>
      <c r="B4709" t="s">
        <v>6</v>
      </c>
      <c r="C4709" t="s">
        <v>7</v>
      </c>
      <c r="D4709">
        <v>341522.579394</v>
      </c>
      <c r="E4709">
        <v>-328775.62688699999</v>
      </c>
      <c r="F4709">
        <v>-74.462500000000006</v>
      </c>
      <c r="G4709">
        <v>0</v>
      </c>
      <c r="H4709">
        <v>14.537599999999999</v>
      </c>
      <c r="I4709">
        <v>5.9735899999999997</v>
      </c>
      <c r="J4709">
        <v>2.8742200000000002</v>
      </c>
      <c r="K4709">
        <v>0.22656299999999999</v>
      </c>
      <c r="L4709">
        <v>1.5585E-2</v>
      </c>
    </row>
    <row r="4710" spans="1:12" x14ac:dyDescent="0.25">
      <c r="A4710">
        <v>4709</v>
      </c>
      <c r="B4710" t="s">
        <v>6</v>
      </c>
      <c r="C4710" t="s">
        <v>7</v>
      </c>
      <c r="D4710">
        <v>341348.218628</v>
      </c>
      <c r="E4710">
        <v>-328563.16604400001</v>
      </c>
      <c r="F4710">
        <v>-74.471299999999999</v>
      </c>
      <c r="G4710">
        <v>0</v>
      </c>
      <c r="H4710">
        <v>12.393599999999999</v>
      </c>
      <c r="I4710">
        <v>17.679400000000001</v>
      </c>
      <c r="J4710">
        <v>8.2445400000000006</v>
      </c>
      <c r="K4710">
        <v>0.71362300000000001</v>
      </c>
      <c r="L4710">
        <v>5.7579999999999999E-2</v>
      </c>
    </row>
    <row r="4711" spans="1:12" x14ac:dyDescent="0.25">
      <c r="A4711">
        <v>4710</v>
      </c>
      <c r="B4711" t="s">
        <v>6</v>
      </c>
      <c r="C4711" t="s">
        <v>7</v>
      </c>
      <c r="D4711">
        <v>341259.58303400001</v>
      </c>
      <c r="E4711">
        <v>-328537.23682500003</v>
      </c>
      <c r="F4711">
        <v>-74.474000000000004</v>
      </c>
      <c r="G4711">
        <v>0</v>
      </c>
      <c r="H4711">
        <v>11.7553</v>
      </c>
      <c r="I4711">
        <v>11.6532</v>
      </c>
      <c r="J4711">
        <v>4.7351799999999997</v>
      </c>
      <c r="K4711">
        <v>0.41943399999999997</v>
      </c>
      <c r="L4711">
        <v>3.5680000000000003E-2</v>
      </c>
    </row>
    <row r="4712" spans="1:12" x14ac:dyDescent="0.25">
      <c r="A4712">
        <v>4711</v>
      </c>
      <c r="B4712" t="s">
        <v>6</v>
      </c>
      <c r="C4712" t="s">
        <v>7</v>
      </c>
      <c r="D4712">
        <v>341093.95353499998</v>
      </c>
      <c r="E4712">
        <v>-328502.57633800001</v>
      </c>
      <c r="F4712">
        <v>-74.4786</v>
      </c>
      <c r="G4712">
        <v>0</v>
      </c>
      <c r="H4712">
        <v>13.076000000000001</v>
      </c>
      <c r="I4712">
        <v>6.3261399999999997</v>
      </c>
      <c r="J4712">
        <v>4.6684000000000001</v>
      </c>
      <c r="K4712">
        <v>0.43335000000000001</v>
      </c>
      <c r="L4712">
        <v>3.3140999999999997E-2</v>
      </c>
    </row>
    <row r="4713" spans="1:12" x14ac:dyDescent="0.25">
      <c r="A4713">
        <v>4712</v>
      </c>
      <c r="B4713" t="s">
        <v>6</v>
      </c>
      <c r="C4713" t="s">
        <v>7</v>
      </c>
      <c r="D4713">
        <v>341011.66795500001</v>
      </c>
      <c r="E4713">
        <v>-328512.63052599999</v>
      </c>
      <c r="F4713">
        <v>-74.4803</v>
      </c>
      <c r="G4713">
        <v>0</v>
      </c>
      <c r="H4713">
        <v>11.897500000000001</v>
      </c>
      <c r="I4713">
        <v>8.0538299999999996</v>
      </c>
      <c r="J4713">
        <v>4.67422</v>
      </c>
      <c r="K4713">
        <v>0.42114299999999999</v>
      </c>
      <c r="L4713">
        <v>3.5397999999999999E-2</v>
      </c>
    </row>
    <row r="4714" spans="1:12" x14ac:dyDescent="0.25">
      <c r="A4714">
        <v>4713</v>
      </c>
      <c r="B4714" t="s">
        <v>6</v>
      </c>
      <c r="C4714" t="s">
        <v>7</v>
      </c>
      <c r="D4714">
        <v>340952.40117099998</v>
      </c>
      <c r="E4714">
        <v>-328559.46186899999</v>
      </c>
      <c r="F4714">
        <v>-74.480599999999995</v>
      </c>
      <c r="G4714">
        <v>0</v>
      </c>
      <c r="H4714">
        <v>15.882899999999999</v>
      </c>
      <c r="I4714">
        <v>13.3271</v>
      </c>
      <c r="J4714">
        <v>9.1808300000000003</v>
      </c>
      <c r="K4714">
        <v>0.1</v>
      </c>
      <c r="L4714">
        <v>6.2960000000000004E-3</v>
      </c>
    </row>
    <row r="4715" spans="1:12" x14ac:dyDescent="0.25">
      <c r="A4715">
        <v>4714</v>
      </c>
      <c r="B4715" t="s">
        <v>6</v>
      </c>
      <c r="C4715" t="s">
        <v>7</v>
      </c>
      <c r="D4715">
        <v>341315.14564599999</v>
      </c>
      <c r="E4715">
        <v>-328540.94099999999</v>
      </c>
      <c r="F4715">
        <v>-74.4726</v>
      </c>
      <c r="G4715">
        <v>0</v>
      </c>
      <c r="H4715">
        <v>14.5665</v>
      </c>
      <c r="I4715">
        <v>8.2357200000000006</v>
      </c>
      <c r="J4715">
        <v>3.30904</v>
      </c>
      <c r="K4715">
        <v>0.36486800000000003</v>
      </c>
      <c r="L4715">
        <v>2.5048000000000001E-2</v>
      </c>
    </row>
    <row r="4716" spans="1:12" x14ac:dyDescent="0.25">
      <c r="A4716">
        <v>4715</v>
      </c>
      <c r="B4716" t="s">
        <v>6</v>
      </c>
      <c r="C4716" t="s">
        <v>7</v>
      </c>
      <c r="D4716">
        <v>340738.35282600002</v>
      </c>
      <c r="E4716">
        <v>-328824.04573299998</v>
      </c>
      <c r="F4716">
        <v>-74.479699999999994</v>
      </c>
      <c r="G4716">
        <v>0</v>
      </c>
      <c r="H4716">
        <v>13.9773</v>
      </c>
      <c r="I4716">
        <v>6.9659199999999997</v>
      </c>
      <c r="J4716">
        <v>3.03749</v>
      </c>
      <c r="K4716">
        <v>0.240234</v>
      </c>
      <c r="L4716">
        <v>1.7187000000000001E-2</v>
      </c>
    </row>
    <row r="4717" spans="1:12" x14ac:dyDescent="0.25">
      <c r="A4717">
        <v>4716</v>
      </c>
      <c r="B4717" t="s">
        <v>6</v>
      </c>
      <c r="C4717" t="s">
        <v>7</v>
      </c>
      <c r="D4717">
        <v>340644.95472099999</v>
      </c>
      <c r="E4717">
        <v>-328779.59564299998</v>
      </c>
      <c r="F4717">
        <v>-74.482900000000001</v>
      </c>
      <c r="G4717">
        <v>0</v>
      </c>
      <c r="H4717">
        <v>11.0548</v>
      </c>
      <c r="I4717">
        <v>15.6288</v>
      </c>
      <c r="J4717">
        <v>6.4163699999999997</v>
      </c>
      <c r="K4717">
        <v>0.72521999999999998</v>
      </c>
      <c r="L4717">
        <v>6.5601999999999994E-2</v>
      </c>
    </row>
    <row r="4718" spans="1:12" x14ac:dyDescent="0.25">
      <c r="A4718">
        <v>4717</v>
      </c>
      <c r="B4718" t="s">
        <v>6</v>
      </c>
      <c r="C4718" t="s">
        <v>7</v>
      </c>
      <c r="D4718">
        <v>340652.09849</v>
      </c>
      <c r="E4718">
        <v>-328737.79139500001</v>
      </c>
      <c r="F4718">
        <v>-74.483599999999996</v>
      </c>
      <c r="G4718">
        <v>0</v>
      </c>
      <c r="H4718">
        <v>20.264099999999999</v>
      </c>
      <c r="I4718">
        <v>9.3802199999999996</v>
      </c>
      <c r="J4718">
        <v>4.3991600000000002</v>
      </c>
      <c r="K4718">
        <v>0.64868199999999998</v>
      </c>
      <c r="L4718">
        <v>3.2010999999999998E-2</v>
      </c>
    </row>
    <row r="4719" spans="1:12" x14ac:dyDescent="0.25">
      <c r="A4719">
        <v>4718</v>
      </c>
      <c r="B4719" t="s">
        <v>6</v>
      </c>
      <c r="C4719" t="s">
        <v>7</v>
      </c>
      <c r="D4719">
        <v>340645.74847699999</v>
      </c>
      <c r="E4719">
        <v>-328688.31420999998</v>
      </c>
      <c r="F4719">
        <v>-74.484899999999996</v>
      </c>
      <c r="G4719">
        <v>0</v>
      </c>
      <c r="H4719">
        <v>20.654499999999999</v>
      </c>
      <c r="I4719">
        <v>7.9277899999999999</v>
      </c>
      <c r="J4719">
        <v>3.3165200000000001</v>
      </c>
      <c r="K4719">
        <v>0.45300299999999999</v>
      </c>
      <c r="L4719">
        <v>2.1932E-2</v>
      </c>
    </row>
    <row r="4720" spans="1:12" x14ac:dyDescent="0.25">
      <c r="A4720">
        <v>4719</v>
      </c>
      <c r="B4720" t="s">
        <v>6</v>
      </c>
      <c r="C4720" t="s">
        <v>7</v>
      </c>
      <c r="D4720">
        <v>340664.26934699999</v>
      </c>
      <c r="E4720">
        <v>-328660.79749199998</v>
      </c>
      <c r="F4720">
        <v>-74.485100000000003</v>
      </c>
      <c r="G4720">
        <v>0</v>
      </c>
      <c r="H4720">
        <v>19.249700000000001</v>
      </c>
      <c r="I4720">
        <v>8.6820900000000005</v>
      </c>
      <c r="J4720">
        <v>3.3408199999999999</v>
      </c>
      <c r="K4720">
        <v>0.42297400000000002</v>
      </c>
      <c r="L4720">
        <v>2.1972999999999999E-2</v>
      </c>
    </row>
    <row r="4721" spans="1:12" x14ac:dyDescent="0.25">
      <c r="A4721">
        <v>4720</v>
      </c>
      <c r="B4721" t="s">
        <v>6</v>
      </c>
      <c r="C4721" t="s">
        <v>7</v>
      </c>
      <c r="D4721">
        <v>340653.68601900002</v>
      </c>
      <c r="E4721">
        <v>-328674.82042800001</v>
      </c>
      <c r="F4721">
        <v>-74.484999999999999</v>
      </c>
      <c r="G4721">
        <v>0</v>
      </c>
      <c r="H4721">
        <v>52.338500000000003</v>
      </c>
      <c r="I4721">
        <v>11.940300000000001</v>
      </c>
      <c r="J4721">
        <v>3.0414400000000001</v>
      </c>
      <c r="K4721">
        <v>0.91723600000000005</v>
      </c>
      <c r="L4721">
        <v>1.7524999999999999E-2</v>
      </c>
    </row>
    <row r="4722" spans="1:12" x14ac:dyDescent="0.25">
      <c r="A4722">
        <v>4721</v>
      </c>
      <c r="B4722" t="s">
        <v>6</v>
      </c>
      <c r="C4722" t="s">
        <v>7</v>
      </c>
      <c r="D4722">
        <v>341218.307951</v>
      </c>
      <c r="E4722">
        <v>-328533.26806700003</v>
      </c>
      <c r="F4722">
        <v>-74.474999999999994</v>
      </c>
      <c r="G4722">
        <v>0</v>
      </c>
      <c r="H4722">
        <v>11.130599999999999</v>
      </c>
      <c r="I4722">
        <v>6.77475</v>
      </c>
      <c r="J4722">
        <v>3.70065</v>
      </c>
      <c r="K4722">
        <v>0.26379399999999997</v>
      </c>
      <c r="L4722">
        <v>2.3699999999999999E-2</v>
      </c>
    </row>
    <row r="4723" spans="1:12" x14ac:dyDescent="0.25">
      <c r="A4723">
        <v>4722</v>
      </c>
      <c r="B4723" t="s">
        <v>6</v>
      </c>
      <c r="C4723" t="s">
        <v>7</v>
      </c>
      <c r="D4723">
        <v>341132.84736700001</v>
      </c>
      <c r="E4723">
        <v>-328745.99349299999</v>
      </c>
      <c r="F4723">
        <v>-74.472200000000001</v>
      </c>
      <c r="G4723">
        <v>0</v>
      </c>
      <c r="H4723">
        <v>19.007899999999999</v>
      </c>
      <c r="I4723">
        <v>10.036199999999999</v>
      </c>
      <c r="J4723">
        <v>3.3190499999999998</v>
      </c>
      <c r="K4723">
        <v>0.43689</v>
      </c>
      <c r="L4723">
        <v>2.2984999999999998E-2</v>
      </c>
    </row>
    <row r="4724" spans="1:12" x14ac:dyDescent="0.25">
      <c r="A4724">
        <v>4723</v>
      </c>
      <c r="B4724" t="s">
        <v>6</v>
      </c>
      <c r="C4724" t="s">
        <v>7</v>
      </c>
      <c r="D4724">
        <v>341134.43486600003</v>
      </c>
      <c r="E4724">
        <v>-328769.541455</v>
      </c>
      <c r="F4724">
        <v>-74.471699999999998</v>
      </c>
      <c r="G4724">
        <v>0</v>
      </c>
      <c r="H4724">
        <v>10.798299999999999</v>
      </c>
      <c r="I4724">
        <v>6.2686000000000002</v>
      </c>
      <c r="J4724">
        <v>3.0524</v>
      </c>
      <c r="K4724">
        <v>0.20349100000000001</v>
      </c>
      <c r="L4724">
        <v>1.8845000000000001E-2</v>
      </c>
    </row>
    <row r="4725" spans="1:12" x14ac:dyDescent="0.25">
      <c r="A4725">
        <v>4724</v>
      </c>
      <c r="B4725" t="s">
        <v>6</v>
      </c>
      <c r="C4725" t="s">
        <v>7</v>
      </c>
      <c r="D4725">
        <v>341442.93965100002</v>
      </c>
      <c r="E4725">
        <v>-328617.40573499998</v>
      </c>
      <c r="F4725">
        <v>-74.4679</v>
      </c>
      <c r="G4725">
        <v>0</v>
      </c>
      <c r="H4725">
        <v>11.562900000000001</v>
      </c>
      <c r="I4725">
        <v>11.656499999999999</v>
      </c>
      <c r="J4725">
        <v>5.7673500000000004</v>
      </c>
      <c r="K4725">
        <v>0.50097700000000001</v>
      </c>
      <c r="L4725">
        <v>4.3326000000000003E-2</v>
      </c>
    </row>
    <row r="4726" spans="1:12" x14ac:dyDescent="0.25">
      <c r="A4726">
        <v>4725</v>
      </c>
      <c r="B4726" t="s">
        <v>6</v>
      </c>
      <c r="C4726" t="s">
        <v>7</v>
      </c>
      <c r="D4726">
        <v>341341.86861900002</v>
      </c>
      <c r="E4726">
        <v>-328522.15554900002</v>
      </c>
      <c r="F4726">
        <v>-74.472399999999993</v>
      </c>
      <c r="G4726">
        <v>0</v>
      </c>
      <c r="H4726">
        <v>19.2715</v>
      </c>
      <c r="I4726">
        <v>5.4686700000000004</v>
      </c>
      <c r="J4726">
        <v>2.8553199999999999</v>
      </c>
      <c r="K4726">
        <v>0.38183600000000001</v>
      </c>
      <c r="L4726">
        <v>1.9813999999999998E-2</v>
      </c>
    </row>
    <row r="4727" spans="1:12" x14ac:dyDescent="0.25">
      <c r="A4727">
        <v>4726</v>
      </c>
      <c r="B4727" t="s">
        <v>6</v>
      </c>
      <c r="C4727" t="s">
        <v>7</v>
      </c>
      <c r="D4727">
        <v>341475.74804799998</v>
      </c>
      <c r="E4727">
        <v>-328480.61587899999</v>
      </c>
      <c r="F4727">
        <v>-74.470200000000006</v>
      </c>
      <c r="G4727">
        <v>0</v>
      </c>
      <c r="H4727">
        <v>10.798299999999999</v>
      </c>
      <c r="I4727">
        <v>9.1928199999999993</v>
      </c>
      <c r="J4727">
        <v>5.6990299999999996</v>
      </c>
      <c r="K4727">
        <v>0.48852499999999999</v>
      </c>
      <c r="L4727">
        <v>4.5241000000000003E-2</v>
      </c>
    </row>
    <row r="4728" spans="1:12" x14ac:dyDescent="0.25">
      <c r="A4728">
        <v>4727</v>
      </c>
      <c r="B4728" t="s">
        <v>6</v>
      </c>
      <c r="C4728" t="s">
        <v>7</v>
      </c>
      <c r="D4728">
        <v>340885.99062200001</v>
      </c>
      <c r="E4728">
        <v>-328494.63882400002</v>
      </c>
      <c r="F4728">
        <v>-74.483599999999996</v>
      </c>
      <c r="G4728">
        <v>0</v>
      </c>
      <c r="H4728">
        <v>16.4209</v>
      </c>
      <c r="I4728">
        <v>14.515700000000001</v>
      </c>
      <c r="J4728">
        <v>4.5031800000000004</v>
      </c>
      <c r="K4728">
        <v>0.61950700000000003</v>
      </c>
      <c r="L4728">
        <v>3.7726999999999997E-2</v>
      </c>
    </row>
    <row r="4729" spans="1:12" x14ac:dyDescent="0.25">
      <c r="A4729">
        <v>4728</v>
      </c>
      <c r="B4729" t="s">
        <v>6</v>
      </c>
      <c r="C4729" t="s">
        <v>7</v>
      </c>
      <c r="D4729">
        <v>341124.645265</v>
      </c>
      <c r="E4729">
        <v>-328182.959034</v>
      </c>
      <c r="F4729">
        <v>-74.485100000000003</v>
      </c>
      <c r="G4729">
        <v>0</v>
      </c>
      <c r="H4729">
        <v>13.4979</v>
      </c>
      <c r="I4729">
        <v>8.9001400000000004</v>
      </c>
      <c r="J4729">
        <v>5.6867900000000002</v>
      </c>
      <c r="K4729">
        <v>0.45825199999999999</v>
      </c>
      <c r="L4729">
        <v>3.3950000000000001E-2</v>
      </c>
    </row>
    <row r="4730" spans="1:12" x14ac:dyDescent="0.25">
      <c r="A4730">
        <v>4729</v>
      </c>
      <c r="B4730" t="s">
        <v>6</v>
      </c>
      <c r="C4730" t="s">
        <v>7</v>
      </c>
      <c r="D4730">
        <v>341040.77218099998</v>
      </c>
      <c r="E4730">
        <v>-328152.53189099999</v>
      </c>
      <c r="F4730">
        <v>-74.487700000000004</v>
      </c>
      <c r="G4730">
        <v>0</v>
      </c>
      <c r="H4730">
        <v>15.271100000000001</v>
      </c>
      <c r="I4730">
        <v>16.303999999999998</v>
      </c>
      <c r="J4730">
        <v>9.3432399999999998</v>
      </c>
      <c r="K4730">
        <v>0.89379900000000001</v>
      </c>
      <c r="L4730">
        <v>5.8528999999999998E-2</v>
      </c>
    </row>
    <row r="4731" spans="1:12" x14ac:dyDescent="0.25">
      <c r="A4731">
        <v>4730</v>
      </c>
      <c r="B4731" t="s">
        <v>6</v>
      </c>
      <c r="C4731" t="s">
        <v>7</v>
      </c>
      <c r="D4731">
        <v>340954.51784099999</v>
      </c>
      <c r="E4731">
        <v>-328129.77767500002</v>
      </c>
      <c r="F4731">
        <v>-74.490200000000002</v>
      </c>
      <c r="G4731">
        <v>0</v>
      </c>
      <c r="H4731">
        <v>19.088899999999999</v>
      </c>
      <c r="I4731">
        <v>15.665800000000001</v>
      </c>
      <c r="J4731">
        <v>10.3714</v>
      </c>
      <c r="K4731">
        <v>0.6</v>
      </c>
      <c r="L4731">
        <v>3.1432000000000002E-2</v>
      </c>
    </row>
    <row r="4732" spans="1:12" x14ac:dyDescent="0.25">
      <c r="A4732">
        <v>4731</v>
      </c>
      <c r="B4732" t="s">
        <v>6</v>
      </c>
      <c r="C4732" t="s">
        <v>7</v>
      </c>
      <c r="D4732">
        <v>340770.10288999998</v>
      </c>
      <c r="E4732">
        <v>-328134.27560300002</v>
      </c>
      <c r="F4732">
        <v>-74.494399999999999</v>
      </c>
      <c r="G4732">
        <v>0</v>
      </c>
      <c r="H4732">
        <v>15.58</v>
      </c>
      <c r="I4732">
        <v>46.733699999999999</v>
      </c>
      <c r="J4732">
        <v>29.567</v>
      </c>
      <c r="K4732">
        <v>3.20166</v>
      </c>
      <c r="L4732">
        <v>0.20549799999999999</v>
      </c>
    </row>
    <row r="4733" spans="1:12" x14ac:dyDescent="0.25">
      <c r="A4733">
        <v>4732</v>
      </c>
      <c r="B4733" t="s">
        <v>6</v>
      </c>
      <c r="C4733" t="s">
        <v>7</v>
      </c>
      <c r="D4733">
        <v>340975.684549</v>
      </c>
      <c r="E4733">
        <v>-328326.098902</v>
      </c>
      <c r="F4733">
        <v>-74.485299999999995</v>
      </c>
      <c r="G4733">
        <v>0</v>
      </c>
      <c r="H4733">
        <v>10.798299999999999</v>
      </c>
      <c r="I4733">
        <v>17.5764</v>
      </c>
      <c r="J4733">
        <v>11.4191</v>
      </c>
      <c r="K4733">
        <v>0.788574</v>
      </c>
      <c r="L4733">
        <v>7.3027999999999996E-2</v>
      </c>
    </row>
    <row r="4734" spans="1:12" x14ac:dyDescent="0.25">
      <c r="A4734">
        <v>4733</v>
      </c>
      <c r="B4734" t="s">
        <v>6</v>
      </c>
      <c r="C4734" t="s">
        <v>7</v>
      </c>
      <c r="D4734">
        <v>340882.02186799998</v>
      </c>
      <c r="E4734">
        <v>-328456.27416600002</v>
      </c>
      <c r="F4734">
        <v>-74.4846</v>
      </c>
      <c r="G4734">
        <v>0</v>
      </c>
      <c r="H4734">
        <v>22.808499999999999</v>
      </c>
      <c r="I4734">
        <v>15.7424</v>
      </c>
      <c r="J4734">
        <v>6.2347799999999998</v>
      </c>
      <c r="K4734">
        <v>0.95336900000000002</v>
      </c>
      <c r="L4734">
        <v>4.1799000000000003E-2</v>
      </c>
    </row>
    <row r="4735" spans="1:12" x14ac:dyDescent="0.25">
      <c r="A4735">
        <v>4734</v>
      </c>
      <c r="B4735" t="s">
        <v>6</v>
      </c>
      <c r="C4735" t="s">
        <v>7</v>
      </c>
      <c r="D4735">
        <v>341023.83881300001</v>
      </c>
      <c r="E4735">
        <v>-328419.76159100002</v>
      </c>
      <c r="F4735">
        <v>-74.482100000000003</v>
      </c>
      <c r="G4735">
        <v>0</v>
      </c>
      <c r="H4735">
        <v>13.2675</v>
      </c>
      <c r="I4735">
        <v>8.2103099999999998</v>
      </c>
      <c r="J4735">
        <v>4.4372400000000001</v>
      </c>
      <c r="K4735">
        <v>0.18676799999999999</v>
      </c>
      <c r="L4735">
        <v>1.4076999999999999E-2</v>
      </c>
    </row>
    <row r="4736" spans="1:12" x14ac:dyDescent="0.25">
      <c r="A4736">
        <v>4735</v>
      </c>
      <c r="B4736" t="s">
        <v>6</v>
      </c>
      <c r="C4736" t="s">
        <v>7</v>
      </c>
      <c r="D4736">
        <v>341058.23471799999</v>
      </c>
      <c r="E4736">
        <v>-328420.290759</v>
      </c>
      <c r="F4736">
        <v>-74.481300000000005</v>
      </c>
      <c r="G4736">
        <v>0</v>
      </c>
      <c r="H4736">
        <v>19.088899999999999</v>
      </c>
      <c r="I4736">
        <v>10.6157</v>
      </c>
      <c r="J4736">
        <v>3.60907</v>
      </c>
      <c r="K4736">
        <v>0.69091800000000003</v>
      </c>
      <c r="L4736">
        <v>3.6194999999999998E-2</v>
      </c>
    </row>
    <row r="4737" spans="1:12" x14ac:dyDescent="0.25">
      <c r="A4737">
        <v>4736</v>
      </c>
      <c r="B4737" t="s">
        <v>6</v>
      </c>
      <c r="C4737" t="s">
        <v>7</v>
      </c>
      <c r="D4737">
        <v>341009.02211999998</v>
      </c>
      <c r="E4737">
        <v>-328445.16164300003</v>
      </c>
      <c r="F4737">
        <v>-74.481899999999996</v>
      </c>
      <c r="G4737">
        <v>0</v>
      </c>
      <c r="H4737">
        <v>19.894100000000002</v>
      </c>
      <c r="I4737">
        <v>12.3988</v>
      </c>
      <c r="J4737">
        <v>6.3033900000000003</v>
      </c>
      <c r="K4737">
        <v>0.59130899999999997</v>
      </c>
      <c r="L4737">
        <v>2.9722999999999999E-2</v>
      </c>
    </row>
    <row r="4738" spans="1:12" x14ac:dyDescent="0.25">
      <c r="A4738">
        <v>4737</v>
      </c>
      <c r="B4738" t="s">
        <v>6</v>
      </c>
      <c r="C4738" t="s">
        <v>7</v>
      </c>
      <c r="D4738">
        <v>341145.811973</v>
      </c>
      <c r="E4738">
        <v>-328113.63806099998</v>
      </c>
      <c r="F4738">
        <v>-74.486099999999993</v>
      </c>
      <c r="G4738">
        <v>0</v>
      </c>
      <c r="H4738">
        <v>11.130599999999999</v>
      </c>
      <c r="I4738">
        <v>14.267200000000001</v>
      </c>
      <c r="J4738">
        <v>6.9432499999999999</v>
      </c>
      <c r="K4738">
        <v>0.61267099999999997</v>
      </c>
      <c r="L4738">
        <v>5.5044000000000003E-2</v>
      </c>
    </row>
    <row r="4739" spans="1:12" x14ac:dyDescent="0.25">
      <c r="A4739">
        <v>4738</v>
      </c>
      <c r="B4739" t="s">
        <v>6</v>
      </c>
      <c r="C4739" t="s">
        <v>7</v>
      </c>
      <c r="D4739">
        <v>341145.54739000002</v>
      </c>
      <c r="E4739">
        <v>-328155.70689600002</v>
      </c>
      <c r="F4739">
        <v>-74.485200000000006</v>
      </c>
      <c r="G4739">
        <v>0</v>
      </c>
      <c r="H4739">
        <v>13.7652</v>
      </c>
      <c r="I4739">
        <v>13.525700000000001</v>
      </c>
      <c r="J4739">
        <v>5.3881699999999997</v>
      </c>
      <c r="K4739">
        <v>0.54284699999999997</v>
      </c>
      <c r="L4739">
        <v>3.9435999999999999E-2</v>
      </c>
    </row>
    <row r="4740" spans="1:12" x14ac:dyDescent="0.25">
      <c r="A4740">
        <v>4739</v>
      </c>
      <c r="B4740" t="s">
        <v>6</v>
      </c>
      <c r="C4740" t="s">
        <v>7</v>
      </c>
      <c r="D4740">
        <v>341001.08460300002</v>
      </c>
      <c r="E4740">
        <v>-328079.50674400001</v>
      </c>
      <c r="F4740">
        <v>-74.490300000000005</v>
      </c>
      <c r="G4740">
        <v>0</v>
      </c>
      <c r="H4740">
        <v>16.742000000000001</v>
      </c>
      <c r="I4740">
        <v>10.4132</v>
      </c>
      <c r="J4740">
        <v>5.6069100000000001</v>
      </c>
      <c r="K4740">
        <v>0.37182599999999999</v>
      </c>
      <c r="L4740">
        <v>2.2209E-2</v>
      </c>
    </row>
    <row r="4741" spans="1:12" x14ac:dyDescent="0.25">
      <c r="A4741">
        <v>4740</v>
      </c>
      <c r="B4741" t="s">
        <v>6</v>
      </c>
      <c r="C4741" t="s">
        <v>7</v>
      </c>
      <c r="D4741">
        <v>341018.54713700002</v>
      </c>
      <c r="E4741">
        <v>-328109.40471999999</v>
      </c>
      <c r="F4741">
        <v>-74.489199999999997</v>
      </c>
      <c r="G4741">
        <v>0</v>
      </c>
      <c r="H4741">
        <v>14.908899999999999</v>
      </c>
      <c r="I4741">
        <v>8.8400200000000009</v>
      </c>
      <c r="J4741">
        <v>6.0221999999999998</v>
      </c>
      <c r="K4741">
        <v>0.50781299999999996</v>
      </c>
      <c r="L4741">
        <v>3.4061000000000001E-2</v>
      </c>
    </row>
    <row r="4742" spans="1:12" x14ac:dyDescent="0.25">
      <c r="A4742">
        <v>4741</v>
      </c>
      <c r="B4742" t="s">
        <v>6</v>
      </c>
      <c r="C4742" t="s">
        <v>7</v>
      </c>
      <c r="D4742">
        <v>341331.02067599999</v>
      </c>
      <c r="E4742">
        <v>-328391.7157</v>
      </c>
      <c r="F4742">
        <v>-74.4756</v>
      </c>
      <c r="G4742">
        <v>0</v>
      </c>
      <c r="H4742">
        <v>10.601800000000001</v>
      </c>
      <c r="I4742">
        <v>16.3842</v>
      </c>
      <c r="J4742">
        <v>8.2671399999999995</v>
      </c>
      <c r="K4742">
        <v>0.73986799999999997</v>
      </c>
      <c r="L4742">
        <v>6.9787000000000002E-2</v>
      </c>
    </row>
    <row r="4743" spans="1:12" x14ac:dyDescent="0.25">
      <c r="A4743">
        <v>4742</v>
      </c>
      <c r="B4743" t="s">
        <v>6</v>
      </c>
      <c r="C4743" t="s">
        <v>7</v>
      </c>
      <c r="D4743">
        <v>341345.30820500001</v>
      </c>
      <c r="E4743">
        <v>-328379.01567599998</v>
      </c>
      <c r="F4743">
        <v>-74.475499999999997</v>
      </c>
      <c r="G4743">
        <v>0</v>
      </c>
      <c r="H4743">
        <v>11.218400000000001</v>
      </c>
      <c r="I4743">
        <v>9.5353600000000007</v>
      </c>
      <c r="J4743">
        <v>4.8180800000000001</v>
      </c>
      <c r="K4743">
        <v>0.40734900000000002</v>
      </c>
      <c r="L4743">
        <v>3.6311000000000003E-2</v>
      </c>
    </row>
    <row r="4744" spans="1:12" x14ac:dyDescent="0.25">
      <c r="A4744">
        <v>4743</v>
      </c>
      <c r="B4744" t="s">
        <v>6</v>
      </c>
      <c r="C4744" t="s">
        <v>7</v>
      </c>
      <c r="D4744">
        <v>341347.95404500002</v>
      </c>
      <c r="E4744">
        <v>-328459.18458599999</v>
      </c>
      <c r="F4744">
        <v>-74.473699999999994</v>
      </c>
      <c r="G4744">
        <v>0</v>
      </c>
      <c r="H4744">
        <v>14.767200000000001</v>
      </c>
      <c r="I4744">
        <v>13.2287</v>
      </c>
      <c r="J4744">
        <v>6.2149000000000001</v>
      </c>
      <c r="K4744">
        <v>0.84191899999999997</v>
      </c>
      <c r="L4744">
        <v>5.7013000000000001E-2</v>
      </c>
    </row>
    <row r="4745" spans="1:12" x14ac:dyDescent="0.25">
      <c r="A4745">
        <v>4744</v>
      </c>
      <c r="B4745" t="s">
        <v>6</v>
      </c>
      <c r="C4745" t="s">
        <v>7</v>
      </c>
      <c r="D4745">
        <v>341392.93330099998</v>
      </c>
      <c r="E4745">
        <v>-328382.19068200001</v>
      </c>
      <c r="F4745">
        <v>-74.474299999999999</v>
      </c>
      <c r="G4745">
        <v>0</v>
      </c>
      <c r="H4745">
        <v>13.2357</v>
      </c>
      <c r="I4745">
        <v>10.9291</v>
      </c>
      <c r="J4745">
        <v>5.9481799999999998</v>
      </c>
      <c r="K4745">
        <v>0.45947300000000002</v>
      </c>
      <c r="L4745">
        <v>3.4715000000000003E-2</v>
      </c>
    </row>
    <row r="4746" spans="1:12" x14ac:dyDescent="0.25">
      <c r="A4746">
        <v>4745</v>
      </c>
      <c r="B4746" t="s">
        <v>6</v>
      </c>
      <c r="C4746" t="s">
        <v>7</v>
      </c>
      <c r="D4746">
        <v>341468.33970100002</v>
      </c>
      <c r="E4746">
        <v>-328303.87385899998</v>
      </c>
      <c r="F4746">
        <v>-74.474299999999999</v>
      </c>
      <c r="G4746">
        <v>0</v>
      </c>
      <c r="H4746">
        <v>12.072800000000001</v>
      </c>
      <c r="I4746">
        <v>8.5570000000000004</v>
      </c>
      <c r="J4746">
        <v>3.8192599999999999</v>
      </c>
      <c r="K4746">
        <v>0.318359</v>
      </c>
      <c r="L4746">
        <v>2.6370000000000001E-2</v>
      </c>
    </row>
    <row r="4747" spans="1:12" x14ac:dyDescent="0.25">
      <c r="A4747">
        <v>4746</v>
      </c>
      <c r="B4747" t="s">
        <v>6</v>
      </c>
      <c r="C4747" t="s">
        <v>7</v>
      </c>
      <c r="D4747">
        <v>341476.01263499999</v>
      </c>
      <c r="E4747">
        <v>-328320.27805800003</v>
      </c>
      <c r="F4747">
        <v>-74.473799999999997</v>
      </c>
      <c r="G4747">
        <v>0</v>
      </c>
      <c r="H4747">
        <v>14.5665</v>
      </c>
      <c r="I4747">
        <v>9.7945499999999992</v>
      </c>
      <c r="J4747">
        <v>3.90076</v>
      </c>
      <c r="K4747">
        <v>0.45214799999999999</v>
      </c>
      <c r="L4747">
        <v>3.1040000000000002E-2</v>
      </c>
    </row>
    <row r="4748" spans="1:12" x14ac:dyDescent="0.25">
      <c r="A4748">
        <v>4747</v>
      </c>
      <c r="B4748" t="s">
        <v>6</v>
      </c>
      <c r="C4748" t="s">
        <v>7</v>
      </c>
      <c r="D4748">
        <v>341535.014837</v>
      </c>
      <c r="E4748">
        <v>-328207.036165</v>
      </c>
      <c r="F4748">
        <v>-74.474999999999994</v>
      </c>
      <c r="G4748">
        <v>0</v>
      </c>
      <c r="H4748">
        <v>16.437899999999999</v>
      </c>
      <c r="I4748">
        <v>13.190300000000001</v>
      </c>
      <c r="J4748">
        <v>4.8823299999999996</v>
      </c>
      <c r="K4748">
        <v>0.70678700000000005</v>
      </c>
      <c r="L4748">
        <v>4.2997E-2</v>
      </c>
    </row>
    <row r="4749" spans="1:12" x14ac:dyDescent="0.25">
      <c r="A4749">
        <v>4748</v>
      </c>
      <c r="B4749" t="s">
        <v>6</v>
      </c>
      <c r="C4749" t="s">
        <v>7</v>
      </c>
      <c r="D4749">
        <v>341465.16469599999</v>
      </c>
      <c r="E4749">
        <v>-328117.87140399998</v>
      </c>
      <c r="F4749">
        <v>-74.4786</v>
      </c>
      <c r="G4749">
        <v>0</v>
      </c>
      <c r="H4749">
        <v>13.3622</v>
      </c>
      <c r="I4749">
        <v>9.2128999999999994</v>
      </c>
      <c r="J4749">
        <v>3.60982</v>
      </c>
      <c r="K4749">
        <v>0.42895499999999998</v>
      </c>
      <c r="L4749">
        <v>3.2101999999999999E-2</v>
      </c>
    </row>
    <row r="4750" spans="1:12" x14ac:dyDescent="0.25">
      <c r="A4750">
        <v>4749</v>
      </c>
      <c r="B4750" t="s">
        <v>6</v>
      </c>
      <c r="C4750" t="s">
        <v>7</v>
      </c>
      <c r="D4750">
        <v>341508.55644800002</v>
      </c>
      <c r="E4750">
        <v>-328064.69004700001</v>
      </c>
      <c r="F4750">
        <v>-74.478800000000007</v>
      </c>
      <c r="G4750">
        <v>0</v>
      </c>
      <c r="H4750">
        <v>10.428599999999999</v>
      </c>
      <c r="I4750">
        <v>9.6758699999999997</v>
      </c>
      <c r="J4750">
        <v>5.5047699999999997</v>
      </c>
      <c r="K4750">
        <v>0.41332999999999998</v>
      </c>
      <c r="L4750">
        <v>3.9634000000000003E-2</v>
      </c>
    </row>
    <row r="4751" spans="1:12" x14ac:dyDescent="0.25">
      <c r="A4751">
        <v>4750</v>
      </c>
      <c r="B4751" t="s">
        <v>6</v>
      </c>
      <c r="C4751" t="s">
        <v>7</v>
      </c>
      <c r="D4751">
        <v>341210.370436</v>
      </c>
      <c r="E4751">
        <v>-328093.52968799998</v>
      </c>
      <c r="F4751">
        <v>-74.485100000000003</v>
      </c>
      <c r="G4751">
        <v>0</v>
      </c>
      <c r="H4751">
        <v>13.4979</v>
      </c>
      <c r="I4751">
        <v>8.5222800000000003</v>
      </c>
      <c r="J4751">
        <v>2.7276600000000002</v>
      </c>
      <c r="K4751">
        <v>0.28222700000000001</v>
      </c>
      <c r="L4751">
        <v>2.0909000000000001E-2</v>
      </c>
    </row>
    <row r="4752" spans="1:12" x14ac:dyDescent="0.25">
      <c r="A4752">
        <v>4751</v>
      </c>
      <c r="B4752" t="s">
        <v>6</v>
      </c>
      <c r="C4752" t="s">
        <v>7</v>
      </c>
      <c r="D4752">
        <v>341533.16274699999</v>
      </c>
      <c r="E4752">
        <v>-328099.61511800002</v>
      </c>
      <c r="F4752">
        <v>-74.477400000000003</v>
      </c>
      <c r="G4752">
        <v>0</v>
      </c>
      <c r="H4752">
        <v>12.494999999999999</v>
      </c>
      <c r="I4752">
        <v>9.3089499999999994</v>
      </c>
      <c r="J4752">
        <v>4.5240999999999998</v>
      </c>
      <c r="K4752">
        <v>0.37548799999999999</v>
      </c>
      <c r="L4752">
        <v>3.0051000000000001E-2</v>
      </c>
    </row>
    <row r="4753" spans="1:12" x14ac:dyDescent="0.25">
      <c r="A4753">
        <v>4752</v>
      </c>
      <c r="B4753" t="s">
        <v>6</v>
      </c>
      <c r="C4753" t="s">
        <v>7</v>
      </c>
      <c r="D4753">
        <v>341427.064618</v>
      </c>
      <c r="E4753">
        <v>-328228.20287500002</v>
      </c>
      <c r="F4753">
        <v>-74.477000000000004</v>
      </c>
      <c r="G4753">
        <v>0</v>
      </c>
      <c r="H4753">
        <v>10.482200000000001</v>
      </c>
      <c r="I4753">
        <v>6.2707600000000001</v>
      </c>
      <c r="J4753">
        <v>3.0015000000000001</v>
      </c>
      <c r="K4753">
        <v>0.31396499999999999</v>
      </c>
      <c r="L4753">
        <v>2.9951999999999999E-2</v>
      </c>
    </row>
    <row r="4754" spans="1:12" x14ac:dyDescent="0.25">
      <c r="A4754">
        <v>4753</v>
      </c>
      <c r="B4754" t="s">
        <v>6</v>
      </c>
      <c r="C4754" t="s">
        <v>7</v>
      </c>
      <c r="D4754">
        <v>341363.035324</v>
      </c>
      <c r="E4754">
        <v>-328232.70079999999</v>
      </c>
      <c r="F4754">
        <v>-74.478399999999993</v>
      </c>
      <c r="G4754">
        <v>0</v>
      </c>
      <c r="H4754">
        <v>11.0167</v>
      </c>
      <c r="I4754">
        <v>6.2367999999999997</v>
      </c>
      <c r="J4754">
        <v>3.23549</v>
      </c>
      <c r="K4754">
        <v>0.23046900000000001</v>
      </c>
      <c r="L4754">
        <v>2.0920000000000001E-2</v>
      </c>
    </row>
    <row r="4755" spans="1:12" x14ac:dyDescent="0.25">
      <c r="A4755">
        <v>4754</v>
      </c>
      <c r="B4755" t="s">
        <v>6</v>
      </c>
      <c r="C4755" t="s">
        <v>7</v>
      </c>
      <c r="D4755">
        <v>341372.03117500001</v>
      </c>
      <c r="E4755">
        <v>-328207.56533200003</v>
      </c>
      <c r="F4755">
        <v>-74.478800000000007</v>
      </c>
      <c r="G4755">
        <v>0</v>
      </c>
      <c r="H4755">
        <v>10.045199999999999</v>
      </c>
      <c r="I4755">
        <v>5.0150800000000002</v>
      </c>
      <c r="J4755">
        <v>3.09111</v>
      </c>
      <c r="K4755">
        <v>0.24182100000000001</v>
      </c>
      <c r="L4755">
        <v>2.4073000000000001E-2</v>
      </c>
    </row>
    <row r="4756" spans="1:12" x14ac:dyDescent="0.25">
      <c r="A4756">
        <v>4755</v>
      </c>
      <c r="B4756" t="s">
        <v>6</v>
      </c>
      <c r="C4756" t="s">
        <v>7</v>
      </c>
      <c r="D4756">
        <v>341236.82882200001</v>
      </c>
      <c r="E4756">
        <v>-328395.949043</v>
      </c>
      <c r="F4756">
        <v>-74.477699999999999</v>
      </c>
      <c r="G4756">
        <v>0</v>
      </c>
      <c r="H4756">
        <v>12.5844</v>
      </c>
      <c r="I4756">
        <v>16.122499999999999</v>
      </c>
      <c r="J4756">
        <v>9.2343700000000002</v>
      </c>
      <c r="K4756">
        <v>0.66137699999999999</v>
      </c>
      <c r="L4756">
        <v>5.2554999999999998E-2</v>
      </c>
    </row>
    <row r="4757" spans="1:12" x14ac:dyDescent="0.25">
      <c r="A4757">
        <v>4756</v>
      </c>
      <c r="B4757" t="s">
        <v>6</v>
      </c>
      <c r="C4757" t="s">
        <v>7</v>
      </c>
      <c r="D4757">
        <v>341120.94108999998</v>
      </c>
      <c r="E4757">
        <v>-328422.40743000002</v>
      </c>
      <c r="F4757">
        <v>-74.479799999999997</v>
      </c>
      <c r="G4757">
        <v>0</v>
      </c>
      <c r="H4757">
        <v>13.1081</v>
      </c>
      <c r="I4757">
        <v>7.7228300000000001</v>
      </c>
      <c r="J4757">
        <v>3.1573000000000002</v>
      </c>
      <c r="K4757">
        <v>0.28198200000000001</v>
      </c>
      <c r="L4757">
        <v>2.1512E-2</v>
      </c>
    </row>
    <row r="4758" spans="1:12" x14ac:dyDescent="0.25">
      <c r="A4758">
        <v>4757</v>
      </c>
      <c r="B4758" t="s">
        <v>6</v>
      </c>
      <c r="C4758" t="s">
        <v>7</v>
      </c>
      <c r="D4758">
        <v>340988.38457599998</v>
      </c>
      <c r="E4758">
        <v>-328220.52994199999</v>
      </c>
      <c r="F4758">
        <v>-74.487399999999994</v>
      </c>
      <c r="G4758">
        <v>0</v>
      </c>
      <c r="H4758">
        <v>13.611599999999999</v>
      </c>
      <c r="I4758">
        <v>10.7782</v>
      </c>
      <c r="J4758">
        <v>3.8693900000000001</v>
      </c>
      <c r="K4758">
        <v>0.36962899999999999</v>
      </c>
      <c r="L4758">
        <v>2.7154999999999999E-2</v>
      </c>
    </row>
    <row r="4759" spans="1:12" x14ac:dyDescent="0.25">
      <c r="A4759">
        <v>4758</v>
      </c>
      <c r="B4759" t="s">
        <v>6</v>
      </c>
      <c r="C4759" t="s">
        <v>7</v>
      </c>
      <c r="D4759">
        <v>340613.73382600001</v>
      </c>
      <c r="E4759">
        <v>-328123.956832</v>
      </c>
      <c r="F4759">
        <v>-74.4983</v>
      </c>
      <c r="G4759">
        <v>0</v>
      </c>
      <c r="H4759">
        <v>14.126899999999999</v>
      </c>
      <c r="I4759">
        <v>33.460299999999997</v>
      </c>
      <c r="J4759">
        <v>21.9</v>
      </c>
      <c r="K4759">
        <v>0.2</v>
      </c>
      <c r="L4759">
        <v>1.4156999999999999E-2</v>
      </c>
    </row>
    <row r="4760" spans="1:12" x14ac:dyDescent="0.25">
      <c r="A4760">
        <v>4759</v>
      </c>
      <c r="B4760" t="s">
        <v>6</v>
      </c>
      <c r="C4760" t="s">
        <v>7</v>
      </c>
      <c r="D4760">
        <v>340652.09848599997</v>
      </c>
      <c r="E4760">
        <v>-328158.35273500002</v>
      </c>
      <c r="F4760">
        <v>-74.496700000000004</v>
      </c>
      <c r="G4760">
        <v>0</v>
      </c>
      <c r="H4760">
        <v>12.0845</v>
      </c>
      <c r="I4760">
        <v>57.951000000000001</v>
      </c>
      <c r="J4760">
        <v>39.3748</v>
      </c>
      <c r="K4760">
        <v>0.5</v>
      </c>
      <c r="L4760">
        <v>4.1375000000000002E-2</v>
      </c>
    </row>
    <row r="4761" spans="1:12" x14ac:dyDescent="0.25">
      <c r="A4761">
        <v>4760</v>
      </c>
      <c r="B4761" t="s">
        <v>6</v>
      </c>
      <c r="C4761" t="s">
        <v>7</v>
      </c>
      <c r="D4761">
        <v>340890.75313000003</v>
      </c>
      <c r="E4761">
        <v>-328073.42131599999</v>
      </c>
      <c r="F4761">
        <v>-74.492999999999995</v>
      </c>
      <c r="G4761">
        <v>0</v>
      </c>
      <c r="H4761">
        <v>13.4979</v>
      </c>
      <c r="I4761">
        <v>17.061</v>
      </c>
      <c r="J4761">
        <v>14.6944</v>
      </c>
      <c r="K4761">
        <v>0.04</v>
      </c>
      <c r="L4761">
        <v>2.9629999999999999E-3</v>
      </c>
    </row>
    <row r="4762" spans="1:12" x14ac:dyDescent="0.25">
      <c r="A4762">
        <v>4761</v>
      </c>
      <c r="B4762" t="s">
        <v>6</v>
      </c>
      <c r="C4762" t="s">
        <v>7</v>
      </c>
      <c r="D4762">
        <v>340907.42191400001</v>
      </c>
      <c r="E4762">
        <v>-328469.76794300001</v>
      </c>
      <c r="F4762">
        <v>-74.483699999999999</v>
      </c>
      <c r="G4762">
        <v>0</v>
      </c>
      <c r="H4762">
        <v>16.883700000000001</v>
      </c>
      <c r="I4762">
        <v>16.787099999999999</v>
      </c>
      <c r="J4762">
        <v>5.4617599999999999</v>
      </c>
      <c r="K4762">
        <v>0.18</v>
      </c>
      <c r="L4762">
        <v>1.0661E-2</v>
      </c>
    </row>
    <row r="4763" spans="1:12" x14ac:dyDescent="0.25">
      <c r="A4763">
        <v>4762</v>
      </c>
      <c r="B4763" t="s">
        <v>6</v>
      </c>
      <c r="C4763" t="s">
        <v>7</v>
      </c>
      <c r="D4763">
        <v>340946.05115700001</v>
      </c>
      <c r="E4763">
        <v>-328482.99713500001</v>
      </c>
      <c r="F4763">
        <v>-74.482500000000002</v>
      </c>
      <c r="G4763">
        <v>0</v>
      </c>
      <c r="H4763">
        <v>14.605</v>
      </c>
      <c r="I4763">
        <v>16.965</v>
      </c>
      <c r="J4763">
        <v>7.1248500000000003</v>
      </c>
      <c r="K4763">
        <v>0.43627899999999997</v>
      </c>
      <c r="L4763">
        <v>2.9871999999999999E-2</v>
      </c>
    </row>
    <row r="4764" spans="1:12" x14ac:dyDescent="0.25">
      <c r="A4764">
        <v>4763</v>
      </c>
      <c r="B4764" t="s">
        <v>6</v>
      </c>
      <c r="C4764" t="s">
        <v>7</v>
      </c>
      <c r="D4764">
        <v>341104.00772300002</v>
      </c>
      <c r="E4764">
        <v>-328256.77793099999</v>
      </c>
      <c r="F4764">
        <v>-74.483900000000006</v>
      </c>
      <c r="G4764">
        <v>0</v>
      </c>
      <c r="H4764">
        <v>12.979100000000001</v>
      </c>
      <c r="I4764">
        <v>10.3149</v>
      </c>
      <c r="J4764">
        <v>7.09924</v>
      </c>
      <c r="K4764">
        <v>0.45861800000000003</v>
      </c>
      <c r="L4764">
        <v>3.5334999999999998E-2</v>
      </c>
    </row>
    <row r="4765" spans="1:12" x14ac:dyDescent="0.25">
      <c r="A4765">
        <v>4764</v>
      </c>
      <c r="B4765" t="s">
        <v>6</v>
      </c>
      <c r="C4765" t="s">
        <v>7</v>
      </c>
      <c r="D4765">
        <v>341253.76218899997</v>
      </c>
      <c r="E4765">
        <v>-328273.18213099998</v>
      </c>
      <c r="F4765">
        <v>-74.48</v>
      </c>
      <c r="G4765">
        <v>0</v>
      </c>
      <c r="H4765">
        <v>11.1683</v>
      </c>
      <c r="I4765">
        <v>10.168900000000001</v>
      </c>
      <c r="J4765">
        <v>4.8252100000000002</v>
      </c>
      <c r="K4765">
        <v>0.15</v>
      </c>
      <c r="L4765">
        <v>1.3431E-2</v>
      </c>
    </row>
    <row r="4766" spans="1:12" x14ac:dyDescent="0.25">
      <c r="A4766">
        <v>4765</v>
      </c>
      <c r="B4766" t="s">
        <v>6</v>
      </c>
      <c r="C4766" t="s">
        <v>7</v>
      </c>
      <c r="D4766">
        <v>341168.30161099997</v>
      </c>
      <c r="E4766">
        <v>-328295.93634800002</v>
      </c>
      <c r="F4766">
        <v>-74.481499999999997</v>
      </c>
      <c r="G4766">
        <v>0</v>
      </c>
      <c r="H4766">
        <v>26.5349</v>
      </c>
      <c r="I4766">
        <v>11.5023</v>
      </c>
      <c r="J4766">
        <v>4.9378099999999998</v>
      </c>
      <c r="K4766">
        <v>0.93420400000000003</v>
      </c>
      <c r="L4766">
        <v>3.5207000000000002E-2</v>
      </c>
    </row>
    <row r="4767" spans="1:12" x14ac:dyDescent="0.25">
      <c r="A4767">
        <v>4766</v>
      </c>
      <c r="B4767" t="s">
        <v>6</v>
      </c>
      <c r="C4767" t="s">
        <v>7</v>
      </c>
      <c r="D4767">
        <v>341476.54180200002</v>
      </c>
      <c r="E4767">
        <v>-328394.09695600002</v>
      </c>
      <c r="F4767">
        <v>-74.472099999999998</v>
      </c>
      <c r="G4767">
        <v>0</v>
      </c>
      <c r="H4767">
        <v>13.076000000000001</v>
      </c>
      <c r="I4767">
        <v>6.3532799999999998</v>
      </c>
      <c r="J4767">
        <v>3.0608</v>
      </c>
      <c r="K4767">
        <v>0.35607899999999998</v>
      </c>
      <c r="L4767">
        <v>2.7231000000000002E-2</v>
      </c>
    </row>
    <row r="4768" spans="1:12" x14ac:dyDescent="0.25">
      <c r="A4768">
        <v>4767</v>
      </c>
      <c r="B4768" t="s">
        <v>6</v>
      </c>
      <c r="C4768" t="s">
        <v>7</v>
      </c>
      <c r="D4768">
        <v>341321.231073</v>
      </c>
      <c r="E4768">
        <v>-328478.23462399998</v>
      </c>
      <c r="F4768">
        <v>-74.4739</v>
      </c>
      <c r="G4768">
        <v>0</v>
      </c>
      <c r="H4768">
        <v>10.17</v>
      </c>
      <c r="I4768">
        <v>9.4782700000000002</v>
      </c>
      <c r="J4768">
        <v>5.2301000000000002</v>
      </c>
      <c r="K4768">
        <v>0.37268099999999998</v>
      </c>
      <c r="L4768">
        <v>3.6644999999999997E-2</v>
      </c>
    </row>
    <row r="4769" spans="1:12" x14ac:dyDescent="0.25">
      <c r="A4769">
        <v>4768</v>
      </c>
      <c r="B4769" t="s">
        <v>6</v>
      </c>
      <c r="C4769" t="s">
        <v>7</v>
      </c>
      <c r="D4769">
        <v>341205.87251000002</v>
      </c>
      <c r="E4769">
        <v>-328410.76574</v>
      </c>
      <c r="F4769">
        <v>-74.478099999999998</v>
      </c>
      <c r="G4769">
        <v>0</v>
      </c>
      <c r="H4769">
        <v>12.072800000000001</v>
      </c>
      <c r="I4769">
        <v>9.89649</v>
      </c>
      <c r="J4769">
        <v>6.6637300000000002</v>
      </c>
      <c r="K4769">
        <v>0.22</v>
      </c>
      <c r="L4769">
        <v>1.8223E-2</v>
      </c>
    </row>
    <row r="4770" spans="1:12" x14ac:dyDescent="0.25">
      <c r="A4770">
        <v>4769</v>
      </c>
      <c r="B4770" t="s">
        <v>6</v>
      </c>
      <c r="C4770" t="s">
        <v>7</v>
      </c>
      <c r="D4770">
        <v>341493.47516899998</v>
      </c>
      <c r="E4770">
        <v>-328257.57168300002</v>
      </c>
      <c r="F4770">
        <v>-74.474800000000002</v>
      </c>
      <c r="G4770">
        <v>0</v>
      </c>
      <c r="H4770">
        <v>13.4979</v>
      </c>
      <c r="I4770">
        <v>7.4624300000000003</v>
      </c>
      <c r="J4770">
        <v>3.3871600000000002</v>
      </c>
      <c r="K4770">
        <v>0.29003899999999999</v>
      </c>
      <c r="L4770">
        <v>2.1488E-2</v>
      </c>
    </row>
    <row r="4771" spans="1:12" x14ac:dyDescent="0.25">
      <c r="A4771">
        <v>4770</v>
      </c>
      <c r="B4771" t="s">
        <v>6</v>
      </c>
      <c r="C4771" t="s">
        <v>7</v>
      </c>
      <c r="D4771">
        <v>341520.72730600002</v>
      </c>
      <c r="E4771">
        <v>-328142.74228499999</v>
      </c>
      <c r="F4771">
        <v>-74.476699999999994</v>
      </c>
      <c r="G4771">
        <v>0</v>
      </c>
      <c r="H4771">
        <v>11.118</v>
      </c>
      <c r="I4771">
        <v>5.2713799999999997</v>
      </c>
      <c r="J4771">
        <v>2.8730199999999999</v>
      </c>
      <c r="K4771">
        <v>0.19775400000000001</v>
      </c>
      <c r="L4771">
        <v>1.7787000000000001E-2</v>
      </c>
    </row>
    <row r="4772" spans="1:12" x14ac:dyDescent="0.25">
      <c r="A4772">
        <v>4771</v>
      </c>
      <c r="B4772" t="s">
        <v>6</v>
      </c>
      <c r="C4772" t="s">
        <v>7</v>
      </c>
      <c r="D4772">
        <v>341540.83568000002</v>
      </c>
      <c r="E4772">
        <v>-328084.53383700002</v>
      </c>
      <c r="F4772">
        <v>-74.477599999999995</v>
      </c>
      <c r="G4772">
        <v>0</v>
      </c>
      <c r="H4772">
        <v>13.3622</v>
      </c>
      <c r="I4772">
        <v>6.8265500000000001</v>
      </c>
      <c r="J4772">
        <v>4.0843299999999996</v>
      </c>
      <c r="K4772">
        <v>0.29443399999999997</v>
      </c>
      <c r="L4772">
        <v>2.2034999999999999E-2</v>
      </c>
    </row>
    <row r="4773" spans="1:12" x14ac:dyDescent="0.25">
      <c r="A4773">
        <v>4772</v>
      </c>
      <c r="B4773" t="s">
        <v>6</v>
      </c>
      <c r="C4773" t="s">
        <v>7</v>
      </c>
      <c r="D4773">
        <v>341278.10390400002</v>
      </c>
      <c r="E4773">
        <v>-328101.73178700003</v>
      </c>
      <c r="F4773">
        <v>-74.4833</v>
      </c>
      <c r="G4773">
        <v>0</v>
      </c>
      <c r="H4773">
        <v>10.225</v>
      </c>
      <c r="I4773">
        <v>3.9346399999999999</v>
      </c>
      <c r="J4773">
        <v>1.89035</v>
      </c>
      <c r="K4773">
        <v>0.13928199999999999</v>
      </c>
      <c r="L4773">
        <v>1.3622E-2</v>
      </c>
    </row>
    <row r="4774" spans="1:12" x14ac:dyDescent="0.25">
      <c r="A4774">
        <v>4773</v>
      </c>
      <c r="B4774" t="s">
        <v>6</v>
      </c>
      <c r="C4774" t="s">
        <v>7</v>
      </c>
      <c r="D4774">
        <v>341362.77074000001</v>
      </c>
      <c r="E4774">
        <v>-328440.39913199999</v>
      </c>
      <c r="F4774">
        <v>-74.473699999999994</v>
      </c>
      <c r="G4774">
        <v>0</v>
      </c>
      <c r="H4774">
        <v>11.7553</v>
      </c>
      <c r="I4774">
        <v>5.8920300000000001</v>
      </c>
      <c r="J4774">
        <v>2.73068</v>
      </c>
      <c r="K4774">
        <v>0.176758</v>
      </c>
      <c r="L4774">
        <v>1.5037E-2</v>
      </c>
    </row>
    <row r="4775" spans="1:12" x14ac:dyDescent="0.25">
      <c r="A4775">
        <v>4774</v>
      </c>
      <c r="B4775" t="s">
        <v>6</v>
      </c>
      <c r="C4775" t="s">
        <v>7</v>
      </c>
      <c r="D4775">
        <v>341359.06656599999</v>
      </c>
      <c r="E4775">
        <v>-328430.87411400001</v>
      </c>
      <c r="F4775">
        <v>-74.474000000000004</v>
      </c>
      <c r="G4775">
        <v>0</v>
      </c>
      <c r="H4775">
        <v>13.1081</v>
      </c>
      <c r="I4775">
        <v>7.6601800000000004</v>
      </c>
      <c r="J4775">
        <v>3.0647899999999999</v>
      </c>
      <c r="K4775">
        <v>0.294678</v>
      </c>
      <c r="L4775">
        <v>2.2481000000000001E-2</v>
      </c>
    </row>
    <row r="4776" spans="1:12" x14ac:dyDescent="0.25">
      <c r="A4776">
        <v>4775</v>
      </c>
      <c r="B4776" t="s">
        <v>6</v>
      </c>
      <c r="C4776" t="s">
        <v>7</v>
      </c>
      <c r="D4776">
        <v>340955.84075799998</v>
      </c>
      <c r="E4776">
        <v>-328073.68589700002</v>
      </c>
      <c r="F4776">
        <v>-74.491500000000002</v>
      </c>
      <c r="G4776">
        <v>0</v>
      </c>
      <c r="H4776">
        <v>12.4049</v>
      </c>
      <c r="I4776">
        <v>12.1602</v>
      </c>
      <c r="J4776">
        <v>9.3339099999999995</v>
      </c>
      <c r="K4776">
        <v>0.12</v>
      </c>
      <c r="L4776">
        <v>9.6740000000000003E-3</v>
      </c>
    </row>
    <row r="4777" spans="1:12" x14ac:dyDescent="0.25">
      <c r="A4777">
        <v>4776</v>
      </c>
      <c r="B4777" t="s">
        <v>6</v>
      </c>
      <c r="C4777" t="s">
        <v>7</v>
      </c>
      <c r="D4777">
        <v>340994.73458799999</v>
      </c>
      <c r="E4777">
        <v>-328192.74863799999</v>
      </c>
      <c r="F4777">
        <v>-74.487899999999996</v>
      </c>
      <c r="G4777">
        <v>0</v>
      </c>
      <c r="H4777">
        <v>13.56</v>
      </c>
      <c r="I4777">
        <v>10.482699999999999</v>
      </c>
      <c r="J4777">
        <v>7.1947599999999996</v>
      </c>
      <c r="K4777">
        <v>0.18</v>
      </c>
      <c r="L4777">
        <v>1.3273999999999999E-2</v>
      </c>
    </row>
    <row r="4778" spans="1:12" x14ac:dyDescent="0.25">
      <c r="A4778">
        <v>4777</v>
      </c>
      <c r="B4778" t="s">
        <v>6</v>
      </c>
      <c r="C4778" t="s">
        <v>7</v>
      </c>
      <c r="D4778">
        <v>340989.70749499998</v>
      </c>
      <c r="E4778">
        <v>-328167.61316900002</v>
      </c>
      <c r="F4778">
        <v>-74.488600000000005</v>
      </c>
      <c r="G4778">
        <v>0</v>
      </c>
      <c r="H4778">
        <v>13.3307</v>
      </c>
      <c r="I4778">
        <v>12.439500000000001</v>
      </c>
      <c r="J4778">
        <v>8.3934599999999993</v>
      </c>
      <c r="K4778">
        <v>0.15</v>
      </c>
      <c r="L4778">
        <v>1.1252E-2</v>
      </c>
    </row>
    <row r="4779" spans="1:12" x14ac:dyDescent="0.25">
      <c r="A4779">
        <v>4778</v>
      </c>
      <c r="B4779" t="s">
        <v>6</v>
      </c>
      <c r="C4779" t="s">
        <v>7</v>
      </c>
      <c r="D4779">
        <v>341202.96208799997</v>
      </c>
      <c r="E4779">
        <v>-328151.47355499998</v>
      </c>
      <c r="F4779">
        <v>-74.483999999999995</v>
      </c>
      <c r="G4779">
        <v>0</v>
      </c>
      <c r="H4779">
        <v>12.6289</v>
      </c>
      <c r="I4779">
        <v>8.0158199999999997</v>
      </c>
      <c r="J4779">
        <v>2.9934500000000002</v>
      </c>
      <c r="K4779">
        <v>0.27246100000000001</v>
      </c>
      <c r="L4779">
        <v>2.1573999999999999E-2</v>
      </c>
    </row>
    <row r="4780" spans="1:12" x14ac:dyDescent="0.25">
      <c r="A4780">
        <v>4779</v>
      </c>
      <c r="B4780" t="s">
        <v>6</v>
      </c>
      <c r="C4780" t="s">
        <v>7</v>
      </c>
      <c r="D4780">
        <v>341446.37924099999</v>
      </c>
      <c r="E4780">
        <v>-328093.52968799998</v>
      </c>
      <c r="F4780">
        <v>-74.479600000000005</v>
      </c>
      <c r="G4780">
        <v>0</v>
      </c>
      <c r="H4780">
        <v>11.7194</v>
      </c>
      <c r="I4780">
        <v>16.402000000000001</v>
      </c>
      <c r="J4780">
        <v>6.2453799999999999</v>
      </c>
      <c r="K4780">
        <v>0.59924299999999997</v>
      </c>
      <c r="L4780">
        <v>5.1132999999999998E-2</v>
      </c>
    </row>
    <row r="4781" spans="1:12" x14ac:dyDescent="0.25">
      <c r="A4781">
        <v>4780</v>
      </c>
      <c r="B4781" t="s">
        <v>6</v>
      </c>
      <c r="C4781" t="s">
        <v>7</v>
      </c>
      <c r="D4781">
        <v>340810.84880400001</v>
      </c>
      <c r="E4781">
        <v>-328109.404721</v>
      </c>
      <c r="F4781">
        <v>-74.494</v>
      </c>
      <c r="G4781">
        <v>0</v>
      </c>
      <c r="H4781">
        <v>14.537599999999999</v>
      </c>
      <c r="I4781">
        <v>26.555700000000002</v>
      </c>
      <c r="J4781">
        <v>21.628499999999999</v>
      </c>
      <c r="K4781">
        <v>0.7</v>
      </c>
      <c r="L4781">
        <v>4.8150999999999999E-2</v>
      </c>
    </row>
    <row r="4782" spans="1:12" x14ac:dyDescent="0.25">
      <c r="A4782">
        <v>4781</v>
      </c>
      <c r="B4782" t="s">
        <v>6</v>
      </c>
      <c r="C4782" t="s">
        <v>7</v>
      </c>
      <c r="D4782">
        <v>341278.63307099999</v>
      </c>
      <c r="E4782">
        <v>-328275.82796800003</v>
      </c>
      <c r="F4782">
        <v>-74.479399999999998</v>
      </c>
      <c r="G4782">
        <v>0</v>
      </c>
      <c r="H4782">
        <v>12.222799999999999</v>
      </c>
      <c r="I4782">
        <v>5.8400299999999996</v>
      </c>
      <c r="J4782">
        <v>3.2922500000000001</v>
      </c>
      <c r="K4782">
        <v>0.15478500000000001</v>
      </c>
      <c r="L4782">
        <v>1.2664E-2</v>
      </c>
    </row>
    <row r="4783" spans="1:12" x14ac:dyDescent="0.25">
      <c r="A4783">
        <v>4782</v>
      </c>
      <c r="B4783" t="s">
        <v>6</v>
      </c>
      <c r="C4783" t="s">
        <v>7</v>
      </c>
      <c r="D4783">
        <v>341285.51225199999</v>
      </c>
      <c r="E4783">
        <v>-328298.31759699999</v>
      </c>
      <c r="F4783">
        <v>-74.478700000000003</v>
      </c>
      <c r="G4783">
        <v>0</v>
      </c>
      <c r="H4783">
        <v>11.130599999999999</v>
      </c>
      <c r="I4783">
        <v>8.8185800000000008</v>
      </c>
      <c r="J4783">
        <v>4.9053399999999998</v>
      </c>
      <c r="K4783">
        <v>0.34973100000000001</v>
      </c>
      <c r="L4783">
        <v>3.1420999999999998E-2</v>
      </c>
    </row>
    <row r="4784" spans="1:12" x14ac:dyDescent="0.25">
      <c r="A4784">
        <v>4783</v>
      </c>
      <c r="B4784" t="s">
        <v>6</v>
      </c>
      <c r="C4784" t="s">
        <v>7</v>
      </c>
      <c r="D4784">
        <v>341087.33893899998</v>
      </c>
      <c r="E4784">
        <v>-328398.06571400003</v>
      </c>
      <c r="F4784">
        <v>-74.481099999999998</v>
      </c>
      <c r="G4784">
        <v>0</v>
      </c>
      <c r="H4784">
        <v>10.5886</v>
      </c>
      <c r="I4784">
        <v>14.117699999999999</v>
      </c>
      <c r="J4784">
        <v>8.3904200000000007</v>
      </c>
      <c r="K4784">
        <v>0.5</v>
      </c>
      <c r="L4784">
        <v>4.7220999999999999E-2</v>
      </c>
    </row>
    <row r="4785" spans="1:12" x14ac:dyDescent="0.25">
      <c r="A4785">
        <v>4784</v>
      </c>
      <c r="B4785" t="s">
        <v>6</v>
      </c>
      <c r="C4785" t="s">
        <v>7</v>
      </c>
      <c r="D4785">
        <v>341179.67870699998</v>
      </c>
      <c r="E4785">
        <v>-328409.97198700003</v>
      </c>
      <c r="F4785">
        <v>-74.478700000000003</v>
      </c>
      <c r="G4785">
        <v>0</v>
      </c>
      <c r="H4785">
        <v>10.7201</v>
      </c>
      <c r="I4785">
        <v>9.6942000000000004</v>
      </c>
      <c r="J4785">
        <v>5.4561599999999997</v>
      </c>
      <c r="K4785">
        <v>0.3</v>
      </c>
      <c r="L4785">
        <v>2.7984999999999999E-2</v>
      </c>
    </row>
    <row r="4786" spans="1:12" x14ac:dyDescent="0.25">
      <c r="A4786">
        <v>4785</v>
      </c>
      <c r="B4786" t="s">
        <v>6</v>
      </c>
      <c r="C4786" t="s">
        <v>7</v>
      </c>
      <c r="D4786">
        <v>341612.00873900001</v>
      </c>
      <c r="E4786">
        <v>-328350.44061799999</v>
      </c>
      <c r="F4786">
        <v>-74.469899999999996</v>
      </c>
      <c r="G4786">
        <v>0</v>
      </c>
      <c r="H4786">
        <v>11.6113</v>
      </c>
      <c r="I4786">
        <v>18.540099999999999</v>
      </c>
      <c r="J4786">
        <v>7.3273999999999999</v>
      </c>
      <c r="K4786">
        <v>0.72204599999999997</v>
      </c>
      <c r="L4786">
        <v>6.2184999999999997E-2</v>
      </c>
    </row>
    <row r="4787" spans="1:12" x14ac:dyDescent="0.25">
      <c r="A4787">
        <v>4786</v>
      </c>
      <c r="B4787" t="s">
        <v>6</v>
      </c>
      <c r="C4787" t="s">
        <v>7</v>
      </c>
      <c r="D4787">
        <v>341518.34605200001</v>
      </c>
      <c r="E4787">
        <v>-328368.96149000002</v>
      </c>
      <c r="F4787">
        <v>-74.471699999999998</v>
      </c>
      <c r="G4787">
        <v>0</v>
      </c>
      <c r="H4787">
        <v>14.097099999999999</v>
      </c>
      <c r="I4787">
        <v>5.4824999999999999</v>
      </c>
      <c r="J4787">
        <v>2.9387799999999999</v>
      </c>
      <c r="K4787">
        <v>0.31494100000000003</v>
      </c>
      <c r="L4787">
        <v>2.2341E-2</v>
      </c>
    </row>
    <row r="4788" spans="1:12" x14ac:dyDescent="0.25">
      <c r="A4788">
        <v>4787</v>
      </c>
      <c r="B4788" t="s">
        <v>6</v>
      </c>
      <c r="C4788" t="s">
        <v>7</v>
      </c>
      <c r="D4788">
        <v>341104.00772499997</v>
      </c>
      <c r="E4788">
        <v>-328096.70469500002</v>
      </c>
      <c r="F4788">
        <v>-74.487499999999997</v>
      </c>
      <c r="G4788">
        <v>0</v>
      </c>
      <c r="H4788">
        <v>16.825500000000002</v>
      </c>
      <c r="I4788">
        <v>6.52644</v>
      </c>
      <c r="J4788">
        <v>2.6951499999999999</v>
      </c>
      <c r="K4788">
        <v>0.44396999999999998</v>
      </c>
      <c r="L4788">
        <v>2.6387000000000001E-2</v>
      </c>
    </row>
    <row r="4789" spans="1:12" x14ac:dyDescent="0.25">
      <c r="A4789">
        <v>4788</v>
      </c>
      <c r="B4789" t="s">
        <v>6</v>
      </c>
      <c r="C4789" t="s">
        <v>7</v>
      </c>
      <c r="D4789">
        <v>340577.22125300003</v>
      </c>
      <c r="E4789">
        <v>-327776.55822100001</v>
      </c>
      <c r="F4789">
        <v>-74.507000000000005</v>
      </c>
      <c r="G4789">
        <v>0</v>
      </c>
      <c r="H4789">
        <v>13.278</v>
      </c>
      <c r="I4789">
        <v>10.291499999999999</v>
      </c>
      <c r="J4789">
        <v>5.5965800000000003</v>
      </c>
      <c r="K4789">
        <v>0.539551</v>
      </c>
      <c r="L4789">
        <v>4.0634999999999998E-2</v>
      </c>
    </row>
    <row r="4790" spans="1:12" x14ac:dyDescent="0.25">
      <c r="A4790">
        <v>4789</v>
      </c>
      <c r="B4790" t="s">
        <v>6</v>
      </c>
      <c r="C4790" t="s">
        <v>7</v>
      </c>
      <c r="D4790">
        <v>340552.35036899999</v>
      </c>
      <c r="E4790">
        <v>-327734.75397000002</v>
      </c>
      <c r="F4790">
        <v>-74.508499999999998</v>
      </c>
      <c r="G4790">
        <v>0</v>
      </c>
      <c r="H4790">
        <v>10.114699999999999</v>
      </c>
      <c r="I4790">
        <v>4.6333000000000002</v>
      </c>
      <c r="J4790">
        <v>3.1676700000000002</v>
      </c>
      <c r="K4790">
        <v>0.15</v>
      </c>
      <c r="L4790">
        <v>1.4829999999999999E-2</v>
      </c>
    </row>
    <row r="4791" spans="1:12" x14ac:dyDescent="0.25">
      <c r="A4791">
        <v>4790</v>
      </c>
      <c r="B4791" t="s">
        <v>6</v>
      </c>
      <c r="C4791" t="s">
        <v>7</v>
      </c>
      <c r="D4791">
        <v>340540.97326300002</v>
      </c>
      <c r="E4791">
        <v>-327729.991461</v>
      </c>
      <c r="F4791">
        <v>-74.508899999999997</v>
      </c>
      <c r="G4791">
        <v>0</v>
      </c>
      <c r="H4791">
        <v>11.7194</v>
      </c>
      <c r="I4791">
        <v>7.5631300000000001</v>
      </c>
      <c r="J4791">
        <v>2.3970199999999999</v>
      </c>
      <c r="K4791">
        <v>0.1</v>
      </c>
      <c r="L4791">
        <v>8.5330000000000007E-3</v>
      </c>
    </row>
    <row r="4792" spans="1:12" x14ac:dyDescent="0.25">
      <c r="A4792">
        <v>4791</v>
      </c>
      <c r="B4792" t="s">
        <v>6</v>
      </c>
      <c r="C4792" t="s">
        <v>7</v>
      </c>
      <c r="D4792">
        <v>340542.82535</v>
      </c>
      <c r="E4792">
        <v>-327752.21650400001</v>
      </c>
      <c r="F4792">
        <v>-74.508300000000006</v>
      </c>
      <c r="G4792">
        <v>0</v>
      </c>
      <c r="H4792">
        <v>11.1683</v>
      </c>
      <c r="I4792">
        <v>6.1154700000000002</v>
      </c>
      <c r="J4792">
        <v>3.1265299999999998</v>
      </c>
      <c r="K4792">
        <v>0.15</v>
      </c>
      <c r="L4792">
        <v>1.3431E-2</v>
      </c>
    </row>
    <row r="4793" spans="1:12" x14ac:dyDescent="0.25">
      <c r="A4793">
        <v>4792</v>
      </c>
      <c r="B4793" t="s">
        <v>6</v>
      </c>
      <c r="C4793" t="s">
        <v>7</v>
      </c>
      <c r="D4793">
        <v>340536.47533799999</v>
      </c>
      <c r="E4793">
        <v>-327843.49793700001</v>
      </c>
      <c r="F4793">
        <v>-74.506399999999999</v>
      </c>
      <c r="G4793">
        <v>0</v>
      </c>
      <c r="H4793">
        <v>13.7652</v>
      </c>
      <c r="I4793">
        <v>16.416499999999999</v>
      </c>
      <c r="J4793">
        <v>8.0358999999999998</v>
      </c>
      <c r="K4793">
        <v>0.4</v>
      </c>
      <c r="L4793">
        <v>2.9059000000000001E-2</v>
      </c>
    </row>
    <row r="4794" spans="1:12" x14ac:dyDescent="0.25">
      <c r="A4794">
        <v>4793</v>
      </c>
      <c r="B4794" t="s">
        <v>6</v>
      </c>
      <c r="C4794" t="s">
        <v>7</v>
      </c>
      <c r="D4794">
        <v>340729.62155699998</v>
      </c>
      <c r="E4794">
        <v>-327745.07274099998</v>
      </c>
      <c r="F4794">
        <v>-74.504099999999994</v>
      </c>
      <c r="G4794">
        <v>0</v>
      </c>
      <c r="H4794">
        <v>11.404299999999999</v>
      </c>
      <c r="I4794">
        <v>13.007999999999999</v>
      </c>
      <c r="J4794">
        <v>5.5654700000000004</v>
      </c>
      <c r="K4794">
        <v>0.38647500000000001</v>
      </c>
      <c r="L4794">
        <v>3.3889000000000002E-2</v>
      </c>
    </row>
    <row r="4795" spans="1:12" x14ac:dyDescent="0.25">
      <c r="A4795">
        <v>4794</v>
      </c>
      <c r="B4795" t="s">
        <v>6</v>
      </c>
      <c r="C4795" t="s">
        <v>7</v>
      </c>
      <c r="D4795">
        <v>340718.773621</v>
      </c>
      <c r="E4795">
        <v>-327729.99146300001</v>
      </c>
      <c r="F4795">
        <v>-74.5047</v>
      </c>
      <c r="G4795">
        <v>0</v>
      </c>
      <c r="H4795">
        <v>16.006</v>
      </c>
      <c r="I4795">
        <v>19.4834</v>
      </c>
      <c r="J4795">
        <v>9.0205400000000004</v>
      </c>
      <c r="K4795">
        <v>0.4</v>
      </c>
      <c r="L4795">
        <v>2.4990999999999999E-2</v>
      </c>
    </row>
    <row r="4796" spans="1:12" x14ac:dyDescent="0.25">
      <c r="A4796">
        <v>4795</v>
      </c>
      <c r="B4796" t="s">
        <v>6</v>
      </c>
      <c r="C4796" t="s">
        <v>7</v>
      </c>
      <c r="D4796">
        <v>340707.661096</v>
      </c>
      <c r="E4796">
        <v>-327733.16646699997</v>
      </c>
      <c r="F4796">
        <v>-74.504900000000006</v>
      </c>
      <c r="G4796">
        <v>0</v>
      </c>
      <c r="H4796">
        <v>10.4016</v>
      </c>
      <c r="I4796">
        <v>16.7925</v>
      </c>
      <c r="J4796">
        <v>9.0069700000000008</v>
      </c>
      <c r="K4796">
        <v>0.41186499999999998</v>
      </c>
      <c r="L4796">
        <v>3.9595999999999999E-2</v>
      </c>
    </row>
    <row r="4797" spans="1:12" x14ac:dyDescent="0.25">
      <c r="A4797">
        <v>4796</v>
      </c>
      <c r="B4797" t="s">
        <v>6</v>
      </c>
      <c r="C4797" t="s">
        <v>7</v>
      </c>
      <c r="D4797">
        <v>340719.83195399999</v>
      </c>
      <c r="E4797">
        <v>-327810.95412200002</v>
      </c>
      <c r="F4797">
        <v>-74.502899999999997</v>
      </c>
      <c r="G4797">
        <v>0</v>
      </c>
      <c r="H4797">
        <v>10.4016</v>
      </c>
      <c r="I4797">
        <v>7.8687399999999998</v>
      </c>
      <c r="J4797">
        <v>3.7454900000000002</v>
      </c>
      <c r="K4797">
        <v>0.2</v>
      </c>
      <c r="L4797">
        <v>1.9227999999999999E-2</v>
      </c>
    </row>
    <row r="4798" spans="1:12" x14ac:dyDescent="0.25">
      <c r="A4798">
        <v>4797</v>
      </c>
      <c r="B4798" t="s">
        <v>6</v>
      </c>
      <c r="C4798" t="s">
        <v>7</v>
      </c>
      <c r="D4798">
        <v>340589.39211100002</v>
      </c>
      <c r="E4798">
        <v>-327771.26654400001</v>
      </c>
      <c r="F4798">
        <v>-74.506799999999998</v>
      </c>
      <c r="G4798">
        <v>0</v>
      </c>
      <c r="H4798">
        <v>12.3142</v>
      </c>
      <c r="I4798">
        <v>5.9319600000000001</v>
      </c>
      <c r="J4798">
        <v>3.37927</v>
      </c>
      <c r="K4798">
        <v>0.18</v>
      </c>
      <c r="L4798">
        <v>1.4617E-2</v>
      </c>
    </row>
    <row r="4799" spans="1:12" x14ac:dyDescent="0.25">
      <c r="A4799">
        <v>4798</v>
      </c>
      <c r="B4799" t="s">
        <v>6</v>
      </c>
      <c r="C4799" t="s">
        <v>7</v>
      </c>
      <c r="D4799">
        <v>340608.17756400001</v>
      </c>
      <c r="E4799">
        <v>-327768.09153699997</v>
      </c>
      <c r="F4799">
        <v>-74.506399999999999</v>
      </c>
      <c r="G4799">
        <v>0</v>
      </c>
      <c r="H4799">
        <v>11.130599999999999</v>
      </c>
      <c r="I4799">
        <v>7.5574599999999998</v>
      </c>
      <c r="J4799">
        <v>3.7629000000000001</v>
      </c>
      <c r="K4799">
        <v>0.15</v>
      </c>
      <c r="L4799">
        <v>1.3476E-2</v>
      </c>
    </row>
    <row r="4800" spans="1:12" x14ac:dyDescent="0.25">
      <c r="A4800">
        <v>4799</v>
      </c>
      <c r="B4800" t="s">
        <v>6</v>
      </c>
      <c r="C4800" t="s">
        <v>7</v>
      </c>
      <c r="D4800">
        <v>340617.967168</v>
      </c>
      <c r="E4800">
        <v>-327869.95632300002</v>
      </c>
      <c r="F4800">
        <v>-74.503900000000002</v>
      </c>
      <c r="G4800">
        <v>0</v>
      </c>
      <c r="H4800">
        <v>13.8058</v>
      </c>
      <c r="I4800">
        <v>14.340400000000001</v>
      </c>
      <c r="J4800">
        <v>5.0482800000000001</v>
      </c>
      <c r="K4800">
        <v>0.46936</v>
      </c>
      <c r="L4800">
        <v>3.3996999999999999E-2</v>
      </c>
    </row>
    <row r="4801" spans="1:12" x14ac:dyDescent="0.25">
      <c r="A4801">
        <v>4800</v>
      </c>
      <c r="B4801" t="s">
        <v>6</v>
      </c>
      <c r="C4801" t="s">
        <v>7</v>
      </c>
      <c r="D4801">
        <v>340579.07334</v>
      </c>
      <c r="E4801">
        <v>-327874.71883299999</v>
      </c>
      <c r="F4801">
        <v>-74.5047</v>
      </c>
      <c r="G4801">
        <v>0</v>
      </c>
      <c r="H4801">
        <v>12.805199999999999</v>
      </c>
      <c r="I4801">
        <v>12.354799999999999</v>
      </c>
      <c r="J4801">
        <v>4.3754499999999998</v>
      </c>
      <c r="K4801">
        <v>0.464478</v>
      </c>
      <c r="L4801">
        <v>3.6273E-2</v>
      </c>
    </row>
    <row r="4802" spans="1:12" x14ac:dyDescent="0.25">
      <c r="A4802">
        <v>4801</v>
      </c>
      <c r="B4802" t="s">
        <v>6</v>
      </c>
      <c r="C4802" t="s">
        <v>7</v>
      </c>
      <c r="D4802">
        <v>340857.41558199999</v>
      </c>
      <c r="E4802">
        <v>-327867.310497</v>
      </c>
      <c r="F4802">
        <v>-74.498400000000004</v>
      </c>
      <c r="G4802">
        <v>0</v>
      </c>
      <c r="H4802">
        <v>36.775500000000001</v>
      </c>
      <c r="I4802">
        <v>16.239599999999999</v>
      </c>
      <c r="J4802">
        <v>3.9066200000000002</v>
      </c>
      <c r="K4802">
        <v>0.62866200000000005</v>
      </c>
      <c r="L4802">
        <v>1.7094999999999999E-2</v>
      </c>
    </row>
    <row r="4803" spans="1:12" x14ac:dyDescent="0.25">
      <c r="A4803">
        <v>4802</v>
      </c>
      <c r="B4803" t="s">
        <v>6</v>
      </c>
      <c r="C4803" t="s">
        <v>7</v>
      </c>
      <c r="D4803">
        <v>340857.41556300002</v>
      </c>
      <c r="E4803">
        <v>-327850.377118</v>
      </c>
      <c r="F4803">
        <v>-74.498800000000003</v>
      </c>
      <c r="G4803">
        <v>0</v>
      </c>
      <c r="H4803">
        <v>10.9145</v>
      </c>
      <c r="I4803">
        <v>9.5050699999999999</v>
      </c>
      <c r="J4803">
        <v>4.8207899999999997</v>
      </c>
      <c r="K4803">
        <v>0.369141</v>
      </c>
      <c r="L4803">
        <v>3.3820999999999997E-2</v>
      </c>
    </row>
    <row r="4804" spans="1:12" x14ac:dyDescent="0.25">
      <c r="A4804">
        <v>4803</v>
      </c>
      <c r="B4804" t="s">
        <v>6</v>
      </c>
      <c r="C4804" t="s">
        <v>7</v>
      </c>
      <c r="D4804">
        <v>340977.007469</v>
      </c>
      <c r="E4804">
        <v>-327725.75811900001</v>
      </c>
      <c r="F4804">
        <v>-74.498800000000003</v>
      </c>
      <c r="G4804">
        <v>0</v>
      </c>
      <c r="H4804">
        <v>12.551</v>
      </c>
      <c r="I4804">
        <v>17.279599999999999</v>
      </c>
      <c r="J4804">
        <v>8.3291900000000005</v>
      </c>
      <c r="K4804">
        <v>0.32</v>
      </c>
      <c r="L4804">
        <v>2.5496000000000001E-2</v>
      </c>
    </row>
    <row r="4805" spans="1:12" x14ac:dyDescent="0.25">
      <c r="A4805">
        <v>4804</v>
      </c>
      <c r="B4805" t="s">
        <v>6</v>
      </c>
      <c r="C4805" t="s">
        <v>7</v>
      </c>
      <c r="D4805">
        <v>341069.34723700001</v>
      </c>
      <c r="E4805">
        <v>-327748.24774700002</v>
      </c>
      <c r="F4805">
        <v>-74.496099999999998</v>
      </c>
      <c r="G4805">
        <v>0</v>
      </c>
      <c r="H4805">
        <v>11.8384</v>
      </c>
      <c r="I4805">
        <v>12.928699999999999</v>
      </c>
      <c r="J4805">
        <v>7.6251899999999999</v>
      </c>
      <c r="K4805">
        <v>0.70935099999999995</v>
      </c>
      <c r="L4805">
        <v>5.9920000000000001E-2</v>
      </c>
    </row>
    <row r="4806" spans="1:12" x14ac:dyDescent="0.25">
      <c r="A4806">
        <v>4805</v>
      </c>
      <c r="B4806" t="s">
        <v>6</v>
      </c>
      <c r="C4806" t="s">
        <v>7</v>
      </c>
      <c r="D4806">
        <v>341055.05971499998</v>
      </c>
      <c r="E4806">
        <v>-327799.31243500003</v>
      </c>
      <c r="F4806">
        <v>-74.4953</v>
      </c>
      <c r="G4806">
        <v>0</v>
      </c>
      <c r="H4806">
        <v>22.937200000000001</v>
      </c>
      <c r="I4806">
        <v>7.3161800000000001</v>
      </c>
      <c r="J4806">
        <v>3.2499500000000001</v>
      </c>
      <c r="K4806">
        <v>0.51745600000000003</v>
      </c>
      <c r="L4806">
        <v>2.256E-2</v>
      </c>
    </row>
    <row r="4807" spans="1:12" x14ac:dyDescent="0.25">
      <c r="A4807">
        <v>4806</v>
      </c>
      <c r="B4807" t="s">
        <v>6</v>
      </c>
      <c r="C4807" t="s">
        <v>7</v>
      </c>
      <c r="D4807">
        <v>341034.15758399997</v>
      </c>
      <c r="E4807">
        <v>-327840.85209900001</v>
      </c>
      <c r="F4807">
        <v>-74.494900000000001</v>
      </c>
      <c r="G4807">
        <v>0</v>
      </c>
      <c r="H4807">
        <v>12.979100000000001</v>
      </c>
      <c r="I4807">
        <v>10.407500000000001</v>
      </c>
      <c r="J4807">
        <v>5.6022999999999996</v>
      </c>
      <c r="K4807">
        <v>0.51977499999999999</v>
      </c>
      <c r="L4807">
        <v>4.0046999999999999E-2</v>
      </c>
    </row>
    <row r="4808" spans="1:12" x14ac:dyDescent="0.25">
      <c r="A4808">
        <v>4807</v>
      </c>
      <c r="B4808" t="s">
        <v>6</v>
      </c>
      <c r="C4808" t="s">
        <v>7</v>
      </c>
      <c r="D4808">
        <v>341027.01381799998</v>
      </c>
      <c r="E4808">
        <v>-327846.67294399999</v>
      </c>
      <c r="F4808">
        <v>-74.494900000000001</v>
      </c>
      <c r="G4808">
        <v>0</v>
      </c>
      <c r="H4808">
        <v>11.0548</v>
      </c>
      <c r="I4808">
        <v>9.1474899999999995</v>
      </c>
      <c r="J4808">
        <v>5.2301799999999998</v>
      </c>
      <c r="K4808">
        <v>0.25390600000000002</v>
      </c>
      <c r="L4808">
        <v>2.2967999999999999E-2</v>
      </c>
    </row>
    <row r="4809" spans="1:12" x14ac:dyDescent="0.25">
      <c r="A4809">
        <v>4808</v>
      </c>
      <c r="B4809" t="s">
        <v>6</v>
      </c>
      <c r="C4809" t="s">
        <v>7</v>
      </c>
      <c r="D4809">
        <v>340955.84076200001</v>
      </c>
      <c r="E4809">
        <v>-327855.13962799998</v>
      </c>
      <c r="F4809">
        <v>-74.496399999999994</v>
      </c>
      <c r="G4809">
        <v>0</v>
      </c>
      <c r="H4809">
        <v>15.571</v>
      </c>
      <c r="I4809">
        <v>7.9813200000000002</v>
      </c>
      <c r="J4809">
        <v>5.0719799999999999</v>
      </c>
      <c r="K4809">
        <v>0.37914999999999999</v>
      </c>
      <c r="L4809">
        <v>2.435E-2</v>
      </c>
    </row>
    <row r="4810" spans="1:12" x14ac:dyDescent="0.25">
      <c r="A4810">
        <v>4809</v>
      </c>
      <c r="B4810" t="s">
        <v>6</v>
      </c>
      <c r="C4810" t="s">
        <v>7</v>
      </c>
      <c r="D4810">
        <v>341001.87835200003</v>
      </c>
      <c r="E4810">
        <v>-327906.46889700001</v>
      </c>
      <c r="F4810">
        <v>-74.494100000000003</v>
      </c>
      <c r="G4810">
        <v>0</v>
      </c>
      <c r="H4810">
        <v>10.9145</v>
      </c>
      <c r="I4810">
        <v>8.4692000000000007</v>
      </c>
      <c r="J4810">
        <v>5.6534500000000003</v>
      </c>
      <c r="K4810">
        <v>0.40185500000000002</v>
      </c>
      <c r="L4810">
        <v>3.6817999999999997E-2</v>
      </c>
    </row>
    <row r="4811" spans="1:12" x14ac:dyDescent="0.25">
      <c r="A4811">
        <v>4810</v>
      </c>
      <c r="B4811" t="s">
        <v>6</v>
      </c>
      <c r="C4811" t="s">
        <v>7</v>
      </c>
      <c r="D4811">
        <v>340819.05090099998</v>
      </c>
      <c r="E4811">
        <v>-327890.59386399999</v>
      </c>
      <c r="F4811">
        <v>-74.498800000000003</v>
      </c>
      <c r="G4811">
        <v>0</v>
      </c>
      <c r="H4811">
        <v>11.8384</v>
      </c>
      <c r="I4811">
        <v>7.5050999999999997</v>
      </c>
      <c r="J4811">
        <v>2.95946</v>
      </c>
      <c r="K4811">
        <v>0.24865699999999999</v>
      </c>
      <c r="L4811">
        <v>2.1003999999999998E-2</v>
      </c>
    </row>
    <row r="4812" spans="1:12" x14ac:dyDescent="0.25">
      <c r="A4812">
        <v>4811</v>
      </c>
      <c r="B4812" t="s">
        <v>6</v>
      </c>
      <c r="C4812" t="s">
        <v>7</v>
      </c>
      <c r="D4812">
        <v>340733.59031699999</v>
      </c>
      <c r="E4812">
        <v>-327788.99366199999</v>
      </c>
      <c r="F4812">
        <v>-74.503</v>
      </c>
      <c r="G4812">
        <v>0</v>
      </c>
      <c r="H4812">
        <v>16.3095</v>
      </c>
      <c r="I4812">
        <v>10.1556</v>
      </c>
      <c r="J4812">
        <v>5.0864900000000004</v>
      </c>
      <c r="K4812">
        <v>0.43945299999999998</v>
      </c>
      <c r="L4812">
        <v>2.6945E-2</v>
      </c>
    </row>
    <row r="4813" spans="1:12" x14ac:dyDescent="0.25">
      <c r="A4813">
        <v>4812</v>
      </c>
      <c r="B4813" t="s">
        <v>6</v>
      </c>
      <c r="C4813" t="s">
        <v>7</v>
      </c>
      <c r="D4813">
        <v>340806.35087899998</v>
      </c>
      <c r="E4813">
        <v>-327812.806209</v>
      </c>
      <c r="F4813">
        <v>-74.500799999999998</v>
      </c>
      <c r="G4813">
        <v>0</v>
      </c>
      <c r="H4813">
        <v>16.023399999999999</v>
      </c>
      <c r="I4813">
        <v>10.5336</v>
      </c>
      <c r="J4813">
        <v>4.7178899999999997</v>
      </c>
      <c r="K4813">
        <v>0.25</v>
      </c>
      <c r="L4813">
        <v>1.5602E-2</v>
      </c>
    </row>
    <row r="4814" spans="1:12" x14ac:dyDescent="0.25">
      <c r="A4814">
        <v>4813</v>
      </c>
      <c r="B4814" t="s">
        <v>6</v>
      </c>
      <c r="C4814" t="s">
        <v>7</v>
      </c>
      <c r="D4814">
        <v>341072.78682699997</v>
      </c>
      <c r="E4814">
        <v>-327786.87699100003</v>
      </c>
      <c r="F4814">
        <v>-74.495199999999997</v>
      </c>
      <c r="G4814">
        <v>0</v>
      </c>
      <c r="H4814">
        <v>11.9445</v>
      </c>
      <c r="I4814">
        <v>6.3693299999999997</v>
      </c>
      <c r="J4814">
        <v>2.6207099999999999</v>
      </c>
      <c r="K4814">
        <v>0.12475600000000001</v>
      </c>
      <c r="L4814">
        <v>1.0444999999999999E-2</v>
      </c>
    </row>
    <row r="4815" spans="1:12" x14ac:dyDescent="0.25">
      <c r="A4815">
        <v>4814</v>
      </c>
      <c r="B4815" t="s">
        <v>6</v>
      </c>
      <c r="C4815" t="s">
        <v>7</v>
      </c>
      <c r="D4815">
        <v>341136.02237100003</v>
      </c>
      <c r="E4815">
        <v>-327996.69199399999</v>
      </c>
      <c r="F4815">
        <v>-74.489000000000004</v>
      </c>
      <c r="G4815">
        <v>0</v>
      </c>
      <c r="H4815">
        <v>12.8925</v>
      </c>
      <c r="I4815">
        <v>5.9454500000000001</v>
      </c>
      <c r="J4815">
        <v>2.7277399999999998</v>
      </c>
      <c r="K4815">
        <v>0.22522</v>
      </c>
      <c r="L4815">
        <v>1.7468999999999998E-2</v>
      </c>
    </row>
    <row r="4816" spans="1:12" x14ac:dyDescent="0.25">
      <c r="A4816">
        <v>4815</v>
      </c>
      <c r="B4816" t="s">
        <v>6</v>
      </c>
      <c r="C4816" t="s">
        <v>7</v>
      </c>
      <c r="D4816">
        <v>341186.55788699997</v>
      </c>
      <c r="E4816">
        <v>-327945.89189199999</v>
      </c>
      <c r="F4816">
        <v>-74.489000000000004</v>
      </c>
      <c r="G4816">
        <v>0</v>
      </c>
      <c r="H4816">
        <v>10.4016</v>
      </c>
      <c r="I4816">
        <v>13.198700000000001</v>
      </c>
      <c r="J4816">
        <v>6.1438899999999999</v>
      </c>
      <c r="K4816">
        <v>0.32324199999999997</v>
      </c>
      <c r="L4816">
        <v>3.1075999999999999E-2</v>
      </c>
    </row>
    <row r="4817" spans="1:12" x14ac:dyDescent="0.25">
      <c r="A4817">
        <v>4816</v>
      </c>
      <c r="B4817" t="s">
        <v>6</v>
      </c>
      <c r="C4817" t="s">
        <v>7</v>
      </c>
      <c r="D4817">
        <v>341193.96623600001</v>
      </c>
      <c r="E4817">
        <v>-327959.91483800003</v>
      </c>
      <c r="F4817">
        <v>-74.488500000000002</v>
      </c>
      <c r="G4817">
        <v>0</v>
      </c>
      <c r="H4817">
        <v>12.0845</v>
      </c>
      <c r="I4817">
        <v>9.2580799999999996</v>
      </c>
      <c r="J4817">
        <v>3.6850100000000001</v>
      </c>
      <c r="K4817">
        <v>0.32568399999999997</v>
      </c>
      <c r="L4817">
        <v>2.6950999999999999E-2</v>
      </c>
    </row>
    <row r="4818" spans="1:12" x14ac:dyDescent="0.25">
      <c r="A4818">
        <v>4817</v>
      </c>
      <c r="B4818" t="s">
        <v>6</v>
      </c>
      <c r="C4818" t="s">
        <v>7</v>
      </c>
      <c r="D4818">
        <v>341127.29110500001</v>
      </c>
      <c r="E4818">
        <v>-327969.17527399998</v>
      </c>
      <c r="F4818">
        <v>-74.489800000000002</v>
      </c>
      <c r="G4818">
        <v>0</v>
      </c>
      <c r="H4818">
        <v>16.891999999999999</v>
      </c>
      <c r="I4818">
        <v>12.710800000000001</v>
      </c>
      <c r="J4818">
        <v>5.6673999999999998</v>
      </c>
      <c r="K4818">
        <v>0.73852499999999999</v>
      </c>
      <c r="L4818">
        <v>4.3720000000000002E-2</v>
      </c>
    </row>
    <row r="4819" spans="1:12" x14ac:dyDescent="0.25">
      <c r="A4819">
        <v>4818</v>
      </c>
      <c r="B4819" t="s">
        <v>6</v>
      </c>
      <c r="C4819" t="s">
        <v>7</v>
      </c>
      <c r="D4819">
        <v>341259.05386599997</v>
      </c>
      <c r="E4819">
        <v>-327821.27289399999</v>
      </c>
      <c r="F4819">
        <v>-74.490099999999998</v>
      </c>
      <c r="G4819">
        <v>0</v>
      </c>
      <c r="H4819">
        <v>10.2796</v>
      </c>
      <c r="I4819">
        <v>13.89</v>
      </c>
      <c r="J4819">
        <v>5.5636099999999997</v>
      </c>
      <c r="K4819">
        <v>0.37170399999999998</v>
      </c>
      <c r="L4819">
        <v>3.6158999999999997E-2</v>
      </c>
    </row>
    <row r="4820" spans="1:12" x14ac:dyDescent="0.25">
      <c r="A4820">
        <v>4819</v>
      </c>
      <c r="B4820" t="s">
        <v>6</v>
      </c>
      <c r="C4820" t="s">
        <v>7</v>
      </c>
      <c r="D4820">
        <v>341228.36213800003</v>
      </c>
      <c r="E4820">
        <v>-327821.00831</v>
      </c>
      <c r="F4820">
        <v>-74.490799999999993</v>
      </c>
      <c r="G4820">
        <v>0</v>
      </c>
      <c r="H4820">
        <v>11.2309</v>
      </c>
      <c r="I4820">
        <v>6.7405799999999996</v>
      </c>
      <c r="J4820">
        <v>2.5615800000000002</v>
      </c>
      <c r="K4820">
        <v>0.25170900000000002</v>
      </c>
      <c r="L4820">
        <v>2.2412000000000001E-2</v>
      </c>
    </row>
    <row r="4821" spans="1:12" x14ac:dyDescent="0.25">
      <c r="A4821">
        <v>4820</v>
      </c>
      <c r="B4821" t="s">
        <v>6</v>
      </c>
      <c r="C4821" t="s">
        <v>7</v>
      </c>
      <c r="D4821">
        <v>341260.64137099998</v>
      </c>
      <c r="E4821">
        <v>-327775.499885</v>
      </c>
      <c r="F4821">
        <v>-74.491</v>
      </c>
      <c r="G4821">
        <v>0</v>
      </c>
      <c r="H4821">
        <v>14.767200000000001</v>
      </c>
      <c r="I4821">
        <v>11.6173</v>
      </c>
      <c r="J4821">
        <v>6.0115400000000001</v>
      </c>
      <c r="K4821">
        <v>0.76013200000000003</v>
      </c>
      <c r="L4821">
        <v>5.1473999999999999E-2</v>
      </c>
    </row>
    <row r="4822" spans="1:12" x14ac:dyDescent="0.25">
      <c r="A4822">
        <v>4821</v>
      </c>
      <c r="B4822" t="s">
        <v>6</v>
      </c>
      <c r="C4822" t="s">
        <v>7</v>
      </c>
      <c r="D4822">
        <v>341312.235223</v>
      </c>
      <c r="E4822">
        <v>-327828.945825</v>
      </c>
      <c r="F4822">
        <v>-74.488600000000005</v>
      </c>
      <c r="G4822">
        <v>0</v>
      </c>
      <c r="H4822">
        <v>11.897500000000001</v>
      </c>
      <c r="I4822">
        <v>16.3035</v>
      </c>
      <c r="J4822">
        <v>8.3937899999999992</v>
      </c>
      <c r="K4822">
        <v>0.66284200000000004</v>
      </c>
      <c r="L4822">
        <v>5.5712999999999999E-2</v>
      </c>
    </row>
    <row r="4823" spans="1:12" x14ac:dyDescent="0.25">
      <c r="A4823">
        <v>4822</v>
      </c>
      <c r="B4823" t="s">
        <v>6</v>
      </c>
      <c r="C4823" t="s">
        <v>7</v>
      </c>
      <c r="D4823">
        <v>341309.3248</v>
      </c>
      <c r="E4823">
        <v>-327917.58141899999</v>
      </c>
      <c r="F4823">
        <v>-74.486699999999999</v>
      </c>
      <c r="G4823">
        <v>0</v>
      </c>
      <c r="H4823">
        <v>12.222799999999999</v>
      </c>
      <c r="I4823">
        <v>9.2454099999999997</v>
      </c>
      <c r="J4823">
        <v>3.8057500000000002</v>
      </c>
      <c r="K4823">
        <v>0.400391</v>
      </c>
      <c r="L4823">
        <v>3.2758000000000002E-2</v>
      </c>
    </row>
    <row r="4824" spans="1:12" x14ac:dyDescent="0.25">
      <c r="A4824">
        <v>4823</v>
      </c>
      <c r="B4824" t="s">
        <v>6</v>
      </c>
      <c r="C4824" t="s">
        <v>7</v>
      </c>
      <c r="D4824">
        <v>341351.12904999999</v>
      </c>
      <c r="E4824">
        <v>-327916.25850200001</v>
      </c>
      <c r="F4824">
        <v>-74.485799999999998</v>
      </c>
      <c r="G4824">
        <v>0</v>
      </c>
      <c r="H4824">
        <v>13.4979</v>
      </c>
      <c r="I4824">
        <v>4.4147499999999997</v>
      </c>
      <c r="J4824">
        <v>1.9162699999999999</v>
      </c>
      <c r="K4824">
        <v>0.21923799999999999</v>
      </c>
      <c r="L4824">
        <v>1.6241999999999999E-2</v>
      </c>
    </row>
    <row r="4825" spans="1:12" x14ac:dyDescent="0.25">
      <c r="A4825">
        <v>4824</v>
      </c>
      <c r="B4825" t="s">
        <v>6</v>
      </c>
      <c r="C4825" t="s">
        <v>7</v>
      </c>
      <c r="D4825">
        <v>341400.34164900001</v>
      </c>
      <c r="E4825">
        <v>-327801.16451999999</v>
      </c>
      <c r="F4825">
        <v>-74.487200000000001</v>
      </c>
      <c r="G4825">
        <v>0</v>
      </c>
      <c r="H4825">
        <v>11.1683</v>
      </c>
      <c r="I4825">
        <v>7.9067600000000002</v>
      </c>
      <c r="J4825">
        <v>4.7045399999999997</v>
      </c>
      <c r="K4825">
        <v>0.44067400000000001</v>
      </c>
      <c r="L4825">
        <v>3.9458E-2</v>
      </c>
    </row>
    <row r="4826" spans="1:12" x14ac:dyDescent="0.25">
      <c r="A4826">
        <v>4825</v>
      </c>
      <c r="B4826" t="s">
        <v>6</v>
      </c>
      <c r="C4826" t="s">
        <v>7</v>
      </c>
      <c r="D4826">
        <v>341393.19788499997</v>
      </c>
      <c r="E4826">
        <v>-327788.729077</v>
      </c>
      <c r="F4826">
        <v>-74.487700000000004</v>
      </c>
      <c r="G4826">
        <v>0</v>
      </c>
      <c r="H4826">
        <v>14.294600000000001</v>
      </c>
      <c r="I4826">
        <v>11.645099999999999</v>
      </c>
      <c r="J4826">
        <v>4.6475400000000002</v>
      </c>
      <c r="K4826">
        <v>0.44860800000000001</v>
      </c>
      <c r="L4826">
        <v>3.1383000000000001E-2</v>
      </c>
    </row>
    <row r="4827" spans="1:12" x14ac:dyDescent="0.25">
      <c r="A4827">
        <v>4826</v>
      </c>
      <c r="B4827" t="s">
        <v>6</v>
      </c>
      <c r="C4827" t="s">
        <v>7</v>
      </c>
      <c r="D4827">
        <v>341356.94989500003</v>
      </c>
      <c r="E4827">
        <v>-327782.90823300002</v>
      </c>
      <c r="F4827">
        <v>-74.488600000000005</v>
      </c>
      <c r="G4827">
        <v>0</v>
      </c>
      <c r="H4827">
        <v>11.2309</v>
      </c>
      <c r="I4827">
        <v>11.9145</v>
      </c>
      <c r="J4827">
        <v>5.5308700000000002</v>
      </c>
      <c r="K4827">
        <v>0.41528300000000001</v>
      </c>
      <c r="L4827">
        <v>3.6977000000000003E-2</v>
      </c>
    </row>
    <row r="4828" spans="1:12" x14ac:dyDescent="0.25">
      <c r="A4828">
        <v>4827</v>
      </c>
      <c r="B4828" t="s">
        <v>6</v>
      </c>
      <c r="C4828" t="s">
        <v>7</v>
      </c>
      <c r="D4828">
        <v>341428.91671899997</v>
      </c>
      <c r="E4828">
        <v>-327785.02491099999</v>
      </c>
      <c r="F4828">
        <v>-74.486900000000006</v>
      </c>
      <c r="G4828">
        <v>0</v>
      </c>
      <c r="H4828">
        <v>30.070499999999999</v>
      </c>
      <c r="I4828">
        <v>18.6386</v>
      </c>
      <c r="J4828">
        <v>7.0240099999999996</v>
      </c>
      <c r="K4828">
        <v>1.9853499999999999</v>
      </c>
      <c r="L4828">
        <v>6.6022999999999998E-2</v>
      </c>
    </row>
    <row r="4829" spans="1:12" x14ac:dyDescent="0.25">
      <c r="A4829">
        <v>4828</v>
      </c>
      <c r="B4829" t="s">
        <v>6</v>
      </c>
      <c r="C4829" t="s">
        <v>7</v>
      </c>
      <c r="D4829">
        <v>341348.74779599998</v>
      </c>
      <c r="E4829">
        <v>-327756.714431</v>
      </c>
      <c r="F4829">
        <v>-74.489400000000003</v>
      </c>
      <c r="G4829">
        <v>0</v>
      </c>
      <c r="H4829">
        <v>12.072800000000001</v>
      </c>
      <c r="I4829">
        <v>6.4791400000000001</v>
      </c>
      <c r="J4829">
        <v>3.3001</v>
      </c>
      <c r="K4829">
        <v>0.25488300000000003</v>
      </c>
      <c r="L4829">
        <v>2.1111999999999999E-2</v>
      </c>
    </row>
    <row r="4830" spans="1:12" x14ac:dyDescent="0.25">
      <c r="A4830">
        <v>4829</v>
      </c>
      <c r="B4830" t="s">
        <v>6</v>
      </c>
      <c r="C4830" t="s">
        <v>7</v>
      </c>
      <c r="D4830">
        <v>341486.59598799999</v>
      </c>
      <c r="E4830">
        <v>-327803.54577500001</v>
      </c>
      <c r="F4830">
        <v>-74.485100000000003</v>
      </c>
      <c r="G4830">
        <v>0</v>
      </c>
      <c r="H4830">
        <v>12.0961</v>
      </c>
      <c r="I4830">
        <v>11.011900000000001</v>
      </c>
      <c r="J4830">
        <v>6.6654099999999996</v>
      </c>
      <c r="K4830">
        <v>0.572021</v>
      </c>
      <c r="L4830">
        <v>4.7289999999999999E-2</v>
      </c>
    </row>
    <row r="4831" spans="1:12" x14ac:dyDescent="0.25">
      <c r="A4831">
        <v>4830</v>
      </c>
      <c r="B4831" t="s">
        <v>6</v>
      </c>
      <c r="C4831" t="s">
        <v>7</v>
      </c>
      <c r="D4831">
        <v>341496.12100699998</v>
      </c>
      <c r="E4831">
        <v>-327812.01245799998</v>
      </c>
      <c r="F4831">
        <v>-74.484700000000004</v>
      </c>
      <c r="G4831">
        <v>0</v>
      </c>
      <c r="H4831">
        <v>11.7194</v>
      </c>
      <c r="I4831">
        <v>10.5337</v>
      </c>
      <c r="J4831">
        <v>3.9392399999999999</v>
      </c>
      <c r="K4831">
        <v>0.36059600000000003</v>
      </c>
      <c r="L4831">
        <v>3.0769000000000001E-2</v>
      </c>
    </row>
    <row r="4832" spans="1:12" x14ac:dyDescent="0.25">
      <c r="A4832">
        <v>4831</v>
      </c>
      <c r="B4832" t="s">
        <v>6</v>
      </c>
      <c r="C4832" t="s">
        <v>7</v>
      </c>
      <c r="D4832">
        <v>341506.70436199999</v>
      </c>
      <c r="E4832">
        <v>-327793.75617100002</v>
      </c>
      <c r="F4832">
        <v>-74.484899999999996</v>
      </c>
      <c r="G4832">
        <v>0</v>
      </c>
      <c r="H4832">
        <v>13.775399999999999</v>
      </c>
      <c r="I4832">
        <v>7.0505899999999997</v>
      </c>
      <c r="J4832">
        <v>3.32585</v>
      </c>
      <c r="K4832">
        <v>0.31970199999999999</v>
      </c>
      <c r="L4832">
        <v>2.3207999999999999E-2</v>
      </c>
    </row>
    <row r="4833" spans="1:12" x14ac:dyDescent="0.25">
      <c r="A4833">
        <v>4832</v>
      </c>
      <c r="B4833" t="s">
        <v>6</v>
      </c>
      <c r="C4833" t="s">
        <v>7</v>
      </c>
      <c r="D4833">
        <v>341455.90426500002</v>
      </c>
      <c r="E4833">
        <v>-327748.24774999998</v>
      </c>
      <c r="F4833">
        <v>-74.487099999999998</v>
      </c>
      <c r="G4833">
        <v>0</v>
      </c>
      <c r="H4833">
        <v>21.551100000000002</v>
      </c>
      <c r="I4833">
        <v>14.3279</v>
      </c>
      <c r="J4833">
        <v>5.8157800000000002</v>
      </c>
      <c r="K4833">
        <v>0.96228000000000002</v>
      </c>
      <c r="L4833">
        <v>4.4651000000000003E-2</v>
      </c>
    </row>
    <row r="4834" spans="1:12" x14ac:dyDescent="0.25">
      <c r="A4834">
        <v>4833</v>
      </c>
      <c r="B4834" t="s">
        <v>6</v>
      </c>
      <c r="C4834" t="s">
        <v>7</v>
      </c>
      <c r="D4834">
        <v>341302.97478699998</v>
      </c>
      <c r="E4834">
        <v>-327741.897734</v>
      </c>
      <c r="F4834">
        <v>-74.490799999999993</v>
      </c>
      <c r="G4834">
        <v>0</v>
      </c>
      <c r="H4834">
        <v>11.218400000000001</v>
      </c>
      <c r="I4834">
        <v>8.3824699999999996</v>
      </c>
      <c r="J4834">
        <v>2.7684799999999998</v>
      </c>
      <c r="K4834">
        <v>0.25</v>
      </c>
      <c r="L4834">
        <v>2.2284999999999999E-2</v>
      </c>
    </row>
    <row r="4835" spans="1:12" x14ac:dyDescent="0.25">
      <c r="A4835">
        <v>4834</v>
      </c>
      <c r="B4835" t="s">
        <v>6</v>
      </c>
      <c r="C4835" t="s">
        <v>7</v>
      </c>
      <c r="D4835">
        <v>341299.00602899998</v>
      </c>
      <c r="E4835">
        <v>-327792.16866800003</v>
      </c>
      <c r="F4835">
        <v>-74.489800000000002</v>
      </c>
      <c r="G4835">
        <v>0</v>
      </c>
      <c r="H4835">
        <v>11.404299999999999</v>
      </c>
      <c r="I4835">
        <v>4.2637700000000001</v>
      </c>
      <c r="J4835">
        <v>2.1029399999999998</v>
      </c>
      <c r="K4835">
        <v>0.09</v>
      </c>
      <c r="L4835">
        <v>7.8919999999999997E-3</v>
      </c>
    </row>
    <row r="4836" spans="1:12" x14ac:dyDescent="0.25">
      <c r="A4836">
        <v>4835</v>
      </c>
      <c r="B4836" t="s">
        <v>6</v>
      </c>
      <c r="C4836" t="s">
        <v>7</v>
      </c>
      <c r="D4836">
        <v>341166.71409800003</v>
      </c>
      <c r="E4836">
        <v>-327783.96656700002</v>
      </c>
      <c r="F4836">
        <v>-74.492999999999995</v>
      </c>
      <c r="G4836">
        <v>0</v>
      </c>
      <c r="H4836">
        <v>12.3596</v>
      </c>
      <c r="I4836">
        <v>6.0935699999999997</v>
      </c>
      <c r="J4836">
        <v>2.0857600000000001</v>
      </c>
      <c r="K4836">
        <v>0.121826</v>
      </c>
      <c r="L4836">
        <v>9.8569999999999994E-3</v>
      </c>
    </row>
    <row r="4837" spans="1:12" x14ac:dyDescent="0.25">
      <c r="A4837">
        <v>4836</v>
      </c>
      <c r="B4837" t="s">
        <v>6</v>
      </c>
      <c r="C4837" t="s">
        <v>7</v>
      </c>
      <c r="D4837">
        <v>340897.63231000002</v>
      </c>
      <c r="E4837">
        <v>-327803.81035699998</v>
      </c>
      <c r="F4837">
        <v>-74.498900000000006</v>
      </c>
      <c r="G4837">
        <v>0</v>
      </c>
      <c r="H4837">
        <v>15.0585</v>
      </c>
      <c r="I4837">
        <v>8.9255200000000006</v>
      </c>
      <c r="J4837">
        <v>4.5686200000000001</v>
      </c>
      <c r="K4837">
        <v>0.3</v>
      </c>
      <c r="L4837">
        <v>1.9921999999999999E-2</v>
      </c>
    </row>
    <row r="4838" spans="1:12" x14ac:dyDescent="0.25">
      <c r="A4838">
        <v>4837</v>
      </c>
      <c r="B4838" t="s">
        <v>6</v>
      </c>
      <c r="C4838" t="s">
        <v>7</v>
      </c>
      <c r="D4838">
        <v>341444.527152</v>
      </c>
      <c r="E4838">
        <v>-327918.11058899999</v>
      </c>
      <c r="F4838">
        <v>-74.483599999999996</v>
      </c>
      <c r="G4838">
        <v>0</v>
      </c>
      <c r="H4838">
        <v>13.0974</v>
      </c>
      <c r="I4838">
        <v>10.5885</v>
      </c>
      <c r="J4838">
        <v>5.3788600000000004</v>
      </c>
      <c r="K4838">
        <v>0.52221700000000004</v>
      </c>
      <c r="L4838">
        <v>3.9871999999999998E-2</v>
      </c>
    </row>
    <row r="4839" spans="1:12" x14ac:dyDescent="0.25">
      <c r="A4839">
        <v>4838</v>
      </c>
      <c r="B4839" t="s">
        <v>6</v>
      </c>
      <c r="C4839" t="s">
        <v>7</v>
      </c>
      <c r="D4839">
        <v>341500.88352700003</v>
      </c>
      <c r="E4839">
        <v>-327847.20211499999</v>
      </c>
      <c r="F4839">
        <v>-74.483800000000002</v>
      </c>
      <c r="G4839">
        <v>0</v>
      </c>
      <c r="H4839">
        <v>27.959700000000002</v>
      </c>
      <c r="I4839">
        <v>14.721500000000001</v>
      </c>
      <c r="J4839">
        <v>5.7993899999999998</v>
      </c>
      <c r="K4839">
        <v>1.2755099999999999</v>
      </c>
      <c r="L4839">
        <v>4.5620000000000001E-2</v>
      </c>
    </row>
    <row r="4840" spans="1:12" x14ac:dyDescent="0.25">
      <c r="A4840">
        <v>4839</v>
      </c>
      <c r="B4840" t="s">
        <v>6</v>
      </c>
      <c r="C4840" t="s">
        <v>7</v>
      </c>
      <c r="D4840">
        <v>341520.19813799998</v>
      </c>
      <c r="E4840">
        <v>-327789.52282999997</v>
      </c>
      <c r="F4840">
        <v>-74.484700000000004</v>
      </c>
      <c r="G4840">
        <v>0</v>
      </c>
      <c r="H4840">
        <v>10.5886</v>
      </c>
      <c r="I4840">
        <v>5.2886699999999998</v>
      </c>
      <c r="J4840">
        <v>1.8396999999999999</v>
      </c>
      <c r="K4840">
        <v>0.13037099999999999</v>
      </c>
      <c r="L4840">
        <v>1.2312E-2</v>
      </c>
    </row>
    <row r="4841" spans="1:12" x14ac:dyDescent="0.25">
      <c r="A4841">
        <v>4840</v>
      </c>
      <c r="B4841" t="s">
        <v>6</v>
      </c>
      <c r="C4841" t="s">
        <v>7</v>
      </c>
      <c r="D4841">
        <v>341522.314816</v>
      </c>
      <c r="E4841">
        <v>-327728.66854300001</v>
      </c>
      <c r="F4841">
        <v>-74.486000000000004</v>
      </c>
      <c r="G4841">
        <v>0</v>
      </c>
      <c r="H4841">
        <v>23.125800000000002</v>
      </c>
      <c r="I4841">
        <v>17.8445</v>
      </c>
      <c r="J4841">
        <v>7.4937899999999997</v>
      </c>
      <c r="K4841">
        <v>1.2</v>
      </c>
      <c r="L4841">
        <v>5.1889999999999999E-2</v>
      </c>
    </row>
    <row r="4842" spans="1:12" x14ac:dyDescent="0.25">
      <c r="A4842">
        <v>4841</v>
      </c>
      <c r="B4842" t="s">
        <v>6</v>
      </c>
      <c r="C4842" t="s">
        <v>7</v>
      </c>
      <c r="D4842">
        <v>341500.61893300002</v>
      </c>
      <c r="E4842">
        <v>-327779.73322699999</v>
      </c>
      <c r="F4842">
        <v>-74.485299999999995</v>
      </c>
      <c r="G4842">
        <v>0</v>
      </c>
      <c r="H4842">
        <v>11.897500000000001</v>
      </c>
      <c r="I4842">
        <v>5.1784999999999997</v>
      </c>
      <c r="J4842">
        <v>3.0895000000000001</v>
      </c>
      <c r="K4842">
        <v>0.31896999999999998</v>
      </c>
      <c r="L4842">
        <v>2.681E-2</v>
      </c>
    </row>
    <row r="4843" spans="1:12" x14ac:dyDescent="0.25">
      <c r="A4843">
        <v>4842</v>
      </c>
      <c r="B4843" t="s">
        <v>6</v>
      </c>
      <c r="C4843" t="s">
        <v>7</v>
      </c>
      <c r="D4843">
        <v>341489.50641099998</v>
      </c>
      <c r="E4843">
        <v>-327925.51893600001</v>
      </c>
      <c r="F4843">
        <v>-74.482299999999995</v>
      </c>
      <c r="G4843">
        <v>0</v>
      </c>
      <c r="H4843">
        <v>12.3483</v>
      </c>
      <c r="I4843">
        <v>15.011200000000001</v>
      </c>
      <c r="J4843">
        <v>6.3336600000000001</v>
      </c>
      <c r="K4843">
        <v>0.55920400000000003</v>
      </c>
      <c r="L4843">
        <v>4.5286E-2</v>
      </c>
    </row>
    <row r="4844" spans="1:12" x14ac:dyDescent="0.25">
      <c r="A4844">
        <v>4843</v>
      </c>
      <c r="B4844" t="s">
        <v>6</v>
      </c>
      <c r="C4844" t="s">
        <v>7</v>
      </c>
      <c r="D4844">
        <v>341548.50861199998</v>
      </c>
      <c r="E4844">
        <v>-327878.15842400002</v>
      </c>
      <c r="F4844">
        <v>-74.481999999999999</v>
      </c>
      <c r="G4844">
        <v>0</v>
      </c>
      <c r="H4844">
        <v>12.0961</v>
      </c>
      <c r="I4844">
        <v>18.237200000000001</v>
      </c>
      <c r="J4844">
        <v>8.1421700000000001</v>
      </c>
      <c r="K4844">
        <v>0.89343300000000003</v>
      </c>
      <c r="L4844">
        <v>7.3860999999999996E-2</v>
      </c>
    </row>
    <row r="4845" spans="1:12" x14ac:dyDescent="0.25">
      <c r="A4845">
        <v>4844</v>
      </c>
      <c r="B4845" t="s">
        <v>6</v>
      </c>
      <c r="C4845" t="s">
        <v>7</v>
      </c>
      <c r="D4845">
        <v>341449.28966299997</v>
      </c>
      <c r="E4845">
        <v>-327947.74397900002</v>
      </c>
      <c r="F4845">
        <v>-74.482799999999997</v>
      </c>
      <c r="G4845">
        <v>0</v>
      </c>
      <c r="H4845">
        <v>11.404299999999999</v>
      </c>
      <c r="I4845">
        <v>9.3005399999999998</v>
      </c>
      <c r="J4845">
        <v>6.4067299999999996</v>
      </c>
      <c r="K4845">
        <v>0.150391</v>
      </c>
      <c r="L4845">
        <v>1.3187000000000001E-2</v>
      </c>
    </row>
    <row r="4846" spans="1:12" x14ac:dyDescent="0.25">
      <c r="A4846">
        <v>4845</v>
      </c>
      <c r="B4846" t="s">
        <v>6</v>
      </c>
      <c r="C4846" t="s">
        <v>7</v>
      </c>
      <c r="D4846">
        <v>341262.22887200001</v>
      </c>
      <c r="E4846">
        <v>-327862.81255899998</v>
      </c>
      <c r="F4846">
        <v>-74.489099999999993</v>
      </c>
      <c r="G4846">
        <v>0</v>
      </c>
      <c r="H4846">
        <v>10.0731</v>
      </c>
      <c r="I4846">
        <v>7.5796599999999996</v>
      </c>
      <c r="J4846">
        <v>3.4014500000000001</v>
      </c>
      <c r="K4846">
        <v>0.20507800000000001</v>
      </c>
      <c r="L4846">
        <v>2.0358999999999999E-2</v>
      </c>
    </row>
    <row r="4847" spans="1:12" x14ac:dyDescent="0.25">
      <c r="A4847">
        <v>4846</v>
      </c>
      <c r="B4847" t="s">
        <v>6</v>
      </c>
      <c r="C4847" t="s">
        <v>7</v>
      </c>
      <c r="D4847">
        <v>341255.34969200002</v>
      </c>
      <c r="E4847">
        <v>-327962.29609100003</v>
      </c>
      <c r="F4847">
        <v>-74.486999999999995</v>
      </c>
      <c r="G4847">
        <v>0</v>
      </c>
      <c r="H4847">
        <v>14.537599999999999</v>
      </c>
      <c r="I4847">
        <v>13.2475</v>
      </c>
      <c r="J4847">
        <v>4.6202800000000002</v>
      </c>
      <c r="K4847">
        <v>0.633301</v>
      </c>
      <c r="L4847">
        <v>4.3562999999999998E-2</v>
      </c>
    </row>
    <row r="4848" spans="1:12" x14ac:dyDescent="0.25">
      <c r="A4848">
        <v>4847</v>
      </c>
      <c r="B4848" t="s">
        <v>6</v>
      </c>
      <c r="C4848" t="s">
        <v>7</v>
      </c>
      <c r="D4848">
        <v>341164.33284500003</v>
      </c>
      <c r="E4848">
        <v>-327968.38151799998</v>
      </c>
      <c r="F4848">
        <v>-74.489000000000004</v>
      </c>
      <c r="G4848">
        <v>0</v>
      </c>
      <c r="H4848">
        <v>27.7181</v>
      </c>
      <c r="I4848">
        <v>10.4893</v>
      </c>
      <c r="J4848">
        <v>3.1503700000000001</v>
      </c>
      <c r="K4848">
        <v>0.59875500000000004</v>
      </c>
      <c r="L4848">
        <v>2.1602E-2</v>
      </c>
    </row>
    <row r="4849" spans="1:12" x14ac:dyDescent="0.25">
      <c r="A4849">
        <v>4848</v>
      </c>
      <c r="B4849" t="s">
        <v>6</v>
      </c>
      <c r="C4849" t="s">
        <v>7</v>
      </c>
      <c r="D4849">
        <v>341417.27501699998</v>
      </c>
      <c r="E4849">
        <v>-327885.83135400002</v>
      </c>
      <c r="F4849">
        <v>-74.484899999999996</v>
      </c>
      <c r="G4849">
        <v>0</v>
      </c>
      <c r="H4849">
        <v>17.342400000000001</v>
      </c>
      <c r="I4849">
        <v>5.3300599999999996</v>
      </c>
      <c r="J4849">
        <v>2.4279999999999999</v>
      </c>
      <c r="K4849">
        <v>0.23046900000000001</v>
      </c>
      <c r="L4849">
        <v>1.3289E-2</v>
      </c>
    </row>
    <row r="4850" spans="1:12" x14ac:dyDescent="0.25">
      <c r="A4850">
        <v>4849</v>
      </c>
      <c r="B4850" t="s">
        <v>6</v>
      </c>
      <c r="C4850" t="s">
        <v>7</v>
      </c>
      <c r="D4850">
        <v>341435.00213500002</v>
      </c>
      <c r="E4850">
        <v>-327857.52088199998</v>
      </c>
      <c r="F4850">
        <v>-74.485100000000003</v>
      </c>
      <c r="G4850">
        <v>0</v>
      </c>
      <c r="H4850">
        <v>11.897500000000001</v>
      </c>
      <c r="I4850">
        <v>7.7240900000000003</v>
      </c>
      <c r="J4850">
        <v>3.7072400000000001</v>
      </c>
      <c r="K4850">
        <v>0.431641</v>
      </c>
      <c r="L4850">
        <v>3.628E-2</v>
      </c>
    </row>
    <row r="4851" spans="1:12" x14ac:dyDescent="0.25">
      <c r="A4851">
        <v>4850</v>
      </c>
      <c r="B4851" t="s">
        <v>6</v>
      </c>
      <c r="C4851" t="s">
        <v>7</v>
      </c>
      <c r="D4851">
        <v>341227.03921800002</v>
      </c>
      <c r="E4851">
        <v>-327966.26485099999</v>
      </c>
      <c r="F4851">
        <v>-74.487499999999997</v>
      </c>
      <c r="G4851">
        <v>0</v>
      </c>
      <c r="H4851">
        <v>10.5886</v>
      </c>
      <c r="I4851">
        <v>14.6134</v>
      </c>
      <c r="J4851">
        <v>6.5415099999999997</v>
      </c>
      <c r="K4851">
        <v>0.51196299999999995</v>
      </c>
      <c r="L4851">
        <v>4.8349999999999997E-2</v>
      </c>
    </row>
    <row r="4852" spans="1:12" x14ac:dyDescent="0.25">
      <c r="A4852">
        <v>4851</v>
      </c>
      <c r="B4852" t="s">
        <v>6</v>
      </c>
      <c r="C4852" t="s">
        <v>7</v>
      </c>
      <c r="D4852">
        <v>341284.45391600003</v>
      </c>
      <c r="E4852">
        <v>-327935.57312100002</v>
      </c>
      <c r="F4852">
        <v>-74.486900000000006</v>
      </c>
      <c r="G4852">
        <v>0</v>
      </c>
      <c r="H4852">
        <v>10.601800000000001</v>
      </c>
      <c r="I4852">
        <v>6.4825100000000004</v>
      </c>
      <c r="J4852">
        <v>2.9133399999999998</v>
      </c>
      <c r="K4852">
        <v>0.24340800000000001</v>
      </c>
      <c r="L4852">
        <v>2.2959E-2</v>
      </c>
    </row>
    <row r="4853" spans="1:12" x14ac:dyDescent="0.25">
      <c r="A4853">
        <v>4852</v>
      </c>
      <c r="B4853" t="s">
        <v>6</v>
      </c>
      <c r="C4853" t="s">
        <v>7</v>
      </c>
      <c r="D4853">
        <v>341397.69581300003</v>
      </c>
      <c r="E4853">
        <v>-327930.016864</v>
      </c>
      <c r="F4853">
        <v>-74.484399999999994</v>
      </c>
      <c r="G4853">
        <v>0</v>
      </c>
      <c r="H4853">
        <v>17.984999999999999</v>
      </c>
      <c r="I4853">
        <v>7.5477100000000004</v>
      </c>
      <c r="J4853">
        <v>2.2519399999999998</v>
      </c>
      <c r="K4853">
        <v>0.25414999999999999</v>
      </c>
      <c r="L4853">
        <v>1.4130999999999999E-2</v>
      </c>
    </row>
    <row r="4854" spans="1:12" x14ac:dyDescent="0.25">
      <c r="A4854">
        <v>4853</v>
      </c>
      <c r="B4854" t="s">
        <v>6</v>
      </c>
      <c r="C4854" t="s">
        <v>7</v>
      </c>
      <c r="D4854">
        <v>341432.62088</v>
      </c>
      <c r="E4854">
        <v>-328009.39201900002</v>
      </c>
      <c r="F4854">
        <v>-74.481800000000007</v>
      </c>
      <c r="G4854">
        <v>0</v>
      </c>
      <c r="H4854">
        <v>11.428800000000001</v>
      </c>
      <c r="I4854">
        <v>6.9758599999999999</v>
      </c>
      <c r="J4854">
        <v>3.1038600000000001</v>
      </c>
      <c r="K4854">
        <v>0.27685500000000002</v>
      </c>
      <c r="L4854">
        <v>2.4223999999999999E-2</v>
      </c>
    </row>
    <row r="4855" spans="1:12" x14ac:dyDescent="0.25">
      <c r="A4855">
        <v>4854</v>
      </c>
      <c r="B4855" t="s">
        <v>6</v>
      </c>
      <c r="C4855" t="s">
        <v>7</v>
      </c>
      <c r="D4855">
        <v>341548.77319699997</v>
      </c>
      <c r="E4855">
        <v>-328048.81501700002</v>
      </c>
      <c r="F4855">
        <v>-74.478200000000001</v>
      </c>
      <c r="G4855">
        <v>0</v>
      </c>
      <c r="H4855">
        <v>15.049200000000001</v>
      </c>
      <c r="I4855">
        <v>6.8187899999999999</v>
      </c>
      <c r="J4855">
        <v>3.754</v>
      </c>
      <c r="K4855">
        <v>0.2</v>
      </c>
      <c r="L4855">
        <v>1.329E-2</v>
      </c>
    </row>
    <row r="4856" spans="1:12" x14ac:dyDescent="0.25">
      <c r="A4856">
        <v>4855</v>
      </c>
      <c r="B4856" t="s">
        <v>6</v>
      </c>
      <c r="C4856" t="s">
        <v>7</v>
      </c>
      <c r="D4856">
        <v>341445.85008399998</v>
      </c>
      <c r="E4856">
        <v>-327881.06884899997</v>
      </c>
      <c r="F4856">
        <v>-74.484399999999994</v>
      </c>
      <c r="G4856">
        <v>0</v>
      </c>
      <c r="H4856">
        <v>28.377600000000001</v>
      </c>
      <c r="I4856">
        <v>8.5363699999999998</v>
      </c>
      <c r="J4856">
        <v>3.1805699999999999</v>
      </c>
      <c r="K4856">
        <v>0.70764199999999999</v>
      </c>
      <c r="L4856">
        <v>2.4937000000000001E-2</v>
      </c>
    </row>
    <row r="4857" spans="1:12" x14ac:dyDescent="0.25">
      <c r="A4857">
        <v>4856</v>
      </c>
      <c r="B4857" t="s">
        <v>6</v>
      </c>
      <c r="C4857" t="s">
        <v>7</v>
      </c>
      <c r="D4857">
        <v>341355.891558</v>
      </c>
      <c r="E4857">
        <v>-327749.57066600001</v>
      </c>
      <c r="F4857">
        <v>-74.489400000000003</v>
      </c>
      <c r="G4857">
        <v>0</v>
      </c>
      <c r="H4857">
        <v>17.220700000000001</v>
      </c>
      <c r="I4857">
        <v>6.0043499999999996</v>
      </c>
      <c r="J4857">
        <v>2.5480700000000001</v>
      </c>
      <c r="K4857">
        <v>0.18212900000000001</v>
      </c>
      <c r="L4857">
        <v>1.0576E-2</v>
      </c>
    </row>
    <row r="4858" spans="1:12" x14ac:dyDescent="0.25">
      <c r="A4858">
        <v>4857</v>
      </c>
      <c r="B4858" t="s">
        <v>6</v>
      </c>
      <c r="C4858" t="s">
        <v>7</v>
      </c>
      <c r="D4858">
        <v>341148.19322700001</v>
      </c>
      <c r="E4858">
        <v>-327748.51233100001</v>
      </c>
      <c r="F4858">
        <v>-74.494299999999996</v>
      </c>
      <c r="G4858">
        <v>0</v>
      </c>
      <c r="H4858">
        <v>10.2796</v>
      </c>
      <c r="I4858">
        <v>7.15421</v>
      </c>
      <c r="J4858">
        <v>3.7398799999999999</v>
      </c>
      <c r="K4858">
        <v>0.20874000000000001</v>
      </c>
      <c r="L4858">
        <v>2.0306000000000001E-2</v>
      </c>
    </row>
    <row r="4859" spans="1:12" x14ac:dyDescent="0.25">
      <c r="A4859">
        <v>4858</v>
      </c>
      <c r="B4859" t="s">
        <v>6</v>
      </c>
      <c r="C4859" t="s">
        <v>7</v>
      </c>
      <c r="D4859">
        <v>340567.43164899998</v>
      </c>
      <c r="E4859">
        <v>-327778.93947500002</v>
      </c>
      <c r="F4859">
        <v>-74.507099999999994</v>
      </c>
      <c r="G4859">
        <v>0</v>
      </c>
      <c r="H4859">
        <v>10.9145</v>
      </c>
      <c r="I4859">
        <v>6.4084500000000002</v>
      </c>
      <c r="J4859">
        <v>3.4938699999999998</v>
      </c>
      <c r="K4859">
        <v>0.15</v>
      </c>
      <c r="L4859">
        <v>1.3743E-2</v>
      </c>
    </row>
    <row r="4860" spans="1:12" x14ac:dyDescent="0.25">
      <c r="A4860">
        <v>4859</v>
      </c>
      <c r="B4860" t="s">
        <v>6</v>
      </c>
      <c r="C4860" t="s">
        <v>7</v>
      </c>
      <c r="D4860">
        <v>340771.16122399998</v>
      </c>
      <c r="E4860">
        <v>-327795.60825799999</v>
      </c>
      <c r="F4860">
        <v>-74.501999999999995</v>
      </c>
      <c r="G4860">
        <v>0</v>
      </c>
      <c r="H4860">
        <v>12.1884</v>
      </c>
      <c r="I4860">
        <v>8.6189900000000002</v>
      </c>
      <c r="J4860">
        <v>5.7626499999999998</v>
      </c>
      <c r="K4860">
        <v>0.35</v>
      </c>
      <c r="L4860">
        <v>2.8715999999999998E-2</v>
      </c>
    </row>
    <row r="4861" spans="1:12" x14ac:dyDescent="0.25">
      <c r="A4861">
        <v>4860</v>
      </c>
      <c r="B4861" t="s">
        <v>6</v>
      </c>
      <c r="C4861" t="s">
        <v>7</v>
      </c>
      <c r="D4861">
        <v>340776.98206800001</v>
      </c>
      <c r="E4861">
        <v>-327788.19991000002</v>
      </c>
      <c r="F4861">
        <v>-74.502099999999999</v>
      </c>
      <c r="G4861">
        <v>0</v>
      </c>
      <c r="H4861">
        <v>10.7201</v>
      </c>
      <c r="I4861">
        <v>8.7398199999999999</v>
      </c>
      <c r="J4861">
        <v>5.3660100000000002</v>
      </c>
      <c r="K4861">
        <v>0.3</v>
      </c>
      <c r="L4861">
        <v>2.7984999999999999E-2</v>
      </c>
    </row>
    <row r="4862" spans="1:12" x14ac:dyDescent="0.25">
      <c r="A4862">
        <v>4861</v>
      </c>
      <c r="B4862" t="s">
        <v>6</v>
      </c>
      <c r="C4862" t="s">
        <v>7</v>
      </c>
      <c r="D4862">
        <v>340718.509036</v>
      </c>
      <c r="E4862">
        <v>-327973.408612</v>
      </c>
      <c r="F4862">
        <v>-74.499300000000005</v>
      </c>
      <c r="G4862">
        <v>0</v>
      </c>
      <c r="H4862">
        <v>18.590399999999999</v>
      </c>
      <c r="I4862">
        <v>23.2164</v>
      </c>
      <c r="J4862">
        <v>13.726100000000001</v>
      </c>
      <c r="K4862">
        <v>0.83276399999999995</v>
      </c>
      <c r="L4862">
        <v>4.4795000000000001E-2</v>
      </c>
    </row>
    <row r="4863" spans="1:12" x14ac:dyDescent="0.25">
      <c r="A4863">
        <v>4862</v>
      </c>
      <c r="B4863" t="s">
        <v>6</v>
      </c>
      <c r="C4863" t="s">
        <v>7</v>
      </c>
      <c r="D4863">
        <v>340725.652802</v>
      </c>
      <c r="E4863">
        <v>-328000.39616900001</v>
      </c>
      <c r="F4863">
        <v>-74.498500000000007</v>
      </c>
      <c r="G4863">
        <v>0</v>
      </c>
      <c r="H4863">
        <v>17.414899999999999</v>
      </c>
      <c r="I4863">
        <v>35.056899999999999</v>
      </c>
      <c r="J4863">
        <v>15.7842</v>
      </c>
      <c r="K4863">
        <v>1.3540000000000001</v>
      </c>
      <c r="L4863">
        <v>7.7748999999999999E-2</v>
      </c>
    </row>
    <row r="4864" spans="1:12" x14ac:dyDescent="0.25">
      <c r="A4864">
        <v>4863</v>
      </c>
      <c r="B4864" t="s">
        <v>6</v>
      </c>
      <c r="C4864" t="s">
        <v>7</v>
      </c>
      <c r="D4864">
        <v>340760.57786899997</v>
      </c>
      <c r="E4864">
        <v>-328010.45035499998</v>
      </c>
      <c r="F4864">
        <v>-74.497399999999999</v>
      </c>
      <c r="G4864">
        <v>0</v>
      </c>
      <c r="H4864">
        <v>11.330299999999999</v>
      </c>
      <c r="I4864">
        <v>20.058299999999999</v>
      </c>
      <c r="J4864">
        <v>16.5352</v>
      </c>
      <c r="K4864">
        <v>0.05</v>
      </c>
      <c r="L4864">
        <v>4.4130000000000003E-3</v>
      </c>
    </row>
    <row r="4865" spans="1:12" x14ac:dyDescent="0.25">
      <c r="A4865">
        <v>4864</v>
      </c>
      <c r="B4865" t="s">
        <v>6</v>
      </c>
      <c r="C4865" t="s">
        <v>7</v>
      </c>
      <c r="D4865">
        <v>340661.62350699998</v>
      </c>
      <c r="E4865">
        <v>-328104.37762799999</v>
      </c>
      <c r="F4865">
        <v>-74.497600000000006</v>
      </c>
      <c r="G4865">
        <v>0</v>
      </c>
      <c r="H4865">
        <v>17.342400000000001</v>
      </c>
      <c r="I4865">
        <v>29.261199999999999</v>
      </c>
      <c r="J4865">
        <v>22.816500000000001</v>
      </c>
      <c r="K4865">
        <v>0.1</v>
      </c>
      <c r="L4865">
        <v>5.7660000000000003E-3</v>
      </c>
    </row>
    <row r="4866" spans="1:12" x14ac:dyDescent="0.25">
      <c r="A4866">
        <v>4865</v>
      </c>
      <c r="B4866" t="s">
        <v>6</v>
      </c>
      <c r="C4866" t="s">
        <v>7</v>
      </c>
      <c r="D4866">
        <v>340872.496843</v>
      </c>
      <c r="E4866">
        <v>-328018.12328599999</v>
      </c>
      <c r="F4866">
        <v>-74.494699999999995</v>
      </c>
      <c r="G4866">
        <v>0</v>
      </c>
      <c r="H4866">
        <v>10.641400000000001</v>
      </c>
      <c r="I4866">
        <v>13.9817</v>
      </c>
      <c r="J4866">
        <v>10.908899999999999</v>
      </c>
      <c r="K4866">
        <v>0.1</v>
      </c>
      <c r="L4866">
        <v>9.3970000000000008E-3</v>
      </c>
    </row>
    <row r="4867" spans="1:12" x14ac:dyDescent="0.25">
      <c r="A4867">
        <v>4866</v>
      </c>
      <c r="B4867" t="s">
        <v>6</v>
      </c>
      <c r="C4867" t="s">
        <v>7</v>
      </c>
      <c r="D4867">
        <v>340835.98427000002</v>
      </c>
      <c r="E4867">
        <v>-327962.56067600002</v>
      </c>
      <c r="F4867">
        <v>-74.496799999999993</v>
      </c>
      <c r="G4867">
        <v>0</v>
      </c>
      <c r="H4867">
        <v>10.045199999999999</v>
      </c>
      <c r="I4867">
        <v>9.9330099999999995</v>
      </c>
      <c r="J4867">
        <v>6.7348100000000004</v>
      </c>
      <c r="K4867">
        <v>0.05</v>
      </c>
      <c r="L4867">
        <v>4.9779999999999998E-3</v>
      </c>
    </row>
    <row r="4868" spans="1:12" x14ac:dyDescent="0.25">
      <c r="A4868">
        <v>4867</v>
      </c>
      <c r="B4868" t="s">
        <v>6</v>
      </c>
      <c r="C4868" t="s">
        <v>7</v>
      </c>
      <c r="D4868">
        <v>340864.82391199999</v>
      </c>
      <c r="E4868">
        <v>-327986.90239100001</v>
      </c>
      <c r="F4868">
        <v>-74.495500000000007</v>
      </c>
      <c r="G4868">
        <v>0</v>
      </c>
      <c r="H4868">
        <v>12.5844</v>
      </c>
      <c r="I4868">
        <v>11.048999999999999</v>
      </c>
      <c r="J4868">
        <v>8.5054599999999994</v>
      </c>
      <c r="K4868">
        <v>0.15</v>
      </c>
      <c r="L4868">
        <v>1.192E-2</v>
      </c>
    </row>
    <row r="4869" spans="1:12" x14ac:dyDescent="0.25">
      <c r="A4869">
        <v>4868</v>
      </c>
      <c r="B4869" t="s">
        <v>6</v>
      </c>
      <c r="C4869" t="s">
        <v>7</v>
      </c>
      <c r="D4869">
        <v>341010.08045200002</v>
      </c>
      <c r="E4869">
        <v>-328011.508692</v>
      </c>
      <c r="F4869">
        <v>-74.491600000000005</v>
      </c>
      <c r="G4869">
        <v>0</v>
      </c>
      <c r="H4869">
        <v>13.9773</v>
      </c>
      <c r="I4869">
        <v>4.4183399999999997</v>
      </c>
      <c r="J4869">
        <v>2.0388700000000002</v>
      </c>
      <c r="K4869">
        <v>0.166382</v>
      </c>
      <c r="L4869">
        <v>1.1904E-2</v>
      </c>
    </row>
    <row r="4870" spans="1:12" x14ac:dyDescent="0.25">
      <c r="A4870">
        <v>4869</v>
      </c>
      <c r="B4870" t="s">
        <v>6</v>
      </c>
      <c r="C4870" t="s">
        <v>7</v>
      </c>
      <c r="D4870">
        <v>341009.286701</v>
      </c>
      <c r="E4870">
        <v>-327986.37322399998</v>
      </c>
      <c r="F4870">
        <v>-74.492199999999997</v>
      </c>
      <c r="G4870">
        <v>0</v>
      </c>
      <c r="H4870">
        <v>13.9773</v>
      </c>
      <c r="I4870">
        <v>5.4719199999999999</v>
      </c>
      <c r="J4870">
        <v>2.0005199999999999</v>
      </c>
      <c r="K4870">
        <v>0.24853500000000001</v>
      </c>
      <c r="L4870">
        <v>1.7781000000000002E-2</v>
      </c>
    </row>
    <row r="4871" spans="1:12" x14ac:dyDescent="0.25">
      <c r="A4871">
        <v>4870</v>
      </c>
      <c r="B4871" t="s">
        <v>6</v>
      </c>
      <c r="C4871" t="s">
        <v>7</v>
      </c>
      <c r="D4871">
        <v>340961.66160499997</v>
      </c>
      <c r="E4871">
        <v>-327995.63365999999</v>
      </c>
      <c r="F4871">
        <v>-74.493099999999998</v>
      </c>
      <c r="G4871">
        <v>0</v>
      </c>
      <c r="H4871">
        <v>12.003</v>
      </c>
      <c r="I4871">
        <v>7.6694000000000004</v>
      </c>
      <c r="J4871">
        <v>4.7235899999999997</v>
      </c>
      <c r="K4871">
        <v>0.1</v>
      </c>
      <c r="L4871">
        <v>8.3309999999999999E-3</v>
      </c>
    </row>
    <row r="4872" spans="1:12" x14ac:dyDescent="0.25">
      <c r="A4872">
        <v>4871</v>
      </c>
      <c r="B4872" t="s">
        <v>6</v>
      </c>
      <c r="C4872" t="s">
        <v>7</v>
      </c>
      <c r="D4872">
        <v>340876.46560200001</v>
      </c>
      <c r="E4872">
        <v>-328093.79427200003</v>
      </c>
      <c r="F4872">
        <v>-74.492900000000006</v>
      </c>
      <c r="G4872">
        <v>0</v>
      </c>
      <c r="H4872">
        <v>13.9773</v>
      </c>
      <c r="I4872">
        <v>18.1936</v>
      </c>
      <c r="J4872">
        <v>14.2394</v>
      </c>
      <c r="K4872">
        <v>0.15</v>
      </c>
      <c r="L4872">
        <v>1.0732E-2</v>
      </c>
    </row>
    <row r="4873" spans="1:12" x14ac:dyDescent="0.25">
      <c r="A4873">
        <v>4872</v>
      </c>
      <c r="B4873" t="s">
        <v>6</v>
      </c>
      <c r="C4873" t="s">
        <v>7</v>
      </c>
      <c r="D4873">
        <v>341068.28890300001</v>
      </c>
      <c r="E4873">
        <v>-327941.39396800002</v>
      </c>
      <c r="F4873">
        <v>-74.491799999999998</v>
      </c>
      <c r="G4873">
        <v>0</v>
      </c>
      <c r="H4873">
        <v>15.271100000000001</v>
      </c>
      <c r="I4873">
        <v>5.56982</v>
      </c>
      <c r="J4873">
        <v>2.77922</v>
      </c>
      <c r="K4873">
        <v>0.26513700000000001</v>
      </c>
      <c r="L4873">
        <v>1.7361999999999999E-2</v>
      </c>
    </row>
    <row r="4874" spans="1:12" x14ac:dyDescent="0.25">
      <c r="A4874">
        <v>4873</v>
      </c>
      <c r="B4874" t="s">
        <v>6</v>
      </c>
      <c r="C4874" t="s">
        <v>7</v>
      </c>
      <c r="D4874">
        <v>341197.67041100003</v>
      </c>
      <c r="E4874">
        <v>-327981.08154699998</v>
      </c>
      <c r="F4874">
        <v>-74.487899999999996</v>
      </c>
      <c r="G4874">
        <v>0</v>
      </c>
      <c r="H4874">
        <v>13.9773</v>
      </c>
      <c r="I4874">
        <v>4.3763399999999999</v>
      </c>
      <c r="J4874">
        <v>2.74884</v>
      </c>
      <c r="K4874">
        <v>0.28002899999999997</v>
      </c>
      <c r="L4874">
        <v>2.0035000000000001E-2</v>
      </c>
    </row>
    <row r="4875" spans="1:12" x14ac:dyDescent="0.25">
      <c r="A4875">
        <v>4874</v>
      </c>
      <c r="B4875" t="s">
        <v>6</v>
      </c>
      <c r="C4875" t="s">
        <v>7</v>
      </c>
      <c r="D4875">
        <v>341154.80782300001</v>
      </c>
      <c r="E4875">
        <v>-328086.65050799999</v>
      </c>
      <c r="F4875">
        <v>-74.486500000000007</v>
      </c>
      <c r="G4875">
        <v>0</v>
      </c>
      <c r="H4875">
        <v>10.508900000000001</v>
      </c>
      <c r="I4875">
        <v>6.1840700000000002</v>
      </c>
      <c r="J4875">
        <v>3.0652400000000002</v>
      </c>
      <c r="K4875">
        <v>0.24743699999999999</v>
      </c>
      <c r="L4875">
        <v>2.3546000000000001E-2</v>
      </c>
    </row>
    <row r="4876" spans="1:12" x14ac:dyDescent="0.25">
      <c r="A4876">
        <v>4875</v>
      </c>
      <c r="B4876" t="s">
        <v>6</v>
      </c>
      <c r="C4876" t="s">
        <v>7</v>
      </c>
      <c r="D4876">
        <v>341331.54984499997</v>
      </c>
      <c r="E4876">
        <v>-327867.839653</v>
      </c>
      <c r="F4876">
        <v>-74.487300000000005</v>
      </c>
      <c r="G4876">
        <v>0</v>
      </c>
      <c r="H4876">
        <v>12.979100000000001</v>
      </c>
      <c r="I4876">
        <v>5.1644800000000002</v>
      </c>
      <c r="J4876">
        <v>1.9494</v>
      </c>
      <c r="K4876">
        <v>0.23364299999999999</v>
      </c>
      <c r="L4876">
        <v>1.8002000000000001E-2</v>
      </c>
    </row>
    <row r="4877" spans="1:12" x14ac:dyDescent="0.25">
      <c r="A4877">
        <v>4876</v>
      </c>
      <c r="B4877" t="s">
        <v>6</v>
      </c>
      <c r="C4877" t="s">
        <v>7</v>
      </c>
      <c r="D4877">
        <v>341299.79978100001</v>
      </c>
      <c r="E4877">
        <v>-327855.66879500001</v>
      </c>
      <c r="F4877">
        <v>-74.488299999999995</v>
      </c>
      <c r="G4877">
        <v>0</v>
      </c>
      <c r="H4877">
        <v>10.9145</v>
      </c>
      <c r="I4877">
        <v>9.4722600000000003</v>
      </c>
      <c r="J4877">
        <v>3.9530099999999999</v>
      </c>
      <c r="K4877">
        <v>0.305176</v>
      </c>
      <c r="L4877">
        <v>2.7961E-2</v>
      </c>
    </row>
    <row r="4878" spans="1:12" x14ac:dyDescent="0.25">
      <c r="A4878">
        <v>4877</v>
      </c>
      <c r="B4878" t="s">
        <v>6</v>
      </c>
      <c r="C4878" t="s">
        <v>7</v>
      </c>
      <c r="D4878">
        <v>341472.30845900002</v>
      </c>
      <c r="E4878">
        <v>-327754.068593</v>
      </c>
      <c r="F4878">
        <v>-74.486599999999996</v>
      </c>
      <c r="G4878">
        <v>0</v>
      </c>
      <c r="H4878">
        <v>11.1683</v>
      </c>
      <c r="I4878">
        <v>4.5824699999999998</v>
      </c>
      <c r="J4878">
        <v>3.0015200000000002</v>
      </c>
      <c r="K4878">
        <v>0.24731400000000001</v>
      </c>
      <c r="L4878">
        <v>2.2144E-2</v>
      </c>
    </row>
    <row r="4879" spans="1:12" x14ac:dyDescent="0.25">
      <c r="A4879">
        <v>4878</v>
      </c>
      <c r="B4879" t="s">
        <v>6</v>
      </c>
      <c r="C4879" t="s">
        <v>7</v>
      </c>
      <c r="D4879">
        <v>341613.33165900002</v>
      </c>
      <c r="E4879">
        <v>-327730.78521200002</v>
      </c>
      <c r="F4879">
        <v>-74.483800000000002</v>
      </c>
      <c r="G4879">
        <v>0</v>
      </c>
      <c r="H4879">
        <v>13.393599999999999</v>
      </c>
      <c r="I4879">
        <v>8.9860799999999994</v>
      </c>
      <c r="J4879">
        <v>6.0764199999999997</v>
      </c>
      <c r="K4879">
        <v>0.1</v>
      </c>
      <c r="L4879">
        <v>7.4660000000000004E-3</v>
      </c>
    </row>
    <row r="4880" spans="1:12" x14ac:dyDescent="0.25">
      <c r="A4880">
        <v>4879</v>
      </c>
      <c r="B4880" t="s">
        <v>6</v>
      </c>
      <c r="C4880" t="s">
        <v>7</v>
      </c>
      <c r="D4880">
        <v>341546.92110899999</v>
      </c>
      <c r="E4880">
        <v>-327930.54602900002</v>
      </c>
      <c r="F4880">
        <v>-74.480900000000005</v>
      </c>
      <c r="G4880">
        <v>0</v>
      </c>
      <c r="H4880">
        <v>12.0961</v>
      </c>
      <c r="I4880">
        <v>5.6884100000000002</v>
      </c>
      <c r="J4880">
        <v>2.7938499999999999</v>
      </c>
      <c r="K4880">
        <v>0.25402799999999998</v>
      </c>
      <c r="L4880">
        <v>2.1000999999999999E-2</v>
      </c>
    </row>
    <row r="4881" spans="1:12" x14ac:dyDescent="0.25">
      <c r="A4881">
        <v>4880</v>
      </c>
      <c r="B4881" t="s">
        <v>6</v>
      </c>
      <c r="C4881" t="s">
        <v>7</v>
      </c>
      <c r="D4881">
        <v>341534.75025099999</v>
      </c>
      <c r="E4881">
        <v>-328011.244106</v>
      </c>
      <c r="F4881">
        <v>-74.479399999999998</v>
      </c>
      <c r="G4881">
        <v>0</v>
      </c>
      <c r="H4881">
        <v>11.9445</v>
      </c>
      <c r="I4881">
        <v>5.7219100000000003</v>
      </c>
      <c r="J4881">
        <v>3.7417199999999999</v>
      </c>
      <c r="K4881">
        <v>0.27343800000000001</v>
      </c>
      <c r="L4881">
        <v>2.2891999999999999E-2</v>
      </c>
    </row>
    <row r="4882" spans="1:12" x14ac:dyDescent="0.25">
      <c r="A4882">
        <v>4881</v>
      </c>
      <c r="B4882" t="s">
        <v>6</v>
      </c>
      <c r="C4882" t="s">
        <v>7</v>
      </c>
      <c r="D4882">
        <v>341489.77099400002</v>
      </c>
      <c r="E4882">
        <v>-328011.77327399998</v>
      </c>
      <c r="F4882">
        <v>-74.480400000000003</v>
      </c>
      <c r="G4882">
        <v>0</v>
      </c>
      <c r="H4882">
        <v>10.6546</v>
      </c>
      <c r="I4882">
        <v>17.401599999999998</v>
      </c>
      <c r="J4882">
        <v>8.4572699999999994</v>
      </c>
      <c r="K4882">
        <v>0.72521999999999998</v>
      </c>
      <c r="L4882">
        <v>6.8066000000000002E-2</v>
      </c>
    </row>
    <row r="4883" spans="1:12" x14ac:dyDescent="0.25">
      <c r="A4883">
        <v>4882</v>
      </c>
      <c r="B4883" t="s">
        <v>6</v>
      </c>
      <c r="C4883" t="s">
        <v>7</v>
      </c>
      <c r="D4883">
        <v>341455.63967499998</v>
      </c>
      <c r="E4883">
        <v>-327977.90653899999</v>
      </c>
      <c r="F4883">
        <v>-74.481999999999999</v>
      </c>
      <c r="G4883">
        <v>0</v>
      </c>
      <c r="H4883">
        <v>10.641400000000001</v>
      </c>
      <c r="I4883">
        <v>8.2146899999999992</v>
      </c>
      <c r="J4883">
        <v>5.6944900000000001</v>
      </c>
      <c r="K4883">
        <v>0.28088400000000002</v>
      </c>
      <c r="L4883">
        <v>2.6394999999999998E-2</v>
      </c>
    </row>
    <row r="4884" spans="1:12" x14ac:dyDescent="0.25">
      <c r="A4884">
        <v>4883</v>
      </c>
      <c r="B4884" t="s">
        <v>6</v>
      </c>
      <c r="C4884" t="s">
        <v>7</v>
      </c>
      <c r="D4884">
        <v>341413.83542600001</v>
      </c>
      <c r="E4884">
        <v>-328065.48379799997</v>
      </c>
      <c r="F4884">
        <v>-74.480999999999995</v>
      </c>
      <c r="G4884">
        <v>0</v>
      </c>
      <c r="H4884">
        <v>11.562900000000001</v>
      </c>
      <c r="I4884">
        <v>6.0993399999999998</v>
      </c>
      <c r="J4884">
        <v>3.5245099999999998</v>
      </c>
      <c r="K4884">
        <v>0.25109900000000002</v>
      </c>
      <c r="L4884">
        <v>2.1715999999999999E-2</v>
      </c>
    </row>
    <row r="4885" spans="1:12" x14ac:dyDescent="0.25">
      <c r="A4885">
        <v>4884</v>
      </c>
      <c r="B4885" t="s">
        <v>6</v>
      </c>
      <c r="C4885" t="s">
        <v>7</v>
      </c>
      <c r="D4885">
        <v>340834.92593700002</v>
      </c>
      <c r="E4885">
        <v>-327743.48523799999</v>
      </c>
      <c r="F4885">
        <v>-74.5017</v>
      </c>
      <c r="G4885">
        <v>0</v>
      </c>
      <c r="H4885">
        <v>17.749700000000001</v>
      </c>
      <c r="I4885">
        <v>8.8787400000000005</v>
      </c>
      <c r="J4885">
        <v>5.49017</v>
      </c>
      <c r="K4885">
        <v>0.3</v>
      </c>
      <c r="L4885">
        <v>1.6902E-2</v>
      </c>
    </row>
    <row r="4886" spans="1:12" x14ac:dyDescent="0.25">
      <c r="A4886">
        <v>4885</v>
      </c>
      <c r="B4886" t="s">
        <v>6</v>
      </c>
      <c r="C4886" t="s">
        <v>7</v>
      </c>
      <c r="D4886">
        <v>340833.60303599999</v>
      </c>
      <c r="E4886">
        <v>-327763.59363000002</v>
      </c>
      <c r="F4886">
        <v>-74.501300000000001</v>
      </c>
      <c r="G4886">
        <v>0</v>
      </c>
      <c r="H4886">
        <v>39.395499999999998</v>
      </c>
      <c r="I4886">
        <v>12.0411</v>
      </c>
      <c r="J4886">
        <v>5.69869</v>
      </c>
      <c r="K4886">
        <v>0.35</v>
      </c>
      <c r="L4886">
        <v>8.8839999999999995E-3</v>
      </c>
    </row>
    <row r="4887" spans="1:12" x14ac:dyDescent="0.25">
      <c r="A4887">
        <v>4886</v>
      </c>
      <c r="B4887" t="s">
        <v>6</v>
      </c>
      <c r="C4887" t="s">
        <v>7</v>
      </c>
      <c r="D4887">
        <v>340920.12195599999</v>
      </c>
      <c r="E4887">
        <v>-327759.62485399999</v>
      </c>
      <c r="F4887">
        <v>-74.499399999999994</v>
      </c>
      <c r="G4887">
        <v>0</v>
      </c>
      <c r="H4887">
        <v>36.591999999999999</v>
      </c>
      <c r="I4887">
        <v>13.4437</v>
      </c>
      <c r="J4887">
        <v>3.6382599999999998</v>
      </c>
      <c r="K4887">
        <v>0.86206099999999997</v>
      </c>
      <c r="L4887">
        <v>2.3559E-2</v>
      </c>
    </row>
    <row r="4888" spans="1:12" x14ac:dyDescent="0.25">
      <c r="A4888">
        <v>4887</v>
      </c>
      <c r="B4888" t="s">
        <v>6</v>
      </c>
      <c r="C4888" t="s">
        <v>7</v>
      </c>
      <c r="D4888">
        <v>340697.60690999997</v>
      </c>
      <c r="E4888">
        <v>-327772.32487900002</v>
      </c>
      <c r="F4888">
        <v>-74.504300000000001</v>
      </c>
      <c r="G4888">
        <v>0</v>
      </c>
      <c r="H4888">
        <v>11.130599999999999</v>
      </c>
      <c r="I4888">
        <v>22.3764</v>
      </c>
      <c r="J4888">
        <v>11.9186</v>
      </c>
      <c r="K4888">
        <v>0.36328100000000002</v>
      </c>
      <c r="L4888">
        <v>3.2638E-2</v>
      </c>
    </row>
    <row r="4889" spans="1:12" x14ac:dyDescent="0.25">
      <c r="A4889">
        <v>4888</v>
      </c>
      <c r="B4889" t="s">
        <v>6</v>
      </c>
      <c r="C4889" t="s">
        <v>7</v>
      </c>
      <c r="D4889">
        <v>340667.17976500001</v>
      </c>
      <c r="E4889">
        <v>-327889.53552999999</v>
      </c>
      <c r="F4889">
        <v>-74.502300000000005</v>
      </c>
      <c r="G4889">
        <v>0</v>
      </c>
      <c r="H4889">
        <v>10.5886</v>
      </c>
      <c r="I4889">
        <v>9.2842199999999995</v>
      </c>
      <c r="J4889">
        <v>4.9692600000000002</v>
      </c>
      <c r="K4889">
        <v>0.15</v>
      </c>
      <c r="L4889">
        <v>1.4166E-2</v>
      </c>
    </row>
    <row r="4890" spans="1:12" x14ac:dyDescent="0.25">
      <c r="A4890">
        <v>4889</v>
      </c>
      <c r="B4890" t="s">
        <v>6</v>
      </c>
      <c r="C4890" t="s">
        <v>7</v>
      </c>
      <c r="D4890">
        <v>341307.47271300002</v>
      </c>
      <c r="E4890">
        <v>-327842.17501800001</v>
      </c>
      <c r="F4890">
        <v>-74.488500000000002</v>
      </c>
      <c r="G4890">
        <v>0</v>
      </c>
      <c r="H4890">
        <v>11.897500000000001</v>
      </c>
      <c r="I4890">
        <v>11.2326</v>
      </c>
      <c r="J4890">
        <v>5.1938700000000004</v>
      </c>
      <c r="K4890">
        <v>0.22</v>
      </c>
      <c r="L4890">
        <v>1.8491E-2</v>
      </c>
    </row>
    <row r="4891" spans="1:12" x14ac:dyDescent="0.25">
      <c r="A4891">
        <v>4890</v>
      </c>
      <c r="B4891" t="s">
        <v>6</v>
      </c>
      <c r="C4891" t="s">
        <v>7</v>
      </c>
      <c r="D4891">
        <v>341349.80612999998</v>
      </c>
      <c r="E4891">
        <v>-327828.94582399999</v>
      </c>
      <c r="F4891">
        <v>-74.487799999999993</v>
      </c>
      <c r="G4891">
        <v>0</v>
      </c>
      <c r="H4891">
        <v>11.118</v>
      </c>
      <c r="I4891">
        <v>4.7943100000000003</v>
      </c>
      <c r="J4891">
        <v>1.67005</v>
      </c>
      <c r="K4891">
        <v>0.13806199999999999</v>
      </c>
      <c r="L4891">
        <v>1.2418E-2</v>
      </c>
    </row>
    <row r="4892" spans="1:12" x14ac:dyDescent="0.25">
      <c r="A4892">
        <v>4891</v>
      </c>
      <c r="B4892" t="s">
        <v>6</v>
      </c>
      <c r="C4892" t="s">
        <v>7</v>
      </c>
      <c r="D4892">
        <v>341232.86006500002</v>
      </c>
      <c r="E4892">
        <v>-327957.26899800001</v>
      </c>
      <c r="F4892">
        <v>-74.4876</v>
      </c>
      <c r="G4892">
        <v>0</v>
      </c>
      <c r="H4892">
        <v>13.927099999999999</v>
      </c>
      <c r="I4892">
        <v>12.719900000000001</v>
      </c>
      <c r="J4892">
        <v>3.1785299999999999</v>
      </c>
      <c r="K4892">
        <v>0.33264199999999999</v>
      </c>
      <c r="L4892">
        <v>2.3883999999999999E-2</v>
      </c>
    </row>
    <row r="4893" spans="1:12" x14ac:dyDescent="0.25">
      <c r="A4893">
        <v>4892</v>
      </c>
      <c r="B4893" t="s">
        <v>6</v>
      </c>
      <c r="C4893" t="s">
        <v>7</v>
      </c>
      <c r="D4893">
        <v>341394.60899799998</v>
      </c>
      <c r="E4893">
        <v>-329249.67297199997</v>
      </c>
      <c r="F4893">
        <v>-74.454800000000006</v>
      </c>
      <c r="G4893">
        <v>0</v>
      </c>
      <c r="H4893">
        <v>11.8384</v>
      </c>
      <c r="I4893">
        <v>7.7339700000000002</v>
      </c>
      <c r="J4893">
        <v>2.8055099999999999</v>
      </c>
      <c r="K4893">
        <v>0.285889</v>
      </c>
      <c r="L4893">
        <v>2.4149E-2</v>
      </c>
    </row>
    <row r="4894" spans="1:12" x14ac:dyDescent="0.25">
      <c r="A4894">
        <v>4893</v>
      </c>
      <c r="B4894" t="s">
        <v>6</v>
      </c>
      <c r="C4894" t="s">
        <v>7</v>
      </c>
      <c r="D4894">
        <v>341381.11522199999</v>
      </c>
      <c r="E4894">
        <v>-329384.61074199999</v>
      </c>
      <c r="F4894">
        <v>-74.452100000000002</v>
      </c>
      <c r="G4894">
        <v>0</v>
      </c>
      <c r="H4894">
        <v>12.979100000000001</v>
      </c>
      <c r="I4894">
        <v>9.43323</v>
      </c>
      <c r="J4894">
        <v>4.5189700000000004</v>
      </c>
      <c r="K4894">
        <v>0.37573200000000001</v>
      </c>
      <c r="L4894">
        <v>2.8948999999999999E-2</v>
      </c>
    </row>
    <row r="4895" spans="1:12" x14ac:dyDescent="0.25">
      <c r="A4895">
        <v>4894</v>
      </c>
      <c r="B4895" t="s">
        <v>6</v>
      </c>
      <c r="C4895" t="s">
        <v>7</v>
      </c>
      <c r="D4895">
        <v>341404.66318600002</v>
      </c>
      <c r="E4895">
        <v>-329463.98590000003</v>
      </c>
      <c r="F4895">
        <v>-74.449799999999996</v>
      </c>
      <c r="G4895">
        <v>0</v>
      </c>
      <c r="H4895">
        <v>14.974500000000001</v>
      </c>
      <c r="I4895">
        <v>7.6905999999999999</v>
      </c>
      <c r="J4895">
        <v>3.8986800000000001</v>
      </c>
      <c r="K4895">
        <v>0.50207500000000005</v>
      </c>
      <c r="L4895">
        <v>3.3529000000000003E-2</v>
      </c>
    </row>
    <row r="4896" spans="1:12" x14ac:dyDescent="0.25">
      <c r="A4896">
        <v>4895</v>
      </c>
      <c r="B4896" t="s">
        <v>6</v>
      </c>
      <c r="C4896" t="s">
        <v>7</v>
      </c>
      <c r="D4896">
        <v>341416.04029099998</v>
      </c>
      <c r="E4896">
        <v>-329448.37545300002</v>
      </c>
      <c r="F4896">
        <v>-74.4499</v>
      </c>
      <c r="G4896">
        <v>0</v>
      </c>
      <c r="H4896">
        <v>10.4016</v>
      </c>
      <c r="I4896">
        <v>9.8008900000000008</v>
      </c>
      <c r="J4896">
        <v>4.1644699999999997</v>
      </c>
      <c r="K4896">
        <v>0.29699700000000001</v>
      </c>
      <c r="L4896">
        <v>2.8552999999999999E-2</v>
      </c>
    </row>
    <row r="4897" spans="1:12" x14ac:dyDescent="0.25">
      <c r="A4897">
        <v>4896</v>
      </c>
      <c r="B4897" t="s">
        <v>6</v>
      </c>
      <c r="C4897" t="s">
        <v>7</v>
      </c>
      <c r="D4897">
        <v>341268.66707899998</v>
      </c>
      <c r="E4897">
        <v>-329373.23363700003</v>
      </c>
      <c r="F4897">
        <v>-74.454999999999998</v>
      </c>
      <c r="G4897">
        <v>0</v>
      </c>
      <c r="H4897">
        <v>10.9145</v>
      </c>
      <c r="I4897">
        <v>7.52921</v>
      </c>
      <c r="J4897">
        <v>4.8055700000000003</v>
      </c>
      <c r="K4897">
        <v>0.379639</v>
      </c>
      <c r="L4897">
        <v>3.4783000000000001E-2</v>
      </c>
    </row>
    <row r="4898" spans="1:12" x14ac:dyDescent="0.25">
      <c r="A4898">
        <v>4897</v>
      </c>
      <c r="B4898" t="s">
        <v>6</v>
      </c>
      <c r="C4898" t="s">
        <v>7</v>
      </c>
      <c r="D4898">
        <v>341411.01319899998</v>
      </c>
      <c r="E4898">
        <v>-329677.50507900002</v>
      </c>
      <c r="F4898">
        <v>-74.444800000000001</v>
      </c>
      <c r="G4898">
        <v>0</v>
      </c>
      <c r="H4898">
        <v>13.9773</v>
      </c>
      <c r="I4898">
        <v>6.6576399999999998</v>
      </c>
      <c r="J4898">
        <v>3.64039</v>
      </c>
      <c r="K4898">
        <v>0.42968800000000001</v>
      </c>
      <c r="L4898">
        <v>3.0741999999999998E-2</v>
      </c>
    </row>
    <row r="4899" spans="1:12" x14ac:dyDescent="0.25">
      <c r="A4899">
        <v>4898</v>
      </c>
      <c r="B4899" t="s">
        <v>6</v>
      </c>
      <c r="C4899" t="s">
        <v>7</v>
      </c>
      <c r="D4899">
        <v>341232.15450599999</v>
      </c>
      <c r="E4899">
        <v>-329964.31398600002</v>
      </c>
      <c r="F4899">
        <v>-74.442499999999995</v>
      </c>
      <c r="G4899">
        <v>0</v>
      </c>
      <c r="H4899">
        <v>10.863</v>
      </c>
      <c r="I4899">
        <v>6.1393899999999997</v>
      </c>
      <c r="J4899">
        <v>2.6813699999999998</v>
      </c>
      <c r="K4899">
        <v>0.23852499999999999</v>
      </c>
      <c r="L4899">
        <v>2.1957999999999998E-2</v>
      </c>
    </row>
    <row r="4900" spans="1:12" x14ac:dyDescent="0.25">
      <c r="A4900">
        <v>4899</v>
      </c>
      <c r="B4900" t="s">
        <v>6</v>
      </c>
      <c r="C4900" t="s">
        <v>7</v>
      </c>
      <c r="D4900">
        <v>341055.147902</v>
      </c>
      <c r="E4900">
        <v>-330192.91444099997</v>
      </c>
      <c r="F4900">
        <v>-74.441500000000005</v>
      </c>
      <c r="G4900">
        <v>0</v>
      </c>
      <c r="H4900">
        <v>10.1838</v>
      </c>
      <c r="I4900">
        <v>6.0501300000000002</v>
      </c>
      <c r="J4900">
        <v>3.4084099999999999</v>
      </c>
      <c r="K4900">
        <v>0.28662100000000001</v>
      </c>
      <c r="L4900">
        <v>2.8145E-2</v>
      </c>
    </row>
    <row r="4901" spans="1:12" x14ac:dyDescent="0.25">
      <c r="A4901">
        <v>4900</v>
      </c>
      <c r="B4901" t="s">
        <v>6</v>
      </c>
      <c r="C4901" t="s">
        <v>7</v>
      </c>
      <c r="D4901">
        <v>341351.481829</v>
      </c>
      <c r="E4901">
        <v>-329132.46232200001</v>
      </c>
      <c r="F4901">
        <v>-74.458500000000001</v>
      </c>
      <c r="G4901">
        <v>0</v>
      </c>
      <c r="H4901">
        <v>11.6233</v>
      </c>
      <c r="I4901">
        <v>8.3572799999999994</v>
      </c>
      <c r="J4901">
        <v>3.6364999999999998</v>
      </c>
      <c r="K4901">
        <v>0.33618199999999998</v>
      </c>
      <c r="L4901">
        <v>2.8923000000000001E-2</v>
      </c>
    </row>
    <row r="4902" spans="1:12" x14ac:dyDescent="0.25">
      <c r="A4902">
        <v>4901</v>
      </c>
      <c r="B4902" t="s">
        <v>6</v>
      </c>
      <c r="C4902" t="s">
        <v>7</v>
      </c>
      <c r="D4902">
        <v>341431.38615500001</v>
      </c>
      <c r="E4902">
        <v>-328863.90970000002</v>
      </c>
      <c r="F4902">
        <v>-74.462599999999995</v>
      </c>
      <c r="G4902">
        <v>0</v>
      </c>
      <c r="H4902">
        <v>10.707000000000001</v>
      </c>
      <c r="I4902">
        <v>5.2293200000000004</v>
      </c>
      <c r="J4902">
        <v>3.44937</v>
      </c>
      <c r="K4902">
        <v>0.23999000000000001</v>
      </c>
      <c r="L4902">
        <v>2.2414E-2</v>
      </c>
    </row>
    <row r="4903" spans="1:12" x14ac:dyDescent="0.25">
      <c r="A4903">
        <v>4902</v>
      </c>
      <c r="B4903" t="s">
        <v>6</v>
      </c>
      <c r="C4903" t="s">
        <v>7</v>
      </c>
      <c r="D4903">
        <v>341562.61975100002</v>
      </c>
      <c r="E4903">
        <v>-328984.55994200002</v>
      </c>
      <c r="F4903">
        <v>-74.456900000000005</v>
      </c>
      <c r="G4903">
        <v>0</v>
      </c>
      <c r="H4903">
        <v>12.5844</v>
      </c>
      <c r="I4903">
        <v>7.9920200000000001</v>
      </c>
      <c r="J4903">
        <v>3.5018600000000002</v>
      </c>
      <c r="K4903">
        <v>0.26147500000000001</v>
      </c>
      <c r="L4903">
        <v>2.0778000000000001E-2</v>
      </c>
    </row>
    <row r="4904" spans="1:12" x14ac:dyDescent="0.25">
      <c r="A4904">
        <v>4903</v>
      </c>
      <c r="B4904" t="s">
        <v>6</v>
      </c>
      <c r="C4904" t="s">
        <v>7</v>
      </c>
      <c r="D4904">
        <v>339616.825931</v>
      </c>
      <c r="E4904">
        <v>-330686.31925100001</v>
      </c>
      <c r="F4904">
        <v>-74.463800000000006</v>
      </c>
      <c r="G4904">
        <v>0</v>
      </c>
      <c r="H4904">
        <v>17.6309</v>
      </c>
      <c r="I4904">
        <v>7.4913800000000004</v>
      </c>
      <c r="J4904">
        <v>2.7743699999999998</v>
      </c>
      <c r="K4904">
        <v>0.15</v>
      </c>
      <c r="L4904">
        <v>8.5079999999999999E-3</v>
      </c>
    </row>
    <row r="4905" spans="1:12" x14ac:dyDescent="0.25">
      <c r="A4905">
        <v>4904</v>
      </c>
      <c r="B4905" t="s">
        <v>6</v>
      </c>
      <c r="C4905" t="s">
        <v>7</v>
      </c>
      <c r="D4905">
        <v>339621.853022</v>
      </c>
      <c r="E4905">
        <v>-330697.69635599997</v>
      </c>
      <c r="F4905">
        <v>-74.463399999999993</v>
      </c>
      <c r="G4905">
        <v>0</v>
      </c>
      <c r="H4905">
        <v>13.1508</v>
      </c>
      <c r="I4905">
        <v>5.4947900000000001</v>
      </c>
      <c r="J4905">
        <v>2.6323400000000001</v>
      </c>
      <c r="K4905">
        <v>0.12</v>
      </c>
      <c r="L4905">
        <v>9.1249999999999994E-3</v>
      </c>
    </row>
    <row r="4906" spans="1:12" x14ac:dyDescent="0.25">
      <c r="A4906">
        <v>4905</v>
      </c>
      <c r="B4906" t="s">
        <v>6</v>
      </c>
      <c r="C4906" t="s">
        <v>7</v>
      </c>
      <c r="D4906">
        <v>339612.592657</v>
      </c>
      <c r="E4906">
        <v>-330537.88773199997</v>
      </c>
      <c r="F4906">
        <v>-74.467200000000005</v>
      </c>
      <c r="G4906">
        <v>0</v>
      </c>
      <c r="H4906">
        <v>65.904799999999994</v>
      </c>
      <c r="I4906">
        <v>52.389699999999998</v>
      </c>
      <c r="J4906">
        <v>14.5837</v>
      </c>
      <c r="K4906">
        <v>5</v>
      </c>
      <c r="L4906">
        <v>7.5867000000000004E-2</v>
      </c>
    </row>
    <row r="4907" spans="1:12" x14ac:dyDescent="0.25">
      <c r="A4907">
        <v>4906</v>
      </c>
      <c r="B4907" t="s">
        <v>6</v>
      </c>
      <c r="C4907" t="s">
        <v>7</v>
      </c>
      <c r="D4907">
        <v>339681.38439100003</v>
      </c>
      <c r="E4907">
        <v>-330652.981684</v>
      </c>
      <c r="F4907">
        <v>-74.462999999999994</v>
      </c>
      <c r="G4907">
        <v>0</v>
      </c>
      <c r="H4907">
        <v>14.9839</v>
      </c>
      <c r="I4907">
        <v>7.1054500000000003</v>
      </c>
      <c r="J4907">
        <v>2.96835</v>
      </c>
      <c r="K4907">
        <v>0.22</v>
      </c>
      <c r="L4907">
        <v>1.4682000000000001E-2</v>
      </c>
    </row>
    <row r="4908" spans="1:12" x14ac:dyDescent="0.25">
      <c r="A4908">
        <v>4907</v>
      </c>
      <c r="B4908" t="s">
        <v>6</v>
      </c>
      <c r="C4908" t="s">
        <v>7</v>
      </c>
      <c r="D4908">
        <v>339816.057577</v>
      </c>
      <c r="E4908">
        <v>-330652.452514</v>
      </c>
      <c r="F4908">
        <v>-74.459900000000005</v>
      </c>
      <c r="G4908">
        <v>0</v>
      </c>
      <c r="H4908">
        <v>11.330299999999999</v>
      </c>
      <c r="I4908">
        <v>6.6497200000000003</v>
      </c>
      <c r="J4908">
        <v>3.23698</v>
      </c>
      <c r="K4908">
        <v>0.110107</v>
      </c>
      <c r="L4908">
        <v>9.7179999999999992E-3</v>
      </c>
    </row>
    <row r="4909" spans="1:12" x14ac:dyDescent="0.25">
      <c r="A4909">
        <v>4908</v>
      </c>
      <c r="B4909" t="s">
        <v>6</v>
      </c>
      <c r="C4909" t="s">
        <v>7</v>
      </c>
      <c r="D4909">
        <v>340000.47256600001</v>
      </c>
      <c r="E4909">
        <v>-330646.631689</v>
      </c>
      <c r="F4909">
        <v>-74.455799999999996</v>
      </c>
      <c r="G4909">
        <v>0</v>
      </c>
      <c r="H4909">
        <v>48.802199999999999</v>
      </c>
      <c r="I4909">
        <v>17.555800000000001</v>
      </c>
      <c r="J4909">
        <v>2.0545</v>
      </c>
      <c r="K4909">
        <v>0.71850599999999998</v>
      </c>
      <c r="L4909">
        <v>1.4723E-2</v>
      </c>
    </row>
    <row r="4910" spans="1:12" x14ac:dyDescent="0.25">
      <c r="A4910">
        <v>4909</v>
      </c>
      <c r="B4910" t="s">
        <v>6</v>
      </c>
      <c r="C4910" t="s">
        <v>7</v>
      </c>
      <c r="D4910">
        <v>340015.81843699998</v>
      </c>
      <c r="E4910">
        <v>-330564.34610999998</v>
      </c>
      <c r="F4910">
        <v>-74.457300000000004</v>
      </c>
      <c r="G4910">
        <v>0</v>
      </c>
      <c r="H4910">
        <v>52.570999999999998</v>
      </c>
      <c r="I4910">
        <v>16.609200000000001</v>
      </c>
      <c r="J4910">
        <v>5.5424800000000003</v>
      </c>
      <c r="K4910">
        <v>2.3253200000000001</v>
      </c>
      <c r="L4910">
        <v>4.4232E-2</v>
      </c>
    </row>
    <row r="4911" spans="1:12" x14ac:dyDescent="0.25">
      <c r="A4911">
        <v>4910</v>
      </c>
      <c r="B4911" t="s">
        <v>6</v>
      </c>
      <c r="C4911" t="s">
        <v>7</v>
      </c>
      <c r="D4911">
        <v>340136.20405300002</v>
      </c>
      <c r="E4911">
        <v>-330561.17108200002</v>
      </c>
      <c r="F4911">
        <v>-74.454599999999999</v>
      </c>
      <c r="G4911">
        <v>0</v>
      </c>
      <c r="H4911">
        <v>16.5822</v>
      </c>
      <c r="I4911">
        <v>13.124599999999999</v>
      </c>
      <c r="J4911">
        <v>4.8134300000000003</v>
      </c>
      <c r="K4911">
        <v>0.57531699999999997</v>
      </c>
      <c r="L4911">
        <v>3.4694999999999997E-2</v>
      </c>
    </row>
    <row r="4912" spans="1:12" x14ac:dyDescent="0.25">
      <c r="A4912">
        <v>4911</v>
      </c>
      <c r="B4912" t="s">
        <v>6</v>
      </c>
      <c r="C4912" t="s">
        <v>7</v>
      </c>
      <c r="D4912">
        <v>340054.71222099999</v>
      </c>
      <c r="E4912">
        <v>-330529.68560099998</v>
      </c>
      <c r="F4912">
        <v>-74.4572</v>
      </c>
      <c r="G4912">
        <v>0</v>
      </c>
      <c r="H4912">
        <v>10.4016</v>
      </c>
      <c r="I4912">
        <v>10.1844</v>
      </c>
      <c r="J4912">
        <v>4.94923</v>
      </c>
      <c r="K4912">
        <v>0.32934600000000003</v>
      </c>
      <c r="L4912">
        <v>3.1662999999999997E-2</v>
      </c>
    </row>
    <row r="4913" spans="1:12" x14ac:dyDescent="0.25">
      <c r="A4913">
        <v>4912</v>
      </c>
      <c r="B4913" t="s">
        <v>6</v>
      </c>
      <c r="C4913" t="s">
        <v>7</v>
      </c>
      <c r="D4913">
        <v>340067.14766299998</v>
      </c>
      <c r="E4913">
        <v>-330518.308495</v>
      </c>
      <c r="F4913">
        <v>-74.457099999999997</v>
      </c>
      <c r="G4913">
        <v>0</v>
      </c>
      <c r="H4913">
        <v>11.695499999999999</v>
      </c>
      <c r="I4913">
        <v>16.795000000000002</v>
      </c>
      <c r="J4913">
        <v>8.3689099999999996</v>
      </c>
      <c r="K4913">
        <v>0.75537100000000001</v>
      </c>
      <c r="L4913">
        <v>6.4587000000000006E-2</v>
      </c>
    </row>
    <row r="4914" spans="1:12" x14ac:dyDescent="0.25">
      <c r="A4914">
        <v>4913</v>
      </c>
      <c r="B4914" t="s">
        <v>6</v>
      </c>
      <c r="C4914" t="s">
        <v>7</v>
      </c>
      <c r="D4914">
        <v>340065.295575</v>
      </c>
      <c r="E4914">
        <v>-330530.47935199999</v>
      </c>
      <c r="F4914">
        <v>-74.456900000000005</v>
      </c>
      <c r="G4914">
        <v>0</v>
      </c>
      <c r="H4914">
        <v>14.946400000000001</v>
      </c>
      <c r="I4914">
        <v>13.305</v>
      </c>
      <c r="J4914">
        <v>5.2338899999999997</v>
      </c>
      <c r="K4914">
        <v>0.40478500000000001</v>
      </c>
      <c r="L4914">
        <v>2.7081999999999998E-2</v>
      </c>
    </row>
    <row r="4915" spans="1:12" x14ac:dyDescent="0.25">
      <c r="A4915">
        <v>4914</v>
      </c>
      <c r="B4915" t="s">
        <v>6</v>
      </c>
      <c r="C4915" t="s">
        <v>7</v>
      </c>
      <c r="D4915">
        <v>339878.76395200001</v>
      </c>
      <c r="E4915">
        <v>-330541.59187599999</v>
      </c>
      <c r="F4915">
        <v>-74.460999999999999</v>
      </c>
      <c r="G4915">
        <v>0</v>
      </c>
      <c r="H4915">
        <v>10.482200000000001</v>
      </c>
      <c r="I4915">
        <v>9.9411900000000006</v>
      </c>
      <c r="J4915">
        <v>4.2433800000000002</v>
      </c>
      <c r="K4915">
        <v>0.37402299999999999</v>
      </c>
      <c r="L4915">
        <v>3.5681999999999998E-2</v>
      </c>
    </row>
    <row r="4916" spans="1:12" x14ac:dyDescent="0.25">
      <c r="A4916">
        <v>4915</v>
      </c>
      <c r="B4916" t="s">
        <v>6</v>
      </c>
      <c r="C4916" t="s">
        <v>7</v>
      </c>
      <c r="D4916">
        <v>339821.87842399999</v>
      </c>
      <c r="E4916">
        <v>-330518.57308100001</v>
      </c>
      <c r="F4916">
        <v>-74.462800000000001</v>
      </c>
      <c r="G4916">
        <v>0</v>
      </c>
      <c r="H4916">
        <v>15.4354</v>
      </c>
      <c r="I4916">
        <v>9.2212200000000006</v>
      </c>
      <c r="J4916">
        <v>4.6339699999999997</v>
      </c>
      <c r="K4916">
        <v>0.525146</v>
      </c>
      <c r="L4916">
        <v>3.4021999999999997E-2</v>
      </c>
    </row>
    <row r="4917" spans="1:12" x14ac:dyDescent="0.25">
      <c r="A4917">
        <v>4916</v>
      </c>
      <c r="B4917" t="s">
        <v>6</v>
      </c>
      <c r="C4917" t="s">
        <v>7</v>
      </c>
      <c r="D4917">
        <v>339764.99289200001</v>
      </c>
      <c r="E4917">
        <v>-330705.89845400001</v>
      </c>
      <c r="F4917">
        <v>-74.459900000000005</v>
      </c>
      <c r="G4917">
        <v>0</v>
      </c>
      <c r="H4917">
        <v>11.3673</v>
      </c>
      <c r="I4917">
        <v>10.896800000000001</v>
      </c>
      <c r="J4917">
        <v>5.4643600000000001</v>
      </c>
      <c r="K4917">
        <v>0.174316</v>
      </c>
      <c r="L4917">
        <v>1.5335E-2</v>
      </c>
    </row>
    <row r="4918" spans="1:12" x14ac:dyDescent="0.25">
      <c r="A4918">
        <v>4917</v>
      </c>
      <c r="B4918" t="s">
        <v>6</v>
      </c>
      <c r="C4918" t="s">
        <v>7</v>
      </c>
      <c r="D4918">
        <v>340086.19770199998</v>
      </c>
      <c r="E4918">
        <v>-330688.96508599998</v>
      </c>
      <c r="F4918">
        <v>-74.452799999999996</v>
      </c>
      <c r="G4918">
        <v>0</v>
      </c>
      <c r="H4918">
        <v>14.3338</v>
      </c>
      <c r="I4918">
        <v>10.699400000000001</v>
      </c>
      <c r="J4918">
        <v>4.5975000000000001</v>
      </c>
      <c r="K4918">
        <v>0.51965300000000003</v>
      </c>
      <c r="L4918">
        <v>3.6254000000000002E-2</v>
      </c>
    </row>
    <row r="4919" spans="1:12" x14ac:dyDescent="0.25">
      <c r="A4919">
        <v>4918</v>
      </c>
      <c r="B4919" t="s">
        <v>6</v>
      </c>
      <c r="C4919" t="s">
        <v>7</v>
      </c>
      <c r="D4919">
        <v>340074.29142700002</v>
      </c>
      <c r="E4919">
        <v>-330691.87550999998</v>
      </c>
      <c r="F4919">
        <v>-74.453000000000003</v>
      </c>
      <c r="G4919">
        <v>0</v>
      </c>
      <c r="H4919">
        <v>12.0845</v>
      </c>
      <c r="I4919">
        <v>6.3009399999999998</v>
      </c>
      <c r="J4919">
        <v>2.5342899999999999</v>
      </c>
      <c r="K4919">
        <v>0.23059099999999999</v>
      </c>
      <c r="L4919">
        <v>1.9081999999999998E-2</v>
      </c>
    </row>
    <row r="4920" spans="1:12" x14ac:dyDescent="0.25">
      <c r="A4920">
        <v>4919</v>
      </c>
      <c r="B4920" t="s">
        <v>6</v>
      </c>
      <c r="C4920" t="s">
        <v>7</v>
      </c>
      <c r="D4920">
        <v>339911.04318400001</v>
      </c>
      <c r="E4920">
        <v>-330623.87745600002</v>
      </c>
      <c r="F4920">
        <v>-74.458399999999997</v>
      </c>
      <c r="G4920">
        <v>0</v>
      </c>
      <c r="H4920">
        <v>10.2796</v>
      </c>
      <c r="I4920">
        <v>7.9706999999999999</v>
      </c>
      <c r="J4920">
        <v>5.0889499999999996</v>
      </c>
      <c r="K4920">
        <v>0.33569300000000002</v>
      </c>
      <c r="L4920">
        <v>3.2655999999999998E-2</v>
      </c>
    </row>
    <row r="4921" spans="1:12" x14ac:dyDescent="0.25">
      <c r="A4921">
        <v>4920</v>
      </c>
      <c r="B4921" t="s">
        <v>6</v>
      </c>
      <c r="C4921" t="s">
        <v>7</v>
      </c>
      <c r="D4921">
        <v>339858.65557800001</v>
      </c>
      <c r="E4921">
        <v>-330547.677303</v>
      </c>
      <c r="F4921">
        <v>-74.461299999999994</v>
      </c>
      <c r="G4921">
        <v>0</v>
      </c>
      <c r="H4921">
        <v>10.114699999999999</v>
      </c>
      <c r="I4921">
        <v>6.4080399999999997</v>
      </c>
      <c r="J4921">
        <v>3.5020500000000001</v>
      </c>
      <c r="K4921">
        <v>0.27832000000000001</v>
      </c>
      <c r="L4921">
        <v>2.7515999999999999E-2</v>
      </c>
    </row>
    <row r="4922" spans="1:12" x14ac:dyDescent="0.25">
      <c r="A4922">
        <v>4921</v>
      </c>
      <c r="B4922" t="s">
        <v>6</v>
      </c>
      <c r="C4922" t="s">
        <v>7</v>
      </c>
      <c r="D4922">
        <v>339780.60334099998</v>
      </c>
      <c r="E4922">
        <v>-330591.59822400002</v>
      </c>
      <c r="F4922">
        <v>-74.462100000000007</v>
      </c>
      <c r="G4922">
        <v>0</v>
      </c>
      <c r="H4922">
        <v>15.4354</v>
      </c>
      <c r="I4922">
        <v>9.0894499999999994</v>
      </c>
      <c r="J4922">
        <v>3.2946499999999999</v>
      </c>
      <c r="K4922">
        <v>0.2</v>
      </c>
      <c r="L4922">
        <v>1.2957E-2</v>
      </c>
    </row>
    <row r="4923" spans="1:12" x14ac:dyDescent="0.25">
      <c r="A4923">
        <v>4922</v>
      </c>
      <c r="B4923" t="s">
        <v>6</v>
      </c>
      <c r="C4923" t="s">
        <v>7</v>
      </c>
      <c r="D4923">
        <v>339717.89696400001</v>
      </c>
      <c r="E4923">
        <v>-330625.99412699998</v>
      </c>
      <c r="F4923">
        <v>-74.462800000000001</v>
      </c>
      <c r="G4923">
        <v>0</v>
      </c>
      <c r="H4923">
        <v>12.222799999999999</v>
      </c>
      <c r="I4923">
        <v>7.1120200000000002</v>
      </c>
      <c r="J4923">
        <v>4.6020899999999996</v>
      </c>
      <c r="K4923">
        <v>0.16552700000000001</v>
      </c>
      <c r="L4923">
        <v>1.3542999999999999E-2</v>
      </c>
    </row>
    <row r="4924" spans="1:12" x14ac:dyDescent="0.25">
      <c r="A4924">
        <v>4923</v>
      </c>
      <c r="B4924" t="s">
        <v>6</v>
      </c>
      <c r="C4924" t="s">
        <v>7</v>
      </c>
      <c r="D4924">
        <v>340251.29803000001</v>
      </c>
      <c r="E4924">
        <v>-330513.28140099999</v>
      </c>
      <c r="F4924">
        <v>-74.453000000000003</v>
      </c>
      <c r="G4924">
        <v>0</v>
      </c>
      <c r="H4924">
        <v>10.5488</v>
      </c>
      <c r="I4924">
        <v>9.9993200000000009</v>
      </c>
      <c r="J4924">
        <v>4.6139599999999996</v>
      </c>
      <c r="K4924">
        <v>0.41198699999999999</v>
      </c>
      <c r="L4924">
        <v>3.9054999999999999E-2</v>
      </c>
    </row>
    <row r="4925" spans="1:12" x14ac:dyDescent="0.25">
      <c r="A4925">
        <v>4924</v>
      </c>
      <c r="B4925" t="s">
        <v>6</v>
      </c>
      <c r="C4925" t="s">
        <v>7</v>
      </c>
      <c r="D4925">
        <v>340305.27314100001</v>
      </c>
      <c r="E4925">
        <v>-330524.92309400003</v>
      </c>
      <c r="F4925">
        <v>-74.451499999999996</v>
      </c>
      <c r="G4925">
        <v>0</v>
      </c>
      <c r="H4925">
        <v>15.7143</v>
      </c>
      <c r="I4925">
        <v>13.241</v>
      </c>
      <c r="J4925">
        <v>6.1421299999999999</v>
      </c>
      <c r="K4925">
        <v>0.64404300000000003</v>
      </c>
      <c r="L4925">
        <v>4.0985000000000001E-2</v>
      </c>
    </row>
    <row r="4926" spans="1:12" x14ac:dyDescent="0.25">
      <c r="A4926">
        <v>4925</v>
      </c>
      <c r="B4926" t="s">
        <v>6</v>
      </c>
      <c r="C4926" t="s">
        <v>7</v>
      </c>
      <c r="D4926">
        <v>340267.17307299998</v>
      </c>
      <c r="E4926">
        <v>-330534.97728400002</v>
      </c>
      <c r="F4926">
        <v>-74.452100000000002</v>
      </c>
      <c r="G4926">
        <v>0</v>
      </c>
      <c r="H4926">
        <v>27.474299999999999</v>
      </c>
      <c r="I4926">
        <v>20.172899999999998</v>
      </c>
      <c r="J4926">
        <v>7.1636600000000001</v>
      </c>
      <c r="K4926">
        <v>1.4232199999999999</v>
      </c>
      <c r="L4926">
        <v>5.1802000000000001E-2</v>
      </c>
    </row>
    <row r="4927" spans="1:12" x14ac:dyDescent="0.25">
      <c r="A4927">
        <v>4926</v>
      </c>
      <c r="B4927" t="s">
        <v>6</v>
      </c>
      <c r="C4927" t="s">
        <v>7</v>
      </c>
      <c r="D4927">
        <v>340354.22115300002</v>
      </c>
      <c r="E4927">
        <v>-330543.17937799997</v>
      </c>
      <c r="F4927">
        <v>-74.4499</v>
      </c>
      <c r="G4927">
        <v>0</v>
      </c>
      <c r="H4927">
        <v>11.6595</v>
      </c>
      <c r="I4927">
        <v>7.5457999999999998</v>
      </c>
      <c r="J4927">
        <v>4.4819800000000001</v>
      </c>
      <c r="K4927">
        <v>0.401001</v>
      </c>
      <c r="L4927">
        <v>3.4393E-2</v>
      </c>
    </row>
    <row r="4928" spans="1:12" x14ac:dyDescent="0.25">
      <c r="A4928">
        <v>4927</v>
      </c>
      <c r="B4928" t="s">
        <v>6</v>
      </c>
      <c r="C4928" t="s">
        <v>7</v>
      </c>
      <c r="D4928">
        <v>340371.41910399997</v>
      </c>
      <c r="E4928">
        <v>-330507.19597499998</v>
      </c>
      <c r="F4928">
        <v>-74.450299999999999</v>
      </c>
      <c r="G4928">
        <v>0</v>
      </c>
      <c r="H4928">
        <v>13.393599999999999</v>
      </c>
      <c r="I4928">
        <v>13.3888</v>
      </c>
      <c r="J4928">
        <v>6.0655200000000002</v>
      </c>
      <c r="K4928">
        <v>0.58154300000000003</v>
      </c>
      <c r="L4928">
        <v>4.342E-2</v>
      </c>
    </row>
    <row r="4929" spans="1:12" x14ac:dyDescent="0.25">
      <c r="A4929">
        <v>4928</v>
      </c>
      <c r="B4929" t="s">
        <v>6</v>
      </c>
      <c r="C4929" t="s">
        <v>7</v>
      </c>
      <c r="D4929">
        <v>340496.03810399998</v>
      </c>
      <c r="E4929">
        <v>-330515.927241</v>
      </c>
      <c r="F4929">
        <v>-74.447199999999995</v>
      </c>
      <c r="G4929">
        <v>0</v>
      </c>
      <c r="H4929">
        <v>11.330299999999999</v>
      </c>
      <c r="I4929">
        <v>20.255099999999999</v>
      </c>
      <c r="J4929">
        <v>9.4015599999999999</v>
      </c>
      <c r="K4929">
        <v>0.76672399999999996</v>
      </c>
      <c r="L4929">
        <v>6.7669999999999994E-2</v>
      </c>
    </row>
    <row r="4930" spans="1:12" x14ac:dyDescent="0.25">
      <c r="A4930">
        <v>4929</v>
      </c>
      <c r="B4930" t="s">
        <v>6</v>
      </c>
      <c r="C4930" t="s">
        <v>7</v>
      </c>
      <c r="D4930">
        <v>340452.91093399998</v>
      </c>
      <c r="E4930">
        <v>-330595.03781499999</v>
      </c>
      <c r="F4930">
        <v>-74.446399999999997</v>
      </c>
      <c r="G4930">
        <v>0</v>
      </c>
      <c r="H4930">
        <v>10.045199999999999</v>
      </c>
      <c r="I4930">
        <v>8.1684699999999992</v>
      </c>
      <c r="J4930">
        <v>3.3923899999999998</v>
      </c>
      <c r="K4930">
        <v>0.28674300000000003</v>
      </c>
      <c r="L4930">
        <v>2.8545000000000001E-2</v>
      </c>
    </row>
    <row r="4931" spans="1:12" x14ac:dyDescent="0.25">
      <c r="A4931">
        <v>4930</v>
      </c>
      <c r="B4931" t="s">
        <v>6</v>
      </c>
      <c r="C4931" t="s">
        <v>7</v>
      </c>
      <c r="D4931">
        <v>340390.46914399997</v>
      </c>
      <c r="E4931">
        <v>-330620.43786800001</v>
      </c>
      <c r="F4931">
        <v>-74.447299999999998</v>
      </c>
      <c r="G4931">
        <v>0</v>
      </c>
      <c r="H4931">
        <v>15.271100000000001</v>
      </c>
      <c r="I4931">
        <v>13.7018</v>
      </c>
      <c r="J4931">
        <v>6.6356700000000002</v>
      </c>
      <c r="K4931">
        <v>0.69103999999999999</v>
      </c>
      <c r="L4931">
        <v>4.5252000000000001E-2</v>
      </c>
    </row>
    <row r="4932" spans="1:12" x14ac:dyDescent="0.25">
      <c r="A4932">
        <v>4931</v>
      </c>
      <c r="B4932" t="s">
        <v>6</v>
      </c>
      <c r="C4932" t="s">
        <v>7</v>
      </c>
      <c r="D4932">
        <v>340403.96292299998</v>
      </c>
      <c r="E4932">
        <v>-330679.70465299999</v>
      </c>
      <c r="F4932">
        <v>-74.445700000000002</v>
      </c>
      <c r="G4932">
        <v>0</v>
      </c>
      <c r="H4932">
        <v>17.309999999999999</v>
      </c>
      <c r="I4932">
        <v>12.5785</v>
      </c>
      <c r="J4932">
        <v>4.1150900000000004</v>
      </c>
      <c r="K4932">
        <v>0.64978000000000002</v>
      </c>
      <c r="L4932">
        <v>3.7538000000000002E-2</v>
      </c>
    </row>
    <row r="4933" spans="1:12" x14ac:dyDescent="0.25">
      <c r="A4933">
        <v>4932</v>
      </c>
      <c r="B4933" t="s">
        <v>6</v>
      </c>
      <c r="C4933" t="s">
        <v>7</v>
      </c>
      <c r="D4933">
        <v>340076.143514</v>
      </c>
      <c r="E4933">
        <v>-330411.416616</v>
      </c>
      <c r="F4933">
        <v>-74.459299999999999</v>
      </c>
      <c r="G4933">
        <v>0</v>
      </c>
      <c r="H4933">
        <v>11.4533</v>
      </c>
      <c r="I4933">
        <v>18.366</v>
      </c>
      <c r="J4933">
        <v>5.56724</v>
      </c>
      <c r="K4933">
        <v>0.53747599999999995</v>
      </c>
      <c r="L4933">
        <v>4.6927999999999997E-2</v>
      </c>
    </row>
    <row r="4934" spans="1:12" x14ac:dyDescent="0.25">
      <c r="A4934">
        <v>4933</v>
      </c>
      <c r="B4934" t="s">
        <v>6</v>
      </c>
      <c r="C4934" t="s">
        <v>7</v>
      </c>
      <c r="D4934">
        <v>340147.58117700001</v>
      </c>
      <c r="E4934">
        <v>-330378.07905900001</v>
      </c>
      <c r="F4934">
        <v>-74.458399999999997</v>
      </c>
      <c r="G4934">
        <v>0</v>
      </c>
      <c r="H4934">
        <v>36.938899999999997</v>
      </c>
      <c r="I4934">
        <v>12.5556</v>
      </c>
      <c r="J4934">
        <v>3.33968</v>
      </c>
      <c r="K4934">
        <v>0.80896000000000001</v>
      </c>
      <c r="L4934">
        <v>2.1899999999999999E-2</v>
      </c>
    </row>
    <row r="4935" spans="1:12" x14ac:dyDescent="0.25">
      <c r="A4935">
        <v>4934</v>
      </c>
      <c r="B4935" t="s">
        <v>6</v>
      </c>
      <c r="C4935" t="s">
        <v>7</v>
      </c>
      <c r="D4935">
        <v>340103.66023899999</v>
      </c>
      <c r="E4935">
        <v>-330350.03315999999</v>
      </c>
      <c r="F4935">
        <v>-74.460099999999997</v>
      </c>
      <c r="G4935">
        <v>0</v>
      </c>
      <c r="H4935">
        <v>18.4922</v>
      </c>
      <c r="I4935">
        <v>9.0959400000000006</v>
      </c>
      <c r="J4935">
        <v>3.6149300000000002</v>
      </c>
      <c r="K4935">
        <v>0.59277299999999999</v>
      </c>
      <c r="L4935">
        <v>3.2055E-2</v>
      </c>
    </row>
    <row r="4936" spans="1:12" x14ac:dyDescent="0.25">
      <c r="A4936">
        <v>4935</v>
      </c>
      <c r="B4936" t="s">
        <v>6</v>
      </c>
      <c r="C4936" t="s">
        <v>7</v>
      </c>
      <c r="D4936">
        <v>340069.26432999998</v>
      </c>
      <c r="E4936">
        <v>-330356.38317300001</v>
      </c>
      <c r="F4936">
        <v>-74.460700000000003</v>
      </c>
      <c r="G4936">
        <v>0</v>
      </c>
      <c r="H4936">
        <v>31.141999999999999</v>
      </c>
      <c r="I4936">
        <v>13.738</v>
      </c>
      <c r="J4936">
        <v>3.9242300000000001</v>
      </c>
      <c r="K4936">
        <v>0.73742700000000005</v>
      </c>
      <c r="L4936">
        <v>2.3678999999999999E-2</v>
      </c>
    </row>
    <row r="4937" spans="1:12" x14ac:dyDescent="0.25">
      <c r="A4937">
        <v>4936</v>
      </c>
      <c r="B4937" t="s">
        <v>6</v>
      </c>
      <c r="C4937" t="s">
        <v>7</v>
      </c>
      <c r="D4937">
        <v>340016.87673299998</v>
      </c>
      <c r="E4937">
        <v>-330307.43515999999</v>
      </c>
      <c r="F4937">
        <v>-74.463099999999997</v>
      </c>
      <c r="G4937">
        <v>0</v>
      </c>
      <c r="H4937">
        <v>18.978400000000001</v>
      </c>
      <c r="I4937">
        <v>15.2791</v>
      </c>
      <c r="J4937">
        <v>5.8731600000000004</v>
      </c>
      <c r="K4937">
        <v>0.79736300000000004</v>
      </c>
      <c r="L4937">
        <v>4.2014000000000003E-2</v>
      </c>
    </row>
    <row r="4938" spans="1:12" x14ac:dyDescent="0.25">
      <c r="A4938">
        <v>4937</v>
      </c>
      <c r="B4938" t="s">
        <v>6</v>
      </c>
      <c r="C4938" t="s">
        <v>7</v>
      </c>
      <c r="D4938">
        <v>340051.53721500002</v>
      </c>
      <c r="E4938">
        <v>-330300.82056099997</v>
      </c>
      <c r="F4938">
        <v>-74.462400000000002</v>
      </c>
      <c r="G4938">
        <v>0</v>
      </c>
      <c r="H4938">
        <v>12.0845</v>
      </c>
      <c r="I4938">
        <v>15.960900000000001</v>
      </c>
      <c r="J4938">
        <v>6.9308699999999996</v>
      </c>
      <c r="K4938">
        <v>0.57470699999999997</v>
      </c>
      <c r="L4938">
        <v>4.7557000000000002E-2</v>
      </c>
    </row>
    <row r="4939" spans="1:12" x14ac:dyDescent="0.25">
      <c r="A4939">
        <v>4938</v>
      </c>
      <c r="B4939" t="s">
        <v>6</v>
      </c>
      <c r="C4939" t="s">
        <v>7</v>
      </c>
      <c r="D4939">
        <v>339977.71831700002</v>
      </c>
      <c r="E4939">
        <v>-330332.04145600001</v>
      </c>
      <c r="F4939">
        <v>-74.463399999999993</v>
      </c>
      <c r="G4939">
        <v>0</v>
      </c>
      <c r="H4939">
        <v>11.8384</v>
      </c>
      <c r="I4939">
        <v>8.3817400000000006</v>
      </c>
      <c r="J4939">
        <v>2.8418899999999998</v>
      </c>
      <c r="K4939">
        <v>0.26647900000000002</v>
      </c>
      <c r="L4939">
        <v>2.2509999999999999E-2</v>
      </c>
    </row>
    <row r="4940" spans="1:12" x14ac:dyDescent="0.25">
      <c r="A4940">
        <v>4939</v>
      </c>
      <c r="B4940" t="s">
        <v>6</v>
      </c>
      <c r="C4940" t="s">
        <v>7</v>
      </c>
      <c r="D4940">
        <v>339926.38904899999</v>
      </c>
      <c r="E4940">
        <v>-330295.52888499998</v>
      </c>
      <c r="F4940">
        <v>-74.465400000000002</v>
      </c>
      <c r="G4940">
        <v>0</v>
      </c>
      <c r="H4940">
        <v>14.710100000000001</v>
      </c>
      <c r="I4940">
        <v>5.6572199999999997</v>
      </c>
      <c r="J4940">
        <v>2.18466</v>
      </c>
      <c r="K4940">
        <v>9.8389000000000004E-2</v>
      </c>
      <c r="L4940">
        <v>6.6889999999999996E-3</v>
      </c>
    </row>
    <row r="4941" spans="1:12" x14ac:dyDescent="0.25">
      <c r="A4941">
        <v>4940</v>
      </c>
      <c r="B4941" t="s">
        <v>6</v>
      </c>
      <c r="C4941" t="s">
        <v>7</v>
      </c>
      <c r="D4941">
        <v>339721.86574199999</v>
      </c>
      <c r="E4941">
        <v>-330371.46447200002</v>
      </c>
      <c r="F4941">
        <v>-74.468500000000006</v>
      </c>
      <c r="G4941">
        <v>0</v>
      </c>
      <c r="H4941">
        <v>39.710799999999999</v>
      </c>
      <c r="I4941">
        <v>19.712199999999999</v>
      </c>
      <c r="J4941">
        <v>5.5686200000000001</v>
      </c>
      <c r="K4941">
        <v>1.3728</v>
      </c>
      <c r="L4941">
        <v>3.4569999999999997E-2</v>
      </c>
    </row>
    <row r="4942" spans="1:12" x14ac:dyDescent="0.25">
      <c r="A4942">
        <v>4941</v>
      </c>
      <c r="B4942" t="s">
        <v>6</v>
      </c>
      <c r="C4942" t="s">
        <v>7</v>
      </c>
      <c r="D4942">
        <v>339716.04487699998</v>
      </c>
      <c r="E4942">
        <v>-330370.67070000002</v>
      </c>
      <c r="F4942">
        <v>-74.468599999999995</v>
      </c>
      <c r="G4942">
        <v>0</v>
      </c>
      <c r="H4942">
        <v>10.225</v>
      </c>
      <c r="I4942">
        <v>19.712199999999999</v>
      </c>
      <c r="J4942">
        <v>12.6205</v>
      </c>
      <c r="K4942">
        <v>0.55810499999999996</v>
      </c>
      <c r="L4942">
        <v>5.4581999999999999E-2</v>
      </c>
    </row>
    <row r="4943" spans="1:12" x14ac:dyDescent="0.25">
      <c r="A4943">
        <v>4942</v>
      </c>
      <c r="B4943" t="s">
        <v>6</v>
      </c>
      <c r="C4943" t="s">
        <v>7</v>
      </c>
      <c r="D4943">
        <v>339716.57405300002</v>
      </c>
      <c r="E4943">
        <v>-330410.887453</v>
      </c>
      <c r="F4943">
        <v>-74.467699999999994</v>
      </c>
      <c r="G4943">
        <v>0</v>
      </c>
      <c r="H4943">
        <v>24.973099999999999</v>
      </c>
      <c r="I4943">
        <v>19.648599999999998</v>
      </c>
      <c r="J4943">
        <v>7.7505699999999997</v>
      </c>
      <c r="K4943">
        <v>1.6313500000000001</v>
      </c>
      <c r="L4943">
        <v>6.5323999999999993E-2</v>
      </c>
    </row>
    <row r="4944" spans="1:12" x14ac:dyDescent="0.25">
      <c r="A4944">
        <v>4943</v>
      </c>
      <c r="B4944" t="s">
        <v>6</v>
      </c>
      <c r="C4944" t="s">
        <v>7</v>
      </c>
      <c r="D4944">
        <v>339704.66777</v>
      </c>
      <c r="E4944">
        <v>-330425.968727</v>
      </c>
      <c r="F4944">
        <v>-74.467600000000004</v>
      </c>
      <c r="G4944">
        <v>0</v>
      </c>
      <c r="H4944">
        <v>10.2796</v>
      </c>
      <c r="I4944">
        <v>11.8705</v>
      </c>
      <c r="J4944">
        <v>6.8707500000000001</v>
      </c>
      <c r="K4944">
        <v>0.32519500000000001</v>
      </c>
      <c r="L4944">
        <v>3.1635000000000003E-2</v>
      </c>
    </row>
    <row r="4945" spans="1:12" x14ac:dyDescent="0.25">
      <c r="A4945">
        <v>4944</v>
      </c>
      <c r="B4945" t="s">
        <v>6</v>
      </c>
      <c r="C4945" t="s">
        <v>7</v>
      </c>
      <c r="D4945">
        <v>339650.16349599999</v>
      </c>
      <c r="E4945">
        <v>-330399.77492599998</v>
      </c>
      <c r="F4945">
        <v>-74.469499999999996</v>
      </c>
      <c r="G4945">
        <v>0</v>
      </c>
      <c r="H4945">
        <v>12.925000000000001</v>
      </c>
      <c r="I4945">
        <v>11.656499999999999</v>
      </c>
      <c r="J4945">
        <v>5.0519999999999996</v>
      </c>
      <c r="K4945">
        <v>0.3</v>
      </c>
      <c r="L4945">
        <v>2.3210999999999999E-2</v>
      </c>
    </row>
    <row r="4946" spans="1:12" x14ac:dyDescent="0.25">
      <c r="A4946">
        <v>4945</v>
      </c>
      <c r="B4946" t="s">
        <v>6</v>
      </c>
      <c r="C4946" t="s">
        <v>7</v>
      </c>
      <c r="D4946">
        <v>339666.038527</v>
      </c>
      <c r="E4946">
        <v>-330425.70414400002</v>
      </c>
      <c r="F4946">
        <v>-74.468500000000006</v>
      </c>
      <c r="G4946">
        <v>0</v>
      </c>
      <c r="H4946">
        <v>10.482200000000001</v>
      </c>
      <c r="I4946">
        <v>8.5756700000000006</v>
      </c>
      <c r="J4946">
        <v>4.3628799999999996</v>
      </c>
      <c r="K4946">
        <v>0.19140599999999999</v>
      </c>
      <c r="L4946">
        <v>1.8259999999999998E-2</v>
      </c>
    </row>
    <row r="4947" spans="1:12" x14ac:dyDescent="0.25">
      <c r="A4947">
        <v>4946</v>
      </c>
      <c r="B4947" t="s">
        <v>6</v>
      </c>
      <c r="C4947" t="s">
        <v>7</v>
      </c>
      <c r="D4947">
        <v>339695.67191999999</v>
      </c>
      <c r="E4947">
        <v>-330440.78542299999</v>
      </c>
      <c r="F4947">
        <v>-74.467500000000001</v>
      </c>
      <c r="G4947">
        <v>0</v>
      </c>
      <c r="H4947">
        <v>14.908899999999999</v>
      </c>
      <c r="I4947">
        <v>10.0594</v>
      </c>
      <c r="J4947">
        <v>6.5922599999999996</v>
      </c>
      <c r="K4947">
        <v>0.2</v>
      </c>
      <c r="L4947">
        <v>1.3415E-2</v>
      </c>
    </row>
    <row r="4948" spans="1:12" x14ac:dyDescent="0.25">
      <c r="A4948">
        <v>4947</v>
      </c>
      <c r="B4948" t="s">
        <v>6</v>
      </c>
      <c r="C4948" t="s">
        <v>7</v>
      </c>
      <c r="D4948">
        <v>339624.49885999999</v>
      </c>
      <c r="E4948">
        <v>-330353.20816500002</v>
      </c>
      <c r="F4948">
        <v>-74.471100000000007</v>
      </c>
      <c r="G4948">
        <v>0</v>
      </c>
      <c r="H4948">
        <v>10.601800000000001</v>
      </c>
      <c r="I4948">
        <v>10.687900000000001</v>
      </c>
      <c r="J4948">
        <v>5.2002699999999997</v>
      </c>
      <c r="K4948">
        <v>0.37988300000000003</v>
      </c>
      <c r="L4948">
        <v>3.5832000000000003E-2</v>
      </c>
    </row>
    <row r="4949" spans="1:12" x14ac:dyDescent="0.25">
      <c r="A4949">
        <v>4948</v>
      </c>
      <c r="B4949" t="s">
        <v>6</v>
      </c>
      <c r="C4949" t="s">
        <v>7</v>
      </c>
      <c r="D4949">
        <v>339666.56769599998</v>
      </c>
      <c r="E4949">
        <v>-330479.15008400002</v>
      </c>
      <c r="F4949">
        <v>-74.467299999999994</v>
      </c>
      <c r="G4949">
        <v>0</v>
      </c>
      <c r="H4949">
        <v>12.7942</v>
      </c>
      <c r="I4949">
        <v>10.1089</v>
      </c>
      <c r="J4949">
        <v>4.7656599999999996</v>
      </c>
      <c r="K4949">
        <v>0.25</v>
      </c>
      <c r="L4949">
        <v>1.9539999999999998E-2</v>
      </c>
    </row>
    <row r="4950" spans="1:12" x14ac:dyDescent="0.25">
      <c r="A4950">
        <v>4949</v>
      </c>
      <c r="B4950" t="s">
        <v>6</v>
      </c>
      <c r="C4950" t="s">
        <v>7</v>
      </c>
      <c r="D4950">
        <v>339691.438578</v>
      </c>
      <c r="E4950">
        <v>-330503.756383</v>
      </c>
      <c r="F4950">
        <v>-74.466200000000001</v>
      </c>
      <c r="G4950">
        <v>0</v>
      </c>
      <c r="H4950">
        <v>11.3673</v>
      </c>
      <c r="I4950">
        <v>18.836200000000002</v>
      </c>
      <c r="J4950">
        <v>9.4807500000000005</v>
      </c>
      <c r="K4950">
        <v>0.84106400000000003</v>
      </c>
      <c r="L4950">
        <v>7.399E-2</v>
      </c>
    </row>
    <row r="4951" spans="1:12" x14ac:dyDescent="0.25">
      <c r="A4951">
        <v>4950</v>
      </c>
      <c r="B4951" t="s">
        <v>6</v>
      </c>
      <c r="C4951" t="s">
        <v>7</v>
      </c>
      <c r="D4951">
        <v>339734.03658000001</v>
      </c>
      <c r="E4951">
        <v>-330558.26065900002</v>
      </c>
      <c r="F4951">
        <v>-74.463999999999999</v>
      </c>
      <c r="G4951">
        <v>0</v>
      </c>
      <c r="H4951">
        <v>12.728300000000001</v>
      </c>
      <c r="I4951">
        <v>12.0192</v>
      </c>
      <c r="J4951">
        <v>4.2491500000000002</v>
      </c>
      <c r="K4951">
        <v>0.42810100000000001</v>
      </c>
      <c r="L4951">
        <v>3.3633999999999997E-2</v>
      </c>
    </row>
    <row r="4952" spans="1:12" x14ac:dyDescent="0.25">
      <c r="A4952">
        <v>4951</v>
      </c>
      <c r="B4952" t="s">
        <v>6</v>
      </c>
      <c r="C4952" t="s">
        <v>7</v>
      </c>
      <c r="D4952">
        <v>339750.70536299999</v>
      </c>
      <c r="E4952">
        <v>-330497.40637099999</v>
      </c>
      <c r="F4952">
        <v>-74.465000000000003</v>
      </c>
      <c r="G4952">
        <v>0</v>
      </c>
      <c r="H4952">
        <v>10.17</v>
      </c>
      <c r="I4952">
        <v>9.8066999999999993</v>
      </c>
      <c r="J4952">
        <v>4.2722899999999999</v>
      </c>
      <c r="K4952">
        <v>0.22</v>
      </c>
      <c r="L4952">
        <v>2.1631999999999998E-2</v>
      </c>
    </row>
    <row r="4953" spans="1:12" x14ac:dyDescent="0.25">
      <c r="A4953">
        <v>4952</v>
      </c>
      <c r="B4953" t="s">
        <v>6</v>
      </c>
      <c r="C4953" t="s">
        <v>7</v>
      </c>
      <c r="D4953">
        <v>339718.161548</v>
      </c>
      <c r="E4953">
        <v>-330465.65630799998</v>
      </c>
      <c r="F4953">
        <v>-74.466399999999993</v>
      </c>
      <c r="G4953">
        <v>0</v>
      </c>
      <c r="H4953">
        <v>11.330299999999999</v>
      </c>
      <c r="I4953">
        <v>9.8087900000000001</v>
      </c>
      <c r="J4953">
        <v>6.0814700000000004</v>
      </c>
      <c r="K4953">
        <v>0.2</v>
      </c>
      <c r="L4953">
        <v>1.7652000000000001E-2</v>
      </c>
    </row>
    <row r="4954" spans="1:12" x14ac:dyDescent="0.25">
      <c r="A4954">
        <v>4953</v>
      </c>
      <c r="B4954" t="s">
        <v>6</v>
      </c>
      <c r="C4954" t="s">
        <v>7</v>
      </c>
      <c r="D4954">
        <v>339748.58869200002</v>
      </c>
      <c r="E4954">
        <v>-330393.42491300002</v>
      </c>
      <c r="F4954">
        <v>-74.467299999999994</v>
      </c>
      <c r="G4954">
        <v>0</v>
      </c>
      <c r="H4954">
        <v>10.5886</v>
      </c>
      <c r="I4954">
        <v>14.410500000000001</v>
      </c>
      <c r="J4954">
        <v>5.8091299999999997</v>
      </c>
      <c r="K4954">
        <v>0.50659200000000004</v>
      </c>
      <c r="L4954">
        <v>4.7842999999999997E-2</v>
      </c>
    </row>
    <row r="4955" spans="1:12" x14ac:dyDescent="0.25">
      <c r="A4955">
        <v>4954</v>
      </c>
      <c r="B4955" t="s">
        <v>6</v>
      </c>
      <c r="C4955" t="s">
        <v>7</v>
      </c>
      <c r="D4955">
        <v>339761.55330099998</v>
      </c>
      <c r="E4955">
        <v>-330365.64360700001</v>
      </c>
      <c r="F4955">
        <v>-74.467699999999994</v>
      </c>
      <c r="G4955">
        <v>0</v>
      </c>
      <c r="H4955">
        <v>10.7201</v>
      </c>
      <c r="I4955">
        <v>7.1992700000000003</v>
      </c>
      <c r="J4955">
        <v>4.375</v>
      </c>
      <c r="K4955">
        <v>0.29968299999999998</v>
      </c>
      <c r="L4955">
        <v>2.7955000000000001E-2</v>
      </c>
    </row>
    <row r="4956" spans="1:12" x14ac:dyDescent="0.25">
      <c r="A4956">
        <v>4955</v>
      </c>
      <c r="B4956" t="s">
        <v>6</v>
      </c>
      <c r="C4956" t="s">
        <v>7</v>
      </c>
      <c r="D4956">
        <v>339762.61163699999</v>
      </c>
      <c r="E4956">
        <v>-330357.97067499999</v>
      </c>
      <c r="F4956">
        <v>-74.467799999999997</v>
      </c>
      <c r="G4956">
        <v>0</v>
      </c>
      <c r="H4956">
        <v>10.6546</v>
      </c>
      <c r="I4956">
        <v>7.4813599999999996</v>
      </c>
      <c r="J4956">
        <v>3.3089599999999999</v>
      </c>
      <c r="K4956">
        <v>0.2</v>
      </c>
      <c r="L4956">
        <v>1.8770999999999999E-2</v>
      </c>
    </row>
    <row r="4957" spans="1:12" x14ac:dyDescent="0.25">
      <c r="A4957">
        <v>4956</v>
      </c>
      <c r="B4957" t="s">
        <v>6</v>
      </c>
      <c r="C4957" t="s">
        <v>7</v>
      </c>
      <c r="D4957">
        <v>339782.19084300002</v>
      </c>
      <c r="E4957">
        <v>-330370.40611699998</v>
      </c>
      <c r="F4957">
        <v>-74.467100000000002</v>
      </c>
      <c r="G4957">
        <v>0</v>
      </c>
      <c r="H4957">
        <v>11.6233</v>
      </c>
      <c r="I4957">
        <v>13.095599999999999</v>
      </c>
      <c r="J4957">
        <v>3.7331699999999999</v>
      </c>
      <c r="K4957">
        <v>0.25073200000000001</v>
      </c>
      <c r="L4957">
        <v>2.1572000000000001E-2</v>
      </c>
    </row>
    <row r="4958" spans="1:12" x14ac:dyDescent="0.25">
      <c r="A4958">
        <v>4957</v>
      </c>
      <c r="B4958" t="s">
        <v>6</v>
      </c>
      <c r="C4958" t="s">
        <v>7</v>
      </c>
      <c r="D4958">
        <v>339634.55304700002</v>
      </c>
      <c r="E4958">
        <v>-330311.40391499997</v>
      </c>
      <c r="F4958">
        <v>-74.471800000000002</v>
      </c>
      <c r="G4958">
        <v>0</v>
      </c>
      <c r="H4958">
        <v>11.1683</v>
      </c>
      <c r="I4958">
        <v>10.302</v>
      </c>
      <c r="J4958">
        <v>4.7006800000000002</v>
      </c>
      <c r="K4958">
        <v>0.41503899999999999</v>
      </c>
      <c r="L4958">
        <v>3.7162000000000001E-2</v>
      </c>
    </row>
    <row r="4959" spans="1:12" x14ac:dyDescent="0.25">
      <c r="A4959">
        <v>4958</v>
      </c>
      <c r="B4959" t="s">
        <v>6</v>
      </c>
      <c r="C4959" t="s">
        <v>7</v>
      </c>
      <c r="D4959">
        <v>339930.886971</v>
      </c>
      <c r="E4959">
        <v>-330327.80811400001</v>
      </c>
      <c r="F4959">
        <v>-74.464600000000004</v>
      </c>
      <c r="G4959">
        <v>0</v>
      </c>
      <c r="H4959">
        <v>13.9773</v>
      </c>
      <c r="I4959">
        <v>5.3816100000000002</v>
      </c>
      <c r="J4959">
        <v>2.6284000000000001</v>
      </c>
      <c r="K4959">
        <v>0.40576200000000001</v>
      </c>
      <c r="L4959">
        <v>2.903E-2</v>
      </c>
    </row>
    <row r="4960" spans="1:12" x14ac:dyDescent="0.25">
      <c r="A4960">
        <v>4959</v>
      </c>
      <c r="B4960" t="s">
        <v>6</v>
      </c>
      <c r="C4960" t="s">
        <v>7</v>
      </c>
      <c r="D4960">
        <v>339971.89747199998</v>
      </c>
      <c r="E4960">
        <v>-330314.843506</v>
      </c>
      <c r="F4960">
        <v>-74.463899999999995</v>
      </c>
      <c r="G4960">
        <v>0</v>
      </c>
      <c r="H4960">
        <v>10.17</v>
      </c>
      <c r="I4960">
        <v>6.0323500000000001</v>
      </c>
      <c r="J4960">
        <v>3.153</v>
      </c>
      <c r="K4960">
        <v>0.15</v>
      </c>
      <c r="L4960">
        <v>1.4749E-2</v>
      </c>
    </row>
    <row r="4961" spans="1:12" x14ac:dyDescent="0.25">
      <c r="A4961">
        <v>4960</v>
      </c>
      <c r="B4961" t="s">
        <v>6</v>
      </c>
      <c r="C4961" t="s">
        <v>7</v>
      </c>
      <c r="D4961">
        <v>339905.75150999997</v>
      </c>
      <c r="E4961">
        <v>-330388.13323699997</v>
      </c>
      <c r="F4961">
        <v>-74.463800000000006</v>
      </c>
      <c r="G4961">
        <v>0</v>
      </c>
      <c r="H4961">
        <v>17.527200000000001</v>
      </c>
      <c r="I4961">
        <v>15.2942</v>
      </c>
      <c r="J4961">
        <v>6.2328000000000001</v>
      </c>
      <c r="K4961">
        <v>0.78271500000000005</v>
      </c>
      <c r="L4961">
        <v>4.4657000000000002E-2</v>
      </c>
    </row>
    <row r="4962" spans="1:12" x14ac:dyDescent="0.25">
      <c r="A4962">
        <v>4961</v>
      </c>
      <c r="B4962" t="s">
        <v>6</v>
      </c>
      <c r="C4962" t="s">
        <v>7</v>
      </c>
      <c r="D4962">
        <v>339885.64313300001</v>
      </c>
      <c r="E4962">
        <v>-330391.308242</v>
      </c>
      <c r="F4962">
        <v>-74.464200000000005</v>
      </c>
      <c r="G4962">
        <v>0</v>
      </c>
      <c r="H4962">
        <v>10.5886</v>
      </c>
      <c r="I4962">
        <v>5.4338199999999999</v>
      </c>
      <c r="J4962">
        <v>3.2697500000000002</v>
      </c>
      <c r="K4962">
        <v>0.25183100000000003</v>
      </c>
      <c r="L4962">
        <v>2.3782999999999999E-2</v>
      </c>
    </row>
    <row r="4963" spans="1:12" x14ac:dyDescent="0.25">
      <c r="A4963">
        <v>4962</v>
      </c>
      <c r="B4963" t="s">
        <v>6</v>
      </c>
      <c r="C4963" t="s">
        <v>7</v>
      </c>
      <c r="D4963">
        <v>339906.01608999999</v>
      </c>
      <c r="E4963">
        <v>-330428.08539899997</v>
      </c>
      <c r="F4963">
        <v>-74.462900000000005</v>
      </c>
      <c r="G4963">
        <v>0</v>
      </c>
      <c r="H4963">
        <v>11.330299999999999</v>
      </c>
      <c r="I4963">
        <v>8.0386000000000006</v>
      </c>
      <c r="J4963">
        <v>2.5583900000000002</v>
      </c>
      <c r="K4963">
        <v>0.106934</v>
      </c>
      <c r="L4963">
        <v>9.4380000000000002E-3</v>
      </c>
    </row>
    <row r="4964" spans="1:12" x14ac:dyDescent="0.25">
      <c r="A4964">
        <v>4963</v>
      </c>
      <c r="B4964" t="s">
        <v>6</v>
      </c>
      <c r="C4964" t="s">
        <v>7</v>
      </c>
      <c r="D4964">
        <v>339858.12641199998</v>
      </c>
      <c r="E4964">
        <v>-330489.73343800002</v>
      </c>
      <c r="F4964">
        <v>-74.462599999999995</v>
      </c>
      <c r="G4964">
        <v>0</v>
      </c>
      <c r="H4964">
        <v>12.072800000000001</v>
      </c>
      <c r="I4964">
        <v>9.3154599999999999</v>
      </c>
      <c r="J4964">
        <v>4.1579699999999997</v>
      </c>
      <c r="K4964">
        <v>0.37585400000000002</v>
      </c>
      <c r="L4964">
        <v>3.1132E-2</v>
      </c>
    </row>
    <row r="4965" spans="1:12" x14ac:dyDescent="0.25">
      <c r="A4965">
        <v>4964</v>
      </c>
      <c r="B4965" t="s">
        <v>6</v>
      </c>
      <c r="C4965" t="s">
        <v>7</v>
      </c>
      <c r="D4965">
        <v>339702.021932</v>
      </c>
      <c r="E4965">
        <v>-330384.16447700001</v>
      </c>
      <c r="F4965">
        <v>-74.468599999999995</v>
      </c>
      <c r="G4965">
        <v>0</v>
      </c>
      <c r="H4965">
        <v>11.118</v>
      </c>
      <c r="I4965">
        <v>13.583600000000001</v>
      </c>
      <c r="J4965">
        <v>7.0835499999999998</v>
      </c>
      <c r="K4965">
        <v>0.59667999999999999</v>
      </c>
      <c r="L4965">
        <v>5.3668E-2</v>
      </c>
    </row>
    <row r="4966" spans="1:12" x14ac:dyDescent="0.25">
      <c r="A4966">
        <v>4965</v>
      </c>
      <c r="B4966" t="s">
        <v>6</v>
      </c>
      <c r="C4966" t="s">
        <v>7</v>
      </c>
      <c r="D4966">
        <v>340032.22259299998</v>
      </c>
      <c r="E4966">
        <v>-330607.20867399999</v>
      </c>
      <c r="F4966">
        <v>-74.4559</v>
      </c>
      <c r="G4966">
        <v>0</v>
      </c>
      <c r="H4966">
        <v>12.072800000000001</v>
      </c>
      <c r="I4966">
        <v>5.8354200000000001</v>
      </c>
      <c r="J4966">
        <v>3.1878199999999999</v>
      </c>
      <c r="K4966">
        <v>0.26367200000000002</v>
      </c>
      <c r="L4966">
        <v>2.1839999999999998E-2</v>
      </c>
    </row>
    <row r="4967" spans="1:12" x14ac:dyDescent="0.25">
      <c r="A4967">
        <v>4966</v>
      </c>
      <c r="B4967" t="s">
        <v>6</v>
      </c>
      <c r="C4967" t="s">
        <v>7</v>
      </c>
      <c r="D4967">
        <v>340092.28312899999</v>
      </c>
      <c r="E4967">
        <v>-330604.29825200001</v>
      </c>
      <c r="F4967">
        <v>-74.454599999999999</v>
      </c>
      <c r="G4967">
        <v>0</v>
      </c>
      <c r="H4967">
        <v>11.2309</v>
      </c>
      <c r="I4967">
        <v>7.71997</v>
      </c>
      <c r="J4967">
        <v>4.1990400000000001</v>
      </c>
      <c r="K4967">
        <v>0.18</v>
      </c>
      <c r="L4967">
        <v>1.6027E-2</v>
      </c>
    </row>
    <row r="4968" spans="1:12" x14ac:dyDescent="0.25">
      <c r="A4968">
        <v>4967</v>
      </c>
      <c r="B4968" t="s">
        <v>6</v>
      </c>
      <c r="C4968" t="s">
        <v>7</v>
      </c>
      <c r="D4968">
        <v>340156.04785600002</v>
      </c>
      <c r="E4968">
        <v>-330506.66682099999</v>
      </c>
      <c r="F4968">
        <v>-74.455299999999994</v>
      </c>
      <c r="G4968">
        <v>0</v>
      </c>
      <c r="H4968">
        <v>35.198099999999997</v>
      </c>
      <c r="I4968">
        <v>11.290699999999999</v>
      </c>
      <c r="J4968">
        <v>2.70316</v>
      </c>
      <c r="K4968">
        <v>0.78076199999999996</v>
      </c>
      <c r="L4968">
        <v>2.2182E-2</v>
      </c>
    </row>
    <row r="4969" spans="1:12" x14ac:dyDescent="0.25">
      <c r="A4969">
        <v>4968</v>
      </c>
      <c r="B4969" t="s">
        <v>6</v>
      </c>
      <c r="C4969" t="s">
        <v>7</v>
      </c>
      <c r="D4969">
        <v>340205.26044099999</v>
      </c>
      <c r="E4969">
        <v>-330444.48959999997</v>
      </c>
      <c r="F4969">
        <v>-74.455600000000004</v>
      </c>
      <c r="G4969">
        <v>0</v>
      </c>
      <c r="H4969">
        <v>15.7143</v>
      </c>
      <c r="I4969">
        <v>6.5899400000000004</v>
      </c>
      <c r="J4969">
        <v>3.54779</v>
      </c>
      <c r="K4969">
        <v>0.42993199999999998</v>
      </c>
      <c r="L4969">
        <v>2.7359000000000001E-2</v>
      </c>
    </row>
    <row r="4970" spans="1:12" x14ac:dyDescent="0.25">
      <c r="A4970">
        <v>4969</v>
      </c>
      <c r="B4970" t="s">
        <v>6</v>
      </c>
      <c r="C4970" t="s">
        <v>7</v>
      </c>
      <c r="D4970">
        <v>340231.98340999999</v>
      </c>
      <c r="E4970">
        <v>-330448.19377399998</v>
      </c>
      <c r="F4970">
        <v>-74.454899999999995</v>
      </c>
      <c r="G4970">
        <v>0</v>
      </c>
      <c r="H4970">
        <v>13.4979</v>
      </c>
      <c r="I4970">
        <v>6.79237</v>
      </c>
      <c r="J4970">
        <v>3.5668700000000002</v>
      </c>
      <c r="K4970">
        <v>0.31372100000000003</v>
      </c>
      <c r="L4970">
        <v>2.3241999999999999E-2</v>
      </c>
    </row>
    <row r="4971" spans="1:12" x14ac:dyDescent="0.25">
      <c r="A4971">
        <v>4970</v>
      </c>
      <c r="B4971" t="s">
        <v>6</v>
      </c>
      <c r="C4971" t="s">
        <v>7</v>
      </c>
      <c r="D4971">
        <v>340252.62095000001</v>
      </c>
      <c r="E4971">
        <v>-330409.56452900002</v>
      </c>
      <c r="F4971">
        <v>-74.455299999999994</v>
      </c>
      <c r="G4971">
        <v>0</v>
      </c>
      <c r="H4971">
        <v>11.6233</v>
      </c>
      <c r="I4971">
        <v>6.0321999999999996</v>
      </c>
      <c r="J4971">
        <v>2.2796500000000002</v>
      </c>
      <c r="K4971">
        <v>0.19372600000000001</v>
      </c>
      <c r="L4971">
        <v>1.6667000000000001E-2</v>
      </c>
    </row>
    <row r="4972" spans="1:12" x14ac:dyDescent="0.25">
      <c r="A4972">
        <v>4971</v>
      </c>
      <c r="B4972" t="s">
        <v>6</v>
      </c>
      <c r="C4972" t="s">
        <v>7</v>
      </c>
      <c r="D4972">
        <v>340256.32512400002</v>
      </c>
      <c r="E4972">
        <v>-330382.57697400003</v>
      </c>
      <c r="F4972">
        <v>-74.455799999999996</v>
      </c>
      <c r="G4972">
        <v>0</v>
      </c>
      <c r="H4972">
        <v>11.130599999999999</v>
      </c>
      <c r="I4972">
        <v>8.6778899999999997</v>
      </c>
      <c r="J4972">
        <v>4.4398200000000001</v>
      </c>
      <c r="K4972">
        <v>0.38525399999999999</v>
      </c>
      <c r="L4972">
        <v>3.4611999999999997E-2</v>
      </c>
    </row>
    <row r="4973" spans="1:12" x14ac:dyDescent="0.25">
      <c r="A4973">
        <v>4972</v>
      </c>
      <c r="B4973" t="s">
        <v>6</v>
      </c>
      <c r="C4973" t="s">
        <v>7</v>
      </c>
      <c r="D4973">
        <v>340276.96266600001</v>
      </c>
      <c r="E4973">
        <v>-330422.79372199997</v>
      </c>
      <c r="F4973">
        <v>-74.454400000000007</v>
      </c>
      <c r="G4973">
        <v>0</v>
      </c>
      <c r="H4973">
        <v>12.8161</v>
      </c>
      <c r="I4973">
        <v>13.698600000000001</v>
      </c>
      <c r="J4973">
        <v>5.6968800000000002</v>
      </c>
      <c r="K4973">
        <v>0.55371099999999995</v>
      </c>
      <c r="L4973">
        <v>4.3203999999999999E-2</v>
      </c>
    </row>
    <row r="4974" spans="1:12" x14ac:dyDescent="0.25">
      <c r="A4974">
        <v>4973</v>
      </c>
      <c r="B4974" t="s">
        <v>6</v>
      </c>
      <c r="C4974" t="s">
        <v>7</v>
      </c>
      <c r="D4974">
        <v>340255.00220500003</v>
      </c>
      <c r="E4974">
        <v>-330428.879151</v>
      </c>
      <c r="F4974">
        <v>-74.454800000000006</v>
      </c>
      <c r="G4974">
        <v>0</v>
      </c>
      <c r="H4974">
        <v>10.482200000000001</v>
      </c>
      <c r="I4974">
        <v>5.5374499999999998</v>
      </c>
      <c r="J4974">
        <v>2.7330199999999998</v>
      </c>
      <c r="K4974">
        <v>0.21484400000000001</v>
      </c>
      <c r="L4974">
        <v>2.0496E-2</v>
      </c>
    </row>
    <row r="4975" spans="1:12" x14ac:dyDescent="0.25">
      <c r="A4975">
        <v>4974</v>
      </c>
      <c r="B4975" t="s">
        <v>6</v>
      </c>
      <c r="C4975" t="s">
        <v>7</v>
      </c>
      <c r="D4975">
        <v>340318.50233300001</v>
      </c>
      <c r="E4975">
        <v>-330413.53328799998</v>
      </c>
      <c r="F4975">
        <v>-74.453699999999998</v>
      </c>
      <c r="G4975">
        <v>0</v>
      </c>
      <c r="H4975">
        <v>14.974500000000001</v>
      </c>
      <c r="I4975">
        <v>7.0875399999999997</v>
      </c>
      <c r="J4975">
        <v>2.8614000000000002</v>
      </c>
      <c r="K4975">
        <v>0.318359</v>
      </c>
      <c r="L4975">
        <v>2.1260000000000001E-2</v>
      </c>
    </row>
    <row r="4976" spans="1:12" x14ac:dyDescent="0.25">
      <c r="A4976">
        <v>4975</v>
      </c>
      <c r="B4976" t="s">
        <v>6</v>
      </c>
      <c r="C4976" t="s">
        <v>7</v>
      </c>
      <c r="D4976">
        <v>340218.75421599997</v>
      </c>
      <c r="E4976">
        <v>-330401.62701300002</v>
      </c>
      <c r="F4976">
        <v>-74.456199999999995</v>
      </c>
      <c r="G4976">
        <v>0</v>
      </c>
      <c r="H4976">
        <v>10.7201</v>
      </c>
      <c r="I4976">
        <v>4.59056</v>
      </c>
      <c r="J4976">
        <v>2.1888299999999998</v>
      </c>
      <c r="K4976">
        <v>0.1</v>
      </c>
      <c r="L4976">
        <v>9.3279999999999995E-3</v>
      </c>
    </row>
    <row r="4977" spans="1:12" x14ac:dyDescent="0.25">
      <c r="A4977">
        <v>4976</v>
      </c>
      <c r="B4977" t="s">
        <v>6</v>
      </c>
      <c r="C4977" t="s">
        <v>7</v>
      </c>
      <c r="D4977">
        <v>340151.020747</v>
      </c>
      <c r="E4977">
        <v>-330360.08734600001</v>
      </c>
      <c r="F4977">
        <v>-74.458799999999997</v>
      </c>
      <c r="G4977">
        <v>0</v>
      </c>
      <c r="H4977">
        <v>10.114699999999999</v>
      </c>
      <c r="I4977">
        <v>7.2364600000000001</v>
      </c>
      <c r="J4977">
        <v>2.7261199999999999</v>
      </c>
      <c r="K4977">
        <v>0.18920899999999999</v>
      </c>
      <c r="L4977">
        <v>1.8706E-2</v>
      </c>
    </row>
    <row r="4978" spans="1:12" x14ac:dyDescent="0.25">
      <c r="A4978">
        <v>4977</v>
      </c>
      <c r="B4978" t="s">
        <v>6</v>
      </c>
      <c r="C4978" t="s">
        <v>7</v>
      </c>
      <c r="D4978">
        <v>340333.84819599998</v>
      </c>
      <c r="E4978">
        <v>-330354.00191799999</v>
      </c>
      <c r="F4978">
        <v>-74.454599999999999</v>
      </c>
      <c r="G4978">
        <v>0</v>
      </c>
      <c r="H4978">
        <v>13.1508</v>
      </c>
      <c r="I4978">
        <v>16.8187</v>
      </c>
      <c r="J4978">
        <v>8.1623699999999992</v>
      </c>
      <c r="K4978">
        <v>0.73022500000000001</v>
      </c>
      <c r="L4978">
        <v>5.5527E-2</v>
      </c>
    </row>
    <row r="4979" spans="1:12" x14ac:dyDescent="0.25">
      <c r="A4979">
        <v>4978</v>
      </c>
      <c r="B4979" t="s">
        <v>6</v>
      </c>
      <c r="C4979" t="s">
        <v>7</v>
      </c>
      <c r="D4979">
        <v>340366.12742700003</v>
      </c>
      <c r="E4979">
        <v>-330384.693646</v>
      </c>
      <c r="F4979">
        <v>-74.453199999999995</v>
      </c>
      <c r="G4979">
        <v>0</v>
      </c>
      <c r="H4979">
        <v>10.863</v>
      </c>
      <c r="I4979">
        <v>11.817</v>
      </c>
      <c r="J4979">
        <v>5.4617800000000001</v>
      </c>
      <c r="K4979">
        <v>0.43652299999999999</v>
      </c>
      <c r="L4979">
        <v>4.0183999999999997E-2</v>
      </c>
    </row>
    <row r="4980" spans="1:12" x14ac:dyDescent="0.25">
      <c r="A4980">
        <v>4979</v>
      </c>
      <c r="B4980" t="s">
        <v>6</v>
      </c>
      <c r="C4980" t="s">
        <v>7</v>
      </c>
      <c r="D4980">
        <v>340368.244098</v>
      </c>
      <c r="E4980">
        <v>-330427.02706400002</v>
      </c>
      <c r="F4980">
        <v>-74.452200000000005</v>
      </c>
      <c r="G4980">
        <v>0</v>
      </c>
      <c r="H4980">
        <v>11.7553</v>
      </c>
      <c r="I4980">
        <v>8.7291399999999992</v>
      </c>
      <c r="J4980">
        <v>3.8904399999999999</v>
      </c>
      <c r="K4980">
        <v>0.26123000000000002</v>
      </c>
      <c r="L4980">
        <v>2.2221999999999999E-2</v>
      </c>
    </row>
    <row r="4981" spans="1:12" x14ac:dyDescent="0.25">
      <c r="A4981">
        <v>4980</v>
      </c>
      <c r="B4981" t="s">
        <v>6</v>
      </c>
      <c r="C4981" t="s">
        <v>7</v>
      </c>
      <c r="D4981">
        <v>340379.09203699999</v>
      </c>
      <c r="E4981">
        <v>-330482.32509400003</v>
      </c>
      <c r="F4981">
        <v>-74.450699999999998</v>
      </c>
      <c r="G4981">
        <v>0</v>
      </c>
      <c r="H4981">
        <v>16.3095</v>
      </c>
      <c r="I4981">
        <v>10.966100000000001</v>
      </c>
      <c r="J4981">
        <v>6.5207600000000001</v>
      </c>
      <c r="K4981">
        <v>0.68786599999999998</v>
      </c>
      <c r="L4981">
        <v>4.2175999999999998E-2</v>
      </c>
    </row>
    <row r="4982" spans="1:12" x14ac:dyDescent="0.25">
      <c r="A4982">
        <v>4981</v>
      </c>
      <c r="B4982" t="s">
        <v>6</v>
      </c>
      <c r="C4982" t="s">
        <v>7</v>
      </c>
      <c r="D4982">
        <v>340356.07324100001</v>
      </c>
      <c r="E4982">
        <v>-330296.058051</v>
      </c>
      <c r="F4982">
        <v>-74.455399999999997</v>
      </c>
      <c r="G4982">
        <v>0</v>
      </c>
      <c r="H4982">
        <v>12.393599999999999</v>
      </c>
      <c r="I4982">
        <v>13.3322</v>
      </c>
      <c r="J4982">
        <v>7.4585499999999998</v>
      </c>
      <c r="K4982">
        <v>0.42944300000000002</v>
      </c>
      <c r="L4982">
        <v>3.465E-2</v>
      </c>
    </row>
    <row r="4983" spans="1:12" x14ac:dyDescent="0.25">
      <c r="A4983">
        <v>4982</v>
      </c>
      <c r="B4983" t="s">
        <v>6</v>
      </c>
      <c r="C4983" t="s">
        <v>7</v>
      </c>
      <c r="D4983">
        <v>340395.76082000002</v>
      </c>
      <c r="E4983">
        <v>-330341.56647700001</v>
      </c>
      <c r="F4983">
        <v>-74.453500000000005</v>
      </c>
      <c r="G4983">
        <v>0</v>
      </c>
      <c r="H4983">
        <v>12.072800000000001</v>
      </c>
      <c r="I4983">
        <v>5.8096699999999997</v>
      </c>
      <c r="J4983">
        <v>2.2607599999999999</v>
      </c>
      <c r="K4983">
        <v>0.19567899999999999</v>
      </c>
      <c r="L4983">
        <v>1.6208E-2</v>
      </c>
    </row>
    <row r="4984" spans="1:12" x14ac:dyDescent="0.25">
      <c r="A4984">
        <v>4983</v>
      </c>
      <c r="B4984" t="s">
        <v>6</v>
      </c>
      <c r="C4984" t="s">
        <v>7</v>
      </c>
      <c r="D4984">
        <v>340417.98586399999</v>
      </c>
      <c r="E4984">
        <v>-330342.36022799998</v>
      </c>
      <c r="F4984">
        <v>-74.4529</v>
      </c>
      <c r="G4984">
        <v>0</v>
      </c>
      <c r="H4984">
        <v>11.6595</v>
      </c>
      <c r="I4984">
        <v>9.4946000000000002</v>
      </c>
      <c r="J4984">
        <v>5.5631899999999996</v>
      </c>
      <c r="K4984">
        <v>0.2</v>
      </c>
      <c r="L4984">
        <v>1.7153000000000002E-2</v>
      </c>
    </row>
    <row r="4985" spans="1:12" x14ac:dyDescent="0.25">
      <c r="A4985">
        <v>4984</v>
      </c>
      <c r="B4985" t="s">
        <v>6</v>
      </c>
      <c r="C4985" t="s">
        <v>7</v>
      </c>
      <c r="D4985">
        <v>340466.93387800001</v>
      </c>
      <c r="E4985">
        <v>-330306.64140600001</v>
      </c>
      <c r="F4985">
        <v>-74.452600000000004</v>
      </c>
      <c r="G4985">
        <v>0</v>
      </c>
      <c r="H4985">
        <v>10.114699999999999</v>
      </c>
      <c r="I4985">
        <v>12.803599999999999</v>
      </c>
      <c r="J4985">
        <v>5.8142899999999997</v>
      </c>
      <c r="K4985">
        <v>0.554199</v>
      </c>
      <c r="L4985">
        <v>5.4790999999999999E-2</v>
      </c>
    </row>
    <row r="4986" spans="1:12" x14ac:dyDescent="0.25">
      <c r="A4986">
        <v>4985</v>
      </c>
      <c r="B4986" t="s">
        <v>6</v>
      </c>
      <c r="C4986" t="s">
        <v>7</v>
      </c>
      <c r="D4986">
        <v>340456.615108</v>
      </c>
      <c r="E4986">
        <v>-330365.37902499997</v>
      </c>
      <c r="F4986">
        <v>-74.451499999999996</v>
      </c>
      <c r="G4986">
        <v>0</v>
      </c>
      <c r="H4986">
        <v>11.8384</v>
      </c>
      <c r="I4986">
        <v>13.5572</v>
      </c>
      <c r="J4986">
        <v>8.2018900000000006</v>
      </c>
      <c r="K4986">
        <v>0.62634299999999998</v>
      </c>
      <c r="L4986">
        <v>5.2907999999999997E-2</v>
      </c>
    </row>
    <row r="4987" spans="1:12" x14ac:dyDescent="0.25">
      <c r="A4987">
        <v>4986</v>
      </c>
      <c r="B4987" t="s">
        <v>6</v>
      </c>
      <c r="C4987" t="s">
        <v>7</v>
      </c>
      <c r="D4987">
        <v>340456.879693</v>
      </c>
      <c r="E4987">
        <v>-330409.29994499998</v>
      </c>
      <c r="F4987">
        <v>-74.450500000000005</v>
      </c>
      <c r="G4987">
        <v>0</v>
      </c>
      <c r="H4987">
        <v>12.6289</v>
      </c>
      <c r="I4987">
        <v>9.9724900000000005</v>
      </c>
      <c r="J4987">
        <v>5.70946</v>
      </c>
      <c r="K4987">
        <v>0.50280800000000003</v>
      </c>
      <c r="L4987">
        <v>3.9814000000000002E-2</v>
      </c>
    </row>
    <row r="4988" spans="1:12" x14ac:dyDescent="0.25">
      <c r="A4988">
        <v>4987</v>
      </c>
      <c r="B4988" t="s">
        <v>6</v>
      </c>
      <c r="C4988" t="s">
        <v>7</v>
      </c>
      <c r="D4988">
        <v>340469.84430200001</v>
      </c>
      <c r="E4988">
        <v>-330441.31459199998</v>
      </c>
      <c r="F4988">
        <v>-74.4495</v>
      </c>
      <c r="G4988">
        <v>0</v>
      </c>
      <c r="H4988">
        <v>11.897500000000001</v>
      </c>
      <c r="I4988">
        <v>4.18011</v>
      </c>
      <c r="J4988">
        <v>1.72655</v>
      </c>
      <c r="K4988">
        <v>0.16833500000000001</v>
      </c>
      <c r="L4988">
        <v>1.4149E-2</v>
      </c>
    </row>
    <row r="4989" spans="1:12" x14ac:dyDescent="0.25">
      <c r="A4989">
        <v>4988</v>
      </c>
      <c r="B4989" t="s">
        <v>6</v>
      </c>
      <c r="C4989" t="s">
        <v>7</v>
      </c>
      <c r="D4989">
        <v>340192.560413</v>
      </c>
      <c r="E4989">
        <v>-330429.67290100001</v>
      </c>
      <c r="F4989">
        <v>-74.456199999999995</v>
      </c>
      <c r="G4989">
        <v>0</v>
      </c>
      <c r="H4989">
        <v>10.5488</v>
      </c>
      <c r="I4989">
        <v>13.442299999999999</v>
      </c>
      <c r="J4989">
        <v>4.2367999999999997</v>
      </c>
      <c r="K4989">
        <v>0.32910200000000001</v>
      </c>
      <c r="L4989">
        <v>3.1198E-2</v>
      </c>
    </row>
    <row r="4990" spans="1:12" x14ac:dyDescent="0.25">
      <c r="A4990">
        <v>4989</v>
      </c>
      <c r="B4990" t="s">
        <v>6</v>
      </c>
      <c r="C4990" t="s">
        <v>7</v>
      </c>
      <c r="D4990">
        <v>340150.49157900002</v>
      </c>
      <c r="E4990">
        <v>-330409.29994499998</v>
      </c>
      <c r="F4990">
        <v>-74.457700000000003</v>
      </c>
      <c r="G4990">
        <v>0</v>
      </c>
      <c r="H4990">
        <v>11.6113</v>
      </c>
      <c r="I4990">
        <v>9.3010800000000007</v>
      </c>
      <c r="J4990">
        <v>4.3206199999999999</v>
      </c>
      <c r="K4990">
        <v>0.364624</v>
      </c>
      <c r="L4990">
        <v>3.1403E-2</v>
      </c>
    </row>
    <row r="4991" spans="1:12" x14ac:dyDescent="0.25">
      <c r="A4991">
        <v>4990</v>
      </c>
      <c r="B4991" t="s">
        <v>6</v>
      </c>
      <c r="C4991" t="s">
        <v>7</v>
      </c>
      <c r="D4991">
        <v>340023.49132500001</v>
      </c>
      <c r="E4991">
        <v>-330474.65215699997</v>
      </c>
      <c r="F4991">
        <v>-74.459100000000007</v>
      </c>
      <c r="G4991">
        <v>0</v>
      </c>
      <c r="H4991">
        <v>11.428800000000001</v>
      </c>
      <c r="I4991">
        <v>8.9837399999999992</v>
      </c>
      <c r="J4991">
        <v>4.9889999999999999</v>
      </c>
      <c r="K4991">
        <v>0.40051300000000001</v>
      </c>
      <c r="L4991">
        <v>3.5043999999999999E-2</v>
      </c>
    </row>
    <row r="4992" spans="1:12" x14ac:dyDescent="0.25">
      <c r="A4992">
        <v>4991</v>
      </c>
      <c r="B4992" t="s">
        <v>6</v>
      </c>
      <c r="C4992" t="s">
        <v>7</v>
      </c>
      <c r="D4992">
        <v>339986.18500200001</v>
      </c>
      <c r="E4992">
        <v>-330478.356333</v>
      </c>
      <c r="F4992">
        <v>-74.459900000000005</v>
      </c>
      <c r="G4992">
        <v>0</v>
      </c>
      <c r="H4992">
        <v>12.8925</v>
      </c>
      <c r="I4992">
        <v>13.043900000000001</v>
      </c>
      <c r="J4992">
        <v>5.8067799999999998</v>
      </c>
      <c r="K4992">
        <v>0.54943799999999998</v>
      </c>
      <c r="L4992">
        <v>4.2617000000000002E-2</v>
      </c>
    </row>
    <row r="4993" spans="1:12" x14ac:dyDescent="0.25">
      <c r="A4993">
        <v>4992</v>
      </c>
      <c r="B4993" t="s">
        <v>6</v>
      </c>
      <c r="C4993" t="s">
        <v>7</v>
      </c>
      <c r="D4993">
        <v>339987.24333600001</v>
      </c>
      <c r="E4993">
        <v>-330418.56037999998</v>
      </c>
      <c r="F4993">
        <v>-74.461200000000005</v>
      </c>
      <c r="G4993">
        <v>0</v>
      </c>
      <c r="H4993">
        <v>10.442</v>
      </c>
      <c r="I4993">
        <v>7.09091</v>
      </c>
      <c r="J4993">
        <v>2.4112300000000002</v>
      </c>
      <c r="K4993">
        <v>0.19897500000000001</v>
      </c>
      <c r="L4993">
        <v>1.9054999999999999E-2</v>
      </c>
    </row>
    <row r="4994" spans="1:12" x14ac:dyDescent="0.25">
      <c r="A4994">
        <v>4993</v>
      </c>
      <c r="B4994" t="s">
        <v>6</v>
      </c>
      <c r="C4994" t="s">
        <v>7</v>
      </c>
      <c r="D4994">
        <v>339954.17035299999</v>
      </c>
      <c r="E4994">
        <v>-330376.491545</v>
      </c>
      <c r="F4994">
        <v>-74.462999999999994</v>
      </c>
      <c r="G4994">
        <v>0</v>
      </c>
      <c r="H4994">
        <v>10.6546</v>
      </c>
      <c r="I4994">
        <v>4.1416599999999999</v>
      </c>
      <c r="J4994">
        <v>1.9379299999999999</v>
      </c>
      <c r="K4994">
        <v>0.15893599999999999</v>
      </c>
      <c r="L4994">
        <v>1.4917E-2</v>
      </c>
    </row>
    <row r="4995" spans="1:12" x14ac:dyDescent="0.25">
      <c r="A4995">
        <v>4994</v>
      </c>
      <c r="B4995" t="s">
        <v>6</v>
      </c>
      <c r="C4995" t="s">
        <v>7</v>
      </c>
      <c r="D4995">
        <v>339877.705617</v>
      </c>
      <c r="E4995">
        <v>-330689.49425599998</v>
      </c>
      <c r="F4995">
        <v>-74.457700000000003</v>
      </c>
      <c r="G4995">
        <v>0</v>
      </c>
      <c r="H4995">
        <v>11.6113</v>
      </c>
      <c r="I4995">
        <v>6.1692499999999999</v>
      </c>
      <c r="J4995">
        <v>3.7865899999999999</v>
      </c>
      <c r="K4995">
        <v>0.1</v>
      </c>
      <c r="L4995">
        <v>8.6119999999999999E-3</v>
      </c>
    </row>
    <row r="4996" spans="1:12" x14ac:dyDescent="0.25">
      <c r="A4996">
        <v>4995</v>
      </c>
      <c r="B4996" t="s">
        <v>6</v>
      </c>
      <c r="C4996" t="s">
        <v>7</v>
      </c>
      <c r="D4996">
        <v>339956.02243999997</v>
      </c>
      <c r="E4996">
        <v>-330718.59847999999</v>
      </c>
      <c r="F4996">
        <v>-74.455200000000005</v>
      </c>
      <c r="G4996">
        <v>0</v>
      </c>
      <c r="H4996">
        <v>11.6113</v>
      </c>
      <c r="I4996">
        <v>5.4679000000000002</v>
      </c>
      <c r="J4996">
        <v>2.9230700000000001</v>
      </c>
      <c r="K4996">
        <v>0.2</v>
      </c>
      <c r="L4996">
        <v>1.7225000000000001E-2</v>
      </c>
    </row>
    <row r="4997" spans="1:12" x14ac:dyDescent="0.25">
      <c r="A4997">
        <v>4996</v>
      </c>
      <c r="B4997" t="s">
        <v>6</v>
      </c>
      <c r="C4997" t="s">
        <v>7</v>
      </c>
      <c r="D4997">
        <v>340130.38320600003</v>
      </c>
      <c r="E4997">
        <v>-330716.21722499997</v>
      </c>
      <c r="F4997">
        <v>-74.4512</v>
      </c>
      <c r="G4997">
        <v>0</v>
      </c>
      <c r="H4997">
        <v>11.6113</v>
      </c>
      <c r="I4997">
        <v>5.1220100000000004</v>
      </c>
      <c r="J4997">
        <v>2.4195799999999998</v>
      </c>
      <c r="K4997">
        <v>0.1</v>
      </c>
      <c r="L4997">
        <v>8.6119999999999999E-3</v>
      </c>
    </row>
    <row r="4998" spans="1:12" x14ac:dyDescent="0.25">
      <c r="A4998">
        <v>4997</v>
      </c>
      <c r="B4998" t="s">
        <v>6</v>
      </c>
      <c r="C4998" t="s">
        <v>7</v>
      </c>
      <c r="D4998">
        <v>340231.718827</v>
      </c>
      <c r="E4998">
        <v>-330708.54429400002</v>
      </c>
      <c r="F4998">
        <v>-74.448999999999998</v>
      </c>
      <c r="G4998">
        <v>0</v>
      </c>
      <c r="H4998">
        <v>15.642799999999999</v>
      </c>
      <c r="I4998">
        <v>22.315899999999999</v>
      </c>
      <c r="J4998">
        <v>12.7197</v>
      </c>
      <c r="K4998">
        <v>1.5</v>
      </c>
      <c r="L4998">
        <v>9.5891000000000004E-2</v>
      </c>
    </row>
    <row r="4999" spans="1:12" x14ac:dyDescent="0.25">
      <c r="A4999">
        <v>4998</v>
      </c>
      <c r="B4999" t="s">
        <v>6</v>
      </c>
      <c r="C4999" t="s">
        <v>7</v>
      </c>
      <c r="D4999">
        <v>340205.26043899998</v>
      </c>
      <c r="E4999">
        <v>-330681.55673900002</v>
      </c>
      <c r="F4999">
        <v>-74.450199999999995</v>
      </c>
      <c r="G4999">
        <v>0</v>
      </c>
      <c r="H4999">
        <v>11.0167</v>
      </c>
      <c r="I4999">
        <v>9.2378199999999993</v>
      </c>
      <c r="J4999">
        <v>2.9577599999999999</v>
      </c>
      <c r="K4999">
        <v>0.26293899999999998</v>
      </c>
      <c r="L4999">
        <v>2.3866999999999999E-2</v>
      </c>
    </row>
    <row r="5000" spans="1:12" x14ac:dyDescent="0.25">
      <c r="A5000">
        <v>4999</v>
      </c>
      <c r="B5000" t="s">
        <v>6</v>
      </c>
      <c r="C5000" t="s">
        <v>7</v>
      </c>
      <c r="D5000">
        <v>340190.97291100002</v>
      </c>
      <c r="E5000">
        <v>-330616.99827600003</v>
      </c>
      <c r="F5000">
        <v>-74.451999999999998</v>
      </c>
      <c r="G5000">
        <v>0</v>
      </c>
      <c r="H5000">
        <v>12.8925</v>
      </c>
      <c r="I5000">
        <v>8.6389200000000006</v>
      </c>
      <c r="J5000">
        <v>3.9598200000000001</v>
      </c>
      <c r="K5000">
        <v>0.41125499999999998</v>
      </c>
      <c r="L5000">
        <v>3.1898999999999997E-2</v>
      </c>
    </row>
    <row r="5001" spans="1:12" x14ac:dyDescent="0.25">
      <c r="A5001">
        <v>5000</v>
      </c>
      <c r="B5001" t="s">
        <v>6</v>
      </c>
      <c r="C5001" t="s">
        <v>7</v>
      </c>
      <c r="D5001">
        <v>340264.26263999997</v>
      </c>
      <c r="E5001">
        <v>-330563.02316899999</v>
      </c>
      <c r="F5001">
        <v>-74.451499999999996</v>
      </c>
      <c r="G5001">
        <v>0</v>
      </c>
      <c r="H5001">
        <v>11.2309</v>
      </c>
      <c r="I5001">
        <v>4.15198</v>
      </c>
      <c r="J5001">
        <v>1.81115</v>
      </c>
      <c r="K5001">
        <v>0.14147899999999999</v>
      </c>
      <c r="L5001">
        <v>1.2597000000000001E-2</v>
      </c>
    </row>
    <row r="5002" spans="1:12" x14ac:dyDescent="0.25">
      <c r="A5002">
        <v>5001</v>
      </c>
      <c r="B5002" t="s">
        <v>6</v>
      </c>
      <c r="C5002" t="s">
        <v>7</v>
      </c>
      <c r="D5002">
        <v>340496.30269099999</v>
      </c>
      <c r="E5002">
        <v>-330687.906754</v>
      </c>
      <c r="F5002">
        <v>-74.443299999999994</v>
      </c>
      <c r="G5002">
        <v>0</v>
      </c>
      <c r="H5002">
        <v>17.5352</v>
      </c>
      <c r="I5002">
        <v>14.7759</v>
      </c>
      <c r="J5002">
        <v>5.9616800000000003</v>
      </c>
      <c r="K5002">
        <v>0.81408700000000001</v>
      </c>
      <c r="L5002">
        <v>4.6426000000000002E-2</v>
      </c>
    </row>
    <row r="5003" spans="1:12" x14ac:dyDescent="0.25">
      <c r="A5003">
        <v>5002</v>
      </c>
      <c r="B5003" t="s">
        <v>6</v>
      </c>
      <c r="C5003" t="s">
        <v>7</v>
      </c>
      <c r="D5003">
        <v>340540.75280000002</v>
      </c>
      <c r="E5003">
        <v>-330666.21090100001</v>
      </c>
      <c r="F5003">
        <v>-74.442800000000005</v>
      </c>
      <c r="G5003">
        <v>0</v>
      </c>
      <c r="H5003">
        <v>43.814999999999998</v>
      </c>
      <c r="I5003">
        <v>9.6595700000000004</v>
      </c>
      <c r="J5003">
        <v>2.0688499999999999</v>
      </c>
      <c r="K5003">
        <v>0.62707500000000005</v>
      </c>
      <c r="L5003">
        <v>1.4312E-2</v>
      </c>
    </row>
    <row r="5004" spans="1:12" x14ac:dyDescent="0.25">
      <c r="A5004">
        <v>5003</v>
      </c>
      <c r="B5004" t="s">
        <v>6</v>
      </c>
      <c r="C5004" t="s">
        <v>7</v>
      </c>
      <c r="D5004">
        <v>340536.25485099998</v>
      </c>
      <c r="E5004">
        <v>-330687.90675199998</v>
      </c>
      <c r="F5004">
        <v>-74.442400000000006</v>
      </c>
      <c r="G5004">
        <v>0</v>
      </c>
      <c r="H5004">
        <v>11.130599999999999</v>
      </c>
      <c r="I5004">
        <v>4.6178400000000002</v>
      </c>
      <c r="J5004">
        <v>1.4264699999999999</v>
      </c>
      <c r="K5004">
        <v>0.101074</v>
      </c>
      <c r="L5004">
        <v>9.0810000000000005E-3</v>
      </c>
    </row>
    <row r="5005" spans="1:12" x14ac:dyDescent="0.25">
      <c r="A5005">
        <v>5004</v>
      </c>
      <c r="B5005" t="s">
        <v>6</v>
      </c>
      <c r="C5005" t="s">
        <v>7</v>
      </c>
      <c r="D5005">
        <v>340552.92363400001</v>
      </c>
      <c r="E5005">
        <v>-330610.38368000003</v>
      </c>
      <c r="F5005">
        <v>-74.443799999999996</v>
      </c>
      <c r="G5005">
        <v>0</v>
      </c>
      <c r="H5005">
        <v>11.0548</v>
      </c>
      <c r="I5005">
        <v>6.4137500000000003</v>
      </c>
      <c r="J5005">
        <v>2.2465600000000001</v>
      </c>
      <c r="K5005">
        <v>0.19799800000000001</v>
      </c>
      <c r="L5005">
        <v>1.7911E-2</v>
      </c>
    </row>
    <row r="5006" spans="1:12" x14ac:dyDescent="0.25">
      <c r="A5006">
        <v>5005</v>
      </c>
      <c r="B5006" t="s">
        <v>6</v>
      </c>
      <c r="C5006" t="s">
        <v>7</v>
      </c>
      <c r="D5006">
        <v>340543.13403100002</v>
      </c>
      <c r="E5006">
        <v>-330501.63971299998</v>
      </c>
      <c r="F5006">
        <v>-74.446399999999997</v>
      </c>
      <c r="G5006">
        <v>0</v>
      </c>
      <c r="H5006">
        <v>10.7201</v>
      </c>
      <c r="I5006">
        <v>6.9067600000000002</v>
      </c>
      <c r="J5006">
        <v>2.13937</v>
      </c>
      <c r="K5006">
        <v>0.112793</v>
      </c>
      <c r="L5006">
        <v>1.0522E-2</v>
      </c>
    </row>
    <row r="5007" spans="1:12" x14ac:dyDescent="0.25">
      <c r="A5007">
        <v>5006</v>
      </c>
      <c r="B5007" t="s">
        <v>6</v>
      </c>
      <c r="C5007" t="s">
        <v>7</v>
      </c>
      <c r="D5007">
        <v>340429.892138</v>
      </c>
      <c r="E5007">
        <v>-330369.61236500001</v>
      </c>
      <c r="F5007">
        <v>-74.452100000000002</v>
      </c>
      <c r="G5007">
        <v>0</v>
      </c>
      <c r="H5007">
        <v>10.225</v>
      </c>
      <c r="I5007">
        <v>10.3841</v>
      </c>
      <c r="J5007">
        <v>4.8483099999999997</v>
      </c>
      <c r="K5007">
        <v>0.37829600000000002</v>
      </c>
      <c r="L5007">
        <v>3.6997000000000002E-2</v>
      </c>
    </row>
    <row r="5008" spans="1:12" x14ac:dyDescent="0.25">
      <c r="A5008">
        <v>5007</v>
      </c>
      <c r="B5008" t="s">
        <v>6</v>
      </c>
      <c r="C5008" t="s">
        <v>7</v>
      </c>
      <c r="D5008">
        <v>340269.55508999998</v>
      </c>
      <c r="E5008">
        <v>-330280.977059</v>
      </c>
      <c r="F5008">
        <v>-74.457800000000006</v>
      </c>
      <c r="G5008">
        <v>0</v>
      </c>
      <c r="H5008">
        <v>216.44399999999999</v>
      </c>
      <c r="I5008">
        <v>19.3062</v>
      </c>
      <c r="J5008">
        <v>5.0127699999999997</v>
      </c>
      <c r="K5008">
        <v>8.3951399999999996</v>
      </c>
      <c r="L5008">
        <v>3.8787000000000002E-2</v>
      </c>
    </row>
    <row r="5009" spans="1:12" x14ac:dyDescent="0.25">
      <c r="A5009">
        <v>5008</v>
      </c>
      <c r="B5009" t="s">
        <v>6</v>
      </c>
      <c r="C5009" t="s">
        <v>7</v>
      </c>
      <c r="D5009">
        <v>339616.561346</v>
      </c>
      <c r="E5009">
        <v>-330396.599919</v>
      </c>
      <c r="F5009">
        <v>-74.470299999999995</v>
      </c>
      <c r="G5009">
        <v>0</v>
      </c>
      <c r="H5009">
        <v>13.570399999999999</v>
      </c>
      <c r="I5009">
        <v>9.4392899999999997</v>
      </c>
      <c r="J5009">
        <v>4.1784400000000002</v>
      </c>
      <c r="K5009">
        <v>0.08</v>
      </c>
      <c r="L5009">
        <v>5.8950000000000001E-3</v>
      </c>
    </row>
    <row r="5010" spans="1:12" x14ac:dyDescent="0.25">
      <c r="A5010">
        <v>5009</v>
      </c>
      <c r="B5010" t="s">
        <v>6</v>
      </c>
      <c r="C5010" t="s">
        <v>7</v>
      </c>
      <c r="D5010">
        <v>339740.91576100001</v>
      </c>
      <c r="E5010">
        <v>-330596.62531899998</v>
      </c>
      <c r="F5010">
        <v>-74.462900000000005</v>
      </c>
      <c r="G5010">
        <v>0</v>
      </c>
      <c r="H5010">
        <v>12.0845</v>
      </c>
      <c r="I5010">
        <v>9.6833799999999997</v>
      </c>
      <c r="J5010">
        <v>4.2378499999999999</v>
      </c>
      <c r="K5010">
        <v>0.24975600000000001</v>
      </c>
      <c r="L5010">
        <v>2.0667000000000001E-2</v>
      </c>
    </row>
    <row r="5011" spans="1:12" x14ac:dyDescent="0.25">
      <c r="A5011">
        <v>5010</v>
      </c>
      <c r="B5011" t="s">
        <v>6</v>
      </c>
      <c r="C5011" t="s">
        <v>7</v>
      </c>
      <c r="D5011">
        <v>339725.83448199998</v>
      </c>
      <c r="E5011">
        <v>-330606.94409200002</v>
      </c>
      <c r="F5011">
        <v>-74.463099999999997</v>
      </c>
      <c r="G5011">
        <v>0</v>
      </c>
      <c r="H5011">
        <v>16.8505</v>
      </c>
      <c r="I5011">
        <v>8.4573699999999992</v>
      </c>
      <c r="J5011">
        <v>4.8614300000000004</v>
      </c>
      <c r="K5011">
        <v>0.185303</v>
      </c>
      <c r="L5011">
        <v>1.0997E-2</v>
      </c>
    </row>
    <row r="5012" spans="1:12" x14ac:dyDescent="0.25">
      <c r="A5012">
        <v>5011</v>
      </c>
      <c r="B5012" t="s">
        <v>6</v>
      </c>
      <c r="C5012" t="s">
        <v>7</v>
      </c>
      <c r="D5012">
        <v>339810.76590100001</v>
      </c>
      <c r="E5012">
        <v>-330632.07955800003</v>
      </c>
      <c r="F5012">
        <v>-74.460499999999996</v>
      </c>
      <c r="G5012">
        <v>0</v>
      </c>
      <c r="H5012">
        <v>13.8969</v>
      </c>
      <c r="I5012">
        <v>6.1100500000000002</v>
      </c>
      <c r="J5012">
        <v>3.1062099999999999</v>
      </c>
      <c r="K5012">
        <v>0.24462900000000001</v>
      </c>
      <c r="L5012">
        <v>1.7603000000000001E-2</v>
      </c>
    </row>
    <row r="5013" spans="1:12" x14ac:dyDescent="0.25">
      <c r="A5013">
        <v>5012</v>
      </c>
      <c r="B5013" t="s">
        <v>6</v>
      </c>
      <c r="C5013" t="s">
        <v>7</v>
      </c>
      <c r="D5013">
        <v>339929.56405400002</v>
      </c>
      <c r="E5013">
        <v>-330518.04391200002</v>
      </c>
      <c r="F5013">
        <v>-74.460300000000004</v>
      </c>
      <c r="G5013">
        <v>0</v>
      </c>
      <c r="H5013">
        <v>11.562900000000001</v>
      </c>
      <c r="I5013">
        <v>7.8188800000000001</v>
      </c>
      <c r="J5013">
        <v>4.3690600000000002</v>
      </c>
      <c r="K5013">
        <v>0.290771</v>
      </c>
      <c r="L5013">
        <v>2.5146999999999999E-2</v>
      </c>
    </row>
    <row r="5014" spans="1:12" x14ac:dyDescent="0.25">
      <c r="A5014">
        <v>5013</v>
      </c>
      <c r="B5014" t="s">
        <v>6</v>
      </c>
      <c r="C5014" t="s">
        <v>7</v>
      </c>
      <c r="D5014">
        <v>340332.52527899999</v>
      </c>
      <c r="E5014">
        <v>-330597.94824</v>
      </c>
      <c r="F5014">
        <v>-74.449200000000005</v>
      </c>
      <c r="G5014">
        <v>0</v>
      </c>
      <c r="H5014">
        <v>16.352399999999999</v>
      </c>
      <c r="I5014">
        <v>6.9151100000000003</v>
      </c>
      <c r="J5014">
        <v>3.05782</v>
      </c>
      <c r="K5014">
        <v>0.39160200000000001</v>
      </c>
      <c r="L5014">
        <v>2.3948000000000001E-2</v>
      </c>
    </row>
    <row r="5015" spans="1:12" x14ac:dyDescent="0.25">
      <c r="A5015">
        <v>5014</v>
      </c>
      <c r="B5015" t="s">
        <v>6</v>
      </c>
      <c r="C5015" t="s">
        <v>7</v>
      </c>
      <c r="D5015">
        <v>340341.78571199998</v>
      </c>
      <c r="E5015">
        <v>-330629.16913400003</v>
      </c>
      <c r="F5015">
        <v>-74.4482</v>
      </c>
      <c r="G5015">
        <v>0</v>
      </c>
      <c r="H5015">
        <v>10.5488</v>
      </c>
      <c r="I5015">
        <v>7.9428200000000002</v>
      </c>
      <c r="J5015">
        <v>2.7622499999999999</v>
      </c>
      <c r="K5015">
        <v>0.33691399999999999</v>
      </c>
      <c r="L5015">
        <v>3.1939000000000002E-2</v>
      </c>
    </row>
    <row r="5016" spans="1:12" x14ac:dyDescent="0.25">
      <c r="A5016">
        <v>5015</v>
      </c>
      <c r="B5016" t="s">
        <v>6</v>
      </c>
      <c r="C5016" t="s">
        <v>7</v>
      </c>
      <c r="D5016">
        <v>340235.68758199998</v>
      </c>
      <c r="E5016">
        <v>-330568.05025999999</v>
      </c>
      <c r="F5016">
        <v>-74.452100000000002</v>
      </c>
      <c r="G5016">
        <v>0</v>
      </c>
      <c r="H5016">
        <v>13.0222</v>
      </c>
      <c r="I5016">
        <v>8.8825900000000004</v>
      </c>
      <c r="J5016">
        <v>1.99868</v>
      </c>
      <c r="K5016">
        <v>0.20703099999999999</v>
      </c>
      <c r="L5016">
        <v>1.5897999999999999E-2</v>
      </c>
    </row>
    <row r="5017" spans="1:12" x14ac:dyDescent="0.25">
      <c r="A5017">
        <v>5016</v>
      </c>
      <c r="B5017" t="s">
        <v>6</v>
      </c>
      <c r="C5017" t="s">
        <v>7</v>
      </c>
      <c r="D5017">
        <v>340241.50842799997</v>
      </c>
      <c r="E5017">
        <v>-330556.67315500003</v>
      </c>
      <c r="F5017">
        <v>-74.452200000000005</v>
      </c>
      <c r="G5017">
        <v>0</v>
      </c>
      <c r="H5017">
        <v>10.4016</v>
      </c>
      <c r="I5017">
        <v>8.2218900000000001</v>
      </c>
      <c r="J5017">
        <v>2.8714900000000001</v>
      </c>
      <c r="K5017">
        <v>0.273926</v>
      </c>
      <c r="L5017">
        <v>2.6335000000000001E-2</v>
      </c>
    </row>
    <row r="5018" spans="1:12" x14ac:dyDescent="0.25">
      <c r="A5018">
        <v>5017</v>
      </c>
      <c r="B5018" t="s">
        <v>6</v>
      </c>
      <c r="C5018" t="s">
        <v>7</v>
      </c>
      <c r="D5018">
        <v>340195.206251</v>
      </c>
      <c r="E5018">
        <v>-330541.85645800002</v>
      </c>
      <c r="F5018">
        <v>-74.453599999999994</v>
      </c>
      <c r="G5018">
        <v>0</v>
      </c>
      <c r="H5018">
        <v>10.2796</v>
      </c>
      <c r="I5018">
        <v>8.4988399999999995</v>
      </c>
      <c r="J5018">
        <v>4.1630500000000001</v>
      </c>
      <c r="K5018">
        <v>0.425537</v>
      </c>
      <c r="L5018">
        <v>4.1396000000000002E-2</v>
      </c>
    </row>
    <row r="5019" spans="1:12" x14ac:dyDescent="0.25">
      <c r="A5019">
        <v>5018</v>
      </c>
      <c r="B5019" t="s">
        <v>6</v>
      </c>
      <c r="C5019" t="s">
        <v>7</v>
      </c>
      <c r="D5019">
        <v>340156.04784100002</v>
      </c>
      <c r="E5019">
        <v>-330578.10444800003</v>
      </c>
      <c r="F5019">
        <v>-74.453699999999998</v>
      </c>
      <c r="G5019">
        <v>0</v>
      </c>
      <c r="H5019">
        <v>13.0974</v>
      </c>
      <c r="I5019">
        <v>6.7184200000000001</v>
      </c>
      <c r="J5019">
        <v>2.9906000000000001</v>
      </c>
      <c r="K5019">
        <v>0.15</v>
      </c>
      <c r="L5019">
        <v>1.1453E-2</v>
      </c>
    </row>
    <row r="5020" spans="1:12" x14ac:dyDescent="0.25">
      <c r="A5020">
        <v>5019</v>
      </c>
      <c r="B5020" t="s">
        <v>6</v>
      </c>
      <c r="C5020" t="s">
        <v>7</v>
      </c>
      <c r="D5020">
        <v>340351.31073099998</v>
      </c>
      <c r="E5020">
        <v>-330344.21231500001</v>
      </c>
      <c r="F5020">
        <v>-74.454499999999996</v>
      </c>
      <c r="G5020">
        <v>0</v>
      </c>
      <c r="H5020">
        <v>12.3483</v>
      </c>
      <c r="I5020">
        <v>9.3192900000000005</v>
      </c>
      <c r="J5020">
        <v>4.3789600000000002</v>
      </c>
      <c r="K5020">
        <v>0.11</v>
      </c>
      <c r="L5020">
        <v>8.9079999999999993E-3</v>
      </c>
    </row>
    <row r="5021" spans="1:12" x14ac:dyDescent="0.25">
      <c r="A5021">
        <v>5020</v>
      </c>
      <c r="B5021" t="s">
        <v>6</v>
      </c>
      <c r="C5021" t="s">
        <v>7</v>
      </c>
      <c r="D5021">
        <v>340515.61730899999</v>
      </c>
      <c r="E5021">
        <v>-330334.42271200003</v>
      </c>
      <c r="F5021">
        <v>-74.450900000000004</v>
      </c>
      <c r="G5021">
        <v>0</v>
      </c>
      <c r="H5021">
        <v>12.003</v>
      </c>
      <c r="I5021">
        <v>5.4044800000000004</v>
      </c>
      <c r="J5021">
        <v>1.8677699999999999</v>
      </c>
      <c r="K5021">
        <v>0.169678</v>
      </c>
      <c r="L5021">
        <v>1.4135999999999999E-2</v>
      </c>
    </row>
    <row r="5022" spans="1:12" x14ac:dyDescent="0.25">
      <c r="A5022">
        <v>5021</v>
      </c>
      <c r="B5022" t="s">
        <v>6</v>
      </c>
      <c r="C5022" t="s">
        <v>7</v>
      </c>
      <c r="D5022">
        <v>340487.30683700001</v>
      </c>
      <c r="E5022">
        <v>-330407.97702499997</v>
      </c>
      <c r="F5022">
        <v>-74.4499</v>
      </c>
      <c r="G5022">
        <v>0</v>
      </c>
      <c r="H5022">
        <v>11.3673</v>
      </c>
      <c r="I5022">
        <v>4.9379</v>
      </c>
      <c r="J5022">
        <v>3.1474000000000002</v>
      </c>
      <c r="K5022">
        <v>0.25512699999999999</v>
      </c>
      <c r="L5022">
        <v>2.2443999999999999E-2</v>
      </c>
    </row>
    <row r="5023" spans="1:12" x14ac:dyDescent="0.25">
      <c r="A5023">
        <v>5022</v>
      </c>
      <c r="B5023" t="s">
        <v>6</v>
      </c>
      <c r="C5023" t="s">
        <v>7</v>
      </c>
      <c r="D5023">
        <v>340426.71713200002</v>
      </c>
      <c r="E5023">
        <v>-330410.62286399998</v>
      </c>
      <c r="F5023">
        <v>-74.4512</v>
      </c>
      <c r="G5023">
        <v>0</v>
      </c>
      <c r="H5023">
        <v>11.6233</v>
      </c>
      <c r="I5023">
        <v>8.7838499999999993</v>
      </c>
      <c r="J5023">
        <v>3.42963</v>
      </c>
      <c r="K5023">
        <v>0.25414999999999999</v>
      </c>
      <c r="L5023">
        <v>2.1866E-2</v>
      </c>
    </row>
    <row r="5024" spans="1:12" x14ac:dyDescent="0.25">
      <c r="A5024">
        <v>5023</v>
      </c>
      <c r="B5024" t="s">
        <v>6</v>
      </c>
      <c r="C5024" t="s">
        <v>7</v>
      </c>
      <c r="D5024">
        <v>339998.355858</v>
      </c>
      <c r="E5024">
        <v>-330399.51034099999</v>
      </c>
      <c r="F5024">
        <v>-74.461399999999998</v>
      </c>
      <c r="G5024">
        <v>0</v>
      </c>
      <c r="H5024">
        <v>10.5488</v>
      </c>
      <c r="I5024">
        <v>18.3474</v>
      </c>
      <c r="J5024">
        <v>9.0210899999999992</v>
      </c>
      <c r="K5024">
        <v>0.62475599999999998</v>
      </c>
      <c r="L5024">
        <v>5.9225E-2</v>
      </c>
    </row>
    <row r="5025" spans="1:12" x14ac:dyDescent="0.25">
      <c r="A5025">
        <v>5024</v>
      </c>
      <c r="B5025" t="s">
        <v>6</v>
      </c>
      <c r="C5025" t="s">
        <v>7</v>
      </c>
      <c r="D5025">
        <v>339922.68487400003</v>
      </c>
      <c r="E5025">
        <v>-330338.39146999997</v>
      </c>
      <c r="F5025">
        <v>-74.464500000000001</v>
      </c>
      <c r="G5025">
        <v>0</v>
      </c>
      <c r="H5025">
        <v>10.9016</v>
      </c>
      <c r="I5025">
        <v>22.710999999999999</v>
      </c>
      <c r="J5025">
        <v>12.111000000000001</v>
      </c>
      <c r="K5025">
        <v>0.89086900000000002</v>
      </c>
      <c r="L5025">
        <v>8.1719E-2</v>
      </c>
    </row>
    <row r="5026" spans="1:12" x14ac:dyDescent="0.25">
      <c r="A5026">
        <v>5025</v>
      </c>
      <c r="B5026" t="s">
        <v>6</v>
      </c>
      <c r="C5026" t="s">
        <v>7</v>
      </c>
      <c r="D5026">
        <v>339646.19473699998</v>
      </c>
      <c r="E5026">
        <v>-330345.799818</v>
      </c>
      <c r="F5026">
        <v>-74.470799999999997</v>
      </c>
      <c r="G5026">
        <v>0</v>
      </c>
      <c r="H5026">
        <v>10.114699999999999</v>
      </c>
      <c r="I5026">
        <v>8.2611799999999995</v>
      </c>
      <c r="J5026">
        <v>4.0150499999999996</v>
      </c>
      <c r="K5026">
        <v>0.35693399999999997</v>
      </c>
      <c r="L5026">
        <v>3.5289000000000001E-2</v>
      </c>
    </row>
    <row r="5027" spans="1:12" x14ac:dyDescent="0.25">
      <c r="A5027">
        <v>5026</v>
      </c>
      <c r="B5027" t="s">
        <v>6</v>
      </c>
      <c r="C5027" t="s">
        <v>7</v>
      </c>
      <c r="D5027">
        <v>340210.022948</v>
      </c>
      <c r="E5027">
        <v>-330309.81641199999</v>
      </c>
      <c r="F5027">
        <v>-74.458500000000001</v>
      </c>
      <c r="G5027">
        <v>0</v>
      </c>
      <c r="H5027">
        <v>10.045199999999999</v>
      </c>
      <c r="I5027">
        <v>10.0166</v>
      </c>
      <c r="J5027">
        <v>7.0436399999999999</v>
      </c>
      <c r="K5027">
        <v>0.29760700000000001</v>
      </c>
      <c r="L5027">
        <v>2.9627000000000001E-2</v>
      </c>
    </row>
    <row r="5028" spans="1:12" x14ac:dyDescent="0.25">
      <c r="A5028">
        <v>5027</v>
      </c>
      <c r="B5028" t="s">
        <v>6</v>
      </c>
      <c r="C5028" t="s">
        <v>7</v>
      </c>
      <c r="D5028">
        <v>340204.99585499999</v>
      </c>
      <c r="E5028">
        <v>-330582.60237400001</v>
      </c>
      <c r="F5028">
        <v>-74.452500000000001</v>
      </c>
      <c r="G5028">
        <v>0</v>
      </c>
      <c r="H5028">
        <v>10.1838</v>
      </c>
      <c r="I5028">
        <v>9.6435399999999998</v>
      </c>
      <c r="J5028">
        <v>4.8852399999999996</v>
      </c>
      <c r="K5028">
        <v>0.363037</v>
      </c>
      <c r="L5028">
        <v>3.5649E-2</v>
      </c>
    </row>
    <row r="5029" spans="1:12" x14ac:dyDescent="0.25">
      <c r="A5029">
        <v>5028</v>
      </c>
      <c r="B5029" t="s">
        <v>6</v>
      </c>
      <c r="C5029" t="s">
        <v>7</v>
      </c>
      <c r="D5029">
        <v>339843.83888300002</v>
      </c>
      <c r="E5029">
        <v>-330647.16083800001</v>
      </c>
      <c r="F5029">
        <v>-74.459400000000002</v>
      </c>
      <c r="G5029">
        <v>0</v>
      </c>
      <c r="H5029">
        <v>11.6595</v>
      </c>
      <c r="I5029">
        <v>7.1935599999999997</v>
      </c>
      <c r="J5029">
        <v>3.1268400000000001</v>
      </c>
      <c r="K5029">
        <v>0.258301</v>
      </c>
      <c r="L5029">
        <v>2.2154E-2</v>
      </c>
    </row>
    <row r="5030" spans="1:12" x14ac:dyDescent="0.25">
      <c r="A5030">
        <v>5029</v>
      </c>
      <c r="B5030" t="s">
        <v>6</v>
      </c>
      <c r="C5030" t="s">
        <v>7</v>
      </c>
      <c r="D5030">
        <v>340328.55653599999</v>
      </c>
      <c r="E5030">
        <v>-330682.08591700002</v>
      </c>
      <c r="F5030">
        <v>-74.447400000000002</v>
      </c>
      <c r="G5030">
        <v>0</v>
      </c>
      <c r="H5030">
        <v>34.2331</v>
      </c>
      <c r="I5030">
        <v>16.944800000000001</v>
      </c>
      <c r="J5030">
        <v>5.7552399999999997</v>
      </c>
      <c r="K5030">
        <v>1.6214599999999999</v>
      </c>
      <c r="L5030">
        <v>4.7364999999999997E-2</v>
      </c>
    </row>
    <row r="5031" spans="1:12" x14ac:dyDescent="0.25">
      <c r="A5031">
        <v>5030</v>
      </c>
      <c r="B5031" t="s">
        <v>6</v>
      </c>
      <c r="C5031" t="s">
        <v>7</v>
      </c>
      <c r="D5031">
        <v>339783.24917800003</v>
      </c>
      <c r="E5031">
        <v>-330392.631161</v>
      </c>
      <c r="F5031">
        <v>-74.4666</v>
      </c>
      <c r="G5031">
        <v>0</v>
      </c>
      <c r="H5031">
        <v>10.1838</v>
      </c>
      <c r="I5031">
        <v>7.6203700000000003</v>
      </c>
      <c r="J5031">
        <v>4.2000200000000003</v>
      </c>
      <c r="K5031">
        <v>0.15</v>
      </c>
      <c r="L5031">
        <v>1.4729000000000001E-2</v>
      </c>
    </row>
    <row r="5032" spans="1:12" x14ac:dyDescent="0.25">
      <c r="A5032">
        <v>5031</v>
      </c>
      <c r="B5032" t="s">
        <v>6</v>
      </c>
      <c r="C5032" t="s">
        <v>7</v>
      </c>
      <c r="D5032">
        <v>340249.44594499998</v>
      </c>
      <c r="E5032">
        <v>-330587.62946800003</v>
      </c>
      <c r="F5032">
        <v>-74.451300000000003</v>
      </c>
      <c r="G5032">
        <v>0</v>
      </c>
      <c r="H5032">
        <v>13.0222</v>
      </c>
      <c r="I5032">
        <v>7.2701500000000001</v>
      </c>
      <c r="J5032">
        <v>3.38348</v>
      </c>
      <c r="K5032">
        <v>0.28637699999999999</v>
      </c>
      <c r="L5032">
        <v>2.1991E-2</v>
      </c>
    </row>
    <row r="5033" spans="1:12" x14ac:dyDescent="0.25">
      <c r="A5033">
        <v>5032</v>
      </c>
      <c r="B5033" t="s">
        <v>6</v>
      </c>
      <c r="C5033" t="s">
        <v>7</v>
      </c>
      <c r="D5033">
        <v>339668.68436800002</v>
      </c>
      <c r="E5033">
        <v>-329866.37385899998</v>
      </c>
      <c r="F5033">
        <v>-74.481099999999998</v>
      </c>
      <c r="G5033">
        <v>0</v>
      </c>
      <c r="H5033">
        <v>16.437899999999999</v>
      </c>
      <c r="I5033">
        <v>10.671799999999999</v>
      </c>
      <c r="J5033">
        <v>5.8064799999999996</v>
      </c>
      <c r="K5033">
        <v>0.52661100000000005</v>
      </c>
      <c r="L5033">
        <v>3.2036000000000002E-2</v>
      </c>
    </row>
    <row r="5034" spans="1:12" x14ac:dyDescent="0.25">
      <c r="A5034">
        <v>5033</v>
      </c>
      <c r="B5034" t="s">
        <v>6</v>
      </c>
      <c r="C5034" t="s">
        <v>7</v>
      </c>
      <c r="D5034">
        <v>339681.11981</v>
      </c>
      <c r="E5034">
        <v>-329868.22594600002</v>
      </c>
      <c r="F5034">
        <v>-74.480800000000002</v>
      </c>
      <c r="G5034">
        <v>0</v>
      </c>
      <c r="H5034">
        <v>16.4209</v>
      </c>
      <c r="I5034">
        <v>10.192600000000001</v>
      </c>
      <c r="J5034">
        <v>4.9213100000000001</v>
      </c>
      <c r="K5034">
        <v>0.43090800000000001</v>
      </c>
      <c r="L5034">
        <v>2.6241E-2</v>
      </c>
    </row>
    <row r="5035" spans="1:12" x14ac:dyDescent="0.25">
      <c r="A5035">
        <v>5034</v>
      </c>
      <c r="B5035" t="s">
        <v>6</v>
      </c>
      <c r="C5035" t="s">
        <v>7</v>
      </c>
      <c r="D5035">
        <v>339781.92625999998</v>
      </c>
      <c r="E5035">
        <v>-329903.415599</v>
      </c>
      <c r="F5035">
        <v>-74.477599999999995</v>
      </c>
      <c r="G5035">
        <v>0</v>
      </c>
      <c r="H5035">
        <v>14.974500000000001</v>
      </c>
      <c r="I5035">
        <v>22.412600000000001</v>
      </c>
      <c r="J5035">
        <v>11.574400000000001</v>
      </c>
      <c r="K5035">
        <v>1.2071499999999999</v>
      </c>
      <c r="L5035">
        <v>8.0614000000000005E-2</v>
      </c>
    </row>
    <row r="5036" spans="1:12" x14ac:dyDescent="0.25">
      <c r="A5036">
        <v>5035</v>
      </c>
      <c r="B5036" t="s">
        <v>6</v>
      </c>
      <c r="C5036" t="s">
        <v>7</v>
      </c>
      <c r="D5036">
        <v>339867.91601400002</v>
      </c>
      <c r="E5036">
        <v>-329921.40730199998</v>
      </c>
      <c r="F5036">
        <v>-74.475200000000001</v>
      </c>
      <c r="G5036">
        <v>0</v>
      </c>
      <c r="H5036">
        <v>10.9145</v>
      </c>
      <c r="I5036">
        <v>12.1929</v>
      </c>
      <c r="J5036">
        <v>5.7496299999999998</v>
      </c>
      <c r="K5036">
        <v>0.3</v>
      </c>
      <c r="L5036">
        <v>2.7486E-2</v>
      </c>
    </row>
    <row r="5037" spans="1:12" x14ac:dyDescent="0.25">
      <c r="A5037">
        <v>5036</v>
      </c>
      <c r="B5037" t="s">
        <v>6</v>
      </c>
      <c r="C5037" t="s">
        <v>7</v>
      </c>
      <c r="D5037">
        <v>339934.06198</v>
      </c>
      <c r="E5037">
        <v>-329878.54471599997</v>
      </c>
      <c r="F5037">
        <v>-74.474699999999999</v>
      </c>
      <c r="G5037">
        <v>0</v>
      </c>
      <c r="H5037">
        <v>10.6546</v>
      </c>
      <c r="I5037">
        <v>8.2600999999999996</v>
      </c>
      <c r="J5037">
        <v>3.9571800000000001</v>
      </c>
      <c r="K5037">
        <v>0.29980499999999999</v>
      </c>
      <c r="L5037">
        <v>2.8139000000000001E-2</v>
      </c>
    </row>
    <row r="5038" spans="1:12" x14ac:dyDescent="0.25">
      <c r="A5038">
        <v>5037</v>
      </c>
      <c r="B5038" t="s">
        <v>6</v>
      </c>
      <c r="C5038" t="s">
        <v>7</v>
      </c>
      <c r="D5038">
        <v>339954.96410500002</v>
      </c>
      <c r="E5038">
        <v>-329928.02189799998</v>
      </c>
      <c r="F5038">
        <v>-74.473100000000002</v>
      </c>
      <c r="G5038">
        <v>0</v>
      </c>
      <c r="H5038">
        <v>12.5844</v>
      </c>
      <c r="I5038">
        <v>18.690100000000001</v>
      </c>
      <c r="J5038">
        <v>9.1984499999999993</v>
      </c>
      <c r="K5038">
        <v>0.89086900000000002</v>
      </c>
      <c r="L5038">
        <v>7.0791000000000007E-2</v>
      </c>
    </row>
    <row r="5039" spans="1:12" x14ac:dyDescent="0.25">
      <c r="A5039">
        <v>5038</v>
      </c>
      <c r="B5039" t="s">
        <v>6</v>
      </c>
      <c r="C5039" t="s">
        <v>7</v>
      </c>
      <c r="D5039">
        <v>339958.40369499999</v>
      </c>
      <c r="E5039">
        <v>-329917.96771200001</v>
      </c>
      <c r="F5039">
        <v>-74.473200000000006</v>
      </c>
      <c r="G5039">
        <v>0</v>
      </c>
      <c r="H5039">
        <v>11.330299999999999</v>
      </c>
      <c r="I5039">
        <v>10.131</v>
      </c>
      <c r="J5039">
        <v>4.0576600000000003</v>
      </c>
      <c r="K5039">
        <v>0.34326200000000001</v>
      </c>
      <c r="L5039">
        <v>3.0296E-2</v>
      </c>
    </row>
    <row r="5040" spans="1:12" x14ac:dyDescent="0.25">
      <c r="A5040">
        <v>5039</v>
      </c>
      <c r="B5040" t="s">
        <v>6</v>
      </c>
      <c r="C5040" t="s">
        <v>7</v>
      </c>
      <c r="D5040">
        <v>339806.53255800001</v>
      </c>
      <c r="E5040">
        <v>-329926.69897899998</v>
      </c>
      <c r="F5040">
        <v>-74.476500000000001</v>
      </c>
      <c r="G5040">
        <v>0</v>
      </c>
      <c r="H5040">
        <v>10.225</v>
      </c>
      <c r="I5040">
        <v>13.348800000000001</v>
      </c>
      <c r="J5040">
        <v>7.1083699999999999</v>
      </c>
      <c r="K5040">
        <v>0.53381299999999998</v>
      </c>
      <c r="L5040">
        <v>5.2207000000000003E-2</v>
      </c>
    </row>
    <row r="5041" spans="1:12" x14ac:dyDescent="0.25">
      <c r="A5041">
        <v>5040</v>
      </c>
      <c r="B5041" t="s">
        <v>6</v>
      </c>
      <c r="C5041" t="s">
        <v>7</v>
      </c>
      <c r="D5041">
        <v>339678.73855200002</v>
      </c>
      <c r="E5041">
        <v>-329943.36776200001</v>
      </c>
      <c r="F5041">
        <v>-74.479100000000003</v>
      </c>
      <c r="G5041">
        <v>0</v>
      </c>
      <c r="H5041">
        <v>10.5488</v>
      </c>
      <c r="I5041">
        <v>12.4725</v>
      </c>
      <c r="J5041">
        <v>6.5199699999999998</v>
      </c>
      <c r="K5041">
        <v>0.48779299999999998</v>
      </c>
      <c r="L5041">
        <v>4.6241999999999998E-2</v>
      </c>
    </row>
    <row r="5042" spans="1:12" x14ac:dyDescent="0.25">
      <c r="A5042">
        <v>5041</v>
      </c>
      <c r="B5042" t="s">
        <v>6</v>
      </c>
      <c r="C5042" t="s">
        <v>7</v>
      </c>
      <c r="D5042">
        <v>339644.607234</v>
      </c>
      <c r="E5042">
        <v>-329920.87813500001</v>
      </c>
      <c r="F5042">
        <v>-74.480400000000003</v>
      </c>
      <c r="G5042">
        <v>0</v>
      </c>
      <c r="H5042">
        <v>10.9145</v>
      </c>
      <c r="I5042">
        <v>20.872800000000002</v>
      </c>
      <c r="J5042">
        <v>9.2990600000000008</v>
      </c>
      <c r="K5042">
        <v>0.85192900000000005</v>
      </c>
      <c r="L5042">
        <v>7.8054999999999999E-2</v>
      </c>
    </row>
    <row r="5043" spans="1:12" x14ac:dyDescent="0.25">
      <c r="A5043">
        <v>5042</v>
      </c>
      <c r="B5043" t="s">
        <v>6</v>
      </c>
      <c r="C5043" t="s">
        <v>7</v>
      </c>
      <c r="D5043">
        <v>339661.27601899998</v>
      </c>
      <c r="E5043">
        <v>-329985.43659699999</v>
      </c>
      <c r="F5043">
        <v>-74.4786</v>
      </c>
      <c r="G5043">
        <v>0</v>
      </c>
      <c r="H5043">
        <v>14.206099999999999</v>
      </c>
      <c r="I5043">
        <v>11.516</v>
      </c>
      <c r="J5043">
        <v>4.4056699999999998</v>
      </c>
      <c r="K5043">
        <v>0.3</v>
      </c>
      <c r="L5043">
        <v>2.1118000000000001E-2</v>
      </c>
    </row>
    <row r="5044" spans="1:12" x14ac:dyDescent="0.25">
      <c r="A5044">
        <v>5043</v>
      </c>
      <c r="B5044" t="s">
        <v>6</v>
      </c>
      <c r="C5044" t="s">
        <v>7</v>
      </c>
      <c r="D5044">
        <v>339621.853022</v>
      </c>
      <c r="E5044">
        <v>-330019.30333099997</v>
      </c>
      <c r="F5044">
        <v>-74.478700000000003</v>
      </c>
      <c r="G5044">
        <v>0</v>
      </c>
      <c r="H5044">
        <v>10.225</v>
      </c>
      <c r="I5044">
        <v>6.7956099999999999</v>
      </c>
      <c r="J5044">
        <v>4.4833699999999999</v>
      </c>
      <c r="K5044">
        <v>0.1</v>
      </c>
      <c r="L5044">
        <v>9.7800000000000005E-3</v>
      </c>
    </row>
    <row r="5045" spans="1:12" x14ac:dyDescent="0.25">
      <c r="A5045">
        <v>5044</v>
      </c>
      <c r="B5045" t="s">
        <v>6</v>
      </c>
      <c r="C5045" t="s">
        <v>7</v>
      </c>
      <c r="D5045">
        <v>339644.07806600002</v>
      </c>
      <c r="E5045">
        <v>-330121.43270100001</v>
      </c>
      <c r="F5045">
        <v>-74.475899999999996</v>
      </c>
      <c r="G5045">
        <v>0</v>
      </c>
      <c r="H5045">
        <v>10.601800000000001</v>
      </c>
      <c r="I5045">
        <v>9.0993899999999996</v>
      </c>
      <c r="J5045">
        <v>3.8195999999999999</v>
      </c>
      <c r="K5045">
        <v>0.28662100000000001</v>
      </c>
      <c r="L5045">
        <v>2.7035E-2</v>
      </c>
    </row>
    <row r="5046" spans="1:12" x14ac:dyDescent="0.25">
      <c r="A5046">
        <v>5045</v>
      </c>
      <c r="B5046" t="s">
        <v>6</v>
      </c>
      <c r="C5046" t="s">
        <v>7</v>
      </c>
      <c r="D5046">
        <v>339767.63873100001</v>
      </c>
      <c r="E5046">
        <v>-330120.90353499999</v>
      </c>
      <c r="F5046">
        <v>-74.473100000000002</v>
      </c>
      <c r="G5046">
        <v>0</v>
      </c>
      <c r="H5046">
        <v>13.8058</v>
      </c>
      <c r="I5046">
        <v>9.4729600000000005</v>
      </c>
      <c r="J5046">
        <v>3.4343499999999998</v>
      </c>
      <c r="K5046">
        <v>0.45544400000000002</v>
      </c>
      <c r="L5046">
        <v>3.2988999999999997E-2</v>
      </c>
    </row>
    <row r="5047" spans="1:12" x14ac:dyDescent="0.25">
      <c r="A5047">
        <v>5046</v>
      </c>
      <c r="B5047" t="s">
        <v>6</v>
      </c>
      <c r="C5047" t="s">
        <v>7</v>
      </c>
      <c r="D5047">
        <v>339761.02413400001</v>
      </c>
      <c r="E5047">
        <v>-330141.27649199998</v>
      </c>
      <c r="F5047">
        <v>-74.472700000000003</v>
      </c>
      <c r="G5047">
        <v>0</v>
      </c>
      <c r="H5047">
        <v>10.7201</v>
      </c>
      <c r="I5047">
        <v>7.12934</v>
      </c>
      <c r="J5047">
        <v>2.58399</v>
      </c>
      <c r="K5047">
        <v>0.24841299999999999</v>
      </c>
      <c r="L5047">
        <v>2.3172999999999999E-2</v>
      </c>
    </row>
    <row r="5048" spans="1:12" x14ac:dyDescent="0.25">
      <c r="A5048">
        <v>5047</v>
      </c>
      <c r="B5048" t="s">
        <v>6</v>
      </c>
      <c r="C5048" t="s">
        <v>7</v>
      </c>
      <c r="D5048">
        <v>339789.59919099999</v>
      </c>
      <c r="E5048">
        <v>-330121.96187</v>
      </c>
      <c r="F5048">
        <v>-74.472499999999997</v>
      </c>
      <c r="G5048">
        <v>0</v>
      </c>
      <c r="H5048">
        <v>11.1683</v>
      </c>
      <c r="I5048">
        <v>10.523400000000001</v>
      </c>
      <c r="J5048">
        <v>3.45573</v>
      </c>
      <c r="K5048">
        <v>0.35278300000000001</v>
      </c>
      <c r="L5048">
        <v>3.1587999999999998E-2</v>
      </c>
    </row>
    <row r="5049" spans="1:12" x14ac:dyDescent="0.25">
      <c r="A5049">
        <v>5048</v>
      </c>
      <c r="B5049" t="s">
        <v>6</v>
      </c>
      <c r="C5049" t="s">
        <v>7</v>
      </c>
      <c r="D5049">
        <v>339793.83253399999</v>
      </c>
      <c r="E5049">
        <v>-330078.57011600002</v>
      </c>
      <c r="F5049">
        <v>-74.473399999999998</v>
      </c>
      <c r="G5049">
        <v>0</v>
      </c>
      <c r="H5049">
        <v>14.2553</v>
      </c>
      <c r="I5049">
        <v>17.7987</v>
      </c>
      <c r="J5049">
        <v>6.8653199999999996</v>
      </c>
      <c r="K5049">
        <v>0.69055200000000005</v>
      </c>
      <c r="L5049">
        <v>4.8441999999999999E-2</v>
      </c>
    </row>
    <row r="5050" spans="1:12" x14ac:dyDescent="0.25">
      <c r="A5050">
        <v>5049</v>
      </c>
      <c r="B5050" t="s">
        <v>6</v>
      </c>
      <c r="C5050" t="s">
        <v>7</v>
      </c>
      <c r="D5050">
        <v>339770.28457000002</v>
      </c>
      <c r="E5050">
        <v>-330054.22840099997</v>
      </c>
      <c r="F5050">
        <v>-74.474500000000006</v>
      </c>
      <c r="G5050">
        <v>0</v>
      </c>
      <c r="H5050">
        <v>14.126899999999999</v>
      </c>
      <c r="I5050">
        <v>6.5213799999999997</v>
      </c>
      <c r="J5050">
        <v>1.5233300000000001</v>
      </c>
      <c r="K5050">
        <v>0.18945300000000001</v>
      </c>
      <c r="L5050">
        <v>1.3410999999999999E-2</v>
      </c>
    </row>
    <row r="5051" spans="1:12" x14ac:dyDescent="0.25">
      <c r="A5051">
        <v>5050</v>
      </c>
      <c r="B5051" t="s">
        <v>6</v>
      </c>
      <c r="C5051" t="s">
        <v>7</v>
      </c>
      <c r="D5051">
        <v>339759.70121299999</v>
      </c>
      <c r="E5051">
        <v>-330066.92842499999</v>
      </c>
      <c r="F5051">
        <v>-74.474500000000006</v>
      </c>
      <c r="G5051">
        <v>0</v>
      </c>
      <c r="H5051">
        <v>11.4533</v>
      </c>
      <c r="I5051">
        <v>7.8118100000000004</v>
      </c>
      <c r="J5051">
        <v>4.0339499999999999</v>
      </c>
      <c r="K5051">
        <v>0.34777799999999998</v>
      </c>
      <c r="L5051">
        <v>3.0365E-2</v>
      </c>
    </row>
    <row r="5052" spans="1:12" x14ac:dyDescent="0.25">
      <c r="A5052">
        <v>5051</v>
      </c>
      <c r="B5052" t="s">
        <v>6</v>
      </c>
      <c r="C5052" t="s">
        <v>7</v>
      </c>
      <c r="D5052">
        <v>339821.87842199998</v>
      </c>
      <c r="E5052">
        <v>-330010.572063</v>
      </c>
      <c r="F5052">
        <v>-74.474299999999999</v>
      </c>
      <c r="G5052">
        <v>0</v>
      </c>
      <c r="H5052">
        <v>10.4016</v>
      </c>
      <c r="I5052">
        <v>7.9038500000000003</v>
      </c>
      <c r="J5052">
        <v>3.8845499999999999</v>
      </c>
      <c r="K5052">
        <v>0.1</v>
      </c>
      <c r="L5052">
        <v>9.6139999999999993E-3</v>
      </c>
    </row>
    <row r="5053" spans="1:12" x14ac:dyDescent="0.25">
      <c r="A5053">
        <v>5052</v>
      </c>
      <c r="B5053" t="s">
        <v>6</v>
      </c>
      <c r="C5053" t="s">
        <v>7</v>
      </c>
      <c r="D5053">
        <v>339858.65558000002</v>
      </c>
      <c r="E5053">
        <v>-329945.74901700002</v>
      </c>
      <c r="F5053">
        <v>-74.474900000000005</v>
      </c>
      <c r="G5053">
        <v>0</v>
      </c>
      <c r="H5053">
        <v>12.750299999999999</v>
      </c>
      <c r="I5053">
        <v>9.4081200000000003</v>
      </c>
      <c r="J5053">
        <v>4.4135299999999997</v>
      </c>
      <c r="K5053">
        <v>0.291016</v>
      </c>
      <c r="L5053">
        <v>2.2824000000000001E-2</v>
      </c>
    </row>
    <row r="5054" spans="1:12" x14ac:dyDescent="0.25">
      <c r="A5054">
        <v>5053</v>
      </c>
      <c r="B5054" t="s">
        <v>6</v>
      </c>
      <c r="C5054" t="s">
        <v>7</v>
      </c>
      <c r="D5054">
        <v>339931.68072599999</v>
      </c>
      <c r="E5054">
        <v>-330021.420002</v>
      </c>
      <c r="F5054">
        <v>-74.471500000000006</v>
      </c>
      <c r="G5054">
        <v>0</v>
      </c>
      <c r="H5054">
        <v>12.393599999999999</v>
      </c>
      <c r="I5054">
        <v>9.5618300000000005</v>
      </c>
      <c r="J5054">
        <v>4.9593100000000003</v>
      </c>
      <c r="K5054">
        <v>0.472412</v>
      </c>
      <c r="L5054">
        <v>3.8116999999999998E-2</v>
      </c>
    </row>
    <row r="5055" spans="1:12" x14ac:dyDescent="0.25">
      <c r="A5055">
        <v>5054</v>
      </c>
      <c r="B5055" t="s">
        <v>6</v>
      </c>
      <c r="C5055" t="s">
        <v>7</v>
      </c>
      <c r="D5055">
        <v>339980.36415799998</v>
      </c>
      <c r="E5055">
        <v>-329983.05534399999</v>
      </c>
      <c r="F5055">
        <v>-74.471199999999996</v>
      </c>
      <c r="G5055">
        <v>0</v>
      </c>
      <c r="H5055">
        <v>16.95</v>
      </c>
      <c r="I5055">
        <v>14.8154</v>
      </c>
      <c r="J5055">
        <v>5.9505600000000003</v>
      </c>
      <c r="K5055">
        <v>0.67565900000000001</v>
      </c>
      <c r="L5055">
        <v>3.9862000000000002E-2</v>
      </c>
    </row>
    <row r="5056" spans="1:12" x14ac:dyDescent="0.25">
      <c r="A5056">
        <v>5055</v>
      </c>
      <c r="B5056" t="s">
        <v>6</v>
      </c>
      <c r="C5056" t="s">
        <v>7</v>
      </c>
      <c r="D5056">
        <v>339988.30167199997</v>
      </c>
      <c r="E5056">
        <v>-329911.6177</v>
      </c>
      <c r="F5056">
        <v>-74.4726</v>
      </c>
      <c r="G5056">
        <v>0</v>
      </c>
      <c r="H5056">
        <v>13.1508</v>
      </c>
      <c r="I5056">
        <v>7.0236599999999996</v>
      </c>
      <c r="J5056">
        <v>2.4415200000000001</v>
      </c>
      <c r="K5056">
        <v>0.22509799999999999</v>
      </c>
      <c r="L5056">
        <v>1.7117E-2</v>
      </c>
    </row>
    <row r="5057" spans="1:12" x14ac:dyDescent="0.25">
      <c r="A5057">
        <v>5056</v>
      </c>
      <c r="B5057" t="s">
        <v>6</v>
      </c>
      <c r="C5057" t="s">
        <v>7</v>
      </c>
      <c r="D5057">
        <v>340063.44348999998</v>
      </c>
      <c r="E5057">
        <v>-329895.478084</v>
      </c>
      <c r="F5057">
        <v>-74.471299999999999</v>
      </c>
      <c r="G5057">
        <v>0</v>
      </c>
      <c r="H5057">
        <v>14.710100000000001</v>
      </c>
      <c r="I5057">
        <v>11.7264</v>
      </c>
      <c r="J5057">
        <v>5.9497400000000003</v>
      </c>
      <c r="K5057">
        <v>0.57629399999999997</v>
      </c>
      <c r="L5057">
        <v>3.9176999999999997E-2</v>
      </c>
    </row>
    <row r="5058" spans="1:12" x14ac:dyDescent="0.25">
      <c r="A5058">
        <v>5057</v>
      </c>
      <c r="B5058" t="s">
        <v>6</v>
      </c>
      <c r="C5058" t="s">
        <v>7</v>
      </c>
      <c r="D5058">
        <v>340076.67268100003</v>
      </c>
      <c r="E5058">
        <v>-329925.111477</v>
      </c>
      <c r="F5058">
        <v>-74.470299999999995</v>
      </c>
      <c r="G5058">
        <v>0</v>
      </c>
      <c r="H5058">
        <v>10.428599999999999</v>
      </c>
      <c r="I5058">
        <v>6.4333600000000004</v>
      </c>
      <c r="J5058">
        <v>3.8607300000000002</v>
      </c>
      <c r="K5058">
        <v>0.30004900000000001</v>
      </c>
      <c r="L5058">
        <v>2.8771999999999999E-2</v>
      </c>
    </row>
    <row r="5059" spans="1:12" x14ac:dyDescent="0.25">
      <c r="A5059">
        <v>5058</v>
      </c>
      <c r="B5059" t="s">
        <v>6</v>
      </c>
      <c r="C5059" t="s">
        <v>7</v>
      </c>
      <c r="D5059">
        <v>340057.09347600001</v>
      </c>
      <c r="E5059">
        <v>-329937.01774899999</v>
      </c>
      <c r="F5059">
        <v>-74.470500000000001</v>
      </c>
      <c r="G5059">
        <v>0</v>
      </c>
      <c r="H5059">
        <v>10.114699999999999</v>
      </c>
      <c r="I5059">
        <v>7.4138200000000003</v>
      </c>
      <c r="J5059">
        <v>3.2759900000000002</v>
      </c>
      <c r="K5059">
        <v>0.208618</v>
      </c>
      <c r="L5059">
        <v>2.0625000000000001E-2</v>
      </c>
    </row>
    <row r="5060" spans="1:12" x14ac:dyDescent="0.25">
      <c r="A5060">
        <v>5059</v>
      </c>
      <c r="B5060" t="s">
        <v>6</v>
      </c>
      <c r="C5060" t="s">
        <v>7</v>
      </c>
      <c r="D5060">
        <v>340023.75591000001</v>
      </c>
      <c r="E5060">
        <v>-329996.81370300002</v>
      </c>
      <c r="F5060">
        <v>-74.469899999999996</v>
      </c>
      <c r="G5060">
        <v>0</v>
      </c>
      <c r="H5060">
        <v>11.897500000000001</v>
      </c>
      <c r="I5060">
        <v>6.16988</v>
      </c>
      <c r="J5060">
        <v>2.8509799999999998</v>
      </c>
      <c r="K5060">
        <v>0.255859</v>
      </c>
      <c r="L5060">
        <v>2.1505E-2</v>
      </c>
    </row>
    <row r="5061" spans="1:12" x14ac:dyDescent="0.25">
      <c r="A5061">
        <v>5060</v>
      </c>
      <c r="B5061" t="s">
        <v>6</v>
      </c>
      <c r="C5061" t="s">
        <v>7</v>
      </c>
      <c r="D5061">
        <v>340022.16840800003</v>
      </c>
      <c r="E5061">
        <v>-330016.65749299998</v>
      </c>
      <c r="F5061">
        <v>-74.469499999999996</v>
      </c>
      <c r="G5061">
        <v>0</v>
      </c>
      <c r="H5061">
        <v>15.741099999999999</v>
      </c>
      <c r="I5061">
        <v>12.1982</v>
      </c>
      <c r="J5061">
        <v>4.3311999999999999</v>
      </c>
      <c r="K5061">
        <v>0.54138200000000003</v>
      </c>
      <c r="L5061">
        <v>3.4393E-2</v>
      </c>
    </row>
    <row r="5062" spans="1:12" x14ac:dyDescent="0.25">
      <c r="A5062">
        <v>5061</v>
      </c>
      <c r="B5062" t="s">
        <v>6</v>
      </c>
      <c r="C5062" t="s">
        <v>7</v>
      </c>
      <c r="D5062">
        <v>339909.72026500001</v>
      </c>
      <c r="E5062">
        <v>-330093.12222800002</v>
      </c>
      <c r="F5062">
        <v>-74.470399999999998</v>
      </c>
      <c r="G5062">
        <v>0</v>
      </c>
      <c r="H5062">
        <v>12.4613</v>
      </c>
      <c r="I5062">
        <v>5.5038499999999999</v>
      </c>
      <c r="J5062">
        <v>2.03992</v>
      </c>
      <c r="K5062">
        <v>0.183838</v>
      </c>
      <c r="L5062">
        <v>1.4753E-2</v>
      </c>
    </row>
    <row r="5063" spans="1:12" x14ac:dyDescent="0.25">
      <c r="A5063">
        <v>5062</v>
      </c>
      <c r="B5063" t="s">
        <v>6</v>
      </c>
      <c r="C5063" t="s">
        <v>7</v>
      </c>
      <c r="D5063">
        <v>339883.261879</v>
      </c>
      <c r="E5063">
        <v>-330201.60161399998</v>
      </c>
      <c r="F5063">
        <v>-74.468500000000006</v>
      </c>
      <c r="G5063">
        <v>0</v>
      </c>
      <c r="H5063">
        <v>14.2258</v>
      </c>
      <c r="I5063">
        <v>12.2323</v>
      </c>
      <c r="J5063">
        <v>3.5925699999999998</v>
      </c>
      <c r="K5063">
        <v>0.44653300000000001</v>
      </c>
      <c r="L5063">
        <v>3.1389E-2</v>
      </c>
    </row>
    <row r="5064" spans="1:12" x14ac:dyDescent="0.25">
      <c r="A5064">
        <v>5063</v>
      </c>
      <c r="B5064" t="s">
        <v>6</v>
      </c>
      <c r="C5064" t="s">
        <v>7</v>
      </c>
      <c r="D5064">
        <v>339876.38269699999</v>
      </c>
      <c r="E5064">
        <v>-330215.624557</v>
      </c>
      <c r="F5064">
        <v>-74.468400000000003</v>
      </c>
      <c r="G5064">
        <v>0</v>
      </c>
      <c r="H5064">
        <v>10.225</v>
      </c>
      <c r="I5064">
        <v>10.494400000000001</v>
      </c>
      <c r="J5064">
        <v>4.4424700000000001</v>
      </c>
      <c r="K5064">
        <v>0.35424800000000001</v>
      </c>
      <c r="L5064">
        <v>3.4645000000000002E-2</v>
      </c>
    </row>
    <row r="5065" spans="1:12" x14ac:dyDescent="0.25">
      <c r="A5065">
        <v>5064</v>
      </c>
      <c r="B5065" t="s">
        <v>6</v>
      </c>
      <c r="C5065" t="s">
        <v>7</v>
      </c>
      <c r="D5065">
        <v>339833.25552900002</v>
      </c>
      <c r="E5065">
        <v>-330201.60161299998</v>
      </c>
      <c r="F5065">
        <v>-74.469700000000003</v>
      </c>
      <c r="G5065">
        <v>0</v>
      </c>
      <c r="H5065">
        <v>12.494999999999999</v>
      </c>
      <c r="I5065">
        <v>12.5174</v>
      </c>
      <c r="J5065">
        <v>5.4058000000000002</v>
      </c>
      <c r="K5065">
        <v>0.40673799999999999</v>
      </c>
      <c r="L5065">
        <v>3.2551999999999998E-2</v>
      </c>
    </row>
    <row r="5066" spans="1:12" x14ac:dyDescent="0.25">
      <c r="A5066">
        <v>5065</v>
      </c>
      <c r="B5066" t="s">
        <v>6</v>
      </c>
      <c r="C5066" t="s">
        <v>7</v>
      </c>
      <c r="D5066">
        <v>339815.79299500003</v>
      </c>
      <c r="E5066">
        <v>-330193.39951399999</v>
      </c>
      <c r="F5066">
        <v>-74.470299999999995</v>
      </c>
      <c r="G5066">
        <v>0</v>
      </c>
      <c r="H5066">
        <v>14.710100000000001</v>
      </c>
      <c r="I5066">
        <v>10.526199999999999</v>
      </c>
      <c r="J5066">
        <v>4.4055999999999997</v>
      </c>
      <c r="K5066">
        <v>0.48535200000000001</v>
      </c>
      <c r="L5066">
        <v>3.2994999999999997E-2</v>
      </c>
    </row>
    <row r="5067" spans="1:12" x14ac:dyDescent="0.25">
      <c r="A5067">
        <v>5066</v>
      </c>
      <c r="B5067" t="s">
        <v>6</v>
      </c>
      <c r="C5067" t="s">
        <v>7</v>
      </c>
      <c r="D5067">
        <v>339803.09296799998</v>
      </c>
      <c r="E5067">
        <v>-330267.48299500003</v>
      </c>
      <c r="F5067">
        <v>-74.468900000000005</v>
      </c>
      <c r="G5067">
        <v>0</v>
      </c>
      <c r="H5067">
        <v>12.3483</v>
      </c>
      <c r="I5067">
        <v>14.055</v>
      </c>
      <c r="J5067">
        <v>5.2520899999999999</v>
      </c>
      <c r="K5067">
        <v>0.48205599999999998</v>
      </c>
      <c r="L5067">
        <v>3.9038000000000003E-2</v>
      </c>
    </row>
    <row r="5068" spans="1:12" x14ac:dyDescent="0.25">
      <c r="A5068">
        <v>5067</v>
      </c>
      <c r="B5068" t="s">
        <v>6</v>
      </c>
      <c r="C5068" t="s">
        <v>7</v>
      </c>
      <c r="D5068">
        <v>339801.50546399999</v>
      </c>
      <c r="E5068">
        <v>-330287.06219899998</v>
      </c>
      <c r="F5068">
        <v>-74.468500000000006</v>
      </c>
      <c r="G5068">
        <v>0</v>
      </c>
      <c r="H5068">
        <v>10.641400000000001</v>
      </c>
      <c r="I5068">
        <v>5.1762499999999996</v>
      </c>
      <c r="J5068">
        <v>2.48908</v>
      </c>
      <c r="K5068">
        <v>0.08</v>
      </c>
      <c r="L5068">
        <v>7.5180000000000004E-3</v>
      </c>
    </row>
    <row r="5069" spans="1:12" x14ac:dyDescent="0.25">
      <c r="A5069">
        <v>5068</v>
      </c>
      <c r="B5069" t="s">
        <v>6</v>
      </c>
      <c r="C5069" t="s">
        <v>7</v>
      </c>
      <c r="D5069">
        <v>339849.13056100003</v>
      </c>
      <c r="E5069">
        <v>-330073.807607</v>
      </c>
      <c r="F5069">
        <v>-74.472200000000001</v>
      </c>
      <c r="G5069">
        <v>0</v>
      </c>
      <c r="H5069">
        <v>13.7652</v>
      </c>
      <c r="I5069">
        <v>21.763400000000001</v>
      </c>
      <c r="J5069">
        <v>10.1228</v>
      </c>
      <c r="K5069">
        <v>1.00549</v>
      </c>
      <c r="L5069">
        <v>7.3046E-2</v>
      </c>
    </row>
    <row r="5070" spans="1:12" x14ac:dyDescent="0.25">
      <c r="A5070">
        <v>5069</v>
      </c>
      <c r="B5070" t="s">
        <v>6</v>
      </c>
      <c r="C5070" t="s">
        <v>7</v>
      </c>
      <c r="D5070">
        <v>339839.07637299999</v>
      </c>
      <c r="E5070">
        <v>-330090.74097400001</v>
      </c>
      <c r="F5070">
        <v>-74.472099999999998</v>
      </c>
      <c r="G5070">
        <v>0</v>
      </c>
      <c r="H5070">
        <v>10.9016</v>
      </c>
      <c r="I5070">
        <v>8.4647500000000004</v>
      </c>
      <c r="J5070">
        <v>3.5252500000000002</v>
      </c>
      <c r="K5070">
        <v>0.22045899999999999</v>
      </c>
      <c r="L5070">
        <v>2.0223000000000001E-2</v>
      </c>
    </row>
    <row r="5071" spans="1:12" x14ac:dyDescent="0.25">
      <c r="A5071">
        <v>5070</v>
      </c>
      <c r="B5071" t="s">
        <v>6</v>
      </c>
      <c r="C5071" t="s">
        <v>7</v>
      </c>
      <c r="D5071">
        <v>339778.75125199999</v>
      </c>
      <c r="E5071">
        <v>-329981.99700600002</v>
      </c>
      <c r="F5071">
        <v>-74.475899999999996</v>
      </c>
      <c r="G5071">
        <v>0</v>
      </c>
      <c r="H5071">
        <v>10.2796</v>
      </c>
      <c r="I5071">
        <v>11.0288</v>
      </c>
      <c r="J5071">
        <v>5.0029899999999996</v>
      </c>
      <c r="K5071">
        <v>0.42675800000000003</v>
      </c>
      <c r="L5071">
        <v>4.1515000000000003E-2</v>
      </c>
    </row>
    <row r="5072" spans="1:12" x14ac:dyDescent="0.25">
      <c r="A5072">
        <v>5071</v>
      </c>
      <c r="B5072" t="s">
        <v>6</v>
      </c>
      <c r="C5072" t="s">
        <v>7</v>
      </c>
      <c r="D5072">
        <v>339903.63483499998</v>
      </c>
      <c r="E5072">
        <v>-330073.27844000002</v>
      </c>
      <c r="F5072">
        <v>-74.471000000000004</v>
      </c>
      <c r="G5072">
        <v>0</v>
      </c>
      <c r="H5072">
        <v>11.4533</v>
      </c>
      <c r="I5072">
        <v>7.9786999999999999</v>
      </c>
      <c r="J5072">
        <v>3.3682400000000001</v>
      </c>
      <c r="K5072">
        <v>0.28869600000000001</v>
      </c>
      <c r="L5072">
        <v>2.5205999999999999E-2</v>
      </c>
    </row>
    <row r="5073" spans="1:12" x14ac:dyDescent="0.25">
      <c r="A5073">
        <v>5072</v>
      </c>
      <c r="B5073" t="s">
        <v>6</v>
      </c>
      <c r="C5073" t="s">
        <v>7</v>
      </c>
      <c r="D5073">
        <v>340053.91847099998</v>
      </c>
      <c r="E5073">
        <v>-330123.28479100001</v>
      </c>
      <c r="F5073">
        <v>-74.466300000000004</v>
      </c>
      <c r="G5073">
        <v>0</v>
      </c>
      <c r="H5073">
        <v>15.7143</v>
      </c>
      <c r="I5073">
        <v>8.6466999999999992</v>
      </c>
      <c r="J5073">
        <v>2.7902999999999998</v>
      </c>
      <c r="K5073">
        <v>0.38525399999999999</v>
      </c>
      <c r="L5073">
        <v>2.4516E-2</v>
      </c>
    </row>
    <row r="5074" spans="1:12" x14ac:dyDescent="0.25">
      <c r="A5074">
        <v>5073</v>
      </c>
      <c r="B5074" t="s">
        <v>6</v>
      </c>
      <c r="C5074" t="s">
        <v>7</v>
      </c>
      <c r="D5074">
        <v>340122.974858</v>
      </c>
      <c r="E5074">
        <v>-330084.65554599999</v>
      </c>
      <c r="F5074">
        <v>-74.465599999999995</v>
      </c>
      <c r="G5074">
        <v>0</v>
      </c>
      <c r="H5074">
        <v>12.8161</v>
      </c>
      <c r="I5074">
        <v>11.2926</v>
      </c>
      <c r="J5074">
        <v>3.73691</v>
      </c>
      <c r="K5074">
        <v>0.458374</v>
      </c>
      <c r="L5074">
        <v>3.5764999999999998E-2</v>
      </c>
    </row>
    <row r="5075" spans="1:12" x14ac:dyDescent="0.25">
      <c r="A5075">
        <v>5074</v>
      </c>
      <c r="B5075" t="s">
        <v>6</v>
      </c>
      <c r="C5075" t="s">
        <v>7</v>
      </c>
      <c r="D5075">
        <v>340077.99560099997</v>
      </c>
      <c r="E5075">
        <v>-330060.049245</v>
      </c>
      <c r="F5075">
        <v>-74.467200000000005</v>
      </c>
      <c r="G5075">
        <v>0</v>
      </c>
      <c r="H5075">
        <v>10.601800000000001</v>
      </c>
      <c r="I5075">
        <v>16.736799999999999</v>
      </c>
      <c r="J5075">
        <v>5.75441</v>
      </c>
      <c r="K5075">
        <v>0.47228999999999999</v>
      </c>
      <c r="L5075">
        <v>4.4547999999999997E-2</v>
      </c>
    </row>
    <row r="5076" spans="1:12" x14ac:dyDescent="0.25">
      <c r="A5076">
        <v>5075</v>
      </c>
      <c r="B5076" t="s">
        <v>6</v>
      </c>
      <c r="C5076" t="s">
        <v>7</v>
      </c>
      <c r="D5076">
        <v>340125.09152900003</v>
      </c>
      <c r="E5076">
        <v>-330034.91377899999</v>
      </c>
      <c r="F5076">
        <v>-74.466700000000003</v>
      </c>
      <c r="G5076">
        <v>0</v>
      </c>
      <c r="H5076">
        <v>11.130599999999999</v>
      </c>
      <c r="I5076">
        <v>16.251799999999999</v>
      </c>
      <c r="J5076">
        <v>5.5197700000000003</v>
      </c>
      <c r="K5076">
        <v>0.46496599999999999</v>
      </c>
      <c r="L5076">
        <v>4.1773999999999999E-2</v>
      </c>
    </row>
    <row r="5077" spans="1:12" x14ac:dyDescent="0.25">
      <c r="A5077">
        <v>5076</v>
      </c>
      <c r="B5077" t="s">
        <v>6</v>
      </c>
      <c r="C5077" t="s">
        <v>7</v>
      </c>
      <c r="D5077">
        <v>340197.05834500003</v>
      </c>
      <c r="E5077">
        <v>-330058.46174399997</v>
      </c>
      <c r="F5077">
        <v>-74.464500000000001</v>
      </c>
      <c r="G5077">
        <v>0</v>
      </c>
      <c r="H5077">
        <v>21.9633</v>
      </c>
      <c r="I5077">
        <v>9.9018700000000006</v>
      </c>
      <c r="J5077">
        <v>1.9560599999999999</v>
      </c>
      <c r="K5077">
        <v>0.26001000000000002</v>
      </c>
      <c r="L5077">
        <v>1.1838E-2</v>
      </c>
    </row>
    <row r="5078" spans="1:12" x14ac:dyDescent="0.25">
      <c r="A5078">
        <v>5077</v>
      </c>
      <c r="B5078" t="s">
        <v>6</v>
      </c>
      <c r="C5078" t="s">
        <v>7</v>
      </c>
      <c r="D5078">
        <v>340246.27093699999</v>
      </c>
      <c r="E5078">
        <v>-330076.71802999999</v>
      </c>
      <c r="F5078">
        <v>-74.462900000000005</v>
      </c>
      <c r="G5078">
        <v>0</v>
      </c>
      <c r="H5078">
        <v>11.2309</v>
      </c>
      <c r="I5078">
        <v>16.287199999999999</v>
      </c>
      <c r="J5078">
        <v>10.3035</v>
      </c>
      <c r="K5078">
        <v>0.83923300000000001</v>
      </c>
      <c r="L5078">
        <v>7.4725E-2</v>
      </c>
    </row>
    <row r="5079" spans="1:12" x14ac:dyDescent="0.25">
      <c r="A5079">
        <v>5078</v>
      </c>
      <c r="B5079" t="s">
        <v>6</v>
      </c>
      <c r="C5079" t="s">
        <v>7</v>
      </c>
      <c r="D5079">
        <v>340223.51672800002</v>
      </c>
      <c r="E5079">
        <v>-330042.851295</v>
      </c>
      <c r="F5079">
        <v>-74.464200000000005</v>
      </c>
      <c r="G5079">
        <v>0</v>
      </c>
      <c r="H5079">
        <v>16.624400000000001</v>
      </c>
      <c r="I5079">
        <v>12.764699999999999</v>
      </c>
      <c r="J5079">
        <v>5.0282900000000001</v>
      </c>
      <c r="K5079">
        <v>0.549072</v>
      </c>
      <c r="L5079">
        <v>3.3028000000000002E-2</v>
      </c>
    </row>
    <row r="5080" spans="1:12" x14ac:dyDescent="0.25">
      <c r="A5080">
        <v>5079</v>
      </c>
      <c r="B5080" t="s">
        <v>6</v>
      </c>
      <c r="C5080" t="s">
        <v>7</v>
      </c>
      <c r="D5080">
        <v>340296.54187199997</v>
      </c>
      <c r="E5080">
        <v>-330032.267941</v>
      </c>
      <c r="F5080">
        <v>-74.462800000000001</v>
      </c>
      <c r="G5080">
        <v>0</v>
      </c>
      <c r="H5080">
        <v>12.1884</v>
      </c>
      <c r="I5080">
        <v>9.9016699999999993</v>
      </c>
      <c r="J5080">
        <v>4.2488099999999998</v>
      </c>
      <c r="K5080">
        <v>0.41101100000000002</v>
      </c>
      <c r="L5080">
        <v>3.3722000000000002E-2</v>
      </c>
    </row>
    <row r="5081" spans="1:12" x14ac:dyDescent="0.25">
      <c r="A5081">
        <v>5080</v>
      </c>
      <c r="B5081" t="s">
        <v>6</v>
      </c>
      <c r="C5081" t="s">
        <v>7</v>
      </c>
      <c r="D5081">
        <v>340316.65024799999</v>
      </c>
      <c r="E5081">
        <v>-330043.38046299998</v>
      </c>
      <c r="F5081">
        <v>-74.462000000000003</v>
      </c>
      <c r="G5081">
        <v>0</v>
      </c>
      <c r="H5081">
        <v>16.4209</v>
      </c>
      <c r="I5081">
        <v>8.6473300000000002</v>
      </c>
      <c r="J5081">
        <v>2.1244999999999998</v>
      </c>
      <c r="K5081">
        <v>0.261963</v>
      </c>
      <c r="L5081">
        <v>1.5952999999999998E-2</v>
      </c>
    </row>
    <row r="5082" spans="1:12" x14ac:dyDescent="0.25">
      <c r="A5082">
        <v>5081</v>
      </c>
      <c r="B5082" t="s">
        <v>6</v>
      </c>
      <c r="C5082" t="s">
        <v>7</v>
      </c>
      <c r="D5082">
        <v>340316.65024500003</v>
      </c>
      <c r="E5082">
        <v>-330067.72217800003</v>
      </c>
      <c r="F5082">
        <v>-74.461500000000001</v>
      </c>
      <c r="G5082">
        <v>0</v>
      </c>
      <c r="H5082">
        <v>11.7194</v>
      </c>
      <c r="I5082">
        <v>11.709899999999999</v>
      </c>
      <c r="J5082">
        <v>4.0190000000000001</v>
      </c>
      <c r="K5082">
        <v>0.40356399999999998</v>
      </c>
      <c r="L5082">
        <v>3.4436000000000001E-2</v>
      </c>
    </row>
    <row r="5083" spans="1:12" x14ac:dyDescent="0.25">
      <c r="A5083">
        <v>5082</v>
      </c>
      <c r="B5083" t="s">
        <v>6</v>
      </c>
      <c r="C5083" t="s">
        <v>7</v>
      </c>
      <c r="D5083">
        <v>340322.20650600002</v>
      </c>
      <c r="E5083">
        <v>-330093.38681200001</v>
      </c>
      <c r="F5083">
        <v>-74.460800000000006</v>
      </c>
      <c r="G5083">
        <v>0</v>
      </c>
      <c r="H5083">
        <v>10.641400000000001</v>
      </c>
      <c r="I5083">
        <v>13.079499999999999</v>
      </c>
      <c r="J5083">
        <v>4.4403300000000003</v>
      </c>
      <c r="K5083">
        <v>0.36132799999999998</v>
      </c>
      <c r="L5083">
        <v>3.3954999999999999E-2</v>
      </c>
    </row>
    <row r="5084" spans="1:12" x14ac:dyDescent="0.25">
      <c r="A5084">
        <v>5083</v>
      </c>
      <c r="B5084" t="s">
        <v>6</v>
      </c>
      <c r="C5084" t="s">
        <v>7</v>
      </c>
      <c r="D5084">
        <v>340282.518927</v>
      </c>
      <c r="E5084">
        <v>-330116.14102400001</v>
      </c>
      <c r="F5084">
        <v>-74.461200000000005</v>
      </c>
      <c r="G5084">
        <v>0</v>
      </c>
      <c r="H5084">
        <v>11.695499999999999</v>
      </c>
      <c r="I5084">
        <v>7.7597800000000001</v>
      </c>
      <c r="J5084">
        <v>3.4583400000000002</v>
      </c>
      <c r="K5084">
        <v>0.26464799999999999</v>
      </c>
      <c r="L5084">
        <v>2.2627999999999999E-2</v>
      </c>
    </row>
    <row r="5085" spans="1:12" x14ac:dyDescent="0.25">
      <c r="A5085">
        <v>5084</v>
      </c>
      <c r="B5085" t="s">
        <v>6</v>
      </c>
      <c r="C5085" t="s">
        <v>7</v>
      </c>
      <c r="D5085">
        <v>340253.94387000002</v>
      </c>
      <c r="E5085">
        <v>-330115.34727299999</v>
      </c>
      <c r="F5085">
        <v>-74.4619</v>
      </c>
      <c r="G5085">
        <v>0</v>
      </c>
      <c r="H5085">
        <v>12.5844</v>
      </c>
      <c r="I5085">
        <v>7.6756900000000003</v>
      </c>
      <c r="J5085">
        <v>3.2949299999999999</v>
      </c>
      <c r="K5085">
        <v>0.392822</v>
      </c>
      <c r="L5085">
        <v>3.1215E-2</v>
      </c>
    </row>
    <row r="5086" spans="1:12" x14ac:dyDescent="0.25">
      <c r="A5086">
        <v>5085</v>
      </c>
      <c r="B5086" t="s">
        <v>6</v>
      </c>
      <c r="C5086" t="s">
        <v>7</v>
      </c>
      <c r="D5086">
        <v>340240.18550899997</v>
      </c>
      <c r="E5086">
        <v>-330150.53692699998</v>
      </c>
      <c r="F5086">
        <v>-74.461399999999998</v>
      </c>
      <c r="G5086">
        <v>0</v>
      </c>
      <c r="H5086">
        <v>10.428599999999999</v>
      </c>
      <c r="I5086">
        <v>13.019600000000001</v>
      </c>
      <c r="J5086">
        <v>6.1749900000000002</v>
      </c>
      <c r="K5086">
        <v>0.38256800000000002</v>
      </c>
      <c r="L5086">
        <v>3.6685000000000002E-2</v>
      </c>
    </row>
    <row r="5087" spans="1:12" x14ac:dyDescent="0.25">
      <c r="A5087">
        <v>5086</v>
      </c>
      <c r="B5087" t="s">
        <v>6</v>
      </c>
      <c r="C5087" t="s">
        <v>7</v>
      </c>
      <c r="D5087">
        <v>340275.37516200001</v>
      </c>
      <c r="E5087">
        <v>-330191.01825800003</v>
      </c>
      <c r="F5087">
        <v>-74.459699999999998</v>
      </c>
      <c r="G5087">
        <v>0</v>
      </c>
      <c r="H5087">
        <v>11.130599999999999</v>
      </c>
      <c r="I5087">
        <v>19.3062</v>
      </c>
      <c r="J5087">
        <v>10.0558</v>
      </c>
      <c r="K5087">
        <v>0.80615199999999998</v>
      </c>
      <c r="L5087">
        <v>7.2427000000000005E-2</v>
      </c>
    </row>
    <row r="5088" spans="1:12" x14ac:dyDescent="0.25">
      <c r="A5088">
        <v>5087</v>
      </c>
      <c r="B5088" t="s">
        <v>6</v>
      </c>
      <c r="C5088" t="s">
        <v>7</v>
      </c>
      <c r="D5088">
        <v>340210.81670099997</v>
      </c>
      <c r="E5088">
        <v>-330201.86619700002</v>
      </c>
      <c r="F5088">
        <v>-74.460899999999995</v>
      </c>
      <c r="G5088">
        <v>0</v>
      </c>
      <c r="H5088">
        <v>13.529</v>
      </c>
      <c r="I5088">
        <v>16.3691</v>
      </c>
      <c r="J5088">
        <v>9.0747699999999991</v>
      </c>
      <c r="K5088">
        <v>0.861572</v>
      </c>
      <c r="L5088">
        <v>6.3683000000000003E-2</v>
      </c>
    </row>
    <row r="5089" spans="1:12" x14ac:dyDescent="0.25">
      <c r="A5089">
        <v>5088</v>
      </c>
      <c r="B5089" t="s">
        <v>6</v>
      </c>
      <c r="C5089" t="s">
        <v>7</v>
      </c>
      <c r="D5089">
        <v>340208.96461299999</v>
      </c>
      <c r="E5089">
        <v>-330234.93917899998</v>
      </c>
      <c r="F5089">
        <v>-74.4602</v>
      </c>
      <c r="G5089">
        <v>0</v>
      </c>
      <c r="H5089">
        <v>11.3179</v>
      </c>
      <c r="I5089">
        <v>13.6404</v>
      </c>
      <c r="J5089">
        <v>4.0969600000000002</v>
      </c>
      <c r="K5089">
        <v>0.45581100000000002</v>
      </c>
      <c r="L5089">
        <v>4.0273000000000003E-2</v>
      </c>
    </row>
    <row r="5090" spans="1:12" x14ac:dyDescent="0.25">
      <c r="A5090">
        <v>5089</v>
      </c>
      <c r="B5090" t="s">
        <v>6</v>
      </c>
      <c r="C5090" t="s">
        <v>7</v>
      </c>
      <c r="D5090">
        <v>340084.08103200002</v>
      </c>
      <c r="E5090">
        <v>-330186.25574699999</v>
      </c>
      <c r="F5090">
        <v>-74.464200000000005</v>
      </c>
      <c r="G5090">
        <v>0</v>
      </c>
      <c r="H5090">
        <v>16.412299999999998</v>
      </c>
      <c r="I5090">
        <v>10.0069</v>
      </c>
      <c r="J5090">
        <v>4.5876999999999999</v>
      </c>
      <c r="K5090">
        <v>0.55603000000000002</v>
      </c>
      <c r="L5090">
        <v>3.3878999999999999E-2</v>
      </c>
    </row>
    <row r="5091" spans="1:12" x14ac:dyDescent="0.25">
      <c r="A5091">
        <v>5090</v>
      </c>
      <c r="B5091" t="s">
        <v>6</v>
      </c>
      <c r="C5091" t="s">
        <v>7</v>
      </c>
      <c r="D5091">
        <v>340099.69147999998</v>
      </c>
      <c r="E5091">
        <v>-330244.46419899998</v>
      </c>
      <c r="F5091">
        <v>-74.462599999999995</v>
      </c>
      <c r="G5091">
        <v>0</v>
      </c>
      <c r="H5091">
        <v>15.4354</v>
      </c>
      <c r="I5091">
        <v>12.4542</v>
      </c>
      <c r="J5091">
        <v>4.78376</v>
      </c>
      <c r="K5091">
        <v>0.55041499999999999</v>
      </c>
      <c r="L5091">
        <v>3.5659000000000003E-2</v>
      </c>
    </row>
    <row r="5092" spans="1:12" x14ac:dyDescent="0.25">
      <c r="A5092">
        <v>5091</v>
      </c>
      <c r="B5092" t="s">
        <v>6</v>
      </c>
      <c r="C5092" t="s">
        <v>7</v>
      </c>
      <c r="D5092">
        <v>340084.87478100002</v>
      </c>
      <c r="E5092">
        <v>-330226.20791200001</v>
      </c>
      <c r="F5092">
        <v>-74.463300000000004</v>
      </c>
      <c r="G5092">
        <v>0</v>
      </c>
      <c r="H5092">
        <v>10.2796</v>
      </c>
      <c r="I5092">
        <v>8.0356500000000004</v>
      </c>
      <c r="J5092">
        <v>4.1941499999999996</v>
      </c>
      <c r="K5092">
        <v>0.30468800000000001</v>
      </c>
      <c r="L5092">
        <v>2.964E-2</v>
      </c>
    </row>
    <row r="5093" spans="1:12" x14ac:dyDescent="0.25">
      <c r="A5093">
        <v>5092</v>
      </c>
      <c r="B5093" t="s">
        <v>6</v>
      </c>
      <c r="C5093" t="s">
        <v>7</v>
      </c>
      <c r="D5093">
        <v>339960.78495</v>
      </c>
      <c r="E5093">
        <v>-330186.52033199999</v>
      </c>
      <c r="F5093">
        <v>-74.467100000000002</v>
      </c>
      <c r="G5093">
        <v>0</v>
      </c>
      <c r="H5093">
        <v>11.8384</v>
      </c>
      <c r="I5093">
        <v>9.6012000000000004</v>
      </c>
      <c r="J5093">
        <v>3.84179</v>
      </c>
      <c r="K5093">
        <v>0.30200199999999999</v>
      </c>
      <c r="L5093">
        <v>2.5510000000000001E-2</v>
      </c>
    </row>
    <row r="5094" spans="1:12" x14ac:dyDescent="0.25">
      <c r="A5094">
        <v>5093</v>
      </c>
      <c r="B5094" t="s">
        <v>6</v>
      </c>
      <c r="C5094" t="s">
        <v>7</v>
      </c>
      <c r="D5094">
        <v>339978.51206899999</v>
      </c>
      <c r="E5094">
        <v>-330214.83080599998</v>
      </c>
      <c r="F5094">
        <v>-74.465999999999994</v>
      </c>
      <c r="G5094">
        <v>0</v>
      </c>
      <c r="H5094">
        <v>11.130599999999999</v>
      </c>
      <c r="I5094">
        <v>6.1187199999999997</v>
      </c>
      <c r="J5094">
        <v>3.21984</v>
      </c>
      <c r="K5094">
        <v>0.29187000000000002</v>
      </c>
      <c r="L5094">
        <v>2.6221999999999999E-2</v>
      </c>
    </row>
    <row r="5095" spans="1:12" x14ac:dyDescent="0.25">
      <c r="A5095">
        <v>5094</v>
      </c>
      <c r="B5095" t="s">
        <v>6</v>
      </c>
      <c r="C5095" t="s">
        <v>7</v>
      </c>
      <c r="D5095">
        <v>340040.42469100002</v>
      </c>
      <c r="E5095">
        <v>-330067.45759300003</v>
      </c>
      <c r="F5095">
        <v>-74.4679</v>
      </c>
      <c r="G5095">
        <v>0</v>
      </c>
      <c r="H5095">
        <v>11.7553</v>
      </c>
      <c r="I5095">
        <v>14.291600000000001</v>
      </c>
      <c r="J5095">
        <v>6.5306600000000001</v>
      </c>
      <c r="K5095">
        <v>0.68798800000000004</v>
      </c>
      <c r="L5095">
        <v>5.8526000000000002E-2</v>
      </c>
    </row>
    <row r="5096" spans="1:12" x14ac:dyDescent="0.25">
      <c r="A5096">
        <v>5095</v>
      </c>
      <c r="B5096" t="s">
        <v>6</v>
      </c>
      <c r="C5096" t="s">
        <v>7</v>
      </c>
      <c r="D5096">
        <v>339991.74126099999</v>
      </c>
      <c r="E5096">
        <v>-330073.80760499998</v>
      </c>
      <c r="F5096">
        <v>-74.468900000000005</v>
      </c>
      <c r="G5096">
        <v>0</v>
      </c>
      <c r="H5096">
        <v>12.0845</v>
      </c>
      <c r="I5096">
        <v>20.508800000000001</v>
      </c>
      <c r="J5096">
        <v>7.8120599999999998</v>
      </c>
      <c r="K5096">
        <v>0.77258300000000002</v>
      </c>
      <c r="L5096">
        <v>6.3932000000000003E-2</v>
      </c>
    </row>
    <row r="5097" spans="1:12" x14ac:dyDescent="0.25">
      <c r="A5097">
        <v>5096</v>
      </c>
      <c r="B5097" t="s">
        <v>6</v>
      </c>
      <c r="C5097" t="s">
        <v>7</v>
      </c>
      <c r="D5097">
        <v>340015.02464199997</v>
      </c>
      <c r="E5097">
        <v>-330099.47224099998</v>
      </c>
      <c r="F5097">
        <v>-74.467799999999997</v>
      </c>
      <c r="G5097">
        <v>0</v>
      </c>
      <c r="H5097">
        <v>11.2309</v>
      </c>
      <c r="I5097">
        <v>5.8119399999999999</v>
      </c>
      <c r="J5097">
        <v>2.7044700000000002</v>
      </c>
      <c r="K5097">
        <v>0.1</v>
      </c>
      <c r="L5097">
        <v>8.9040000000000005E-3</v>
      </c>
    </row>
    <row r="5098" spans="1:12" x14ac:dyDescent="0.25">
      <c r="A5098">
        <v>5097</v>
      </c>
      <c r="B5098" t="s">
        <v>6</v>
      </c>
      <c r="C5098" t="s">
        <v>7</v>
      </c>
      <c r="D5098">
        <v>340138.32072000002</v>
      </c>
      <c r="E5098">
        <v>-329906.59060499998</v>
      </c>
      <c r="F5098">
        <v>-74.469300000000004</v>
      </c>
      <c r="G5098">
        <v>0</v>
      </c>
      <c r="H5098">
        <v>10.2796</v>
      </c>
      <c r="I5098">
        <v>9.4270800000000001</v>
      </c>
      <c r="J5098">
        <v>4.9124499999999998</v>
      </c>
      <c r="K5098">
        <v>0.41980000000000001</v>
      </c>
      <c r="L5098">
        <v>4.0837999999999999E-2</v>
      </c>
    </row>
    <row r="5099" spans="1:12" x14ac:dyDescent="0.25">
      <c r="A5099">
        <v>5098</v>
      </c>
      <c r="B5099" t="s">
        <v>6</v>
      </c>
      <c r="C5099" t="s">
        <v>7</v>
      </c>
      <c r="D5099">
        <v>340167.68953199999</v>
      </c>
      <c r="E5099">
        <v>-329916.64479300001</v>
      </c>
      <c r="F5099">
        <v>-74.468400000000003</v>
      </c>
      <c r="G5099">
        <v>0</v>
      </c>
      <c r="H5099">
        <v>14.748200000000001</v>
      </c>
      <c r="I5099">
        <v>11.058199999999999</v>
      </c>
      <c r="J5099">
        <v>4.6453499999999996</v>
      </c>
      <c r="K5099">
        <v>0.47363300000000003</v>
      </c>
      <c r="L5099">
        <v>3.2114999999999998E-2</v>
      </c>
    </row>
    <row r="5100" spans="1:12" x14ac:dyDescent="0.25">
      <c r="A5100">
        <v>5099</v>
      </c>
      <c r="B5100" t="s">
        <v>6</v>
      </c>
      <c r="C5100" t="s">
        <v>7</v>
      </c>
      <c r="D5100">
        <v>340100.74981399998</v>
      </c>
      <c r="E5100">
        <v>-329883.04264300002</v>
      </c>
      <c r="F5100">
        <v>-74.470699999999994</v>
      </c>
      <c r="G5100">
        <v>0</v>
      </c>
      <c r="H5100">
        <v>12.8161</v>
      </c>
      <c r="I5100">
        <v>11.6058</v>
      </c>
      <c r="J5100">
        <v>5.3014400000000004</v>
      </c>
      <c r="K5100">
        <v>0.58374000000000004</v>
      </c>
      <c r="L5100">
        <v>4.5546999999999997E-2</v>
      </c>
    </row>
    <row r="5101" spans="1:12" x14ac:dyDescent="0.25">
      <c r="A5101">
        <v>5100</v>
      </c>
      <c r="B5101" t="s">
        <v>6</v>
      </c>
      <c r="C5101" t="s">
        <v>7</v>
      </c>
      <c r="D5101">
        <v>340362.687837</v>
      </c>
      <c r="E5101">
        <v>-329872.72386899998</v>
      </c>
      <c r="F5101">
        <v>-74.464799999999997</v>
      </c>
      <c r="G5101">
        <v>0</v>
      </c>
      <c r="H5101">
        <v>17.309999999999999</v>
      </c>
      <c r="I5101">
        <v>18.529599999999999</v>
      </c>
      <c r="J5101">
        <v>8.8660599999999992</v>
      </c>
      <c r="K5101">
        <v>1.0144</v>
      </c>
      <c r="L5101">
        <v>5.8602000000000001E-2</v>
      </c>
    </row>
    <row r="5102" spans="1:12" x14ac:dyDescent="0.25">
      <c r="A5102">
        <v>5101</v>
      </c>
      <c r="B5102" t="s">
        <v>6</v>
      </c>
      <c r="C5102" t="s">
        <v>7</v>
      </c>
      <c r="D5102">
        <v>340386.76496900001</v>
      </c>
      <c r="E5102">
        <v>-329867.16761100001</v>
      </c>
      <c r="F5102">
        <v>-74.464399999999998</v>
      </c>
      <c r="G5102">
        <v>0</v>
      </c>
      <c r="H5102">
        <v>12.805199999999999</v>
      </c>
      <c r="I5102">
        <v>13.0983</v>
      </c>
      <c r="J5102">
        <v>4.8299300000000001</v>
      </c>
      <c r="K5102">
        <v>0.56127899999999997</v>
      </c>
      <c r="L5102">
        <v>4.3832000000000003E-2</v>
      </c>
    </row>
    <row r="5103" spans="1:12" x14ac:dyDescent="0.25">
      <c r="A5103">
        <v>5102</v>
      </c>
      <c r="B5103" t="s">
        <v>6</v>
      </c>
      <c r="C5103" t="s">
        <v>7</v>
      </c>
      <c r="D5103">
        <v>340445.50258600002</v>
      </c>
      <c r="E5103">
        <v>-329892.56766</v>
      </c>
      <c r="F5103">
        <v>-74.462400000000002</v>
      </c>
      <c r="G5103">
        <v>0</v>
      </c>
      <c r="H5103">
        <v>10.114699999999999</v>
      </c>
      <c r="I5103">
        <v>16.1875</v>
      </c>
      <c r="J5103">
        <v>7.86409</v>
      </c>
      <c r="K5103">
        <v>0.61743199999999998</v>
      </c>
      <c r="L5103">
        <v>6.1043E-2</v>
      </c>
    </row>
    <row r="5104" spans="1:12" x14ac:dyDescent="0.25">
      <c r="A5104">
        <v>5103</v>
      </c>
      <c r="B5104" t="s">
        <v>6</v>
      </c>
      <c r="C5104" t="s">
        <v>7</v>
      </c>
      <c r="D5104">
        <v>340488.62976899999</v>
      </c>
      <c r="E5104">
        <v>-329872.98852200003</v>
      </c>
      <c r="F5104">
        <v>-74.4619</v>
      </c>
      <c r="G5104">
        <v>0</v>
      </c>
      <c r="H5104">
        <v>65.636300000000006</v>
      </c>
      <c r="I5104">
        <v>19.058299999999999</v>
      </c>
      <c r="J5104">
        <v>8.5204799999999992</v>
      </c>
      <c r="K5104">
        <v>4.5479700000000003</v>
      </c>
      <c r="L5104">
        <v>6.9291000000000005E-2</v>
      </c>
    </row>
    <row r="5105" spans="1:12" x14ac:dyDescent="0.25">
      <c r="A5105">
        <v>5104</v>
      </c>
      <c r="B5105" t="s">
        <v>6</v>
      </c>
      <c r="C5105" t="s">
        <v>7</v>
      </c>
      <c r="D5105">
        <v>340495.773521</v>
      </c>
      <c r="E5105">
        <v>-329952.09903099999</v>
      </c>
      <c r="F5105">
        <v>-74.459900000000005</v>
      </c>
      <c r="G5105">
        <v>0</v>
      </c>
      <c r="H5105">
        <v>13.2675</v>
      </c>
      <c r="I5105">
        <v>9.1149000000000004</v>
      </c>
      <c r="J5105">
        <v>4.0232700000000001</v>
      </c>
      <c r="K5105">
        <v>0.38</v>
      </c>
      <c r="L5105">
        <v>2.8641E-2</v>
      </c>
    </row>
    <row r="5106" spans="1:12" x14ac:dyDescent="0.25">
      <c r="A5106">
        <v>5105</v>
      </c>
      <c r="B5106" t="s">
        <v>6</v>
      </c>
      <c r="C5106" t="s">
        <v>7</v>
      </c>
      <c r="D5106">
        <v>340412.69418699999</v>
      </c>
      <c r="E5106">
        <v>-330076.18886200001</v>
      </c>
      <c r="F5106">
        <v>-74.459100000000007</v>
      </c>
      <c r="G5106">
        <v>0</v>
      </c>
      <c r="H5106">
        <v>11.897500000000001</v>
      </c>
      <c r="I5106">
        <v>5.19095</v>
      </c>
      <c r="J5106">
        <v>3.02583</v>
      </c>
      <c r="K5106">
        <v>0.22985800000000001</v>
      </c>
      <c r="L5106">
        <v>1.932E-2</v>
      </c>
    </row>
    <row r="5107" spans="1:12" x14ac:dyDescent="0.25">
      <c r="A5107">
        <v>5106</v>
      </c>
      <c r="B5107" t="s">
        <v>6</v>
      </c>
      <c r="C5107" t="s">
        <v>7</v>
      </c>
      <c r="D5107">
        <v>340425.39421300002</v>
      </c>
      <c r="E5107">
        <v>-330032.26793999999</v>
      </c>
      <c r="F5107">
        <v>-74.459800000000001</v>
      </c>
      <c r="G5107">
        <v>0</v>
      </c>
      <c r="H5107">
        <v>14.3338</v>
      </c>
      <c r="I5107">
        <v>24.891400000000001</v>
      </c>
      <c r="J5107">
        <v>16.322299999999998</v>
      </c>
      <c r="K5107">
        <v>1.52515</v>
      </c>
      <c r="L5107">
        <v>0.106402</v>
      </c>
    </row>
    <row r="5108" spans="1:12" x14ac:dyDescent="0.25">
      <c r="A5108">
        <v>5107</v>
      </c>
      <c r="B5108" t="s">
        <v>6</v>
      </c>
      <c r="C5108" t="s">
        <v>7</v>
      </c>
      <c r="D5108">
        <v>340365.333675</v>
      </c>
      <c r="E5108">
        <v>-330047.87838900002</v>
      </c>
      <c r="F5108">
        <v>-74.460800000000006</v>
      </c>
      <c r="G5108">
        <v>0</v>
      </c>
      <c r="H5108">
        <v>10.9145</v>
      </c>
      <c r="I5108">
        <v>7.4702900000000003</v>
      </c>
      <c r="J5108">
        <v>3.21835</v>
      </c>
      <c r="K5108">
        <v>0.232178</v>
      </c>
      <c r="L5108">
        <v>2.1271999999999999E-2</v>
      </c>
    </row>
    <row r="5109" spans="1:12" x14ac:dyDescent="0.25">
      <c r="A5109">
        <v>5108</v>
      </c>
      <c r="B5109" t="s">
        <v>6</v>
      </c>
      <c r="C5109" t="s">
        <v>7</v>
      </c>
      <c r="D5109">
        <v>340281.98976000003</v>
      </c>
      <c r="E5109">
        <v>-330053.96381799999</v>
      </c>
      <c r="F5109">
        <v>-74.462599999999995</v>
      </c>
      <c r="G5109">
        <v>0</v>
      </c>
      <c r="H5109">
        <v>12.805199999999999</v>
      </c>
      <c r="I5109">
        <v>7.3289999999999997</v>
      </c>
      <c r="J5109">
        <v>2.5668099999999998</v>
      </c>
      <c r="K5109">
        <v>0.25</v>
      </c>
      <c r="L5109">
        <v>1.9522999999999999E-2</v>
      </c>
    </row>
    <row r="5110" spans="1:12" x14ac:dyDescent="0.25">
      <c r="A5110">
        <v>5109</v>
      </c>
      <c r="B5110" t="s">
        <v>6</v>
      </c>
      <c r="C5110" t="s">
        <v>7</v>
      </c>
      <c r="D5110">
        <v>340349.458644</v>
      </c>
      <c r="E5110">
        <v>-330146.30358599999</v>
      </c>
      <c r="F5110">
        <v>-74.459000000000003</v>
      </c>
      <c r="G5110">
        <v>0</v>
      </c>
      <c r="H5110">
        <v>12.494999999999999</v>
      </c>
      <c r="I5110">
        <v>5.9125500000000004</v>
      </c>
      <c r="J5110">
        <v>2.8737200000000001</v>
      </c>
      <c r="K5110">
        <v>0.19042999999999999</v>
      </c>
      <c r="L5110">
        <v>1.5240999999999999E-2</v>
      </c>
    </row>
    <row r="5111" spans="1:12" x14ac:dyDescent="0.25">
      <c r="A5111">
        <v>5110</v>
      </c>
      <c r="B5111" t="s">
        <v>6</v>
      </c>
      <c r="C5111" t="s">
        <v>7</v>
      </c>
      <c r="D5111">
        <v>340337.552371</v>
      </c>
      <c r="E5111">
        <v>-330144.716082</v>
      </c>
      <c r="F5111">
        <v>-74.459299999999999</v>
      </c>
      <c r="G5111">
        <v>0</v>
      </c>
      <c r="H5111">
        <v>12.393599999999999</v>
      </c>
      <c r="I5111">
        <v>7.1700200000000001</v>
      </c>
      <c r="J5111">
        <v>3.2920699999999998</v>
      </c>
      <c r="K5111">
        <v>0.34057599999999999</v>
      </c>
      <c r="L5111">
        <v>2.7480000000000001E-2</v>
      </c>
    </row>
    <row r="5112" spans="1:12" x14ac:dyDescent="0.25">
      <c r="A5112">
        <v>5111</v>
      </c>
      <c r="B5112" t="s">
        <v>6</v>
      </c>
      <c r="C5112" t="s">
        <v>7</v>
      </c>
      <c r="D5112">
        <v>340362.42325400002</v>
      </c>
      <c r="E5112">
        <v>-330149.47859299998</v>
      </c>
      <c r="F5112">
        <v>-74.458600000000004</v>
      </c>
      <c r="G5112">
        <v>0</v>
      </c>
      <c r="H5112">
        <v>13.56</v>
      </c>
      <c r="I5112">
        <v>5.4769300000000003</v>
      </c>
      <c r="J5112">
        <v>2.0831300000000001</v>
      </c>
      <c r="K5112">
        <v>0.15</v>
      </c>
      <c r="L5112">
        <v>1.1062000000000001E-2</v>
      </c>
    </row>
    <row r="5113" spans="1:12" x14ac:dyDescent="0.25">
      <c r="A5113">
        <v>5112</v>
      </c>
      <c r="B5113" t="s">
        <v>6</v>
      </c>
      <c r="C5113" t="s">
        <v>7</v>
      </c>
      <c r="D5113">
        <v>340344.69613400003</v>
      </c>
      <c r="E5113">
        <v>-330162.44319999998</v>
      </c>
      <c r="F5113">
        <v>-74.458699999999993</v>
      </c>
      <c r="G5113">
        <v>0</v>
      </c>
      <c r="H5113">
        <v>10.4016</v>
      </c>
      <c r="I5113">
        <v>10.390599999999999</v>
      </c>
      <c r="J5113">
        <v>5.49031</v>
      </c>
      <c r="K5113">
        <v>0.363037</v>
      </c>
      <c r="L5113">
        <v>3.4902000000000002E-2</v>
      </c>
    </row>
    <row r="5114" spans="1:12" x14ac:dyDescent="0.25">
      <c r="A5114">
        <v>5113</v>
      </c>
      <c r="B5114" t="s">
        <v>6</v>
      </c>
      <c r="C5114" t="s">
        <v>7</v>
      </c>
      <c r="D5114">
        <v>340342.05029500002</v>
      </c>
      <c r="E5114">
        <v>-330184.668244</v>
      </c>
      <c r="F5114">
        <v>-74.458299999999994</v>
      </c>
      <c r="G5114">
        <v>0</v>
      </c>
      <c r="H5114">
        <v>11.130599999999999</v>
      </c>
      <c r="I5114">
        <v>11.8506</v>
      </c>
      <c r="J5114">
        <v>6.9969200000000003</v>
      </c>
      <c r="K5114">
        <v>0.3</v>
      </c>
      <c r="L5114">
        <v>2.6953000000000001E-2</v>
      </c>
    </row>
    <row r="5115" spans="1:12" x14ac:dyDescent="0.25">
      <c r="A5115">
        <v>5114</v>
      </c>
      <c r="B5115" t="s">
        <v>6</v>
      </c>
      <c r="C5115" t="s">
        <v>7</v>
      </c>
      <c r="D5115">
        <v>340397.08374199999</v>
      </c>
      <c r="E5115">
        <v>-330229.118334</v>
      </c>
      <c r="F5115">
        <v>-74.456000000000003</v>
      </c>
      <c r="G5115">
        <v>0</v>
      </c>
      <c r="H5115">
        <v>16.075800000000001</v>
      </c>
      <c r="I5115">
        <v>9.3581400000000006</v>
      </c>
      <c r="J5115">
        <v>4.1830299999999996</v>
      </c>
      <c r="K5115">
        <v>0.521729</v>
      </c>
      <c r="L5115">
        <v>3.2453999999999997E-2</v>
      </c>
    </row>
    <row r="5116" spans="1:12" x14ac:dyDescent="0.25">
      <c r="A5116">
        <v>5115</v>
      </c>
      <c r="B5116" t="s">
        <v>6</v>
      </c>
      <c r="C5116" t="s">
        <v>7</v>
      </c>
      <c r="D5116">
        <v>340417.985873</v>
      </c>
      <c r="E5116">
        <v>-330225.149584</v>
      </c>
      <c r="F5116">
        <v>-74.455600000000004</v>
      </c>
      <c r="G5116">
        <v>0</v>
      </c>
      <c r="H5116">
        <v>26.301500000000001</v>
      </c>
      <c r="I5116">
        <v>13.180099999999999</v>
      </c>
      <c r="J5116">
        <v>5.3599699999999997</v>
      </c>
      <c r="K5116">
        <v>1.1965300000000001</v>
      </c>
      <c r="L5116">
        <v>4.5492999999999999E-2</v>
      </c>
    </row>
    <row r="5117" spans="1:12" x14ac:dyDescent="0.25">
      <c r="A5117">
        <v>5116</v>
      </c>
      <c r="B5117" t="s">
        <v>6</v>
      </c>
      <c r="C5117" t="s">
        <v>7</v>
      </c>
      <c r="D5117">
        <v>340378.03370199999</v>
      </c>
      <c r="E5117">
        <v>-330228.58916700003</v>
      </c>
      <c r="F5117">
        <v>-74.456400000000002</v>
      </c>
      <c r="G5117">
        <v>0</v>
      </c>
      <c r="H5117">
        <v>13.663</v>
      </c>
      <c r="I5117">
        <v>11.9686</v>
      </c>
      <c r="J5117">
        <v>5.9334699999999998</v>
      </c>
      <c r="K5117">
        <v>0.43920900000000002</v>
      </c>
      <c r="L5117">
        <v>3.2146000000000001E-2</v>
      </c>
    </row>
    <row r="5118" spans="1:12" x14ac:dyDescent="0.25">
      <c r="A5118">
        <v>5117</v>
      </c>
      <c r="B5118" t="s">
        <v>6</v>
      </c>
      <c r="C5118" t="s">
        <v>7</v>
      </c>
      <c r="D5118">
        <v>340364.53992399998</v>
      </c>
      <c r="E5118">
        <v>-330246.05170100002</v>
      </c>
      <c r="F5118">
        <v>-74.456400000000002</v>
      </c>
      <c r="G5118">
        <v>0</v>
      </c>
      <c r="H5118">
        <v>11.1683</v>
      </c>
      <c r="I5118">
        <v>6.1604700000000001</v>
      </c>
      <c r="J5118">
        <v>4.7284499999999996</v>
      </c>
      <c r="K5118">
        <v>0.12</v>
      </c>
      <c r="L5118">
        <v>1.0744999999999999E-2</v>
      </c>
    </row>
    <row r="5119" spans="1:12" x14ac:dyDescent="0.25">
      <c r="A5119">
        <v>5118</v>
      </c>
      <c r="B5119" t="s">
        <v>6</v>
      </c>
      <c r="C5119" t="s">
        <v>7</v>
      </c>
      <c r="D5119">
        <v>340371.15451999998</v>
      </c>
      <c r="E5119">
        <v>-330265.10174000001</v>
      </c>
      <c r="F5119">
        <v>-74.455799999999996</v>
      </c>
      <c r="G5119">
        <v>0</v>
      </c>
      <c r="H5119">
        <v>10.508900000000001</v>
      </c>
      <c r="I5119">
        <v>8.3878900000000005</v>
      </c>
      <c r="J5119">
        <v>4.1772799999999997</v>
      </c>
      <c r="K5119">
        <v>0.18</v>
      </c>
      <c r="L5119">
        <v>1.7128000000000001E-2</v>
      </c>
    </row>
    <row r="5120" spans="1:12" x14ac:dyDescent="0.25">
      <c r="A5120">
        <v>5119</v>
      </c>
      <c r="B5120" t="s">
        <v>6</v>
      </c>
      <c r="C5120" t="s">
        <v>7</v>
      </c>
      <c r="D5120">
        <v>340371.683693</v>
      </c>
      <c r="E5120">
        <v>-330278.595523</v>
      </c>
      <c r="F5120">
        <v>-74.455500000000001</v>
      </c>
      <c r="G5120">
        <v>0</v>
      </c>
      <c r="H5120">
        <v>22.839200000000002</v>
      </c>
      <c r="I5120">
        <v>9.7593399999999999</v>
      </c>
      <c r="J5120">
        <v>4.1381300000000003</v>
      </c>
      <c r="K5120">
        <v>0.57519500000000001</v>
      </c>
      <c r="L5120">
        <v>2.5184999999999999E-2</v>
      </c>
    </row>
    <row r="5121" spans="1:12" x14ac:dyDescent="0.25">
      <c r="A5121">
        <v>5120</v>
      </c>
      <c r="B5121" t="s">
        <v>6</v>
      </c>
      <c r="C5121" t="s">
        <v>7</v>
      </c>
      <c r="D5121">
        <v>340466.40471099998</v>
      </c>
      <c r="E5121">
        <v>-330228.32458199997</v>
      </c>
      <c r="F5121">
        <v>-74.454400000000007</v>
      </c>
      <c r="G5121">
        <v>0</v>
      </c>
      <c r="H5121">
        <v>11.218400000000001</v>
      </c>
      <c r="I5121">
        <v>10.0434</v>
      </c>
      <c r="J5121">
        <v>4.1515899999999997</v>
      </c>
      <c r="K5121">
        <v>0.2</v>
      </c>
      <c r="L5121">
        <v>1.7828E-2</v>
      </c>
    </row>
    <row r="5122" spans="1:12" x14ac:dyDescent="0.25">
      <c r="A5122">
        <v>5121</v>
      </c>
      <c r="B5122" t="s">
        <v>6</v>
      </c>
      <c r="C5122" t="s">
        <v>7</v>
      </c>
      <c r="D5122">
        <v>340493.65685000003</v>
      </c>
      <c r="E5122">
        <v>-330201.33703</v>
      </c>
      <c r="F5122">
        <v>-74.454400000000007</v>
      </c>
      <c r="G5122">
        <v>0</v>
      </c>
      <c r="H5122">
        <v>13.56</v>
      </c>
      <c r="I5122">
        <v>10.0075</v>
      </c>
      <c r="J5122">
        <v>4.1524700000000001</v>
      </c>
      <c r="K5122">
        <v>0.26</v>
      </c>
      <c r="L5122">
        <v>1.9174E-2</v>
      </c>
    </row>
    <row r="5123" spans="1:12" x14ac:dyDescent="0.25">
      <c r="A5123">
        <v>5122</v>
      </c>
      <c r="B5123" t="s">
        <v>6</v>
      </c>
      <c r="C5123" t="s">
        <v>7</v>
      </c>
      <c r="D5123">
        <v>340482.01515799999</v>
      </c>
      <c r="E5123">
        <v>-330149.21400600002</v>
      </c>
      <c r="F5123">
        <v>-74.455799999999996</v>
      </c>
      <c r="G5123">
        <v>0</v>
      </c>
      <c r="H5123">
        <v>12.8925</v>
      </c>
      <c r="I5123">
        <v>7.4986300000000004</v>
      </c>
      <c r="J5123">
        <v>4.7796500000000002</v>
      </c>
      <c r="K5123">
        <v>0.31787100000000001</v>
      </c>
      <c r="L5123">
        <v>2.4656000000000001E-2</v>
      </c>
    </row>
    <row r="5124" spans="1:12" x14ac:dyDescent="0.25">
      <c r="A5124">
        <v>5123</v>
      </c>
      <c r="B5124" t="s">
        <v>6</v>
      </c>
      <c r="C5124" t="s">
        <v>7</v>
      </c>
      <c r="D5124">
        <v>340447.354674</v>
      </c>
      <c r="E5124">
        <v>-330067.98676200002</v>
      </c>
      <c r="F5124">
        <v>-74.458500000000001</v>
      </c>
      <c r="G5124">
        <v>0</v>
      </c>
      <c r="H5124">
        <v>13.0222</v>
      </c>
      <c r="I5124">
        <v>10.7624</v>
      </c>
      <c r="J5124">
        <v>4.6554399999999996</v>
      </c>
      <c r="K5124">
        <v>0.32617200000000002</v>
      </c>
      <c r="L5124">
        <v>2.5047E-2</v>
      </c>
    </row>
    <row r="5125" spans="1:12" x14ac:dyDescent="0.25">
      <c r="A5125">
        <v>5124</v>
      </c>
      <c r="B5125" t="s">
        <v>6</v>
      </c>
      <c r="C5125" t="s">
        <v>7</v>
      </c>
      <c r="D5125">
        <v>340435.97756700002</v>
      </c>
      <c r="E5125">
        <v>-330078.04094899999</v>
      </c>
      <c r="F5125">
        <v>-74.458500000000001</v>
      </c>
      <c r="G5125">
        <v>0</v>
      </c>
      <c r="H5125">
        <v>10.9016</v>
      </c>
      <c r="I5125">
        <v>11.2715</v>
      </c>
      <c r="J5125">
        <v>6.4759599999999997</v>
      </c>
      <c r="K5125">
        <v>0.28369100000000003</v>
      </c>
      <c r="L5125">
        <v>2.6023000000000001E-2</v>
      </c>
    </row>
    <row r="5126" spans="1:12" x14ac:dyDescent="0.25">
      <c r="A5126">
        <v>5125</v>
      </c>
      <c r="B5126" t="s">
        <v>6</v>
      </c>
      <c r="C5126" t="s">
        <v>7</v>
      </c>
      <c r="D5126">
        <v>340433.06714399997</v>
      </c>
      <c r="E5126">
        <v>-330091.005558</v>
      </c>
      <c r="F5126">
        <v>-74.458299999999994</v>
      </c>
      <c r="G5126">
        <v>0</v>
      </c>
      <c r="H5126">
        <v>11.330299999999999</v>
      </c>
      <c r="I5126">
        <v>11.532500000000001</v>
      </c>
      <c r="J5126">
        <v>5.9554</v>
      </c>
      <c r="K5126">
        <v>0.42382799999999998</v>
      </c>
      <c r="L5126">
        <v>3.7407000000000003E-2</v>
      </c>
    </row>
    <row r="5127" spans="1:12" x14ac:dyDescent="0.25">
      <c r="A5127">
        <v>5126</v>
      </c>
      <c r="B5127" t="s">
        <v>6</v>
      </c>
      <c r="C5127" t="s">
        <v>7</v>
      </c>
      <c r="D5127">
        <v>340363.48161100002</v>
      </c>
      <c r="E5127">
        <v>-330083.33264099999</v>
      </c>
      <c r="F5127">
        <v>-74.460099999999997</v>
      </c>
      <c r="G5127">
        <v>0</v>
      </c>
      <c r="H5127">
        <v>39.063099999999999</v>
      </c>
      <c r="I5127">
        <v>17.510100000000001</v>
      </c>
      <c r="J5127">
        <v>3.20146</v>
      </c>
      <c r="K5127">
        <v>0.87670899999999996</v>
      </c>
      <c r="L5127">
        <v>2.2443000000000001E-2</v>
      </c>
    </row>
    <row r="5128" spans="1:12" x14ac:dyDescent="0.25">
      <c r="A5128">
        <v>5127</v>
      </c>
      <c r="B5128" t="s">
        <v>6</v>
      </c>
      <c r="C5128" t="s">
        <v>7</v>
      </c>
      <c r="D5128">
        <v>340356.07324100001</v>
      </c>
      <c r="E5128">
        <v>-330138.36606799997</v>
      </c>
      <c r="F5128">
        <v>-74.459000000000003</v>
      </c>
      <c r="G5128">
        <v>0</v>
      </c>
      <c r="H5128">
        <v>13.8058</v>
      </c>
      <c r="I5128">
        <v>8.9378200000000003</v>
      </c>
      <c r="J5128">
        <v>3.8905099999999999</v>
      </c>
      <c r="K5128">
        <v>0.26403799999999999</v>
      </c>
      <c r="L5128">
        <v>1.9125E-2</v>
      </c>
    </row>
    <row r="5129" spans="1:12" x14ac:dyDescent="0.25">
      <c r="A5129">
        <v>5128</v>
      </c>
      <c r="B5129" t="s">
        <v>6</v>
      </c>
      <c r="C5129" t="s">
        <v>7</v>
      </c>
      <c r="D5129">
        <v>340435.44839899999</v>
      </c>
      <c r="E5129">
        <v>-329965.59280799999</v>
      </c>
      <c r="F5129">
        <v>-74.460999999999999</v>
      </c>
      <c r="G5129">
        <v>0</v>
      </c>
      <c r="H5129">
        <v>10.863</v>
      </c>
      <c r="I5129">
        <v>12.5063</v>
      </c>
      <c r="J5129">
        <v>6.0956700000000001</v>
      </c>
      <c r="K5129">
        <v>0.41870099999999999</v>
      </c>
      <c r="L5129">
        <v>3.8544000000000002E-2</v>
      </c>
    </row>
    <row r="5130" spans="1:12" x14ac:dyDescent="0.25">
      <c r="A5130">
        <v>5129</v>
      </c>
      <c r="B5130" t="s">
        <v>6</v>
      </c>
      <c r="C5130" t="s">
        <v>7</v>
      </c>
      <c r="D5130">
        <v>340420.10253600002</v>
      </c>
      <c r="E5130">
        <v>-330193.92868000001</v>
      </c>
      <c r="F5130">
        <v>-74.456199999999995</v>
      </c>
      <c r="G5130">
        <v>0</v>
      </c>
      <c r="H5130">
        <v>13.393599999999999</v>
      </c>
      <c r="I5130">
        <v>14.6793</v>
      </c>
      <c r="J5130">
        <v>8.3295200000000005</v>
      </c>
      <c r="K5130">
        <v>0.82775900000000002</v>
      </c>
      <c r="L5130">
        <v>6.1802999999999997E-2</v>
      </c>
    </row>
    <row r="5131" spans="1:12" x14ac:dyDescent="0.25">
      <c r="A5131">
        <v>5130</v>
      </c>
      <c r="B5131" t="s">
        <v>6</v>
      </c>
      <c r="C5131" t="s">
        <v>7</v>
      </c>
      <c r="D5131">
        <v>340433.33172800002</v>
      </c>
      <c r="E5131">
        <v>-330196.57451900002</v>
      </c>
      <c r="F5131">
        <v>-74.4559</v>
      </c>
      <c r="G5131">
        <v>0</v>
      </c>
      <c r="H5131">
        <v>10.9016</v>
      </c>
      <c r="I5131">
        <v>9.2596699999999998</v>
      </c>
      <c r="J5131">
        <v>4.2214999999999998</v>
      </c>
      <c r="K5131">
        <v>0.382324</v>
      </c>
      <c r="L5131">
        <v>3.5069999999999997E-2</v>
      </c>
    </row>
    <row r="5132" spans="1:12" x14ac:dyDescent="0.25">
      <c r="A5132">
        <v>5131</v>
      </c>
      <c r="B5132" t="s">
        <v>6</v>
      </c>
      <c r="C5132" t="s">
        <v>7</v>
      </c>
      <c r="D5132">
        <v>340449.47134400002</v>
      </c>
      <c r="E5132">
        <v>-330171.17446800001</v>
      </c>
      <c r="F5132">
        <v>-74.456100000000006</v>
      </c>
      <c r="G5132">
        <v>0</v>
      </c>
      <c r="H5132">
        <v>11.6113</v>
      </c>
      <c r="I5132">
        <v>17.7149</v>
      </c>
      <c r="J5132">
        <v>9.1530199999999997</v>
      </c>
      <c r="K5132">
        <v>0.83691400000000005</v>
      </c>
      <c r="L5132">
        <v>7.2078000000000003E-2</v>
      </c>
    </row>
    <row r="5133" spans="1:12" x14ac:dyDescent="0.25">
      <c r="A5133">
        <v>5132</v>
      </c>
      <c r="B5133" t="s">
        <v>6</v>
      </c>
      <c r="C5133" t="s">
        <v>7</v>
      </c>
      <c r="D5133">
        <v>340080.11226999998</v>
      </c>
      <c r="E5133">
        <v>-329896.00725000002</v>
      </c>
      <c r="F5133">
        <v>-74.4709</v>
      </c>
      <c r="G5133">
        <v>0</v>
      </c>
      <c r="H5133">
        <v>11.6595</v>
      </c>
      <c r="I5133">
        <v>11.872199999999999</v>
      </c>
      <c r="J5133">
        <v>5.6399299999999997</v>
      </c>
      <c r="K5133">
        <v>0.49011199999999999</v>
      </c>
      <c r="L5133">
        <v>4.2035000000000003E-2</v>
      </c>
    </row>
    <row r="5134" spans="1:12" x14ac:dyDescent="0.25">
      <c r="A5134">
        <v>5133</v>
      </c>
      <c r="B5134" t="s">
        <v>6</v>
      </c>
      <c r="C5134" t="s">
        <v>7</v>
      </c>
      <c r="D5134">
        <v>340044.92261800001</v>
      </c>
      <c r="E5134">
        <v>-329856.84883999999</v>
      </c>
      <c r="F5134">
        <v>-74.4726</v>
      </c>
      <c r="G5134">
        <v>0</v>
      </c>
      <c r="H5134">
        <v>10.9016</v>
      </c>
      <c r="I5134">
        <v>11.1892</v>
      </c>
      <c r="J5134">
        <v>4.2812799999999998</v>
      </c>
      <c r="K5134">
        <v>0.40942400000000001</v>
      </c>
      <c r="L5134">
        <v>3.7555999999999999E-2</v>
      </c>
    </row>
    <row r="5135" spans="1:12" x14ac:dyDescent="0.25">
      <c r="A5135">
        <v>5134</v>
      </c>
      <c r="B5135" t="s">
        <v>6</v>
      </c>
      <c r="C5135" t="s">
        <v>7</v>
      </c>
      <c r="D5135">
        <v>339699.90526099998</v>
      </c>
      <c r="E5135">
        <v>-330253.195465</v>
      </c>
      <c r="F5135">
        <v>-74.471599999999995</v>
      </c>
      <c r="G5135">
        <v>0</v>
      </c>
      <c r="H5135">
        <v>10.428599999999999</v>
      </c>
      <c r="I5135">
        <v>11.285</v>
      </c>
      <c r="J5135">
        <v>4.74519</v>
      </c>
      <c r="K5135">
        <v>0.20117199999999999</v>
      </c>
      <c r="L5135">
        <v>1.9290000000000002E-2</v>
      </c>
    </row>
    <row r="5136" spans="1:12" x14ac:dyDescent="0.25">
      <c r="A5136">
        <v>5135</v>
      </c>
      <c r="B5136" t="s">
        <v>6</v>
      </c>
      <c r="C5136" t="s">
        <v>7</v>
      </c>
      <c r="D5136">
        <v>339899.93066399998</v>
      </c>
      <c r="E5136">
        <v>-330265.63091000001</v>
      </c>
      <c r="F5136">
        <v>-74.466700000000003</v>
      </c>
      <c r="G5136">
        <v>0</v>
      </c>
      <c r="H5136">
        <v>16.8505</v>
      </c>
      <c r="I5136">
        <v>9.3623499999999993</v>
      </c>
      <c r="J5136">
        <v>3.6317900000000001</v>
      </c>
      <c r="K5136">
        <v>0.42602499999999999</v>
      </c>
      <c r="L5136">
        <v>2.5283E-2</v>
      </c>
    </row>
    <row r="5137" spans="1:12" x14ac:dyDescent="0.25">
      <c r="A5137">
        <v>5136</v>
      </c>
      <c r="B5137" t="s">
        <v>6</v>
      </c>
      <c r="C5137" t="s">
        <v>7</v>
      </c>
      <c r="D5137">
        <v>340007.616293</v>
      </c>
      <c r="E5137">
        <v>-330178.84740099998</v>
      </c>
      <c r="F5137">
        <v>-74.466200000000001</v>
      </c>
      <c r="G5137">
        <v>0</v>
      </c>
      <c r="H5137">
        <v>12.003</v>
      </c>
      <c r="I5137">
        <v>6.0472099999999998</v>
      </c>
      <c r="J5137">
        <v>3.17191</v>
      </c>
      <c r="K5137">
        <v>0.26025399999999999</v>
      </c>
      <c r="L5137">
        <v>2.1682E-2</v>
      </c>
    </row>
    <row r="5138" spans="1:12" x14ac:dyDescent="0.25">
      <c r="A5138">
        <v>5137</v>
      </c>
      <c r="B5138" t="s">
        <v>6</v>
      </c>
      <c r="C5138" t="s">
        <v>7</v>
      </c>
      <c r="D5138">
        <v>340013.43713899999</v>
      </c>
      <c r="E5138">
        <v>-330188.90158800001</v>
      </c>
      <c r="F5138">
        <v>-74.465800000000002</v>
      </c>
      <c r="G5138">
        <v>0</v>
      </c>
      <c r="H5138">
        <v>12.8161</v>
      </c>
      <c r="I5138">
        <v>5.8715700000000002</v>
      </c>
      <c r="J5138">
        <v>2.6974100000000001</v>
      </c>
      <c r="K5138">
        <v>0.11816400000000001</v>
      </c>
      <c r="L5138">
        <v>9.2200000000000008E-3</v>
      </c>
    </row>
    <row r="5139" spans="1:12" x14ac:dyDescent="0.25">
      <c r="A5139">
        <v>5138</v>
      </c>
      <c r="B5139" t="s">
        <v>6</v>
      </c>
      <c r="C5139" t="s">
        <v>7</v>
      </c>
      <c r="D5139">
        <v>340034.60384699999</v>
      </c>
      <c r="E5139">
        <v>-330169.85154800001</v>
      </c>
      <c r="F5139">
        <v>-74.465699999999998</v>
      </c>
      <c r="G5139">
        <v>0</v>
      </c>
      <c r="H5139">
        <v>10.1838</v>
      </c>
      <c r="I5139">
        <v>6.6208299999999998</v>
      </c>
      <c r="J5139">
        <v>4.1966099999999997</v>
      </c>
      <c r="K5139">
        <v>0.24865699999999999</v>
      </c>
      <c r="L5139">
        <v>2.4417000000000001E-2</v>
      </c>
    </row>
    <row r="5140" spans="1:12" x14ac:dyDescent="0.25">
      <c r="A5140">
        <v>5139</v>
      </c>
      <c r="B5140" t="s">
        <v>6</v>
      </c>
      <c r="C5140" t="s">
        <v>7</v>
      </c>
      <c r="D5140">
        <v>340078.52476900001</v>
      </c>
      <c r="E5140">
        <v>-330098.67849100003</v>
      </c>
      <c r="F5140">
        <v>-74.466300000000004</v>
      </c>
      <c r="G5140">
        <v>0</v>
      </c>
      <c r="H5140">
        <v>12.494999999999999</v>
      </c>
      <c r="I5140">
        <v>9.3437599999999996</v>
      </c>
      <c r="J5140">
        <v>5.73583</v>
      </c>
      <c r="K5140">
        <v>0.45117200000000002</v>
      </c>
      <c r="L5140">
        <v>3.6108000000000001E-2</v>
      </c>
    </row>
    <row r="5141" spans="1:12" x14ac:dyDescent="0.25">
      <c r="A5141">
        <v>5140</v>
      </c>
      <c r="B5141" t="s">
        <v>6</v>
      </c>
      <c r="C5141" t="s">
        <v>7</v>
      </c>
      <c r="D5141">
        <v>339942.264081</v>
      </c>
      <c r="E5141">
        <v>-330215.889142</v>
      </c>
      <c r="F5141">
        <v>-74.466899999999995</v>
      </c>
      <c r="G5141">
        <v>0</v>
      </c>
      <c r="H5141">
        <v>14.833500000000001</v>
      </c>
      <c r="I5141">
        <v>6.2737100000000003</v>
      </c>
      <c r="J5141">
        <v>2.6853600000000002</v>
      </c>
      <c r="K5141">
        <v>0.26355000000000001</v>
      </c>
      <c r="L5141">
        <v>1.7767000000000002E-2</v>
      </c>
    </row>
    <row r="5142" spans="1:12" x14ac:dyDescent="0.25">
      <c r="A5142">
        <v>5141</v>
      </c>
      <c r="B5142" t="s">
        <v>6</v>
      </c>
      <c r="C5142" t="s">
        <v>7</v>
      </c>
      <c r="D5142">
        <v>339640.90305999998</v>
      </c>
      <c r="E5142">
        <v>-330284.41635999997</v>
      </c>
      <c r="F5142">
        <v>-74.472300000000004</v>
      </c>
      <c r="G5142">
        <v>0</v>
      </c>
      <c r="H5142">
        <v>11.6595</v>
      </c>
      <c r="I5142">
        <v>6.5238300000000002</v>
      </c>
      <c r="J5142">
        <v>2.6758999999999999</v>
      </c>
      <c r="K5142">
        <v>0.236206</v>
      </c>
      <c r="L5142">
        <v>2.0258999999999999E-2</v>
      </c>
    </row>
    <row r="5143" spans="1:12" x14ac:dyDescent="0.25">
      <c r="A5143">
        <v>5142</v>
      </c>
      <c r="B5143" t="s">
        <v>6</v>
      </c>
      <c r="C5143" t="s">
        <v>7</v>
      </c>
      <c r="D5143">
        <v>339764.19914099999</v>
      </c>
      <c r="E5143">
        <v>-329958.18445900001</v>
      </c>
      <c r="F5143">
        <v>-74.476799999999997</v>
      </c>
      <c r="G5143">
        <v>0</v>
      </c>
      <c r="H5143">
        <v>13.076000000000001</v>
      </c>
      <c r="I5143">
        <v>6.7033800000000001</v>
      </c>
      <c r="J5143">
        <v>2.7950499999999998</v>
      </c>
      <c r="K5143">
        <v>0.22936999999999999</v>
      </c>
      <c r="L5143">
        <v>1.7541000000000001E-2</v>
      </c>
    </row>
    <row r="5144" spans="1:12" x14ac:dyDescent="0.25">
      <c r="A5144">
        <v>5143</v>
      </c>
      <c r="B5144" t="s">
        <v>6</v>
      </c>
      <c r="C5144" t="s">
        <v>7</v>
      </c>
      <c r="D5144">
        <v>339714.45737299998</v>
      </c>
      <c r="E5144">
        <v>-329901.03434299998</v>
      </c>
      <c r="F5144">
        <v>-74.479200000000006</v>
      </c>
      <c r="G5144">
        <v>0</v>
      </c>
      <c r="H5144">
        <v>10.7201</v>
      </c>
      <c r="I5144">
        <v>8.6669300000000007</v>
      </c>
      <c r="J5144">
        <v>3.7564099999999998</v>
      </c>
      <c r="K5144">
        <v>0.30932599999999999</v>
      </c>
      <c r="L5144">
        <v>2.8854999999999999E-2</v>
      </c>
    </row>
    <row r="5145" spans="1:12" x14ac:dyDescent="0.25">
      <c r="A5145">
        <v>5144</v>
      </c>
      <c r="B5145" t="s">
        <v>6</v>
      </c>
      <c r="C5145" t="s">
        <v>7</v>
      </c>
      <c r="D5145">
        <v>340411.10668600001</v>
      </c>
      <c r="E5145">
        <v>-330272.24550600001</v>
      </c>
      <c r="F5145">
        <v>-74.454700000000003</v>
      </c>
      <c r="G5145">
        <v>0</v>
      </c>
      <c r="H5145">
        <v>17.236999999999998</v>
      </c>
      <c r="I5145">
        <v>17.991900000000001</v>
      </c>
      <c r="J5145">
        <v>8.2074300000000004</v>
      </c>
      <c r="K5145">
        <v>1.0728800000000001</v>
      </c>
      <c r="L5145">
        <v>6.2243E-2</v>
      </c>
    </row>
    <row r="5146" spans="1:12" x14ac:dyDescent="0.25">
      <c r="A5146">
        <v>5145</v>
      </c>
      <c r="B5146" t="s">
        <v>6</v>
      </c>
      <c r="C5146" t="s">
        <v>7</v>
      </c>
      <c r="D5146">
        <v>340371.68368999998</v>
      </c>
      <c r="E5146">
        <v>-329934.10732800001</v>
      </c>
      <c r="F5146">
        <v>-74.463200000000001</v>
      </c>
      <c r="G5146">
        <v>0</v>
      </c>
      <c r="H5146">
        <v>13.529</v>
      </c>
      <c r="I5146">
        <v>12.5017</v>
      </c>
      <c r="J5146">
        <v>5.54312</v>
      </c>
      <c r="K5146">
        <v>0.54247999999999996</v>
      </c>
      <c r="L5146">
        <v>4.0098000000000002E-2</v>
      </c>
    </row>
    <row r="5147" spans="1:12" x14ac:dyDescent="0.25">
      <c r="A5147">
        <v>5146</v>
      </c>
      <c r="B5147" t="s">
        <v>6</v>
      </c>
      <c r="C5147" t="s">
        <v>7</v>
      </c>
      <c r="D5147">
        <v>340290.72102699999</v>
      </c>
      <c r="E5147">
        <v>-329977.49908099999</v>
      </c>
      <c r="F5147">
        <v>-74.464100000000002</v>
      </c>
      <c r="G5147">
        <v>0</v>
      </c>
      <c r="H5147">
        <v>13.0222</v>
      </c>
      <c r="I5147">
        <v>9.9116700000000009</v>
      </c>
      <c r="J5147">
        <v>5.8900499999999996</v>
      </c>
      <c r="K5147">
        <v>0.25</v>
      </c>
      <c r="L5147">
        <v>1.9198E-2</v>
      </c>
    </row>
    <row r="5148" spans="1:12" x14ac:dyDescent="0.25">
      <c r="A5148">
        <v>5147</v>
      </c>
      <c r="B5148" t="s">
        <v>6</v>
      </c>
      <c r="C5148" t="s">
        <v>7</v>
      </c>
      <c r="D5148">
        <v>340314.00440600002</v>
      </c>
      <c r="E5148">
        <v>-329995.49078300002</v>
      </c>
      <c r="F5148">
        <v>-74.463200000000001</v>
      </c>
      <c r="G5148">
        <v>0</v>
      </c>
      <c r="H5148">
        <v>10.225</v>
      </c>
      <c r="I5148">
        <v>12.033099999999999</v>
      </c>
      <c r="J5148">
        <v>4.7791699999999997</v>
      </c>
      <c r="K5148">
        <v>0.28613300000000003</v>
      </c>
      <c r="L5148">
        <v>2.7983999999999998E-2</v>
      </c>
    </row>
    <row r="5149" spans="1:12" x14ac:dyDescent="0.25">
      <c r="A5149">
        <v>5148</v>
      </c>
      <c r="B5149" t="s">
        <v>6</v>
      </c>
      <c r="C5149" t="s">
        <v>7</v>
      </c>
      <c r="D5149">
        <v>340371.41910399997</v>
      </c>
      <c r="E5149">
        <v>-330020.62625099998</v>
      </c>
      <c r="F5149">
        <v>-74.461299999999994</v>
      </c>
      <c r="G5149">
        <v>0</v>
      </c>
      <c r="H5149">
        <v>11.0167</v>
      </c>
      <c r="I5149">
        <v>9.9133800000000001</v>
      </c>
      <c r="J5149">
        <v>3.7061999999999999</v>
      </c>
      <c r="K5149">
        <v>0.32885700000000001</v>
      </c>
      <c r="L5149">
        <v>2.9850999999999999E-2</v>
      </c>
    </row>
    <row r="5150" spans="1:12" x14ac:dyDescent="0.25">
      <c r="A5150">
        <v>5149</v>
      </c>
      <c r="B5150" t="s">
        <v>6</v>
      </c>
      <c r="C5150" t="s">
        <v>7</v>
      </c>
      <c r="D5150">
        <v>340362.68783800001</v>
      </c>
      <c r="E5150">
        <v>-329972.47198799998</v>
      </c>
      <c r="F5150">
        <v>-74.462599999999995</v>
      </c>
      <c r="G5150">
        <v>0</v>
      </c>
      <c r="H5150">
        <v>12.551</v>
      </c>
      <c r="I5150">
        <v>10.247999999999999</v>
      </c>
      <c r="J5150">
        <v>6.43804</v>
      </c>
      <c r="K5150">
        <v>0.57788099999999998</v>
      </c>
      <c r="L5150">
        <v>4.6043000000000001E-2</v>
      </c>
    </row>
    <row r="5151" spans="1:12" x14ac:dyDescent="0.25">
      <c r="A5151">
        <v>5150</v>
      </c>
      <c r="B5151" t="s">
        <v>6</v>
      </c>
      <c r="C5151" t="s">
        <v>7</v>
      </c>
      <c r="D5151">
        <v>340342.31487900001</v>
      </c>
      <c r="E5151">
        <v>-329951.56986300001</v>
      </c>
      <c r="F5151">
        <v>-74.463499999999996</v>
      </c>
      <c r="G5151">
        <v>0</v>
      </c>
      <c r="H5151">
        <v>10.5886</v>
      </c>
      <c r="I5151">
        <v>11.778499999999999</v>
      </c>
      <c r="J5151">
        <v>5.9196999999999997</v>
      </c>
      <c r="K5151">
        <v>0.2</v>
      </c>
      <c r="L5151">
        <v>1.8887999999999999E-2</v>
      </c>
    </row>
    <row r="5152" spans="1:12" x14ac:dyDescent="0.25">
      <c r="A5152">
        <v>5151</v>
      </c>
      <c r="B5152" t="s">
        <v>6</v>
      </c>
      <c r="C5152" t="s">
        <v>7</v>
      </c>
      <c r="D5152">
        <v>340299.71687800001</v>
      </c>
      <c r="E5152">
        <v>-329860.553013</v>
      </c>
      <c r="F5152">
        <v>-74.4666</v>
      </c>
      <c r="G5152">
        <v>0</v>
      </c>
      <c r="H5152">
        <v>12.222799999999999</v>
      </c>
      <c r="I5152">
        <v>9.3215000000000003</v>
      </c>
      <c r="J5152">
        <v>4.2364800000000002</v>
      </c>
      <c r="K5152">
        <v>0.39355499999999999</v>
      </c>
      <c r="L5152">
        <v>3.2197999999999997E-2</v>
      </c>
    </row>
    <row r="5153" spans="1:12" x14ac:dyDescent="0.25">
      <c r="A5153">
        <v>5152</v>
      </c>
      <c r="B5153" t="s">
        <v>6</v>
      </c>
      <c r="C5153" t="s">
        <v>7</v>
      </c>
      <c r="D5153">
        <v>340258.17720999999</v>
      </c>
      <c r="E5153">
        <v>-329981.20325399999</v>
      </c>
      <c r="F5153">
        <v>-74.464799999999997</v>
      </c>
      <c r="G5153">
        <v>0</v>
      </c>
      <c r="H5153">
        <v>10.428599999999999</v>
      </c>
      <c r="I5153">
        <v>8.0528499999999994</v>
      </c>
      <c r="J5153">
        <v>3.4252600000000002</v>
      </c>
      <c r="K5153">
        <v>0.27832000000000001</v>
      </c>
      <c r="L5153">
        <v>2.6688E-2</v>
      </c>
    </row>
    <row r="5154" spans="1:12" x14ac:dyDescent="0.25">
      <c r="A5154">
        <v>5153</v>
      </c>
      <c r="B5154" t="s">
        <v>6</v>
      </c>
      <c r="C5154" t="s">
        <v>7</v>
      </c>
      <c r="D5154">
        <v>340242.03759600001</v>
      </c>
      <c r="E5154">
        <v>-329906.85518999997</v>
      </c>
      <c r="F5154">
        <v>-74.466899999999995</v>
      </c>
      <c r="G5154">
        <v>0</v>
      </c>
      <c r="H5154">
        <v>12.0961</v>
      </c>
      <c r="I5154">
        <v>7.3556999999999997</v>
      </c>
      <c r="J5154">
        <v>3.8626200000000002</v>
      </c>
      <c r="K5154">
        <v>0.1</v>
      </c>
      <c r="L5154">
        <v>8.267E-3</v>
      </c>
    </row>
    <row r="5155" spans="1:12" x14ac:dyDescent="0.25">
      <c r="A5155">
        <v>5154</v>
      </c>
      <c r="B5155" t="s">
        <v>6</v>
      </c>
      <c r="C5155" t="s">
        <v>7</v>
      </c>
      <c r="D5155">
        <v>339629.52595400001</v>
      </c>
      <c r="E5155">
        <v>-329920.08438199997</v>
      </c>
      <c r="F5155">
        <v>-74.480800000000002</v>
      </c>
      <c r="G5155">
        <v>0</v>
      </c>
      <c r="H5155">
        <v>13.278</v>
      </c>
      <c r="I5155">
        <v>8.6267099999999992</v>
      </c>
      <c r="J5155">
        <v>5.7746899999999997</v>
      </c>
      <c r="K5155">
        <v>0.30346699999999999</v>
      </c>
      <c r="L5155">
        <v>2.2855E-2</v>
      </c>
    </row>
    <row r="5156" spans="1:12" x14ac:dyDescent="0.25">
      <c r="A5156">
        <v>5155</v>
      </c>
      <c r="B5156" t="s">
        <v>6</v>
      </c>
      <c r="C5156" t="s">
        <v>7</v>
      </c>
      <c r="D5156">
        <v>339697.52400999999</v>
      </c>
      <c r="E5156">
        <v>-330072.48469000001</v>
      </c>
      <c r="F5156">
        <v>-74.475800000000007</v>
      </c>
      <c r="G5156">
        <v>0</v>
      </c>
      <c r="H5156">
        <v>17.479199999999999</v>
      </c>
      <c r="I5156">
        <v>7.0693099999999998</v>
      </c>
      <c r="J5156">
        <v>3.0376300000000001</v>
      </c>
      <c r="K5156">
        <v>0.396484</v>
      </c>
      <c r="L5156">
        <v>2.2682999999999998E-2</v>
      </c>
    </row>
    <row r="5157" spans="1:12" x14ac:dyDescent="0.25">
      <c r="A5157">
        <v>5156</v>
      </c>
      <c r="B5157" t="s">
        <v>6</v>
      </c>
      <c r="C5157" t="s">
        <v>7</v>
      </c>
      <c r="D5157">
        <v>339779.54500400001</v>
      </c>
      <c r="E5157">
        <v>-330205.83495500003</v>
      </c>
      <c r="F5157">
        <v>-74.4709</v>
      </c>
      <c r="G5157">
        <v>0</v>
      </c>
      <c r="H5157">
        <v>12.728300000000001</v>
      </c>
      <c r="I5157">
        <v>5.9628199999999998</v>
      </c>
      <c r="J5157">
        <v>2.4839799999999999</v>
      </c>
      <c r="K5157">
        <v>0.20202600000000001</v>
      </c>
      <c r="L5157">
        <v>1.5872000000000001E-2</v>
      </c>
    </row>
    <row r="5158" spans="1:12" x14ac:dyDescent="0.25">
      <c r="A5158">
        <v>5157</v>
      </c>
      <c r="B5158" t="s">
        <v>6</v>
      </c>
      <c r="C5158" t="s">
        <v>7</v>
      </c>
      <c r="D5158">
        <v>339905.22233900003</v>
      </c>
      <c r="E5158">
        <v>-330296.85180300003</v>
      </c>
      <c r="F5158">
        <v>-74.465900000000005</v>
      </c>
      <c r="G5158">
        <v>0</v>
      </c>
      <c r="H5158">
        <v>10.5488</v>
      </c>
      <c r="I5158">
        <v>5.0386499999999996</v>
      </c>
      <c r="J5158">
        <v>2.31257</v>
      </c>
      <c r="K5158">
        <v>0.176758</v>
      </c>
      <c r="L5158">
        <v>1.6756E-2</v>
      </c>
    </row>
    <row r="5159" spans="1:12" x14ac:dyDescent="0.25">
      <c r="A5159">
        <v>5158</v>
      </c>
      <c r="B5159" t="s">
        <v>6</v>
      </c>
      <c r="C5159" t="s">
        <v>7</v>
      </c>
      <c r="D5159">
        <v>339940.676576</v>
      </c>
      <c r="E5159">
        <v>-330263.51423500001</v>
      </c>
      <c r="F5159">
        <v>-74.465800000000002</v>
      </c>
      <c r="G5159">
        <v>0</v>
      </c>
      <c r="H5159">
        <v>11.1683</v>
      </c>
      <c r="I5159">
        <v>6.67727</v>
      </c>
      <c r="J5159">
        <v>3.9035000000000002</v>
      </c>
      <c r="K5159">
        <v>0.34033200000000002</v>
      </c>
      <c r="L5159">
        <v>3.0473E-2</v>
      </c>
    </row>
    <row r="5160" spans="1:12" x14ac:dyDescent="0.25">
      <c r="A5160">
        <v>5159</v>
      </c>
      <c r="B5160" t="s">
        <v>6</v>
      </c>
      <c r="C5160" t="s">
        <v>7</v>
      </c>
      <c r="D5160">
        <v>339980.09957299998</v>
      </c>
      <c r="E5160">
        <v>-330282.828859</v>
      </c>
      <c r="F5160">
        <v>-74.464500000000001</v>
      </c>
      <c r="G5160">
        <v>0</v>
      </c>
      <c r="H5160">
        <v>13.2357</v>
      </c>
      <c r="I5160">
        <v>6.5387500000000003</v>
      </c>
      <c r="J5160">
        <v>2.9273500000000001</v>
      </c>
      <c r="K5160">
        <v>0.27221699999999999</v>
      </c>
      <c r="L5160">
        <v>2.0566999999999998E-2</v>
      </c>
    </row>
    <row r="5161" spans="1:12" x14ac:dyDescent="0.25">
      <c r="A5161">
        <v>5160</v>
      </c>
      <c r="B5161" t="s">
        <v>6</v>
      </c>
      <c r="C5161" t="s">
        <v>7</v>
      </c>
      <c r="D5161">
        <v>340085.403949</v>
      </c>
      <c r="E5161">
        <v>-330282.29969100002</v>
      </c>
      <c r="F5161">
        <v>-74.462000000000003</v>
      </c>
      <c r="G5161">
        <v>0</v>
      </c>
      <c r="H5161">
        <v>12.4049</v>
      </c>
      <c r="I5161">
        <v>5.2564900000000003</v>
      </c>
      <c r="J5161">
        <v>2.9417</v>
      </c>
      <c r="K5161">
        <v>0.296875</v>
      </c>
      <c r="L5161">
        <v>2.3931999999999998E-2</v>
      </c>
    </row>
    <row r="5162" spans="1:12" x14ac:dyDescent="0.25">
      <c r="A5162">
        <v>5161</v>
      </c>
      <c r="B5162" t="s">
        <v>6</v>
      </c>
      <c r="C5162" t="s">
        <v>7</v>
      </c>
      <c r="D5162">
        <v>340156.04784000001</v>
      </c>
      <c r="E5162">
        <v>-330192.87034600001</v>
      </c>
      <c r="F5162">
        <v>-74.462400000000002</v>
      </c>
      <c r="G5162">
        <v>0</v>
      </c>
      <c r="H5162">
        <v>10.5886</v>
      </c>
      <c r="I5162">
        <v>8.8578600000000005</v>
      </c>
      <c r="J5162">
        <v>3.8595799999999998</v>
      </c>
      <c r="K5162">
        <v>0.349854</v>
      </c>
      <c r="L5162">
        <v>3.3041000000000001E-2</v>
      </c>
    </row>
    <row r="5163" spans="1:12" x14ac:dyDescent="0.25">
      <c r="A5163">
        <v>5162</v>
      </c>
      <c r="B5163" t="s">
        <v>6</v>
      </c>
      <c r="C5163" t="s">
        <v>7</v>
      </c>
      <c r="D5163">
        <v>340019.52256700001</v>
      </c>
      <c r="E5163">
        <v>-330175.40781</v>
      </c>
      <c r="F5163">
        <v>-74.465999999999994</v>
      </c>
      <c r="G5163">
        <v>0</v>
      </c>
      <c r="H5163">
        <v>10.9016</v>
      </c>
      <c r="I5163">
        <v>5.3101900000000004</v>
      </c>
      <c r="J5163">
        <v>2.9754</v>
      </c>
      <c r="K5163">
        <v>0.215332</v>
      </c>
      <c r="L5163">
        <v>1.9751999999999999E-2</v>
      </c>
    </row>
    <row r="5164" spans="1:12" x14ac:dyDescent="0.25">
      <c r="A5164">
        <v>5163</v>
      </c>
      <c r="B5164" t="s">
        <v>6</v>
      </c>
      <c r="C5164" t="s">
        <v>7</v>
      </c>
      <c r="D5164">
        <v>340011.84963700001</v>
      </c>
      <c r="E5164">
        <v>-330156.62235600001</v>
      </c>
      <c r="F5164">
        <v>-74.4666</v>
      </c>
      <c r="G5164">
        <v>0</v>
      </c>
      <c r="H5164">
        <v>13.4979</v>
      </c>
      <c r="I5164">
        <v>4.6303900000000002</v>
      </c>
      <c r="J5164">
        <v>2.3942299999999999</v>
      </c>
      <c r="K5164">
        <v>0.29553200000000002</v>
      </c>
      <c r="L5164">
        <v>2.1895000000000001E-2</v>
      </c>
    </row>
    <row r="5165" spans="1:12" x14ac:dyDescent="0.25">
      <c r="A5165">
        <v>5164</v>
      </c>
      <c r="B5165" t="s">
        <v>6</v>
      </c>
      <c r="C5165" t="s">
        <v>7</v>
      </c>
      <c r="D5165">
        <v>339936.97240299999</v>
      </c>
      <c r="E5165">
        <v>-330103.44099999999</v>
      </c>
      <c r="F5165">
        <v>-74.469499999999996</v>
      </c>
      <c r="G5165">
        <v>0</v>
      </c>
      <c r="H5165">
        <v>12.7942</v>
      </c>
      <c r="I5165">
        <v>5.0411999999999999</v>
      </c>
      <c r="J5165">
        <v>2.1165099999999999</v>
      </c>
      <c r="K5165">
        <v>0.189941</v>
      </c>
      <c r="L5165">
        <v>1.4846E-2</v>
      </c>
    </row>
    <row r="5166" spans="1:12" x14ac:dyDescent="0.25">
      <c r="A5166">
        <v>5165</v>
      </c>
      <c r="B5166" t="s">
        <v>6</v>
      </c>
      <c r="C5166" t="s">
        <v>7</v>
      </c>
      <c r="D5166">
        <v>340047.83304100001</v>
      </c>
      <c r="E5166">
        <v>-330027.77001400001</v>
      </c>
      <c r="F5166">
        <v>-74.468599999999995</v>
      </c>
      <c r="G5166">
        <v>0</v>
      </c>
      <c r="H5166">
        <v>12.7173</v>
      </c>
      <c r="I5166">
        <v>14.917899999999999</v>
      </c>
      <c r="J5166">
        <v>4.7701399999999996</v>
      </c>
      <c r="K5166">
        <v>0.340088</v>
      </c>
      <c r="L5166">
        <v>2.6741999999999998E-2</v>
      </c>
    </row>
    <row r="5167" spans="1:12" x14ac:dyDescent="0.25">
      <c r="A5167">
        <v>5166</v>
      </c>
      <c r="B5167" t="s">
        <v>6</v>
      </c>
      <c r="C5167" t="s">
        <v>7</v>
      </c>
      <c r="D5167">
        <v>340064.237241</v>
      </c>
      <c r="E5167">
        <v>-329931.99065699999</v>
      </c>
      <c r="F5167">
        <v>-74.470399999999998</v>
      </c>
      <c r="G5167">
        <v>0</v>
      </c>
      <c r="H5167">
        <v>12.6289</v>
      </c>
      <c r="I5167">
        <v>5.8476900000000001</v>
      </c>
      <c r="J5167">
        <v>3.4661900000000001</v>
      </c>
      <c r="K5167">
        <v>0.30383300000000002</v>
      </c>
      <c r="L5167">
        <v>2.4059000000000001E-2</v>
      </c>
    </row>
    <row r="5168" spans="1:12" x14ac:dyDescent="0.25">
      <c r="A5168">
        <v>5167</v>
      </c>
      <c r="B5168" t="s">
        <v>6</v>
      </c>
      <c r="C5168" t="s">
        <v>7</v>
      </c>
      <c r="D5168">
        <v>340095.45813500002</v>
      </c>
      <c r="E5168">
        <v>-329908.97185899998</v>
      </c>
      <c r="F5168">
        <v>-74.470200000000006</v>
      </c>
      <c r="G5168">
        <v>0</v>
      </c>
      <c r="H5168">
        <v>10.4016</v>
      </c>
      <c r="I5168">
        <v>5.9826600000000001</v>
      </c>
      <c r="J5168">
        <v>2.0347400000000002</v>
      </c>
      <c r="K5168">
        <v>0.167236</v>
      </c>
      <c r="L5168">
        <v>1.6077999999999999E-2</v>
      </c>
    </row>
    <row r="5169" spans="1:12" x14ac:dyDescent="0.25">
      <c r="A5169">
        <v>5168</v>
      </c>
      <c r="B5169" t="s">
        <v>6</v>
      </c>
      <c r="C5169" t="s">
        <v>7</v>
      </c>
      <c r="D5169">
        <v>340201.29168099997</v>
      </c>
      <c r="E5169">
        <v>-330002.36996500002</v>
      </c>
      <c r="F5169">
        <v>-74.465699999999998</v>
      </c>
      <c r="G5169">
        <v>0</v>
      </c>
      <c r="H5169">
        <v>13.1081</v>
      </c>
      <c r="I5169">
        <v>6.8066800000000001</v>
      </c>
      <c r="J5169">
        <v>3.5956800000000002</v>
      </c>
      <c r="K5169">
        <v>0.36962899999999999</v>
      </c>
      <c r="L5169">
        <v>2.8198999999999998E-2</v>
      </c>
    </row>
    <row r="5170" spans="1:12" x14ac:dyDescent="0.25">
      <c r="A5170">
        <v>5169</v>
      </c>
      <c r="B5170" t="s">
        <v>6</v>
      </c>
      <c r="C5170" t="s">
        <v>7</v>
      </c>
      <c r="D5170">
        <v>340240.714676</v>
      </c>
      <c r="E5170">
        <v>-330005.28038700001</v>
      </c>
      <c r="F5170">
        <v>-74.464699999999993</v>
      </c>
      <c r="G5170">
        <v>0</v>
      </c>
      <c r="H5170">
        <v>10.863</v>
      </c>
      <c r="I5170">
        <v>4.3244600000000002</v>
      </c>
      <c r="J5170">
        <v>2.1874699999999998</v>
      </c>
      <c r="K5170">
        <v>0.176147</v>
      </c>
      <c r="L5170">
        <v>1.6215E-2</v>
      </c>
    </row>
    <row r="5171" spans="1:12" x14ac:dyDescent="0.25">
      <c r="A5171">
        <v>5170</v>
      </c>
      <c r="B5171" t="s">
        <v>6</v>
      </c>
      <c r="C5171" t="s">
        <v>7</v>
      </c>
      <c r="D5171">
        <v>340229.86673800001</v>
      </c>
      <c r="E5171">
        <v>-330215.35997300001</v>
      </c>
      <c r="F5171">
        <v>-74.4602</v>
      </c>
      <c r="G5171">
        <v>0</v>
      </c>
      <c r="H5171">
        <v>11.130599999999999</v>
      </c>
      <c r="I5171">
        <v>8.6596700000000002</v>
      </c>
      <c r="J5171">
        <v>5.3975299999999997</v>
      </c>
      <c r="K5171">
        <v>0.27221699999999999</v>
      </c>
      <c r="L5171">
        <v>2.4457E-2</v>
      </c>
    </row>
    <row r="5172" spans="1:12" x14ac:dyDescent="0.25">
      <c r="A5172">
        <v>5171</v>
      </c>
      <c r="B5172" t="s">
        <v>6</v>
      </c>
      <c r="C5172" t="s">
        <v>7</v>
      </c>
      <c r="D5172">
        <v>340275.37517100002</v>
      </c>
      <c r="E5172">
        <v>-330306.641412</v>
      </c>
      <c r="F5172">
        <v>-74.457099999999997</v>
      </c>
      <c r="G5172">
        <v>0</v>
      </c>
      <c r="H5172">
        <v>25.5501</v>
      </c>
      <c r="I5172">
        <v>14.6654</v>
      </c>
      <c r="J5172">
        <v>4.4743700000000004</v>
      </c>
      <c r="K5172">
        <v>0.79394500000000001</v>
      </c>
      <c r="L5172">
        <v>3.1074000000000001E-2</v>
      </c>
    </row>
    <row r="5173" spans="1:12" x14ac:dyDescent="0.25">
      <c r="A5173">
        <v>5172</v>
      </c>
      <c r="B5173" t="s">
        <v>6</v>
      </c>
      <c r="C5173" t="s">
        <v>7</v>
      </c>
      <c r="D5173">
        <v>340345.22530300001</v>
      </c>
      <c r="E5173">
        <v>-330238.11418500001</v>
      </c>
      <c r="F5173">
        <v>-74.456999999999994</v>
      </c>
      <c r="G5173">
        <v>0</v>
      </c>
      <c r="H5173">
        <v>12.28</v>
      </c>
      <c r="I5173">
        <v>12.2516</v>
      </c>
      <c r="J5173">
        <v>8.4321999999999999</v>
      </c>
      <c r="K5173">
        <v>0.27685500000000002</v>
      </c>
      <c r="L5173">
        <v>2.2544999999999999E-2</v>
      </c>
    </row>
    <row r="5174" spans="1:12" x14ac:dyDescent="0.25">
      <c r="A5174">
        <v>5173</v>
      </c>
      <c r="B5174" t="s">
        <v>6</v>
      </c>
      <c r="C5174" t="s">
        <v>7</v>
      </c>
      <c r="D5174">
        <v>340383.58996299998</v>
      </c>
      <c r="E5174">
        <v>-330214.301638</v>
      </c>
      <c r="F5174">
        <v>-74.456599999999995</v>
      </c>
      <c r="G5174">
        <v>0</v>
      </c>
      <c r="H5174">
        <v>12.3142</v>
      </c>
      <c r="I5174">
        <v>5.2576099999999997</v>
      </c>
      <c r="J5174">
        <v>2.8395899999999998</v>
      </c>
      <c r="K5174">
        <v>0.2</v>
      </c>
      <c r="L5174">
        <v>1.6240999999999998E-2</v>
      </c>
    </row>
    <row r="5175" spans="1:12" x14ac:dyDescent="0.25">
      <c r="A5175">
        <v>5174</v>
      </c>
      <c r="B5175" t="s">
        <v>6</v>
      </c>
      <c r="C5175" t="s">
        <v>7</v>
      </c>
      <c r="D5175">
        <v>340437.56507000001</v>
      </c>
      <c r="E5175">
        <v>-330205.30578699999</v>
      </c>
      <c r="F5175">
        <v>-74.455600000000004</v>
      </c>
      <c r="G5175">
        <v>0</v>
      </c>
      <c r="H5175">
        <v>11.3673</v>
      </c>
      <c r="I5175">
        <v>6.0094200000000004</v>
      </c>
      <c r="J5175">
        <v>2.74532</v>
      </c>
      <c r="K5175">
        <v>0.25549300000000003</v>
      </c>
      <c r="L5175">
        <v>2.2475999999999999E-2</v>
      </c>
    </row>
    <row r="5176" spans="1:12" x14ac:dyDescent="0.25">
      <c r="A5176">
        <v>5175</v>
      </c>
      <c r="B5176" t="s">
        <v>6</v>
      </c>
      <c r="C5176" t="s">
        <v>7</v>
      </c>
      <c r="D5176">
        <v>340496.831855</v>
      </c>
      <c r="E5176">
        <v>-330178.58281599998</v>
      </c>
      <c r="F5176">
        <v>-74.454800000000006</v>
      </c>
      <c r="G5176">
        <v>0</v>
      </c>
      <c r="H5176">
        <v>10.9016</v>
      </c>
      <c r="I5176">
        <v>12.9725</v>
      </c>
      <c r="J5176">
        <v>6.7942799999999997</v>
      </c>
      <c r="K5176">
        <v>0.3</v>
      </c>
      <c r="L5176">
        <v>2.7518999999999998E-2</v>
      </c>
    </row>
    <row r="5177" spans="1:12" x14ac:dyDescent="0.25">
      <c r="A5177">
        <v>5176</v>
      </c>
      <c r="B5177" t="s">
        <v>6</v>
      </c>
      <c r="C5177" t="s">
        <v>7</v>
      </c>
      <c r="D5177">
        <v>340017.93506400002</v>
      </c>
      <c r="E5177">
        <v>-329958.97820999997</v>
      </c>
      <c r="F5177">
        <v>-74.4709</v>
      </c>
      <c r="G5177">
        <v>0</v>
      </c>
      <c r="H5177">
        <v>11.647500000000001</v>
      </c>
      <c r="I5177">
        <v>3.9992700000000001</v>
      </c>
      <c r="J5177">
        <v>2.0896300000000001</v>
      </c>
      <c r="K5177">
        <v>0.18042</v>
      </c>
      <c r="L5177">
        <v>1.549E-2</v>
      </c>
    </row>
    <row r="5178" spans="1:12" x14ac:dyDescent="0.25">
      <c r="A5178">
        <v>5177</v>
      </c>
      <c r="B5178" t="s">
        <v>6</v>
      </c>
      <c r="C5178" t="s">
        <v>7</v>
      </c>
      <c r="D5178">
        <v>339608.88841299998</v>
      </c>
      <c r="E5178">
        <v>-330211.39121600002</v>
      </c>
      <c r="F5178">
        <v>-74.474699999999999</v>
      </c>
      <c r="G5178">
        <v>0</v>
      </c>
      <c r="H5178">
        <v>12.925000000000001</v>
      </c>
      <c r="I5178">
        <v>12.5227</v>
      </c>
      <c r="J5178">
        <v>4.5043699999999998</v>
      </c>
      <c r="K5178">
        <v>0.1</v>
      </c>
      <c r="L5178">
        <v>7.737E-3</v>
      </c>
    </row>
    <row r="5179" spans="1:12" x14ac:dyDescent="0.25">
      <c r="A5179">
        <v>5178</v>
      </c>
      <c r="B5179" t="s">
        <v>6</v>
      </c>
      <c r="C5179" t="s">
        <v>7</v>
      </c>
      <c r="D5179">
        <v>339934.32656199997</v>
      </c>
      <c r="E5179">
        <v>-330232.55792300001</v>
      </c>
      <c r="F5179">
        <v>-74.466700000000003</v>
      </c>
      <c r="G5179">
        <v>0</v>
      </c>
      <c r="H5179">
        <v>13.8058</v>
      </c>
      <c r="I5179">
        <v>17.092600000000001</v>
      </c>
      <c r="J5179">
        <v>4.5927100000000003</v>
      </c>
      <c r="K5179">
        <v>0.68444799999999995</v>
      </c>
      <c r="L5179">
        <v>4.9577000000000003E-2</v>
      </c>
    </row>
    <row r="5180" spans="1:12" x14ac:dyDescent="0.25">
      <c r="A5180">
        <v>5179</v>
      </c>
      <c r="B5180" t="s">
        <v>6</v>
      </c>
      <c r="C5180" t="s">
        <v>7</v>
      </c>
      <c r="D5180">
        <v>340472.49014000001</v>
      </c>
      <c r="E5180">
        <v>-329949.45319099998</v>
      </c>
      <c r="F5180">
        <v>-74.460499999999996</v>
      </c>
      <c r="G5180">
        <v>0</v>
      </c>
      <c r="H5180">
        <v>10.428599999999999</v>
      </c>
      <c r="I5180">
        <v>8.6427499999999995</v>
      </c>
      <c r="J5180">
        <v>3.9893999999999998</v>
      </c>
      <c r="K5180">
        <v>0.319824</v>
      </c>
      <c r="L5180">
        <v>3.0668000000000001E-2</v>
      </c>
    </row>
    <row r="5181" spans="1:12" x14ac:dyDescent="0.25">
      <c r="A5181">
        <v>5180</v>
      </c>
      <c r="B5181" t="s">
        <v>6</v>
      </c>
      <c r="C5181" t="s">
        <v>7</v>
      </c>
      <c r="D5181">
        <v>340083.28727600002</v>
      </c>
      <c r="E5181">
        <v>-329888.598902</v>
      </c>
      <c r="F5181">
        <v>-74.471000000000004</v>
      </c>
      <c r="G5181">
        <v>0</v>
      </c>
      <c r="H5181">
        <v>10.17</v>
      </c>
      <c r="I5181">
        <v>14.9427</v>
      </c>
      <c r="J5181">
        <v>7.6460800000000004</v>
      </c>
      <c r="K5181">
        <v>0.57128900000000005</v>
      </c>
      <c r="L5181">
        <v>5.6174000000000002E-2</v>
      </c>
    </row>
    <row r="5182" spans="1:12" x14ac:dyDescent="0.25">
      <c r="A5182">
        <v>5181</v>
      </c>
      <c r="B5182" t="s">
        <v>6</v>
      </c>
      <c r="C5182" t="s">
        <v>7</v>
      </c>
      <c r="D5182">
        <v>339913.15985499998</v>
      </c>
      <c r="E5182">
        <v>-329949.71777500003</v>
      </c>
      <c r="F5182">
        <v>-74.473500000000001</v>
      </c>
      <c r="G5182">
        <v>0</v>
      </c>
      <c r="H5182">
        <v>10.2796</v>
      </c>
      <c r="I5182">
        <v>18.867100000000001</v>
      </c>
      <c r="J5182">
        <v>8.5655699999999992</v>
      </c>
      <c r="K5182">
        <v>0.63525399999999999</v>
      </c>
      <c r="L5182">
        <v>6.1796999999999998E-2</v>
      </c>
    </row>
    <row r="5183" spans="1:12" x14ac:dyDescent="0.25">
      <c r="A5183">
        <v>5182</v>
      </c>
      <c r="B5183" t="s">
        <v>6</v>
      </c>
      <c r="C5183" t="s">
        <v>7</v>
      </c>
      <c r="D5183">
        <v>340031.16425700003</v>
      </c>
      <c r="E5183">
        <v>-330248.16837199999</v>
      </c>
      <c r="F5183">
        <v>-74.464100000000002</v>
      </c>
      <c r="G5183">
        <v>0</v>
      </c>
      <c r="H5183">
        <v>11.3179</v>
      </c>
      <c r="I5183">
        <v>17.3249</v>
      </c>
      <c r="J5183">
        <v>9.3298299999999994</v>
      </c>
      <c r="K5183">
        <v>0.79772900000000002</v>
      </c>
      <c r="L5183">
        <v>7.0484000000000005E-2</v>
      </c>
    </row>
    <row r="5184" spans="1:12" x14ac:dyDescent="0.25">
      <c r="A5184">
        <v>5183</v>
      </c>
      <c r="B5184" t="s">
        <v>6</v>
      </c>
      <c r="C5184" t="s">
        <v>7</v>
      </c>
      <c r="D5184">
        <v>340076.14351299999</v>
      </c>
      <c r="E5184">
        <v>-330250.28504300001</v>
      </c>
      <c r="F5184">
        <v>-74.462999999999994</v>
      </c>
      <c r="G5184">
        <v>0</v>
      </c>
      <c r="H5184">
        <v>10.17</v>
      </c>
      <c r="I5184">
        <v>13.414999999999999</v>
      </c>
      <c r="J5184">
        <v>7.4131099999999996</v>
      </c>
      <c r="K5184">
        <v>0.578125</v>
      </c>
      <c r="L5184">
        <v>5.6846000000000001E-2</v>
      </c>
    </row>
    <row r="5185" spans="1:12" x14ac:dyDescent="0.25">
      <c r="A5185">
        <v>5184</v>
      </c>
      <c r="B5185" t="s">
        <v>6</v>
      </c>
      <c r="C5185" t="s">
        <v>7</v>
      </c>
      <c r="D5185">
        <v>340107.89357700001</v>
      </c>
      <c r="E5185">
        <v>-330277.00801300001</v>
      </c>
      <c r="F5185">
        <v>-74.461600000000004</v>
      </c>
      <c r="G5185">
        <v>0</v>
      </c>
      <c r="H5185">
        <v>10.428599999999999</v>
      </c>
      <c r="I5185">
        <v>9.6453600000000002</v>
      </c>
      <c r="J5185">
        <v>3.6975799999999999</v>
      </c>
      <c r="K5185">
        <v>0.32702599999999998</v>
      </c>
      <c r="L5185">
        <v>3.1358999999999998E-2</v>
      </c>
    </row>
    <row r="5186" spans="1:12" x14ac:dyDescent="0.25">
      <c r="A5186">
        <v>5185</v>
      </c>
      <c r="B5186" t="s">
        <v>6</v>
      </c>
      <c r="C5186" t="s">
        <v>7</v>
      </c>
      <c r="D5186">
        <v>340579.91118900001</v>
      </c>
      <c r="E5186">
        <v>-330169.85154900001</v>
      </c>
      <c r="F5186">
        <v>-74.453100000000006</v>
      </c>
      <c r="G5186">
        <v>0</v>
      </c>
      <c r="H5186">
        <v>11.897500000000001</v>
      </c>
      <c r="I5186">
        <v>10.1</v>
      </c>
      <c r="J5186">
        <v>3.6597200000000001</v>
      </c>
      <c r="K5186">
        <v>0.18188499999999999</v>
      </c>
      <c r="L5186">
        <v>1.5288E-2</v>
      </c>
    </row>
    <row r="5187" spans="1:12" x14ac:dyDescent="0.25">
      <c r="A5187">
        <v>5186</v>
      </c>
      <c r="B5187" t="s">
        <v>6</v>
      </c>
      <c r="C5187" t="s">
        <v>7</v>
      </c>
      <c r="D5187">
        <v>339676.62188200001</v>
      </c>
      <c r="E5187">
        <v>-329491.19394199998</v>
      </c>
      <c r="F5187">
        <v>-74.489400000000003</v>
      </c>
      <c r="G5187">
        <v>0</v>
      </c>
      <c r="H5187">
        <v>11.404299999999999</v>
      </c>
      <c r="I5187">
        <v>5.7119099999999996</v>
      </c>
      <c r="J5187">
        <v>2.4062299999999999</v>
      </c>
      <c r="K5187">
        <v>0.22692899999999999</v>
      </c>
      <c r="L5187">
        <v>1.9899E-2</v>
      </c>
    </row>
    <row r="5188" spans="1:12" x14ac:dyDescent="0.25">
      <c r="A5188">
        <v>5187</v>
      </c>
      <c r="B5188" t="s">
        <v>6</v>
      </c>
      <c r="C5188" t="s">
        <v>7</v>
      </c>
      <c r="D5188">
        <v>339617.88426399999</v>
      </c>
      <c r="E5188">
        <v>-329427.16464700003</v>
      </c>
      <c r="F5188">
        <v>-74.492199999999997</v>
      </c>
      <c r="G5188">
        <v>0</v>
      </c>
      <c r="H5188">
        <v>10.9016</v>
      </c>
      <c r="I5188">
        <v>7.1104099999999999</v>
      </c>
      <c r="J5188">
        <v>3.03382</v>
      </c>
      <c r="K5188">
        <v>0.270264</v>
      </c>
      <c r="L5188">
        <v>2.4791000000000001E-2</v>
      </c>
    </row>
    <row r="5189" spans="1:12" x14ac:dyDescent="0.25">
      <c r="A5189">
        <v>5188</v>
      </c>
      <c r="B5189" t="s">
        <v>6</v>
      </c>
      <c r="C5189" t="s">
        <v>7</v>
      </c>
      <c r="D5189">
        <v>339669.47811800003</v>
      </c>
      <c r="E5189">
        <v>-329411.818784</v>
      </c>
      <c r="F5189">
        <v>-74.491299999999995</v>
      </c>
      <c r="G5189">
        <v>0</v>
      </c>
      <c r="H5189">
        <v>13.529</v>
      </c>
      <c r="I5189">
        <v>8.2106700000000004</v>
      </c>
      <c r="J5189">
        <v>3.5644499999999999</v>
      </c>
      <c r="K5189">
        <v>0.39172400000000002</v>
      </c>
      <c r="L5189">
        <v>2.8954000000000001E-2</v>
      </c>
    </row>
    <row r="5190" spans="1:12" x14ac:dyDescent="0.25">
      <c r="A5190">
        <v>5189</v>
      </c>
      <c r="B5190" t="s">
        <v>6</v>
      </c>
      <c r="C5190" t="s">
        <v>7</v>
      </c>
      <c r="D5190">
        <v>339731.655325</v>
      </c>
      <c r="E5190">
        <v>-329449.38968999998</v>
      </c>
      <c r="F5190">
        <v>-74.489000000000004</v>
      </c>
      <c r="G5190">
        <v>0</v>
      </c>
      <c r="H5190">
        <v>10.5886</v>
      </c>
      <c r="I5190">
        <v>7.5735400000000004</v>
      </c>
      <c r="J5190">
        <v>3.7316099999999999</v>
      </c>
      <c r="K5190">
        <v>0.23950199999999999</v>
      </c>
      <c r="L5190">
        <v>2.2619E-2</v>
      </c>
    </row>
    <row r="5191" spans="1:12" x14ac:dyDescent="0.25">
      <c r="A5191">
        <v>5190</v>
      </c>
      <c r="B5191" t="s">
        <v>6</v>
      </c>
      <c r="C5191" t="s">
        <v>7</v>
      </c>
      <c r="D5191">
        <v>339820.82008699997</v>
      </c>
      <c r="E5191">
        <v>-329566.33575799997</v>
      </c>
      <c r="F5191">
        <v>-74.484300000000005</v>
      </c>
      <c r="G5191">
        <v>0</v>
      </c>
      <c r="H5191">
        <v>11.6113</v>
      </c>
      <c r="I5191">
        <v>5.3650799999999998</v>
      </c>
      <c r="J5191">
        <v>2.3704499999999999</v>
      </c>
      <c r="K5191">
        <v>0.12</v>
      </c>
      <c r="L5191">
        <v>1.0335E-2</v>
      </c>
    </row>
    <row r="5192" spans="1:12" x14ac:dyDescent="0.25">
      <c r="A5192">
        <v>5191</v>
      </c>
      <c r="B5192" t="s">
        <v>6</v>
      </c>
      <c r="C5192" t="s">
        <v>7</v>
      </c>
      <c r="D5192">
        <v>339891.46398100001</v>
      </c>
      <c r="E5192">
        <v>-329567.65867999999</v>
      </c>
      <c r="F5192">
        <v>-74.482699999999994</v>
      </c>
      <c r="G5192">
        <v>0</v>
      </c>
      <c r="H5192">
        <v>17.18</v>
      </c>
      <c r="I5192">
        <v>14.9223</v>
      </c>
      <c r="J5192">
        <v>7.02644</v>
      </c>
      <c r="K5192">
        <v>1.03613</v>
      </c>
      <c r="L5192">
        <v>6.0310000000000002E-2</v>
      </c>
    </row>
    <row r="5193" spans="1:12" x14ac:dyDescent="0.25">
      <c r="A5193">
        <v>5192</v>
      </c>
      <c r="B5193" t="s">
        <v>6</v>
      </c>
      <c r="C5193" t="s">
        <v>7</v>
      </c>
      <c r="D5193">
        <v>339640.37389400002</v>
      </c>
      <c r="E5193">
        <v>-329570.039934</v>
      </c>
      <c r="F5193">
        <v>-74.488399999999999</v>
      </c>
      <c r="G5193">
        <v>0</v>
      </c>
      <c r="H5193">
        <v>15.389900000000001</v>
      </c>
      <c r="I5193">
        <v>9.3771699999999996</v>
      </c>
      <c r="J5193">
        <v>3.1478999999999999</v>
      </c>
      <c r="K5193">
        <v>0.39819300000000002</v>
      </c>
      <c r="L5193">
        <v>2.5874000000000001E-2</v>
      </c>
    </row>
    <row r="5194" spans="1:12" x14ac:dyDescent="0.25">
      <c r="A5194">
        <v>5193</v>
      </c>
      <c r="B5194" t="s">
        <v>6</v>
      </c>
      <c r="C5194" t="s">
        <v>7</v>
      </c>
      <c r="D5194">
        <v>339642.75514800003</v>
      </c>
      <c r="E5194">
        <v>-329477.70016399998</v>
      </c>
      <c r="F5194">
        <v>-74.490499999999997</v>
      </c>
      <c r="G5194">
        <v>0</v>
      </c>
      <c r="H5194">
        <v>14.4506</v>
      </c>
      <c r="I5194">
        <v>33.931199999999997</v>
      </c>
      <c r="J5194">
        <v>15.348599999999999</v>
      </c>
      <c r="K5194">
        <v>2.09009</v>
      </c>
      <c r="L5194">
        <v>0.14463699999999999</v>
      </c>
    </row>
    <row r="5195" spans="1:12" x14ac:dyDescent="0.25">
      <c r="A5195">
        <v>5194</v>
      </c>
      <c r="B5195" t="s">
        <v>6</v>
      </c>
      <c r="C5195" t="s">
        <v>7</v>
      </c>
      <c r="D5195">
        <v>339734.83033199998</v>
      </c>
      <c r="E5195">
        <v>-329571.89201800001</v>
      </c>
      <c r="F5195">
        <v>-74.486199999999997</v>
      </c>
      <c r="G5195">
        <v>0</v>
      </c>
      <c r="H5195">
        <v>14.3338</v>
      </c>
      <c r="I5195">
        <v>7.7703600000000002</v>
      </c>
      <c r="J5195">
        <v>2.96977</v>
      </c>
      <c r="K5195">
        <v>0.294678</v>
      </c>
      <c r="L5195">
        <v>2.0558E-2</v>
      </c>
    </row>
    <row r="5196" spans="1:12" x14ac:dyDescent="0.25">
      <c r="A5196">
        <v>5195</v>
      </c>
      <c r="B5196" t="s">
        <v>6</v>
      </c>
      <c r="C5196" t="s">
        <v>7</v>
      </c>
      <c r="D5196">
        <v>339678.73855299997</v>
      </c>
      <c r="E5196">
        <v>-329590.148307</v>
      </c>
      <c r="F5196">
        <v>-74.487099999999998</v>
      </c>
      <c r="G5196">
        <v>0</v>
      </c>
      <c r="H5196">
        <v>13.56</v>
      </c>
      <c r="I5196">
        <v>5.6951000000000001</v>
      </c>
      <c r="J5196">
        <v>2.2060499999999998</v>
      </c>
      <c r="K5196">
        <v>0.24292</v>
      </c>
      <c r="L5196">
        <v>1.7915E-2</v>
      </c>
    </row>
    <row r="5197" spans="1:12" x14ac:dyDescent="0.25">
      <c r="A5197">
        <v>5196</v>
      </c>
      <c r="B5197" t="s">
        <v>6</v>
      </c>
      <c r="C5197" t="s">
        <v>7</v>
      </c>
      <c r="D5197">
        <v>339667.361447</v>
      </c>
      <c r="E5197">
        <v>-329652.854681</v>
      </c>
      <c r="F5197">
        <v>-74.485900000000001</v>
      </c>
      <c r="G5197">
        <v>0</v>
      </c>
      <c r="H5197">
        <v>12.4613</v>
      </c>
      <c r="I5197">
        <v>9.7211400000000001</v>
      </c>
      <c r="J5197">
        <v>5.53817</v>
      </c>
      <c r="K5197">
        <v>0.1</v>
      </c>
      <c r="L5197">
        <v>8.0249999999999991E-3</v>
      </c>
    </row>
    <row r="5198" spans="1:12" x14ac:dyDescent="0.25">
      <c r="A5198">
        <v>5197</v>
      </c>
      <c r="B5198" t="s">
        <v>6</v>
      </c>
      <c r="C5198" t="s">
        <v>7</v>
      </c>
      <c r="D5198">
        <v>339771.07832199999</v>
      </c>
      <c r="E5198">
        <v>-329753.13196700002</v>
      </c>
      <c r="F5198">
        <v>-74.481300000000005</v>
      </c>
      <c r="G5198">
        <v>0</v>
      </c>
      <c r="H5198">
        <v>14.7196</v>
      </c>
      <c r="I5198">
        <v>14.007099999999999</v>
      </c>
      <c r="J5198">
        <v>5.6218599999999999</v>
      </c>
      <c r="K5198">
        <v>0.54064900000000005</v>
      </c>
      <c r="L5198">
        <v>3.6729999999999999E-2</v>
      </c>
    </row>
    <row r="5199" spans="1:12" x14ac:dyDescent="0.25">
      <c r="A5199">
        <v>5198</v>
      </c>
      <c r="B5199" t="s">
        <v>6</v>
      </c>
      <c r="C5199" t="s">
        <v>7</v>
      </c>
      <c r="D5199">
        <v>339856.80349299998</v>
      </c>
      <c r="E5199">
        <v>-329763.45073699998</v>
      </c>
      <c r="F5199">
        <v>-74.478999999999999</v>
      </c>
      <c r="G5199">
        <v>0</v>
      </c>
      <c r="H5199">
        <v>14.537599999999999</v>
      </c>
      <c r="I5199">
        <v>11.1434</v>
      </c>
      <c r="J5199">
        <v>5.1336399999999998</v>
      </c>
      <c r="K5199">
        <v>0.58313000000000004</v>
      </c>
      <c r="L5199">
        <v>4.0112000000000002E-2</v>
      </c>
    </row>
    <row r="5200" spans="1:12" x14ac:dyDescent="0.25">
      <c r="A5200">
        <v>5199</v>
      </c>
      <c r="B5200" t="s">
        <v>6</v>
      </c>
      <c r="C5200" t="s">
        <v>7</v>
      </c>
      <c r="D5200">
        <v>339870.29726899997</v>
      </c>
      <c r="E5200">
        <v>-329780.64868799999</v>
      </c>
      <c r="F5200">
        <v>-74.478300000000004</v>
      </c>
      <c r="G5200">
        <v>0</v>
      </c>
      <c r="H5200">
        <v>11.255800000000001</v>
      </c>
      <c r="I5200">
        <v>18.252600000000001</v>
      </c>
      <c r="J5200">
        <v>9.2979199999999995</v>
      </c>
      <c r="K5200">
        <v>0.81176800000000005</v>
      </c>
      <c r="L5200">
        <v>7.2120000000000004E-2</v>
      </c>
    </row>
    <row r="5201" spans="1:12" x14ac:dyDescent="0.25">
      <c r="A5201">
        <v>5200</v>
      </c>
      <c r="B5201" t="s">
        <v>6</v>
      </c>
      <c r="C5201" t="s">
        <v>7</v>
      </c>
      <c r="D5201">
        <v>339895.432738</v>
      </c>
      <c r="E5201">
        <v>-329767.94866200001</v>
      </c>
      <c r="F5201">
        <v>-74.477999999999994</v>
      </c>
      <c r="G5201">
        <v>0</v>
      </c>
      <c r="H5201">
        <v>15.571</v>
      </c>
      <c r="I5201">
        <v>22.0762</v>
      </c>
      <c r="J5201">
        <v>10.0418</v>
      </c>
      <c r="K5201">
        <v>1.3095699999999999</v>
      </c>
      <c r="L5201">
        <v>8.4102999999999997E-2</v>
      </c>
    </row>
    <row r="5202" spans="1:12" x14ac:dyDescent="0.25">
      <c r="A5202">
        <v>5201</v>
      </c>
      <c r="B5202" t="s">
        <v>6</v>
      </c>
      <c r="C5202" t="s">
        <v>7</v>
      </c>
      <c r="D5202">
        <v>339900.19524600002</v>
      </c>
      <c r="E5202">
        <v>-329744.40069799998</v>
      </c>
      <c r="F5202">
        <v>-74.478499999999997</v>
      </c>
      <c r="G5202">
        <v>0</v>
      </c>
      <c r="H5202">
        <v>13.4979</v>
      </c>
      <c r="I5202">
        <v>11.2119</v>
      </c>
      <c r="J5202">
        <v>5.3644699999999998</v>
      </c>
      <c r="K5202">
        <v>0.46923799999999999</v>
      </c>
      <c r="L5202">
        <v>3.4764000000000003E-2</v>
      </c>
    </row>
    <row r="5203" spans="1:12" x14ac:dyDescent="0.25">
      <c r="A5203">
        <v>5202</v>
      </c>
      <c r="B5203" t="s">
        <v>6</v>
      </c>
      <c r="C5203" t="s">
        <v>7</v>
      </c>
      <c r="D5203">
        <v>339972.69122699997</v>
      </c>
      <c r="E5203">
        <v>-329752.338216</v>
      </c>
      <c r="F5203">
        <v>-74.476600000000005</v>
      </c>
      <c r="G5203">
        <v>0</v>
      </c>
      <c r="H5203">
        <v>18.232700000000001</v>
      </c>
      <c r="I5203">
        <v>15.899699999999999</v>
      </c>
      <c r="J5203">
        <v>5.4312300000000002</v>
      </c>
      <c r="K5203">
        <v>1.0445599999999999</v>
      </c>
      <c r="L5203">
        <v>5.7291000000000002E-2</v>
      </c>
    </row>
    <row r="5204" spans="1:12" x14ac:dyDescent="0.25">
      <c r="A5204">
        <v>5203</v>
      </c>
      <c r="B5204" t="s">
        <v>6</v>
      </c>
      <c r="C5204" t="s">
        <v>7</v>
      </c>
      <c r="D5204">
        <v>340040.68927799998</v>
      </c>
      <c r="E5204">
        <v>-329713.70896999998</v>
      </c>
      <c r="F5204">
        <v>-74.475899999999996</v>
      </c>
      <c r="G5204">
        <v>0</v>
      </c>
      <c r="H5204">
        <v>13.7346</v>
      </c>
      <c r="I5204">
        <v>16.967400000000001</v>
      </c>
      <c r="J5204">
        <v>8.0393100000000004</v>
      </c>
      <c r="K5204">
        <v>0.84924299999999997</v>
      </c>
      <c r="L5204">
        <v>6.1831999999999998E-2</v>
      </c>
    </row>
    <row r="5205" spans="1:12" x14ac:dyDescent="0.25">
      <c r="A5205">
        <v>5204</v>
      </c>
      <c r="B5205" t="s">
        <v>6</v>
      </c>
      <c r="C5205" t="s">
        <v>7</v>
      </c>
      <c r="D5205">
        <v>340035.13301599998</v>
      </c>
      <c r="E5205">
        <v>-329745.194449</v>
      </c>
      <c r="F5205">
        <v>-74.475300000000004</v>
      </c>
      <c r="G5205">
        <v>0</v>
      </c>
      <c r="H5205">
        <v>11.9445</v>
      </c>
      <c r="I5205">
        <v>5.2522200000000003</v>
      </c>
      <c r="J5205">
        <v>3.4452400000000001</v>
      </c>
      <c r="K5205">
        <v>0.26611299999999999</v>
      </c>
      <c r="L5205">
        <v>2.2279E-2</v>
      </c>
    </row>
    <row r="5206" spans="1:12" x14ac:dyDescent="0.25">
      <c r="A5206">
        <v>5205</v>
      </c>
      <c r="B5206" t="s">
        <v>6</v>
      </c>
      <c r="C5206" t="s">
        <v>7</v>
      </c>
      <c r="D5206">
        <v>339820.29091899999</v>
      </c>
      <c r="E5206">
        <v>-329699.15685700002</v>
      </c>
      <c r="F5206">
        <v>-74.481300000000005</v>
      </c>
      <c r="G5206">
        <v>0</v>
      </c>
      <c r="H5206">
        <v>12.222799999999999</v>
      </c>
      <c r="I5206">
        <v>18.450600000000001</v>
      </c>
      <c r="J5206">
        <v>7.8803099999999997</v>
      </c>
      <c r="K5206">
        <v>0.57275399999999999</v>
      </c>
      <c r="L5206">
        <v>4.6858999999999998E-2</v>
      </c>
    </row>
    <row r="5207" spans="1:12" x14ac:dyDescent="0.25">
      <c r="A5207">
        <v>5206</v>
      </c>
      <c r="B5207" t="s">
        <v>6</v>
      </c>
      <c r="C5207" t="s">
        <v>7</v>
      </c>
      <c r="D5207">
        <v>339828.228436</v>
      </c>
      <c r="E5207">
        <v>-329704.18395099998</v>
      </c>
      <c r="F5207">
        <v>-74.480999999999995</v>
      </c>
      <c r="G5207">
        <v>0</v>
      </c>
      <c r="H5207">
        <v>15.0678</v>
      </c>
      <c r="I5207">
        <v>15.3535</v>
      </c>
      <c r="J5207">
        <v>4.8737199999999996</v>
      </c>
      <c r="K5207">
        <v>0.28906300000000001</v>
      </c>
      <c r="L5207">
        <v>1.9184E-2</v>
      </c>
    </row>
    <row r="5208" spans="1:12" x14ac:dyDescent="0.25">
      <c r="A5208">
        <v>5207</v>
      </c>
      <c r="B5208" t="s">
        <v>6</v>
      </c>
      <c r="C5208" t="s">
        <v>7</v>
      </c>
      <c r="D5208">
        <v>339848.336809</v>
      </c>
      <c r="E5208">
        <v>-329650.47342699999</v>
      </c>
      <c r="F5208">
        <v>-74.481800000000007</v>
      </c>
      <c r="G5208">
        <v>0</v>
      </c>
      <c r="H5208">
        <v>11.6113</v>
      </c>
      <c r="I5208">
        <v>8.4251000000000005</v>
      </c>
      <c r="J5208">
        <v>3.3751099999999998</v>
      </c>
      <c r="K5208">
        <v>0.29797400000000002</v>
      </c>
      <c r="L5208">
        <v>2.5662000000000001E-2</v>
      </c>
    </row>
    <row r="5209" spans="1:12" x14ac:dyDescent="0.25">
      <c r="A5209">
        <v>5208</v>
      </c>
      <c r="B5209" t="s">
        <v>6</v>
      </c>
      <c r="C5209" t="s">
        <v>7</v>
      </c>
      <c r="D5209">
        <v>339804.68047100003</v>
      </c>
      <c r="E5209">
        <v>-329633.54005900002</v>
      </c>
      <c r="F5209">
        <v>-74.483199999999997</v>
      </c>
      <c r="G5209">
        <v>0</v>
      </c>
      <c r="H5209">
        <v>10.798299999999999</v>
      </c>
      <c r="I5209">
        <v>5.5811599999999997</v>
      </c>
      <c r="J5209">
        <v>2.9533999999999998</v>
      </c>
      <c r="K5209">
        <v>0.22985800000000001</v>
      </c>
      <c r="L5209">
        <v>2.1287E-2</v>
      </c>
    </row>
    <row r="5210" spans="1:12" x14ac:dyDescent="0.25">
      <c r="A5210">
        <v>5209</v>
      </c>
      <c r="B5210" t="s">
        <v>6</v>
      </c>
      <c r="C5210" t="s">
        <v>7</v>
      </c>
      <c r="D5210">
        <v>339807.06172599999</v>
      </c>
      <c r="E5210">
        <v>-329524.53150899999</v>
      </c>
      <c r="F5210">
        <v>-74.485600000000005</v>
      </c>
      <c r="G5210">
        <v>0</v>
      </c>
      <c r="H5210">
        <v>11.6113</v>
      </c>
      <c r="I5210">
        <v>11.932</v>
      </c>
      <c r="J5210">
        <v>5.7289700000000003</v>
      </c>
      <c r="K5210">
        <v>0.47558600000000001</v>
      </c>
      <c r="L5210">
        <v>4.0959000000000002E-2</v>
      </c>
    </row>
    <row r="5211" spans="1:12" x14ac:dyDescent="0.25">
      <c r="A5211">
        <v>5210</v>
      </c>
      <c r="B5211" t="s">
        <v>6</v>
      </c>
      <c r="C5211" t="s">
        <v>7</v>
      </c>
      <c r="D5211">
        <v>339799.38879400003</v>
      </c>
      <c r="E5211">
        <v>-329428.75215000001</v>
      </c>
      <c r="F5211">
        <v>-74.487899999999996</v>
      </c>
      <c r="G5211">
        <v>0</v>
      </c>
      <c r="H5211">
        <v>11.404299999999999</v>
      </c>
      <c r="I5211">
        <v>14.533300000000001</v>
      </c>
      <c r="J5211">
        <v>6.61503</v>
      </c>
      <c r="K5211">
        <v>0.47582999999999998</v>
      </c>
      <c r="L5211">
        <v>4.1723999999999997E-2</v>
      </c>
    </row>
    <row r="5212" spans="1:12" x14ac:dyDescent="0.25">
      <c r="A5212">
        <v>5211</v>
      </c>
      <c r="B5212" t="s">
        <v>6</v>
      </c>
      <c r="C5212" t="s">
        <v>7</v>
      </c>
      <c r="D5212">
        <v>339798.06587400002</v>
      </c>
      <c r="E5212">
        <v>-329449.38969099999</v>
      </c>
      <c r="F5212">
        <v>-74.487499999999997</v>
      </c>
      <c r="G5212">
        <v>0</v>
      </c>
      <c r="H5212">
        <v>10.225</v>
      </c>
      <c r="I5212">
        <v>7.4049399999999999</v>
      </c>
      <c r="J5212">
        <v>3.1091500000000001</v>
      </c>
      <c r="K5212">
        <v>0.215942</v>
      </c>
      <c r="L5212">
        <v>2.1118999999999999E-2</v>
      </c>
    </row>
    <row r="5213" spans="1:12" x14ac:dyDescent="0.25">
      <c r="A5213">
        <v>5212</v>
      </c>
      <c r="B5213" t="s">
        <v>6</v>
      </c>
      <c r="C5213" t="s">
        <v>7</v>
      </c>
      <c r="D5213">
        <v>339607.30090999999</v>
      </c>
      <c r="E5213">
        <v>-329715.03188899998</v>
      </c>
      <c r="F5213">
        <v>-74.485900000000001</v>
      </c>
      <c r="G5213">
        <v>0</v>
      </c>
      <c r="H5213">
        <v>11.404299999999999</v>
      </c>
      <c r="I5213">
        <v>17.3537</v>
      </c>
      <c r="J5213">
        <v>7.0124199999999997</v>
      </c>
      <c r="K5213">
        <v>0.5</v>
      </c>
      <c r="L5213">
        <v>4.3843E-2</v>
      </c>
    </row>
    <row r="5214" spans="1:12" x14ac:dyDescent="0.25">
      <c r="A5214">
        <v>5213</v>
      </c>
      <c r="B5214" t="s">
        <v>6</v>
      </c>
      <c r="C5214" t="s">
        <v>7</v>
      </c>
      <c r="D5214">
        <v>339605.18423800002</v>
      </c>
      <c r="E5214">
        <v>-329725.61524299998</v>
      </c>
      <c r="F5214">
        <v>-74.485699999999994</v>
      </c>
      <c r="G5214">
        <v>0</v>
      </c>
      <c r="H5214">
        <v>10.045199999999999</v>
      </c>
      <c r="I5214">
        <v>18.7515</v>
      </c>
      <c r="J5214">
        <v>10.5162</v>
      </c>
      <c r="K5214">
        <v>0.5</v>
      </c>
      <c r="L5214">
        <v>4.9775E-2</v>
      </c>
    </row>
    <row r="5215" spans="1:12" x14ac:dyDescent="0.25">
      <c r="A5215">
        <v>5214</v>
      </c>
      <c r="B5215" t="s">
        <v>6</v>
      </c>
      <c r="C5215" t="s">
        <v>7</v>
      </c>
      <c r="D5215">
        <v>339839.076374</v>
      </c>
      <c r="E5215">
        <v>-329702.33186500001</v>
      </c>
      <c r="F5215">
        <v>-74.480800000000002</v>
      </c>
      <c r="G5215">
        <v>0</v>
      </c>
      <c r="H5215">
        <v>12.925000000000001</v>
      </c>
      <c r="I5215">
        <v>10.749000000000001</v>
      </c>
      <c r="J5215">
        <v>4.8651099999999996</v>
      </c>
      <c r="K5215">
        <v>0.45727499999999999</v>
      </c>
      <c r="L5215">
        <v>3.5379000000000001E-2</v>
      </c>
    </row>
    <row r="5216" spans="1:12" x14ac:dyDescent="0.25">
      <c r="A5216">
        <v>5215</v>
      </c>
      <c r="B5216" t="s">
        <v>6</v>
      </c>
      <c r="C5216" t="s">
        <v>7</v>
      </c>
      <c r="D5216">
        <v>339831.66802699998</v>
      </c>
      <c r="E5216">
        <v>-329689.102671</v>
      </c>
      <c r="F5216">
        <v>-74.481300000000005</v>
      </c>
      <c r="G5216">
        <v>0</v>
      </c>
      <c r="H5216">
        <v>15.160500000000001</v>
      </c>
      <c r="I5216">
        <v>8.0269200000000005</v>
      </c>
      <c r="J5216">
        <v>3.4889199999999998</v>
      </c>
      <c r="K5216">
        <v>0.15</v>
      </c>
      <c r="L5216">
        <v>9.894E-3</v>
      </c>
    </row>
    <row r="5217" spans="1:12" x14ac:dyDescent="0.25">
      <c r="A5217">
        <v>5216</v>
      </c>
      <c r="B5217" t="s">
        <v>6</v>
      </c>
      <c r="C5217" t="s">
        <v>7</v>
      </c>
      <c r="D5217">
        <v>339782.72000999999</v>
      </c>
      <c r="E5217">
        <v>-329799.43414199998</v>
      </c>
      <c r="F5217">
        <v>-74.479900000000001</v>
      </c>
      <c r="G5217">
        <v>0</v>
      </c>
      <c r="H5217">
        <v>10.508900000000001</v>
      </c>
      <c r="I5217">
        <v>7.6317199999999996</v>
      </c>
      <c r="J5217">
        <v>3.0640000000000001</v>
      </c>
      <c r="K5217">
        <v>0.192139</v>
      </c>
      <c r="L5217">
        <v>1.8284000000000002E-2</v>
      </c>
    </row>
    <row r="5218" spans="1:12" x14ac:dyDescent="0.25">
      <c r="A5218">
        <v>5217</v>
      </c>
      <c r="B5218" t="s">
        <v>6</v>
      </c>
      <c r="C5218" t="s">
        <v>7</v>
      </c>
      <c r="D5218">
        <v>339715.780294</v>
      </c>
      <c r="E5218">
        <v>-329819.01334800001</v>
      </c>
      <c r="F5218">
        <v>-74.481099999999998</v>
      </c>
      <c r="G5218">
        <v>0</v>
      </c>
      <c r="H5218">
        <v>13.1508</v>
      </c>
      <c r="I5218">
        <v>7.51546</v>
      </c>
      <c r="J5218">
        <v>2.82653</v>
      </c>
      <c r="K5218">
        <v>0.302979</v>
      </c>
      <c r="L5218">
        <v>2.3039E-2</v>
      </c>
    </row>
    <row r="5219" spans="1:12" x14ac:dyDescent="0.25">
      <c r="A5219">
        <v>5218</v>
      </c>
      <c r="B5219" t="s">
        <v>6</v>
      </c>
      <c r="C5219" t="s">
        <v>7</v>
      </c>
      <c r="D5219">
        <v>339660.48227500002</v>
      </c>
      <c r="E5219">
        <v>-329835.68213700003</v>
      </c>
      <c r="F5219">
        <v>-74.481999999999999</v>
      </c>
      <c r="G5219">
        <v>0</v>
      </c>
      <c r="H5219">
        <v>26.4344</v>
      </c>
      <c r="I5219">
        <v>21.504100000000001</v>
      </c>
      <c r="J5219">
        <v>6.0517899999999996</v>
      </c>
      <c r="K5219">
        <v>1.44275</v>
      </c>
      <c r="L5219">
        <v>5.4579000000000003E-2</v>
      </c>
    </row>
    <row r="5220" spans="1:12" x14ac:dyDescent="0.25">
      <c r="A5220">
        <v>5219</v>
      </c>
      <c r="B5220" t="s">
        <v>6</v>
      </c>
      <c r="C5220" t="s">
        <v>7</v>
      </c>
      <c r="D5220">
        <v>339667.89061499998</v>
      </c>
      <c r="E5220">
        <v>-329800.75706099998</v>
      </c>
      <c r="F5220">
        <v>-74.482600000000005</v>
      </c>
      <c r="G5220">
        <v>0</v>
      </c>
      <c r="H5220">
        <v>12.6289</v>
      </c>
      <c r="I5220">
        <v>9.4843299999999999</v>
      </c>
      <c r="J5220">
        <v>4.6048400000000003</v>
      </c>
      <c r="K5220">
        <v>0.44628899999999999</v>
      </c>
      <c r="L5220">
        <v>3.5339000000000002E-2</v>
      </c>
    </row>
    <row r="5221" spans="1:12" x14ac:dyDescent="0.25">
      <c r="A5221">
        <v>5220</v>
      </c>
      <c r="B5221" t="s">
        <v>6</v>
      </c>
      <c r="C5221" t="s">
        <v>7</v>
      </c>
      <c r="D5221">
        <v>339631.64262399997</v>
      </c>
      <c r="E5221">
        <v>-329851.027993</v>
      </c>
      <c r="F5221">
        <v>-74.482299999999995</v>
      </c>
      <c r="G5221">
        <v>0</v>
      </c>
      <c r="H5221">
        <v>10.9016</v>
      </c>
      <c r="I5221">
        <v>9.0503</v>
      </c>
      <c r="J5221">
        <v>4.3417700000000004</v>
      </c>
      <c r="K5221">
        <v>0.30334499999999998</v>
      </c>
      <c r="L5221">
        <v>2.7826E-2</v>
      </c>
    </row>
    <row r="5222" spans="1:12" x14ac:dyDescent="0.25">
      <c r="A5222">
        <v>5221</v>
      </c>
      <c r="B5222" t="s">
        <v>6</v>
      </c>
      <c r="C5222" t="s">
        <v>7</v>
      </c>
      <c r="D5222">
        <v>339754.93870499998</v>
      </c>
      <c r="E5222">
        <v>-329661.05678099999</v>
      </c>
      <c r="F5222">
        <v>-74.483699999999999</v>
      </c>
      <c r="G5222">
        <v>0</v>
      </c>
      <c r="H5222">
        <v>10.045199999999999</v>
      </c>
      <c r="I5222">
        <v>8.4068299999999994</v>
      </c>
      <c r="J5222">
        <v>3.4505499999999998</v>
      </c>
      <c r="K5222">
        <v>0.28295900000000002</v>
      </c>
      <c r="L5222">
        <v>2.8169E-2</v>
      </c>
    </row>
    <row r="5223" spans="1:12" x14ac:dyDescent="0.25">
      <c r="A5223">
        <v>5222</v>
      </c>
      <c r="B5223" t="s">
        <v>6</v>
      </c>
      <c r="C5223" t="s">
        <v>7</v>
      </c>
      <c r="D5223">
        <v>339744.61993400002</v>
      </c>
      <c r="E5223">
        <v>-329740.96110800002</v>
      </c>
      <c r="F5223">
        <v>-74.482200000000006</v>
      </c>
      <c r="G5223">
        <v>0</v>
      </c>
      <c r="H5223">
        <v>10.114699999999999</v>
      </c>
      <c r="I5223">
        <v>12.6525</v>
      </c>
      <c r="J5223">
        <v>6.1652199999999997</v>
      </c>
      <c r="K5223">
        <v>0.45581100000000002</v>
      </c>
      <c r="L5223">
        <v>4.5064E-2</v>
      </c>
    </row>
    <row r="5224" spans="1:12" x14ac:dyDescent="0.25">
      <c r="A5224">
        <v>5223</v>
      </c>
      <c r="B5224" t="s">
        <v>6</v>
      </c>
      <c r="C5224" t="s">
        <v>7</v>
      </c>
      <c r="D5224">
        <v>339710.75319999998</v>
      </c>
      <c r="E5224">
        <v>-329763.45073600003</v>
      </c>
      <c r="F5224">
        <v>-74.482399999999998</v>
      </c>
      <c r="G5224">
        <v>0</v>
      </c>
      <c r="H5224">
        <v>10.4016</v>
      </c>
      <c r="I5224">
        <v>15.352399999999999</v>
      </c>
      <c r="J5224">
        <v>7.27712</v>
      </c>
      <c r="K5224">
        <v>0.3</v>
      </c>
      <c r="L5224">
        <v>2.8842E-2</v>
      </c>
    </row>
    <row r="5225" spans="1:12" x14ac:dyDescent="0.25">
      <c r="A5225">
        <v>5224</v>
      </c>
      <c r="B5225" t="s">
        <v>6</v>
      </c>
      <c r="C5225" t="s">
        <v>7</v>
      </c>
      <c r="D5225">
        <v>339704.13860300003</v>
      </c>
      <c r="E5225">
        <v>-329699.15685899998</v>
      </c>
      <c r="F5225">
        <v>-74.483999999999995</v>
      </c>
      <c r="G5225">
        <v>0</v>
      </c>
      <c r="H5225">
        <v>11.4533</v>
      </c>
      <c r="I5225">
        <v>15.495699999999999</v>
      </c>
      <c r="J5225">
        <v>6.9782599999999997</v>
      </c>
      <c r="K5225">
        <v>0.64807099999999995</v>
      </c>
      <c r="L5225">
        <v>5.6584000000000002E-2</v>
      </c>
    </row>
    <row r="5226" spans="1:12" x14ac:dyDescent="0.25">
      <c r="A5226">
        <v>5225</v>
      </c>
      <c r="B5226" t="s">
        <v>6</v>
      </c>
      <c r="C5226" t="s">
        <v>7</v>
      </c>
      <c r="D5226">
        <v>339664.451023</v>
      </c>
      <c r="E5226">
        <v>-329551.25447699998</v>
      </c>
      <c r="F5226">
        <v>-74.488299999999995</v>
      </c>
      <c r="G5226">
        <v>0</v>
      </c>
      <c r="H5226">
        <v>10.9145</v>
      </c>
      <c r="I5226">
        <v>6.1866399999999997</v>
      </c>
      <c r="J5226">
        <v>2.5901100000000001</v>
      </c>
      <c r="K5226">
        <v>0.27710000000000001</v>
      </c>
      <c r="L5226">
        <v>2.5388000000000001E-2</v>
      </c>
    </row>
    <row r="5227" spans="1:12" x14ac:dyDescent="0.25">
      <c r="A5227">
        <v>5226</v>
      </c>
      <c r="B5227" t="s">
        <v>6</v>
      </c>
      <c r="C5227" t="s">
        <v>7</v>
      </c>
      <c r="D5227">
        <v>339723.18864100002</v>
      </c>
      <c r="E5227">
        <v>-329513.15440100001</v>
      </c>
      <c r="F5227">
        <v>-74.487799999999993</v>
      </c>
      <c r="G5227">
        <v>0</v>
      </c>
      <c r="H5227">
        <v>10.114699999999999</v>
      </c>
      <c r="I5227">
        <v>4.0320400000000003</v>
      </c>
      <c r="J5227">
        <v>2.0270700000000001</v>
      </c>
      <c r="K5227">
        <v>0.12</v>
      </c>
      <c r="L5227">
        <v>1.1864E-2</v>
      </c>
    </row>
    <row r="5228" spans="1:12" x14ac:dyDescent="0.25">
      <c r="A5228">
        <v>5227</v>
      </c>
      <c r="B5228" t="s">
        <v>6</v>
      </c>
      <c r="C5228" t="s">
        <v>7</v>
      </c>
      <c r="D5228">
        <v>339881.409789</v>
      </c>
      <c r="E5228">
        <v>-329503.10021399998</v>
      </c>
      <c r="F5228">
        <v>-74.484300000000005</v>
      </c>
      <c r="G5228">
        <v>0</v>
      </c>
      <c r="H5228">
        <v>12.3596</v>
      </c>
      <c r="I5228">
        <v>18.511399999999998</v>
      </c>
      <c r="J5228">
        <v>6.0862600000000002</v>
      </c>
      <c r="K5228">
        <v>0.22</v>
      </c>
      <c r="L5228">
        <v>1.78E-2</v>
      </c>
    </row>
    <row r="5229" spans="1:12" x14ac:dyDescent="0.25">
      <c r="A5229">
        <v>5228</v>
      </c>
      <c r="B5229" t="s">
        <v>6</v>
      </c>
      <c r="C5229" t="s">
        <v>7</v>
      </c>
      <c r="D5229">
        <v>339852.57014999999</v>
      </c>
      <c r="E5229">
        <v>-329423.725056</v>
      </c>
      <c r="F5229">
        <v>-74.486800000000002</v>
      </c>
      <c r="G5229">
        <v>0</v>
      </c>
      <c r="H5229">
        <v>11.7194</v>
      </c>
      <c r="I5229">
        <v>8.4319400000000009</v>
      </c>
      <c r="J5229">
        <v>3.1053299999999999</v>
      </c>
      <c r="K5229">
        <v>0.28417999999999999</v>
      </c>
      <c r="L5229">
        <v>2.4249E-2</v>
      </c>
    </row>
    <row r="5230" spans="1:12" x14ac:dyDescent="0.25">
      <c r="A5230">
        <v>5229</v>
      </c>
      <c r="B5230" t="s">
        <v>6</v>
      </c>
      <c r="C5230" t="s">
        <v>7</v>
      </c>
      <c r="D5230">
        <v>339927.71196699998</v>
      </c>
      <c r="E5230">
        <v>-329448.33135499997</v>
      </c>
      <c r="F5230">
        <v>-74.484499999999997</v>
      </c>
      <c r="G5230">
        <v>0</v>
      </c>
      <c r="H5230">
        <v>10.9145</v>
      </c>
      <c r="I5230">
        <v>8.8879900000000003</v>
      </c>
      <c r="J5230">
        <v>3.8610600000000002</v>
      </c>
      <c r="K5230">
        <v>0.28979500000000002</v>
      </c>
      <c r="L5230">
        <v>2.6551000000000002E-2</v>
      </c>
    </row>
    <row r="5231" spans="1:12" x14ac:dyDescent="0.25">
      <c r="A5231">
        <v>5230</v>
      </c>
      <c r="B5231" t="s">
        <v>6</v>
      </c>
      <c r="C5231" t="s">
        <v>7</v>
      </c>
      <c r="D5231">
        <v>339974.01414300001</v>
      </c>
      <c r="E5231">
        <v>-329439.07092099998</v>
      </c>
      <c r="F5231">
        <v>-74.483599999999996</v>
      </c>
      <c r="G5231">
        <v>0</v>
      </c>
      <c r="H5231">
        <v>11.0167</v>
      </c>
      <c r="I5231">
        <v>5.9995200000000004</v>
      </c>
      <c r="J5231">
        <v>2.6997</v>
      </c>
      <c r="K5231">
        <v>0.15</v>
      </c>
      <c r="L5231">
        <v>1.3616E-2</v>
      </c>
    </row>
    <row r="5232" spans="1:12" x14ac:dyDescent="0.25">
      <c r="A5232">
        <v>5231</v>
      </c>
      <c r="B5232" t="s">
        <v>6</v>
      </c>
      <c r="C5232" t="s">
        <v>7</v>
      </c>
      <c r="D5232">
        <v>340083.28727799997</v>
      </c>
      <c r="E5232">
        <v>-329440.923007</v>
      </c>
      <c r="F5232">
        <v>-74.480999999999995</v>
      </c>
      <c r="G5232">
        <v>0</v>
      </c>
      <c r="H5232">
        <v>11.6595</v>
      </c>
      <c r="I5232">
        <v>19.4636</v>
      </c>
      <c r="J5232">
        <v>7.7730699999999997</v>
      </c>
      <c r="K5232">
        <v>0.523926</v>
      </c>
      <c r="L5232">
        <v>4.4935999999999997E-2</v>
      </c>
    </row>
    <row r="5233" spans="1:12" x14ac:dyDescent="0.25">
      <c r="A5233">
        <v>5232</v>
      </c>
      <c r="B5233" t="s">
        <v>6</v>
      </c>
      <c r="C5233" t="s">
        <v>7</v>
      </c>
      <c r="D5233">
        <v>340128.53111899999</v>
      </c>
      <c r="E5233">
        <v>-329437.74800100003</v>
      </c>
      <c r="F5233">
        <v>-74.480099999999993</v>
      </c>
      <c r="G5233">
        <v>0</v>
      </c>
      <c r="H5233">
        <v>10.428599999999999</v>
      </c>
      <c r="I5233">
        <v>14.1462</v>
      </c>
      <c r="J5233">
        <v>11.197900000000001</v>
      </c>
      <c r="K5233">
        <v>0.3</v>
      </c>
      <c r="L5233">
        <v>2.8767000000000001E-2</v>
      </c>
    </row>
    <row r="5234" spans="1:12" x14ac:dyDescent="0.25">
      <c r="A5234">
        <v>5233</v>
      </c>
      <c r="B5234" t="s">
        <v>6</v>
      </c>
      <c r="C5234" t="s">
        <v>7</v>
      </c>
      <c r="D5234">
        <v>340141.760312</v>
      </c>
      <c r="E5234">
        <v>-329438.80633599998</v>
      </c>
      <c r="F5234">
        <v>-74.479699999999994</v>
      </c>
      <c r="G5234">
        <v>0</v>
      </c>
      <c r="H5234">
        <v>10.798299999999999</v>
      </c>
      <c r="I5234">
        <v>10.156000000000001</v>
      </c>
      <c r="J5234">
        <v>7.7837399999999999</v>
      </c>
      <c r="K5234">
        <v>0.25</v>
      </c>
      <c r="L5234">
        <v>2.3151999999999999E-2</v>
      </c>
    </row>
    <row r="5235" spans="1:12" x14ac:dyDescent="0.25">
      <c r="A5235">
        <v>5234</v>
      </c>
      <c r="B5235" t="s">
        <v>6</v>
      </c>
      <c r="C5235" t="s">
        <v>7</v>
      </c>
      <c r="D5235">
        <v>340150.22699499998</v>
      </c>
      <c r="E5235">
        <v>-329500.45437599998</v>
      </c>
      <c r="F5235">
        <v>-74.478099999999998</v>
      </c>
      <c r="G5235">
        <v>0</v>
      </c>
      <c r="H5235">
        <v>10.114699999999999</v>
      </c>
      <c r="I5235">
        <v>10.283099999999999</v>
      </c>
      <c r="J5235">
        <v>3.2040799999999998</v>
      </c>
      <c r="K5235">
        <v>0.23950199999999999</v>
      </c>
      <c r="L5235">
        <v>2.3678999999999999E-2</v>
      </c>
    </row>
    <row r="5236" spans="1:12" x14ac:dyDescent="0.25">
      <c r="A5236">
        <v>5235</v>
      </c>
      <c r="B5236" t="s">
        <v>6</v>
      </c>
      <c r="C5236" t="s">
        <v>7</v>
      </c>
      <c r="D5236">
        <v>340063.97265700001</v>
      </c>
      <c r="E5236">
        <v>-329473.99599099997</v>
      </c>
      <c r="F5236">
        <v>-74.480800000000002</v>
      </c>
      <c r="G5236">
        <v>0</v>
      </c>
      <c r="H5236">
        <v>12.3142</v>
      </c>
      <c r="I5236">
        <v>7.9808700000000004</v>
      </c>
      <c r="J5236">
        <v>5.2398400000000001</v>
      </c>
      <c r="K5236">
        <v>0.1</v>
      </c>
      <c r="L5236">
        <v>8.1209999999999997E-3</v>
      </c>
    </row>
    <row r="5237" spans="1:12" x14ac:dyDescent="0.25">
      <c r="A5237">
        <v>5236</v>
      </c>
      <c r="B5237" t="s">
        <v>6</v>
      </c>
      <c r="C5237" t="s">
        <v>7</v>
      </c>
      <c r="D5237">
        <v>340019.25798300002</v>
      </c>
      <c r="E5237">
        <v>-329483.785592</v>
      </c>
      <c r="F5237">
        <v>-74.4816</v>
      </c>
      <c r="G5237">
        <v>0</v>
      </c>
      <c r="H5237">
        <v>11.218400000000001</v>
      </c>
      <c r="I5237">
        <v>10.440899999999999</v>
      </c>
      <c r="J5237">
        <v>5.0580699999999998</v>
      </c>
      <c r="K5237">
        <v>0.30224600000000001</v>
      </c>
      <c r="L5237">
        <v>2.6942000000000001E-2</v>
      </c>
    </row>
    <row r="5238" spans="1:12" x14ac:dyDescent="0.25">
      <c r="A5238">
        <v>5237</v>
      </c>
      <c r="B5238" t="s">
        <v>6</v>
      </c>
      <c r="C5238" t="s">
        <v>7</v>
      </c>
      <c r="D5238">
        <v>339928.77030199999</v>
      </c>
      <c r="E5238">
        <v>-329532.20443899999</v>
      </c>
      <c r="F5238">
        <v>-74.482600000000005</v>
      </c>
      <c r="G5238">
        <v>0</v>
      </c>
      <c r="H5238">
        <v>10.0731</v>
      </c>
      <c r="I5238">
        <v>8.4278899999999997</v>
      </c>
      <c r="J5238">
        <v>4.17171</v>
      </c>
      <c r="K5238">
        <v>0.30395499999999998</v>
      </c>
      <c r="L5238">
        <v>3.0175E-2</v>
      </c>
    </row>
    <row r="5239" spans="1:12" x14ac:dyDescent="0.25">
      <c r="A5239">
        <v>5238</v>
      </c>
      <c r="B5239" t="s">
        <v>6</v>
      </c>
      <c r="C5239" t="s">
        <v>7</v>
      </c>
      <c r="D5239">
        <v>339949.14325999998</v>
      </c>
      <c r="E5239">
        <v>-329799.43414199998</v>
      </c>
      <c r="F5239">
        <v>-74.476100000000002</v>
      </c>
      <c r="G5239">
        <v>0</v>
      </c>
      <c r="H5239">
        <v>11.897500000000001</v>
      </c>
      <c r="I5239">
        <v>6.16744</v>
      </c>
      <c r="J5239">
        <v>2.3870200000000001</v>
      </c>
      <c r="K5239">
        <v>0.13</v>
      </c>
      <c r="L5239">
        <v>1.0926999999999999E-2</v>
      </c>
    </row>
    <row r="5240" spans="1:12" x14ac:dyDescent="0.25">
      <c r="A5240">
        <v>5239</v>
      </c>
      <c r="B5240" t="s">
        <v>6</v>
      </c>
      <c r="C5240" t="s">
        <v>7</v>
      </c>
      <c r="D5240">
        <v>339866.857678</v>
      </c>
      <c r="E5240">
        <v>-329821.923771</v>
      </c>
      <c r="F5240">
        <v>-74.477500000000006</v>
      </c>
      <c r="G5240">
        <v>0</v>
      </c>
      <c r="H5240">
        <v>11.0167</v>
      </c>
      <c r="I5240">
        <v>7.3987499999999997</v>
      </c>
      <c r="J5240">
        <v>3.1446100000000001</v>
      </c>
      <c r="K5240">
        <v>0.31420900000000002</v>
      </c>
      <c r="L5240">
        <v>2.8521000000000001E-2</v>
      </c>
    </row>
    <row r="5241" spans="1:12" x14ac:dyDescent="0.25">
      <c r="A5241">
        <v>5240</v>
      </c>
      <c r="B5241" t="s">
        <v>6</v>
      </c>
      <c r="C5241" t="s">
        <v>7</v>
      </c>
      <c r="D5241">
        <v>339908.397345</v>
      </c>
      <c r="E5241">
        <v>-329847.58840299997</v>
      </c>
      <c r="F5241">
        <v>-74.475899999999996</v>
      </c>
      <c r="G5241">
        <v>0</v>
      </c>
      <c r="H5241">
        <v>11.118</v>
      </c>
      <c r="I5241">
        <v>7.19794</v>
      </c>
      <c r="J5241">
        <v>3.3921100000000002</v>
      </c>
      <c r="K5241">
        <v>0.28808600000000001</v>
      </c>
      <c r="L5241">
        <v>2.5912000000000001E-2</v>
      </c>
    </row>
    <row r="5242" spans="1:12" x14ac:dyDescent="0.25">
      <c r="A5242">
        <v>5241</v>
      </c>
      <c r="B5242" t="s">
        <v>6</v>
      </c>
      <c r="C5242" t="s">
        <v>7</v>
      </c>
      <c r="D5242">
        <v>339907.86817700003</v>
      </c>
      <c r="E5242">
        <v>-329765.03823800001</v>
      </c>
      <c r="F5242">
        <v>-74.477800000000002</v>
      </c>
      <c r="G5242">
        <v>0</v>
      </c>
      <c r="H5242">
        <v>10.2796</v>
      </c>
      <c r="I5242">
        <v>7.3448399999999996</v>
      </c>
      <c r="J5242">
        <v>2.86469</v>
      </c>
      <c r="K5242">
        <v>0.12</v>
      </c>
      <c r="L5242">
        <v>1.1674E-2</v>
      </c>
    </row>
    <row r="5243" spans="1:12" x14ac:dyDescent="0.25">
      <c r="A5243">
        <v>5242</v>
      </c>
      <c r="B5243" t="s">
        <v>6</v>
      </c>
      <c r="C5243" t="s">
        <v>7</v>
      </c>
      <c r="D5243">
        <v>339970.83913600002</v>
      </c>
      <c r="E5243">
        <v>-329718.206894</v>
      </c>
      <c r="F5243">
        <v>-74.477400000000003</v>
      </c>
      <c r="G5243">
        <v>0</v>
      </c>
      <c r="H5243">
        <v>12.072800000000001</v>
      </c>
      <c r="I5243">
        <v>10.0215</v>
      </c>
      <c r="J5243">
        <v>4.8784099999999997</v>
      </c>
      <c r="K5243">
        <v>0.46521000000000001</v>
      </c>
      <c r="L5243">
        <v>3.8533999999999999E-2</v>
      </c>
    </row>
    <row r="5244" spans="1:12" x14ac:dyDescent="0.25">
      <c r="A5244">
        <v>5243</v>
      </c>
      <c r="B5244" t="s">
        <v>6</v>
      </c>
      <c r="C5244" t="s">
        <v>7</v>
      </c>
      <c r="D5244">
        <v>340072.96850999998</v>
      </c>
      <c r="E5244">
        <v>-329729.31941900001</v>
      </c>
      <c r="F5244">
        <v>-74.474800000000002</v>
      </c>
      <c r="G5244">
        <v>0</v>
      </c>
      <c r="H5244">
        <v>16.573799999999999</v>
      </c>
      <c r="I5244">
        <v>16.0504</v>
      </c>
      <c r="J5244">
        <v>8.3301999999999996</v>
      </c>
      <c r="K5244">
        <v>1.13025</v>
      </c>
      <c r="L5244">
        <v>6.8195000000000006E-2</v>
      </c>
    </row>
    <row r="5245" spans="1:12" x14ac:dyDescent="0.25">
      <c r="A5245">
        <v>5244</v>
      </c>
      <c r="B5245" t="s">
        <v>6</v>
      </c>
      <c r="C5245" t="s">
        <v>7</v>
      </c>
      <c r="D5245">
        <v>340052.59555000003</v>
      </c>
      <c r="E5245">
        <v>-329649.67967500002</v>
      </c>
      <c r="F5245">
        <v>-74.477099999999993</v>
      </c>
      <c r="G5245">
        <v>0</v>
      </c>
      <c r="H5245">
        <v>10.7201</v>
      </c>
      <c r="I5245">
        <v>9.5861199999999993</v>
      </c>
      <c r="J5245">
        <v>4.3534899999999999</v>
      </c>
      <c r="K5245">
        <v>0.37878400000000001</v>
      </c>
      <c r="L5245">
        <v>3.5333999999999997E-2</v>
      </c>
    </row>
    <row r="5246" spans="1:12" x14ac:dyDescent="0.25">
      <c r="A5246">
        <v>5245</v>
      </c>
      <c r="B5246" t="s">
        <v>6</v>
      </c>
      <c r="C5246" t="s">
        <v>7</v>
      </c>
      <c r="D5246">
        <v>340070.58725300001</v>
      </c>
      <c r="E5246">
        <v>-329546.22738499998</v>
      </c>
      <c r="F5246">
        <v>-74.478999999999999</v>
      </c>
      <c r="G5246">
        <v>0</v>
      </c>
      <c r="H5246">
        <v>12.0845</v>
      </c>
      <c r="I5246">
        <v>10.561999999999999</v>
      </c>
      <c r="J5246">
        <v>4.3672599999999999</v>
      </c>
      <c r="K5246">
        <v>0.37817400000000001</v>
      </c>
      <c r="L5246">
        <v>3.1294000000000002E-2</v>
      </c>
    </row>
    <row r="5247" spans="1:12" x14ac:dyDescent="0.25">
      <c r="A5247">
        <v>5246</v>
      </c>
      <c r="B5247" t="s">
        <v>6</v>
      </c>
      <c r="C5247" t="s">
        <v>7</v>
      </c>
      <c r="D5247">
        <v>340078.789353</v>
      </c>
      <c r="E5247">
        <v>-329559.191995</v>
      </c>
      <c r="F5247">
        <v>-74.478499999999997</v>
      </c>
      <c r="G5247">
        <v>0</v>
      </c>
      <c r="H5247">
        <v>11.0167</v>
      </c>
      <c r="I5247">
        <v>9.3322800000000008</v>
      </c>
      <c r="J5247">
        <v>4.4129399999999999</v>
      </c>
      <c r="K5247">
        <v>0.31689499999999998</v>
      </c>
      <c r="L5247">
        <v>2.8764999999999999E-2</v>
      </c>
    </row>
    <row r="5248" spans="1:12" x14ac:dyDescent="0.25">
      <c r="A5248">
        <v>5247</v>
      </c>
      <c r="B5248" t="s">
        <v>6</v>
      </c>
      <c r="C5248" t="s">
        <v>7</v>
      </c>
      <c r="D5248">
        <v>340107.36440999998</v>
      </c>
      <c r="E5248">
        <v>-329610.52126299997</v>
      </c>
      <c r="F5248">
        <v>-74.476699999999994</v>
      </c>
      <c r="G5248">
        <v>0</v>
      </c>
      <c r="H5248">
        <v>12.3596</v>
      </c>
      <c r="I5248">
        <v>13.021599999999999</v>
      </c>
      <c r="J5248">
        <v>5.7178199999999997</v>
      </c>
      <c r="K5248">
        <v>0.45434600000000003</v>
      </c>
      <c r="L5248">
        <v>3.6761000000000002E-2</v>
      </c>
    </row>
    <row r="5249" spans="1:12" x14ac:dyDescent="0.25">
      <c r="A5249">
        <v>5248</v>
      </c>
      <c r="B5249" t="s">
        <v>6</v>
      </c>
      <c r="C5249" t="s">
        <v>7</v>
      </c>
      <c r="D5249">
        <v>340046.77470499999</v>
      </c>
      <c r="E5249">
        <v>-329598.08582199999</v>
      </c>
      <c r="F5249">
        <v>-74.478399999999993</v>
      </c>
      <c r="G5249">
        <v>0</v>
      </c>
      <c r="H5249">
        <v>11.9445</v>
      </c>
      <c r="I5249">
        <v>12.0541</v>
      </c>
      <c r="J5249">
        <v>6.0318399999999999</v>
      </c>
      <c r="K5249">
        <v>0.42065399999999997</v>
      </c>
      <c r="L5249">
        <v>3.5216999999999998E-2</v>
      </c>
    </row>
    <row r="5250" spans="1:12" x14ac:dyDescent="0.25">
      <c r="A5250">
        <v>5249</v>
      </c>
      <c r="B5250" t="s">
        <v>6</v>
      </c>
      <c r="C5250" t="s">
        <v>7</v>
      </c>
      <c r="D5250">
        <v>340241.77301399998</v>
      </c>
      <c r="E5250">
        <v>-329479.55225399998</v>
      </c>
      <c r="F5250">
        <v>-74.476500000000001</v>
      </c>
      <c r="G5250">
        <v>0</v>
      </c>
      <c r="H5250">
        <v>16.539899999999999</v>
      </c>
      <c r="I5250">
        <v>15.360900000000001</v>
      </c>
      <c r="J5250">
        <v>7.74498</v>
      </c>
      <c r="K5250">
        <v>0.95947300000000002</v>
      </c>
      <c r="L5250">
        <v>5.8009999999999999E-2</v>
      </c>
    </row>
    <row r="5251" spans="1:12" x14ac:dyDescent="0.25">
      <c r="A5251">
        <v>5250</v>
      </c>
      <c r="B5251" t="s">
        <v>6</v>
      </c>
      <c r="C5251" t="s">
        <v>7</v>
      </c>
      <c r="D5251">
        <v>340314.00440899999</v>
      </c>
      <c r="E5251">
        <v>-329492.51686199999</v>
      </c>
      <c r="F5251">
        <v>-74.474500000000006</v>
      </c>
      <c r="G5251">
        <v>0</v>
      </c>
      <c r="H5251">
        <v>16.352399999999999</v>
      </c>
      <c r="I5251">
        <v>13.1381</v>
      </c>
      <c r="J5251">
        <v>5.4547800000000004</v>
      </c>
      <c r="K5251">
        <v>0.65698199999999995</v>
      </c>
      <c r="L5251">
        <v>4.0176000000000003E-2</v>
      </c>
    </row>
    <row r="5252" spans="1:12" x14ac:dyDescent="0.25">
      <c r="A5252">
        <v>5251</v>
      </c>
      <c r="B5252" t="s">
        <v>6</v>
      </c>
      <c r="C5252" t="s">
        <v>7</v>
      </c>
      <c r="D5252">
        <v>340378.29828500003</v>
      </c>
      <c r="E5252">
        <v>-329434.572996</v>
      </c>
      <c r="F5252">
        <v>-74.474299999999999</v>
      </c>
      <c r="G5252">
        <v>0</v>
      </c>
      <c r="H5252">
        <v>11.4533</v>
      </c>
      <c r="I5252">
        <v>14.6523</v>
      </c>
      <c r="J5252">
        <v>7.1963800000000004</v>
      </c>
      <c r="K5252">
        <v>0.64587399999999995</v>
      </c>
      <c r="L5252">
        <v>5.6391999999999998E-2</v>
      </c>
    </row>
    <row r="5253" spans="1:12" x14ac:dyDescent="0.25">
      <c r="A5253">
        <v>5252</v>
      </c>
      <c r="B5253" t="s">
        <v>6</v>
      </c>
      <c r="C5253" t="s">
        <v>7</v>
      </c>
      <c r="D5253">
        <v>340389.41080700001</v>
      </c>
      <c r="E5253">
        <v>-329420.55005000002</v>
      </c>
      <c r="F5253">
        <v>-74.474400000000003</v>
      </c>
      <c r="G5253">
        <v>0</v>
      </c>
      <c r="H5253">
        <v>10.442</v>
      </c>
      <c r="I5253">
        <v>12.677300000000001</v>
      </c>
      <c r="J5253">
        <v>3.3746499999999999</v>
      </c>
      <c r="K5253">
        <v>0.29443399999999997</v>
      </c>
      <c r="L5253">
        <v>2.8197E-2</v>
      </c>
    </row>
    <row r="5254" spans="1:12" x14ac:dyDescent="0.25">
      <c r="A5254">
        <v>5253</v>
      </c>
      <c r="B5254" t="s">
        <v>6</v>
      </c>
      <c r="C5254" t="s">
        <v>7</v>
      </c>
      <c r="D5254">
        <v>340261.35221899999</v>
      </c>
      <c r="E5254">
        <v>-329635.12756499997</v>
      </c>
      <c r="F5254">
        <v>-74.472499999999997</v>
      </c>
      <c r="G5254">
        <v>0</v>
      </c>
      <c r="H5254">
        <v>15.741099999999999</v>
      </c>
      <c r="I5254">
        <v>8.8075799999999997</v>
      </c>
      <c r="J5254">
        <v>4.40944</v>
      </c>
      <c r="K5254">
        <v>0.24926799999999999</v>
      </c>
      <c r="L5254">
        <v>1.5834999999999998E-2</v>
      </c>
    </row>
    <row r="5255" spans="1:12" x14ac:dyDescent="0.25">
      <c r="A5255">
        <v>5254</v>
      </c>
      <c r="B5255" t="s">
        <v>6</v>
      </c>
      <c r="C5255" t="s">
        <v>7</v>
      </c>
      <c r="D5255">
        <v>340383.85454600002</v>
      </c>
      <c r="E5255">
        <v>-329599.93790999998</v>
      </c>
      <c r="F5255">
        <v>-74.470500000000001</v>
      </c>
      <c r="G5255">
        <v>0</v>
      </c>
      <c r="H5255">
        <v>11.2309</v>
      </c>
      <c r="I5255">
        <v>8.5861300000000007</v>
      </c>
      <c r="J5255">
        <v>3.2750499999999998</v>
      </c>
      <c r="K5255">
        <v>0.28125</v>
      </c>
      <c r="L5255">
        <v>2.5041999999999998E-2</v>
      </c>
    </row>
    <row r="5256" spans="1:12" x14ac:dyDescent="0.25">
      <c r="A5256">
        <v>5255</v>
      </c>
      <c r="B5256" t="s">
        <v>6</v>
      </c>
      <c r="C5256" t="s">
        <v>7</v>
      </c>
      <c r="D5256">
        <v>340467.46304900001</v>
      </c>
      <c r="E5256">
        <v>-329540.67112499999</v>
      </c>
      <c r="F5256">
        <v>-74.469899999999996</v>
      </c>
      <c r="G5256">
        <v>0</v>
      </c>
      <c r="H5256">
        <v>16.352399999999999</v>
      </c>
      <c r="I5256">
        <v>7.66934</v>
      </c>
      <c r="J5256">
        <v>3.0475699999999999</v>
      </c>
      <c r="K5256">
        <v>0.29528799999999999</v>
      </c>
      <c r="L5256">
        <v>1.8058000000000001E-2</v>
      </c>
    </row>
    <row r="5257" spans="1:12" x14ac:dyDescent="0.25">
      <c r="A5257">
        <v>5256</v>
      </c>
      <c r="B5257" t="s">
        <v>6</v>
      </c>
      <c r="C5257" t="s">
        <v>7</v>
      </c>
      <c r="D5257">
        <v>340489.15896099998</v>
      </c>
      <c r="E5257">
        <v>-329562.367019</v>
      </c>
      <c r="F5257">
        <v>-74.468900000000005</v>
      </c>
      <c r="G5257">
        <v>0</v>
      </c>
      <c r="H5257">
        <v>49.011499999999998</v>
      </c>
      <c r="I5257">
        <v>17.843900000000001</v>
      </c>
      <c r="J5257">
        <v>7.1389399999999998</v>
      </c>
      <c r="K5257">
        <v>2.77698</v>
      </c>
      <c r="L5257">
        <v>5.6660000000000002E-2</v>
      </c>
    </row>
    <row r="5258" spans="1:12" x14ac:dyDescent="0.25">
      <c r="A5258">
        <v>5257</v>
      </c>
      <c r="B5258" t="s">
        <v>6</v>
      </c>
      <c r="C5258" t="s">
        <v>7</v>
      </c>
      <c r="D5258">
        <v>340492.33392900001</v>
      </c>
      <c r="E5258">
        <v>-329476.90641400003</v>
      </c>
      <c r="F5258">
        <v>-74.470699999999994</v>
      </c>
      <c r="G5258">
        <v>0</v>
      </c>
      <c r="H5258">
        <v>10.17</v>
      </c>
      <c r="I5258">
        <v>8.4354399999999998</v>
      </c>
      <c r="J5258">
        <v>4.4625300000000001</v>
      </c>
      <c r="K5258">
        <v>0.32434099999999999</v>
      </c>
      <c r="L5258">
        <v>3.1891999999999997E-2</v>
      </c>
    </row>
    <row r="5259" spans="1:12" x14ac:dyDescent="0.25">
      <c r="A5259">
        <v>5258</v>
      </c>
      <c r="B5259" t="s">
        <v>6</v>
      </c>
      <c r="C5259" t="s">
        <v>7</v>
      </c>
      <c r="D5259">
        <v>340450.79426499997</v>
      </c>
      <c r="E5259">
        <v>-329469.23348200001</v>
      </c>
      <c r="F5259">
        <v>-74.471900000000005</v>
      </c>
      <c r="G5259">
        <v>0</v>
      </c>
      <c r="H5259">
        <v>14.6815</v>
      </c>
      <c r="I5259">
        <v>9.4931000000000001</v>
      </c>
      <c r="J5259">
        <v>4.6415199999999999</v>
      </c>
      <c r="K5259">
        <v>0.50903299999999996</v>
      </c>
      <c r="L5259">
        <v>3.4672000000000001E-2</v>
      </c>
    </row>
    <row r="5260" spans="1:12" x14ac:dyDescent="0.25">
      <c r="A5260">
        <v>5259</v>
      </c>
      <c r="B5260" t="s">
        <v>6</v>
      </c>
      <c r="C5260" t="s">
        <v>7</v>
      </c>
      <c r="D5260">
        <v>340515.61731100001</v>
      </c>
      <c r="E5260">
        <v>-329556.81073899998</v>
      </c>
      <c r="F5260">
        <v>-74.468400000000003</v>
      </c>
      <c r="G5260">
        <v>0</v>
      </c>
      <c r="H5260">
        <v>15.0585</v>
      </c>
      <c r="I5260">
        <v>7.33683</v>
      </c>
      <c r="J5260">
        <v>4.2981699999999998</v>
      </c>
      <c r="K5260">
        <v>0.58007799999999998</v>
      </c>
      <c r="L5260">
        <v>3.8522000000000001E-2</v>
      </c>
    </row>
    <row r="5261" spans="1:12" x14ac:dyDescent="0.25">
      <c r="A5261">
        <v>5260</v>
      </c>
      <c r="B5261" t="s">
        <v>6</v>
      </c>
      <c r="C5261" t="s">
        <v>7</v>
      </c>
      <c r="D5261">
        <v>340500.27144600003</v>
      </c>
      <c r="E5261">
        <v>-329423.98963999999</v>
      </c>
      <c r="F5261">
        <v>-74.471699999999998</v>
      </c>
      <c r="G5261">
        <v>0</v>
      </c>
      <c r="H5261">
        <v>13.2357</v>
      </c>
      <c r="I5261">
        <v>9.4608699999999999</v>
      </c>
      <c r="J5261">
        <v>4.1704299999999996</v>
      </c>
      <c r="K5261">
        <v>0.18</v>
      </c>
      <c r="L5261">
        <v>1.3599999999999999E-2</v>
      </c>
    </row>
    <row r="5262" spans="1:12" x14ac:dyDescent="0.25">
      <c r="A5262">
        <v>5261</v>
      </c>
      <c r="B5262" t="s">
        <v>6</v>
      </c>
      <c r="C5262" t="s">
        <v>7</v>
      </c>
      <c r="D5262">
        <v>340506.62145899999</v>
      </c>
      <c r="E5262">
        <v>-329683.28182700003</v>
      </c>
      <c r="F5262">
        <v>-74.465699999999998</v>
      </c>
      <c r="G5262">
        <v>0</v>
      </c>
      <c r="H5262">
        <v>13.8969</v>
      </c>
      <c r="I5262">
        <v>8.6224100000000004</v>
      </c>
      <c r="J5262">
        <v>3.7795999999999998</v>
      </c>
      <c r="K5262">
        <v>0.39050299999999999</v>
      </c>
      <c r="L5262">
        <v>2.81E-2</v>
      </c>
    </row>
    <row r="5263" spans="1:12" x14ac:dyDescent="0.25">
      <c r="A5263">
        <v>5262</v>
      </c>
      <c r="B5263" t="s">
        <v>6</v>
      </c>
      <c r="C5263" t="s">
        <v>7</v>
      </c>
      <c r="D5263">
        <v>340535.99026799999</v>
      </c>
      <c r="E5263">
        <v>-329687.77975099999</v>
      </c>
      <c r="F5263">
        <v>-74.465000000000003</v>
      </c>
      <c r="G5263">
        <v>0</v>
      </c>
      <c r="H5263">
        <v>12.5844</v>
      </c>
      <c r="I5263">
        <v>7.9292299999999996</v>
      </c>
      <c r="J5263">
        <v>3.7998400000000001</v>
      </c>
      <c r="K5263">
        <v>0.38415500000000002</v>
      </c>
      <c r="L5263">
        <v>3.0526000000000001E-2</v>
      </c>
    </row>
    <row r="5264" spans="1:12" x14ac:dyDescent="0.25">
      <c r="A5264">
        <v>5263</v>
      </c>
      <c r="B5264" t="s">
        <v>6</v>
      </c>
      <c r="C5264" t="s">
        <v>7</v>
      </c>
      <c r="D5264">
        <v>340547.10283300001</v>
      </c>
      <c r="E5264">
        <v>-329728.26110300003</v>
      </c>
      <c r="F5264">
        <v>-74.463800000000006</v>
      </c>
      <c r="G5264">
        <v>0</v>
      </c>
      <c r="H5264">
        <v>52.581800000000001</v>
      </c>
      <c r="I5264">
        <v>16.6465</v>
      </c>
      <c r="J5264">
        <v>7.5106999999999999</v>
      </c>
      <c r="K5264">
        <v>3.15002</v>
      </c>
      <c r="L5264">
        <v>5.9907000000000002E-2</v>
      </c>
    </row>
    <row r="5265" spans="1:12" x14ac:dyDescent="0.25">
      <c r="A5265">
        <v>5264</v>
      </c>
      <c r="B5265" t="s">
        <v>6</v>
      </c>
      <c r="C5265" t="s">
        <v>7</v>
      </c>
      <c r="D5265">
        <v>340462.96519700001</v>
      </c>
      <c r="E5265">
        <v>-329767.154951</v>
      </c>
      <c r="F5265">
        <v>-74.4649</v>
      </c>
      <c r="G5265">
        <v>0</v>
      </c>
      <c r="H5265">
        <v>69.1691</v>
      </c>
      <c r="I5265">
        <v>14.8276</v>
      </c>
      <c r="J5265">
        <v>4.5704799999999999</v>
      </c>
      <c r="K5265">
        <v>2.56494</v>
      </c>
      <c r="L5265">
        <v>3.7081999999999997E-2</v>
      </c>
    </row>
    <row r="5266" spans="1:12" x14ac:dyDescent="0.25">
      <c r="A5266">
        <v>5265</v>
      </c>
      <c r="B5266" t="s">
        <v>6</v>
      </c>
      <c r="C5266" t="s">
        <v>7</v>
      </c>
      <c r="D5266">
        <v>340474.34222699999</v>
      </c>
      <c r="E5266">
        <v>-329802.60914800002</v>
      </c>
      <c r="F5266">
        <v>-74.463800000000006</v>
      </c>
      <c r="G5266">
        <v>0</v>
      </c>
      <c r="H5266">
        <v>10.7201</v>
      </c>
      <c r="I5266">
        <v>15.410299999999999</v>
      </c>
      <c r="J5266">
        <v>8.73569</v>
      </c>
      <c r="K5266">
        <v>0.61511199999999999</v>
      </c>
      <c r="L5266">
        <v>5.7378999999999999E-2</v>
      </c>
    </row>
    <row r="5267" spans="1:12" x14ac:dyDescent="0.25">
      <c r="A5267">
        <v>5266</v>
      </c>
      <c r="B5267" t="s">
        <v>6</v>
      </c>
      <c r="C5267" t="s">
        <v>7</v>
      </c>
      <c r="D5267">
        <v>340500.800613</v>
      </c>
      <c r="E5267">
        <v>-329787.26328399999</v>
      </c>
      <c r="F5267">
        <v>-74.463499999999996</v>
      </c>
      <c r="G5267">
        <v>0</v>
      </c>
      <c r="H5267">
        <v>10.508900000000001</v>
      </c>
      <c r="I5267">
        <v>15.696400000000001</v>
      </c>
      <c r="J5267">
        <v>8.3483999999999998</v>
      </c>
      <c r="K5267">
        <v>0.61230499999999999</v>
      </c>
      <c r="L5267">
        <v>5.8264999999999997E-2</v>
      </c>
    </row>
    <row r="5268" spans="1:12" x14ac:dyDescent="0.25">
      <c r="A5268">
        <v>5267</v>
      </c>
      <c r="B5268" t="s">
        <v>6</v>
      </c>
      <c r="C5268" t="s">
        <v>7</v>
      </c>
      <c r="D5268">
        <v>340433.33176099998</v>
      </c>
      <c r="E5268">
        <v>-329836.74048400001</v>
      </c>
      <c r="F5268">
        <v>-74.463999999999999</v>
      </c>
      <c r="G5268">
        <v>0</v>
      </c>
      <c r="H5268">
        <v>45.972000000000001</v>
      </c>
      <c r="I5268">
        <v>18.634399999999999</v>
      </c>
      <c r="J5268">
        <v>7.65496</v>
      </c>
      <c r="K5268">
        <v>2.4503200000000001</v>
      </c>
      <c r="L5268">
        <v>5.33E-2</v>
      </c>
    </row>
    <row r="5269" spans="1:12" x14ac:dyDescent="0.25">
      <c r="A5269">
        <v>5268</v>
      </c>
      <c r="B5269" t="s">
        <v>6</v>
      </c>
      <c r="C5269" t="s">
        <v>7</v>
      </c>
      <c r="D5269">
        <v>340435.71298299998</v>
      </c>
      <c r="E5269">
        <v>-329854.99675300001</v>
      </c>
      <c r="F5269">
        <v>-74.463499999999996</v>
      </c>
      <c r="G5269">
        <v>0</v>
      </c>
      <c r="H5269">
        <v>10.7201</v>
      </c>
      <c r="I5269">
        <v>15.8485</v>
      </c>
      <c r="J5269">
        <v>7.3842400000000001</v>
      </c>
      <c r="K5269">
        <v>0.58325199999999999</v>
      </c>
      <c r="L5269">
        <v>5.4406999999999997E-2</v>
      </c>
    </row>
    <row r="5270" spans="1:12" x14ac:dyDescent="0.25">
      <c r="A5270">
        <v>5269</v>
      </c>
      <c r="B5270" t="s">
        <v>6</v>
      </c>
      <c r="C5270" t="s">
        <v>7</v>
      </c>
      <c r="D5270">
        <v>340380.67953999998</v>
      </c>
      <c r="E5270">
        <v>-329820.33626700001</v>
      </c>
      <c r="F5270">
        <v>-74.465599999999995</v>
      </c>
      <c r="G5270">
        <v>0</v>
      </c>
      <c r="H5270">
        <v>11.1683</v>
      </c>
      <c r="I5270">
        <v>13.0571</v>
      </c>
      <c r="J5270">
        <v>8.0334099999999999</v>
      </c>
      <c r="K5270">
        <v>0.39941399999999999</v>
      </c>
      <c r="L5270">
        <v>3.5763000000000003E-2</v>
      </c>
    </row>
    <row r="5271" spans="1:12" x14ac:dyDescent="0.25">
      <c r="A5271">
        <v>5270</v>
      </c>
      <c r="B5271" t="s">
        <v>6</v>
      </c>
      <c r="C5271" t="s">
        <v>7</v>
      </c>
      <c r="D5271">
        <v>340367.97951400001</v>
      </c>
      <c r="E5271">
        <v>-329772.97575600003</v>
      </c>
      <c r="F5271">
        <v>-74.466899999999995</v>
      </c>
      <c r="G5271">
        <v>0</v>
      </c>
      <c r="H5271">
        <v>12.003</v>
      </c>
      <c r="I5271">
        <v>8.9940499999999997</v>
      </c>
      <c r="J5271">
        <v>3.6020799999999999</v>
      </c>
      <c r="K5271">
        <v>0.34521499999999999</v>
      </c>
      <c r="L5271">
        <v>2.8760999999999998E-2</v>
      </c>
    </row>
    <row r="5272" spans="1:12" x14ac:dyDescent="0.25">
      <c r="A5272">
        <v>5271</v>
      </c>
      <c r="B5272" t="s">
        <v>6</v>
      </c>
      <c r="C5272" t="s">
        <v>7</v>
      </c>
      <c r="D5272">
        <v>340382.79621</v>
      </c>
      <c r="E5272">
        <v>-329757.62988999998</v>
      </c>
      <c r="F5272">
        <v>-74.466899999999995</v>
      </c>
      <c r="G5272">
        <v>0</v>
      </c>
      <c r="H5272">
        <v>11.2309</v>
      </c>
      <c r="I5272">
        <v>11.686400000000001</v>
      </c>
      <c r="J5272">
        <v>5.1718999999999999</v>
      </c>
      <c r="K5272">
        <v>0.42480499999999999</v>
      </c>
      <c r="L5272">
        <v>3.7824999999999998E-2</v>
      </c>
    </row>
    <row r="5273" spans="1:12" x14ac:dyDescent="0.25">
      <c r="A5273">
        <v>5272</v>
      </c>
      <c r="B5273" t="s">
        <v>6</v>
      </c>
      <c r="C5273" t="s">
        <v>7</v>
      </c>
      <c r="D5273">
        <v>340242.56676299998</v>
      </c>
      <c r="E5273">
        <v>-329790.43829000002</v>
      </c>
      <c r="F5273">
        <v>-74.469499999999996</v>
      </c>
      <c r="G5273">
        <v>0</v>
      </c>
      <c r="H5273">
        <v>10.508900000000001</v>
      </c>
      <c r="I5273">
        <v>10.2468</v>
      </c>
      <c r="J5273">
        <v>4.7196499999999997</v>
      </c>
      <c r="K5273">
        <v>0.37951699999999999</v>
      </c>
      <c r="L5273">
        <v>3.6114E-2</v>
      </c>
    </row>
    <row r="5274" spans="1:12" x14ac:dyDescent="0.25">
      <c r="A5274">
        <v>5273</v>
      </c>
      <c r="B5274" t="s">
        <v>6</v>
      </c>
      <c r="C5274" t="s">
        <v>7</v>
      </c>
      <c r="D5274">
        <v>340110.27483200002</v>
      </c>
      <c r="E5274">
        <v>-329762.12781500001</v>
      </c>
      <c r="F5274">
        <v>-74.473200000000006</v>
      </c>
      <c r="G5274">
        <v>0</v>
      </c>
      <c r="H5274">
        <v>11.9445</v>
      </c>
      <c r="I5274">
        <v>11.467499999999999</v>
      </c>
      <c r="J5274">
        <v>5.3559599999999996</v>
      </c>
      <c r="K5274">
        <v>0.35</v>
      </c>
      <c r="L5274">
        <v>2.9302000000000002E-2</v>
      </c>
    </row>
    <row r="5275" spans="1:12" x14ac:dyDescent="0.25">
      <c r="A5275">
        <v>5274</v>
      </c>
      <c r="B5275" t="s">
        <v>6</v>
      </c>
      <c r="C5275" t="s">
        <v>7</v>
      </c>
      <c r="D5275">
        <v>340117.418596</v>
      </c>
      <c r="E5275">
        <v>-329715.29647300002</v>
      </c>
      <c r="F5275">
        <v>-74.474100000000007</v>
      </c>
      <c r="G5275">
        <v>0</v>
      </c>
      <c r="H5275">
        <v>10.442</v>
      </c>
      <c r="I5275">
        <v>13.1252</v>
      </c>
      <c r="J5275">
        <v>5.1543400000000004</v>
      </c>
      <c r="K5275">
        <v>0.299072</v>
      </c>
      <c r="L5275">
        <v>2.8641E-2</v>
      </c>
    </row>
    <row r="5276" spans="1:12" x14ac:dyDescent="0.25">
      <c r="A5276">
        <v>5275</v>
      </c>
      <c r="B5276" t="s">
        <v>6</v>
      </c>
      <c r="C5276" t="s">
        <v>7</v>
      </c>
      <c r="D5276">
        <v>340174.03954299999</v>
      </c>
      <c r="E5276">
        <v>-329719.52981600002</v>
      </c>
      <c r="F5276">
        <v>-74.472700000000003</v>
      </c>
      <c r="G5276">
        <v>0</v>
      </c>
      <c r="H5276">
        <v>13.1081</v>
      </c>
      <c r="I5276">
        <v>5.9344299999999999</v>
      </c>
      <c r="J5276">
        <v>2.7165900000000001</v>
      </c>
      <c r="K5276">
        <v>0.307861</v>
      </c>
      <c r="L5276">
        <v>2.3486E-2</v>
      </c>
    </row>
    <row r="5277" spans="1:12" x14ac:dyDescent="0.25">
      <c r="A5277">
        <v>5276</v>
      </c>
      <c r="B5277" t="s">
        <v>6</v>
      </c>
      <c r="C5277" t="s">
        <v>7</v>
      </c>
      <c r="D5277">
        <v>340182.77081100002</v>
      </c>
      <c r="E5277">
        <v>-329655.76510399999</v>
      </c>
      <c r="F5277">
        <v>-74.4739</v>
      </c>
      <c r="G5277">
        <v>0</v>
      </c>
      <c r="H5277">
        <v>10.6546</v>
      </c>
      <c r="I5277">
        <v>8.1931799999999999</v>
      </c>
      <c r="J5277">
        <v>3.6206800000000001</v>
      </c>
      <c r="K5277">
        <v>0.23877000000000001</v>
      </c>
      <c r="L5277">
        <v>2.2409999999999999E-2</v>
      </c>
    </row>
    <row r="5278" spans="1:12" x14ac:dyDescent="0.25">
      <c r="A5278">
        <v>5277</v>
      </c>
      <c r="B5278" t="s">
        <v>6</v>
      </c>
      <c r="C5278" t="s">
        <v>7</v>
      </c>
      <c r="D5278">
        <v>340257.11887599999</v>
      </c>
      <c r="E5278">
        <v>-329701.00894500001</v>
      </c>
      <c r="F5278">
        <v>-74.471100000000007</v>
      </c>
      <c r="G5278">
        <v>0</v>
      </c>
      <c r="H5278">
        <v>11.6595</v>
      </c>
      <c r="I5278">
        <v>8.9403199999999998</v>
      </c>
      <c r="J5278">
        <v>3.5455100000000002</v>
      </c>
      <c r="K5278">
        <v>0.1</v>
      </c>
      <c r="L5278">
        <v>8.5769999999999996E-3</v>
      </c>
    </row>
    <row r="5279" spans="1:12" x14ac:dyDescent="0.25">
      <c r="A5279">
        <v>5278</v>
      </c>
      <c r="B5279" t="s">
        <v>6</v>
      </c>
      <c r="C5279" t="s">
        <v>7</v>
      </c>
      <c r="D5279">
        <v>340183.82914699998</v>
      </c>
      <c r="E5279">
        <v>-329717.41314399999</v>
      </c>
      <c r="F5279">
        <v>-74.472499999999997</v>
      </c>
      <c r="G5279">
        <v>0</v>
      </c>
      <c r="H5279">
        <v>12.4613</v>
      </c>
      <c r="I5279">
        <v>6.3746099999999997</v>
      </c>
      <c r="J5279">
        <v>3.3719399999999999</v>
      </c>
      <c r="K5279">
        <v>0.31396499999999999</v>
      </c>
      <c r="L5279">
        <v>2.5194999999999999E-2</v>
      </c>
    </row>
    <row r="5280" spans="1:12" x14ac:dyDescent="0.25">
      <c r="A5280">
        <v>5279</v>
      </c>
      <c r="B5280" t="s">
        <v>6</v>
      </c>
      <c r="C5280" t="s">
        <v>7</v>
      </c>
      <c r="D5280">
        <v>340215.57920899999</v>
      </c>
      <c r="E5280">
        <v>-329616.606692</v>
      </c>
      <c r="F5280">
        <v>-74.474000000000004</v>
      </c>
      <c r="G5280">
        <v>0</v>
      </c>
      <c r="H5280">
        <v>10.9145</v>
      </c>
      <c r="I5280">
        <v>14.251200000000001</v>
      </c>
      <c r="J5280">
        <v>3.80952</v>
      </c>
      <c r="K5280">
        <v>0.40478500000000001</v>
      </c>
      <c r="L5280">
        <v>3.7087000000000002E-2</v>
      </c>
    </row>
    <row r="5281" spans="1:12" x14ac:dyDescent="0.25">
      <c r="A5281">
        <v>5280</v>
      </c>
      <c r="B5281" t="s">
        <v>6</v>
      </c>
      <c r="C5281" t="s">
        <v>7</v>
      </c>
      <c r="D5281">
        <v>340250.76886299998</v>
      </c>
      <c r="E5281">
        <v>-329559.98574600002</v>
      </c>
      <c r="F5281">
        <v>-74.474500000000006</v>
      </c>
      <c r="G5281">
        <v>0</v>
      </c>
      <c r="H5281">
        <v>11.404299999999999</v>
      </c>
      <c r="I5281">
        <v>18.046900000000001</v>
      </c>
      <c r="J5281">
        <v>7.3446600000000002</v>
      </c>
      <c r="K5281">
        <v>0.67932099999999995</v>
      </c>
      <c r="L5281">
        <v>5.9567000000000002E-2</v>
      </c>
    </row>
    <row r="5282" spans="1:12" x14ac:dyDescent="0.25">
      <c r="A5282">
        <v>5281</v>
      </c>
      <c r="B5282" t="s">
        <v>6</v>
      </c>
      <c r="C5282" t="s">
        <v>7</v>
      </c>
      <c r="D5282">
        <v>340360.30658400001</v>
      </c>
      <c r="E5282">
        <v>-329708.15270899999</v>
      </c>
      <c r="F5282">
        <v>-74.468599999999995</v>
      </c>
      <c r="G5282">
        <v>0</v>
      </c>
      <c r="H5282">
        <v>14.401999999999999</v>
      </c>
      <c r="I5282">
        <v>17.064699999999998</v>
      </c>
      <c r="J5282">
        <v>6.6830800000000004</v>
      </c>
      <c r="K5282">
        <v>0.616699</v>
      </c>
      <c r="L5282">
        <v>4.2819999999999997E-2</v>
      </c>
    </row>
    <row r="5283" spans="1:12" x14ac:dyDescent="0.25">
      <c r="A5283">
        <v>5282</v>
      </c>
      <c r="B5283" t="s">
        <v>6</v>
      </c>
      <c r="C5283" t="s">
        <v>7</v>
      </c>
      <c r="D5283">
        <v>340475.66514599998</v>
      </c>
      <c r="E5283">
        <v>-329630.89422299998</v>
      </c>
      <c r="F5283">
        <v>-74.467600000000004</v>
      </c>
      <c r="G5283">
        <v>0</v>
      </c>
      <c r="H5283">
        <v>12.925000000000001</v>
      </c>
      <c r="I5283">
        <v>11.510300000000001</v>
      </c>
      <c r="J5283">
        <v>5.8845000000000001</v>
      </c>
      <c r="K5283">
        <v>0.51611300000000004</v>
      </c>
      <c r="L5283">
        <v>3.9931000000000001E-2</v>
      </c>
    </row>
    <row r="5284" spans="1:12" x14ac:dyDescent="0.25">
      <c r="A5284">
        <v>5283</v>
      </c>
      <c r="B5284" t="s">
        <v>6</v>
      </c>
      <c r="C5284" t="s">
        <v>7</v>
      </c>
      <c r="D5284">
        <v>340480.69224</v>
      </c>
      <c r="E5284">
        <v>-329668.46513000003</v>
      </c>
      <c r="F5284">
        <v>-74.466700000000003</v>
      </c>
      <c r="G5284">
        <v>0</v>
      </c>
      <c r="H5284">
        <v>11.7553</v>
      </c>
      <c r="I5284">
        <v>14.2416</v>
      </c>
      <c r="J5284">
        <v>5.1049100000000003</v>
      </c>
      <c r="K5284">
        <v>0.53771999999999998</v>
      </c>
      <c r="L5284">
        <v>4.5742999999999999E-2</v>
      </c>
    </row>
    <row r="5285" spans="1:12" x14ac:dyDescent="0.25">
      <c r="A5285">
        <v>5284</v>
      </c>
      <c r="B5285" t="s">
        <v>6</v>
      </c>
      <c r="C5285" t="s">
        <v>7</v>
      </c>
      <c r="D5285">
        <v>340435.71298399998</v>
      </c>
      <c r="E5285">
        <v>-329490.40019000001</v>
      </c>
      <c r="F5285">
        <v>-74.471699999999998</v>
      </c>
      <c r="G5285">
        <v>0</v>
      </c>
      <c r="H5285">
        <v>13.076000000000001</v>
      </c>
      <c r="I5285">
        <v>10.0748</v>
      </c>
      <c r="J5285">
        <v>4.3485300000000002</v>
      </c>
      <c r="K5285">
        <v>0.47192400000000001</v>
      </c>
      <c r="L5285">
        <v>3.6090999999999998E-2</v>
      </c>
    </row>
    <row r="5286" spans="1:12" x14ac:dyDescent="0.25">
      <c r="A5286">
        <v>5285</v>
      </c>
      <c r="B5286" t="s">
        <v>6</v>
      </c>
      <c r="C5286" t="s">
        <v>7</v>
      </c>
      <c r="D5286">
        <v>340545.77987099998</v>
      </c>
      <c r="E5286">
        <v>-329595.70457</v>
      </c>
      <c r="F5286">
        <v>-74.466800000000006</v>
      </c>
      <c r="G5286">
        <v>0</v>
      </c>
      <c r="H5286">
        <v>15.7232</v>
      </c>
      <c r="I5286">
        <v>15.464600000000001</v>
      </c>
      <c r="J5286">
        <v>6.0305400000000002</v>
      </c>
      <c r="K5286">
        <v>0.64843799999999996</v>
      </c>
      <c r="L5286">
        <v>4.1241E-2</v>
      </c>
    </row>
    <row r="5287" spans="1:12" x14ac:dyDescent="0.25">
      <c r="A5287">
        <v>5286</v>
      </c>
      <c r="B5287" t="s">
        <v>6</v>
      </c>
      <c r="C5287" t="s">
        <v>7</v>
      </c>
      <c r="D5287">
        <v>340466.66929500003</v>
      </c>
      <c r="E5287">
        <v>-329818.21959599998</v>
      </c>
      <c r="F5287">
        <v>-74.4636</v>
      </c>
      <c r="G5287">
        <v>0</v>
      </c>
      <c r="H5287">
        <v>11.255800000000001</v>
      </c>
      <c r="I5287">
        <v>8.8399099999999997</v>
      </c>
      <c r="J5287">
        <v>4.60433</v>
      </c>
      <c r="K5287">
        <v>0.20825199999999999</v>
      </c>
      <c r="L5287">
        <v>1.8502000000000001E-2</v>
      </c>
    </row>
    <row r="5288" spans="1:12" x14ac:dyDescent="0.25">
      <c r="A5288">
        <v>5287</v>
      </c>
      <c r="B5288" t="s">
        <v>6</v>
      </c>
      <c r="C5288" t="s">
        <v>7</v>
      </c>
      <c r="D5288">
        <v>340478.046401</v>
      </c>
      <c r="E5288">
        <v>-329819.54251499998</v>
      </c>
      <c r="F5288">
        <v>-74.463300000000004</v>
      </c>
      <c r="G5288">
        <v>0</v>
      </c>
      <c r="H5288">
        <v>10.7201</v>
      </c>
      <c r="I5288">
        <v>8.6565799999999999</v>
      </c>
      <c r="J5288">
        <v>4.3833399999999996</v>
      </c>
      <c r="K5288">
        <v>0.39843800000000001</v>
      </c>
      <c r="L5288">
        <v>3.7166999999999999E-2</v>
      </c>
    </row>
    <row r="5289" spans="1:12" x14ac:dyDescent="0.25">
      <c r="A5289">
        <v>5288</v>
      </c>
      <c r="B5289" t="s">
        <v>6</v>
      </c>
      <c r="C5289" t="s">
        <v>7</v>
      </c>
      <c r="D5289">
        <v>340487.571421</v>
      </c>
      <c r="E5289">
        <v>-329812.92791799997</v>
      </c>
      <c r="F5289">
        <v>-74.463300000000004</v>
      </c>
      <c r="G5289">
        <v>0</v>
      </c>
      <c r="H5289">
        <v>13.2357</v>
      </c>
      <c r="I5289">
        <v>12.5817</v>
      </c>
      <c r="J5289">
        <v>5.6419100000000002</v>
      </c>
      <c r="K5289">
        <v>0.25</v>
      </c>
      <c r="L5289">
        <v>1.8887999999999999E-2</v>
      </c>
    </row>
    <row r="5290" spans="1:12" x14ac:dyDescent="0.25">
      <c r="A5290">
        <v>5289</v>
      </c>
      <c r="B5290" t="s">
        <v>6</v>
      </c>
      <c r="C5290" t="s">
        <v>7</v>
      </c>
      <c r="D5290">
        <v>340186.47498699999</v>
      </c>
      <c r="E5290">
        <v>-329825.89253100002</v>
      </c>
      <c r="F5290">
        <v>-74.47</v>
      </c>
      <c r="G5290">
        <v>0</v>
      </c>
      <c r="H5290">
        <v>17.220700000000001</v>
      </c>
      <c r="I5290">
        <v>6.6502699999999999</v>
      </c>
      <c r="J5290">
        <v>2.81934</v>
      </c>
      <c r="K5290">
        <v>0.353271</v>
      </c>
      <c r="L5290">
        <v>2.0514000000000001E-2</v>
      </c>
    </row>
    <row r="5291" spans="1:12" x14ac:dyDescent="0.25">
      <c r="A5291">
        <v>5290</v>
      </c>
      <c r="B5291" t="s">
        <v>6</v>
      </c>
      <c r="C5291" t="s">
        <v>7</v>
      </c>
      <c r="D5291">
        <v>340030.63509400003</v>
      </c>
      <c r="E5291">
        <v>-329806.313326</v>
      </c>
      <c r="F5291">
        <v>-74.474000000000004</v>
      </c>
      <c r="G5291">
        <v>0</v>
      </c>
      <c r="H5291">
        <v>20.7561</v>
      </c>
      <c r="I5291">
        <v>17.002300000000002</v>
      </c>
      <c r="J5291">
        <v>4.4077099999999998</v>
      </c>
      <c r="K5291">
        <v>0.560303</v>
      </c>
      <c r="L5291">
        <v>2.6995000000000002E-2</v>
      </c>
    </row>
    <row r="5292" spans="1:12" x14ac:dyDescent="0.25">
      <c r="A5292">
        <v>5291</v>
      </c>
      <c r="B5292" t="s">
        <v>6</v>
      </c>
      <c r="C5292" t="s">
        <v>7</v>
      </c>
      <c r="D5292">
        <v>339985.12666499999</v>
      </c>
      <c r="E5292">
        <v>-329816.367509</v>
      </c>
      <c r="F5292">
        <v>-74.474900000000005</v>
      </c>
      <c r="G5292">
        <v>0</v>
      </c>
      <c r="H5292">
        <v>10.114699999999999</v>
      </c>
      <c r="I5292">
        <v>11.810600000000001</v>
      </c>
      <c r="J5292">
        <v>5.5377999999999998</v>
      </c>
      <c r="K5292">
        <v>0.43872100000000003</v>
      </c>
      <c r="L5292">
        <v>4.3374999999999997E-2</v>
      </c>
    </row>
    <row r="5293" spans="1:12" x14ac:dyDescent="0.25">
      <c r="A5293">
        <v>5292</v>
      </c>
      <c r="B5293" t="s">
        <v>6</v>
      </c>
      <c r="C5293" t="s">
        <v>7</v>
      </c>
      <c r="D5293">
        <v>339932.474476</v>
      </c>
      <c r="E5293">
        <v>-329828.27378400002</v>
      </c>
      <c r="F5293">
        <v>-74.475800000000007</v>
      </c>
      <c r="G5293">
        <v>0</v>
      </c>
      <c r="H5293">
        <v>11.897500000000001</v>
      </c>
      <c r="I5293">
        <v>6.5501300000000002</v>
      </c>
      <c r="J5293">
        <v>2.5867200000000001</v>
      </c>
      <c r="K5293">
        <v>0.17578099999999999</v>
      </c>
      <c r="L5293">
        <v>1.4775E-2</v>
      </c>
    </row>
    <row r="5294" spans="1:12" x14ac:dyDescent="0.25">
      <c r="A5294">
        <v>5293</v>
      </c>
      <c r="B5294" t="s">
        <v>6</v>
      </c>
      <c r="C5294" t="s">
        <v>7</v>
      </c>
      <c r="D5294">
        <v>339992.27043099998</v>
      </c>
      <c r="E5294">
        <v>-329835.94671599998</v>
      </c>
      <c r="F5294">
        <v>-74.474299999999999</v>
      </c>
      <c r="G5294">
        <v>0</v>
      </c>
      <c r="H5294">
        <v>14.537599999999999</v>
      </c>
      <c r="I5294">
        <v>6.26647</v>
      </c>
      <c r="J5294">
        <v>2.7093699999999998</v>
      </c>
      <c r="K5294">
        <v>0.308228</v>
      </c>
      <c r="L5294">
        <v>2.1201999999999999E-2</v>
      </c>
    </row>
    <row r="5295" spans="1:12" x14ac:dyDescent="0.25">
      <c r="A5295">
        <v>5294</v>
      </c>
      <c r="B5295" t="s">
        <v>6</v>
      </c>
      <c r="C5295" t="s">
        <v>7</v>
      </c>
      <c r="D5295">
        <v>339769.75541699998</v>
      </c>
      <c r="E5295">
        <v>-329715.296478</v>
      </c>
      <c r="F5295">
        <v>-74.482100000000003</v>
      </c>
      <c r="G5295">
        <v>0</v>
      </c>
      <c r="H5295">
        <v>32.657600000000002</v>
      </c>
      <c r="I5295">
        <v>10.701599999999999</v>
      </c>
      <c r="J5295">
        <v>3.5318999999999998</v>
      </c>
      <c r="K5295">
        <v>0.77270499999999998</v>
      </c>
      <c r="L5295">
        <v>2.3661000000000001E-2</v>
      </c>
    </row>
    <row r="5296" spans="1:12" x14ac:dyDescent="0.25">
      <c r="A5296">
        <v>5295</v>
      </c>
      <c r="B5296" t="s">
        <v>6</v>
      </c>
      <c r="C5296" t="s">
        <v>7</v>
      </c>
      <c r="D5296">
        <v>340296.27728799998</v>
      </c>
      <c r="E5296">
        <v>-329681.69432299997</v>
      </c>
      <c r="F5296">
        <v>-74.470699999999994</v>
      </c>
      <c r="G5296">
        <v>0</v>
      </c>
      <c r="H5296">
        <v>12.7942</v>
      </c>
      <c r="I5296">
        <v>9.1310800000000008</v>
      </c>
      <c r="J5296">
        <v>5.5586500000000001</v>
      </c>
      <c r="K5296">
        <v>0.51879900000000001</v>
      </c>
      <c r="L5296">
        <v>4.0550000000000003E-2</v>
      </c>
    </row>
    <row r="5297" spans="1:12" x14ac:dyDescent="0.25">
      <c r="A5297">
        <v>5296</v>
      </c>
      <c r="B5297" t="s">
        <v>6</v>
      </c>
      <c r="C5297" t="s">
        <v>7</v>
      </c>
      <c r="D5297">
        <v>340410.84210000001</v>
      </c>
      <c r="E5297">
        <v>-329517.652328</v>
      </c>
      <c r="F5297">
        <v>-74.471699999999998</v>
      </c>
      <c r="G5297">
        <v>0</v>
      </c>
      <c r="H5297">
        <v>10.114699999999999</v>
      </c>
      <c r="I5297">
        <v>11.031700000000001</v>
      </c>
      <c r="J5297">
        <v>4.8095499999999998</v>
      </c>
      <c r="K5297">
        <v>0.34875499999999998</v>
      </c>
      <c r="L5297">
        <v>3.4479999999999997E-2</v>
      </c>
    </row>
    <row r="5298" spans="1:12" x14ac:dyDescent="0.25">
      <c r="A5298">
        <v>5297</v>
      </c>
      <c r="B5298" t="s">
        <v>6</v>
      </c>
      <c r="C5298" t="s">
        <v>7</v>
      </c>
      <c r="D5298">
        <v>340415.07544400002</v>
      </c>
      <c r="E5298">
        <v>-329653.91301800002</v>
      </c>
      <c r="F5298">
        <v>-74.468500000000006</v>
      </c>
      <c r="G5298">
        <v>0</v>
      </c>
      <c r="H5298">
        <v>15.4354</v>
      </c>
      <c r="I5298">
        <v>13.157299999999999</v>
      </c>
      <c r="J5298">
        <v>3.9237799999999998</v>
      </c>
      <c r="K5298">
        <v>0.47424300000000003</v>
      </c>
      <c r="L5298">
        <v>3.0724000000000001E-2</v>
      </c>
    </row>
    <row r="5299" spans="1:12" x14ac:dyDescent="0.25">
      <c r="A5299">
        <v>5298</v>
      </c>
      <c r="B5299" t="s">
        <v>6</v>
      </c>
      <c r="C5299" t="s">
        <v>7</v>
      </c>
      <c r="D5299">
        <v>340416.13377900003</v>
      </c>
      <c r="E5299">
        <v>-329848.64674</v>
      </c>
      <c r="F5299">
        <v>-74.464100000000002</v>
      </c>
      <c r="G5299">
        <v>0</v>
      </c>
      <c r="H5299">
        <v>15.0678</v>
      </c>
      <c r="I5299">
        <v>13.5745</v>
      </c>
      <c r="J5299">
        <v>6.3712799999999996</v>
      </c>
      <c r="K5299">
        <v>0.1</v>
      </c>
      <c r="L5299">
        <v>6.6369999999999997E-3</v>
      </c>
    </row>
    <row r="5300" spans="1:12" x14ac:dyDescent="0.25">
      <c r="A5300">
        <v>5299</v>
      </c>
      <c r="B5300" t="s">
        <v>6</v>
      </c>
      <c r="C5300" t="s">
        <v>7</v>
      </c>
      <c r="D5300">
        <v>340199.43959299999</v>
      </c>
      <c r="E5300">
        <v>-329804.99040299997</v>
      </c>
      <c r="F5300">
        <v>-74.470100000000002</v>
      </c>
      <c r="G5300">
        <v>0</v>
      </c>
      <c r="H5300">
        <v>10.482200000000001</v>
      </c>
      <c r="I5300">
        <v>5.8717499999999996</v>
      </c>
      <c r="J5300">
        <v>2.4376199999999999</v>
      </c>
      <c r="K5300">
        <v>0.17688000000000001</v>
      </c>
      <c r="L5300">
        <v>1.6874E-2</v>
      </c>
    </row>
    <row r="5301" spans="1:12" x14ac:dyDescent="0.25">
      <c r="A5301">
        <v>5300</v>
      </c>
      <c r="B5301" t="s">
        <v>6</v>
      </c>
      <c r="C5301" t="s">
        <v>7</v>
      </c>
      <c r="D5301">
        <v>340061.32681900001</v>
      </c>
      <c r="E5301">
        <v>-329525.32526000001</v>
      </c>
      <c r="F5301">
        <v>-74.479699999999994</v>
      </c>
      <c r="G5301">
        <v>0</v>
      </c>
      <c r="H5301">
        <v>12.8925</v>
      </c>
      <c r="I5301">
        <v>24.231000000000002</v>
      </c>
      <c r="J5301">
        <v>10.074</v>
      </c>
      <c r="K5301">
        <v>1.01563</v>
      </c>
      <c r="L5301">
        <v>7.8777E-2</v>
      </c>
    </row>
    <row r="5302" spans="1:12" x14ac:dyDescent="0.25">
      <c r="A5302">
        <v>5301</v>
      </c>
      <c r="B5302" t="s">
        <v>6</v>
      </c>
      <c r="C5302" t="s">
        <v>7</v>
      </c>
      <c r="D5302">
        <v>339711.54695300001</v>
      </c>
      <c r="E5302">
        <v>-329469.23348200001</v>
      </c>
      <c r="F5302">
        <v>-74.489099999999993</v>
      </c>
      <c r="G5302">
        <v>0</v>
      </c>
      <c r="H5302">
        <v>13.7346</v>
      </c>
      <c r="I5302">
        <v>10.6012</v>
      </c>
      <c r="J5302">
        <v>3.4648300000000001</v>
      </c>
      <c r="K5302">
        <v>0.35498000000000002</v>
      </c>
      <c r="L5302">
        <v>2.5846000000000001E-2</v>
      </c>
    </row>
    <row r="5303" spans="1:12" x14ac:dyDescent="0.25">
      <c r="A5303">
        <v>5302</v>
      </c>
      <c r="B5303" t="s">
        <v>6</v>
      </c>
      <c r="C5303" t="s">
        <v>7</v>
      </c>
      <c r="D5303">
        <v>339691.70316400001</v>
      </c>
      <c r="E5303">
        <v>-329493.57519599999</v>
      </c>
      <c r="F5303">
        <v>-74.489000000000004</v>
      </c>
      <c r="G5303">
        <v>0</v>
      </c>
      <c r="H5303">
        <v>16.624400000000001</v>
      </c>
      <c r="I5303">
        <v>4.8232900000000001</v>
      </c>
      <c r="J5303">
        <v>1.9681599999999999</v>
      </c>
      <c r="K5303">
        <v>0.29809600000000003</v>
      </c>
      <c r="L5303">
        <v>1.7930999999999999E-2</v>
      </c>
    </row>
    <row r="5304" spans="1:12" x14ac:dyDescent="0.25">
      <c r="A5304">
        <v>5303</v>
      </c>
      <c r="B5304" t="s">
        <v>6</v>
      </c>
      <c r="C5304" t="s">
        <v>7</v>
      </c>
      <c r="D5304">
        <v>339679.00313799997</v>
      </c>
      <c r="E5304">
        <v>-329541.72945899999</v>
      </c>
      <c r="F5304">
        <v>-74.488200000000006</v>
      </c>
      <c r="G5304">
        <v>0</v>
      </c>
      <c r="H5304">
        <v>15.7944</v>
      </c>
      <c r="I5304">
        <v>2.5159400000000001</v>
      </c>
      <c r="J5304">
        <v>1.1431800000000001</v>
      </c>
      <c r="K5304">
        <v>0.128418</v>
      </c>
      <c r="L5304">
        <v>8.1309999999999993E-3</v>
      </c>
    </row>
    <row r="5305" spans="1:12" x14ac:dyDescent="0.25">
      <c r="A5305">
        <v>5304</v>
      </c>
      <c r="B5305" t="s">
        <v>6</v>
      </c>
      <c r="C5305" t="s">
        <v>7</v>
      </c>
      <c r="D5305">
        <v>339722.65947399999</v>
      </c>
      <c r="E5305">
        <v>-329846.79465200001</v>
      </c>
      <c r="F5305">
        <v>-74.4803</v>
      </c>
      <c r="G5305">
        <v>0</v>
      </c>
      <c r="H5305">
        <v>12.072800000000001</v>
      </c>
      <c r="I5305">
        <v>6.2414500000000004</v>
      </c>
      <c r="J5305">
        <v>3.0405899999999999</v>
      </c>
      <c r="K5305">
        <v>0.27478000000000002</v>
      </c>
      <c r="L5305">
        <v>2.2759999999999999E-2</v>
      </c>
    </row>
    <row r="5306" spans="1:12" x14ac:dyDescent="0.25">
      <c r="A5306">
        <v>5305</v>
      </c>
      <c r="B5306" t="s">
        <v>6</v>
      </c>
      <c r="C5306" t="s">
        <v>7</v>
      </c>
      <c r="D5306">
        <v>339834.57844800001</v>
      </c>
      <c r="E5306">
        <v>-329754.19030000002</v>
      </c>
      <c r="F5306">
        <v>-74.479799999999997</v>
      </c>
      <c r="G5306">
        <v>0</v>
      </c>
      <c r="H5306">
        <v>11.218400000000001</v>
      </c>
      <c r="I5306">
        <v>16.861599999999999</v>
      </c>
      <c r="J5306">
        <v>7.9115599999999997</v>
      </c>
      <c r="K5306">
        <v>0.66870099999999999</v>
      </c>
      <c r="L5306">
        <v>5.9608000000000001E-2</v>
      </c>
    </row>
    <row r="5307" spans="1:12" x14ac:dyDescent="0.25">
      <c r="A5307">
        <v>5306</v>
      </c>
      <c r="B5307" t="s">
        <v>6</v>
      </c>
      <c r="C5307" t="s">
        <v>7</v>
      </c>
      <c r="D5307">
        <v>339982.48082699999</v>
      </c>
      <c r="E5307">
        <v>-329626.13171099999</v>
      </c>
      <c r="F5307">
        <v>-74.479200000000006</v>
      </c>
      <c r="G5307">
        <v>0</v>
      </c>
      <c r="H5307">
        <v>11.8384</v>
      </c>
      <c r="I5307">
        <v>8.7335200000000004</v>
      </c>
      <c r="J5307">
        <v>6.7439200000000001</v>
      </c>
      <c r="K5307">
        <v>0.18</v>
      </c>
      <c r="L5307">
        <v>1.5205E-2</v>
      </c>
    </row>
    <row r="5308" spans="1:12" x14ac:dyDescent="0.25">
      <c r="A5308">
        <v>5307</v>
      </c>
      <c r="B5308" t="s">
        <v>6</v>
      </c>
      <c r="C5308" t="s">
        <v>7</v>
      </c>
      <c r="D5308">
        <v>339973.22039099998</v>
      </c>
      <c r="E5308">
        <v>-329587.23788299999</v>
      </c>
      <c r="F5308">
        <v>-74.4803</v>
      </c>
      <c r="G5308">
        <v>0</v>
      </c>
      <c r="H5308">
        <v>10.7201</v>
      </c>
      <c r="I5308">
        <v>8.3511100000000003</v>
      </c>
      <c r="J5308">
        <v>5.2640799999999999</v>
      </c>
      <c r="K5308">
        <v>0.214111</v>
      </c>
      <c r="L5308">
        <v>1.9973000000000001E-2</v>
      </c>
    </row>
    <row r="5309" spans="1:12" x14ac:dyDescent="0.25">
      <c r="A5309">
        <v>5308</v>
      </c>
      <c r="B5309" t="s">
        <v>6</v>
      </c>
      <c r="C5309" t="s">
        <v>7</v>
      </c>
      <c r="D5309">
        <v>340283.31267900002</v>
      </c>
      <c r="E5309">
        <v>-329847.32381999999</v>
      </c>
      <c r="F5309">
        <v>-74.467200000000005</v>
      </c>
      <c r="G5309">
        <v>0</v>
      </c>
      <c r="H5309">
        <v>12.979100000000001</v>
      </c>
      <c r="I5309">
        <v>8.6204499999999999</v>
      </c>
      <c r="J5309">
        <v>4.9077799999999998</v>
      </c>
      <c r="K5309">
        <v>0.43994100000000003</v>
      </c>
      <c r="L5309">
        <v>3.3896000000000003E-2</v>
      </c>
    </row>
    <row r="5310" spans="1:12" x14ac:dyDescent="0.25">
      <c r="A5310">
        <v>5309</v>
      </c>
      <c r="B5310" t="s">
        <v>6</v>
      </c>
      <c r="C5310" t="s">
        <v>7</v>
      </c>
      <c r="D5310">
        <v>340281.98975900002</v>
      </c>
      <c r="E5310">
        <v>-329797.84663799999</v>
      </c>
      <c r="F5310">
        <v>-74.468400000000003</v>
      </c>
      <c r="G5310">
        <v>0</v>
      </c>
      <c r="H5310">
        <v>10.9145</v>
      </c>
      <c r="I5310">
        <v>8.3750599999999995</v>
      </c>
      <c r="J5310">
        <v>4.0952000000000002</v>
      </c>
      <c r="K5310">
        <v>0.40380899999999997</v>
      </c>
      <c r="L5310">
        <v>3.6998000000000003E-2</v>
      </c>
    </row>
    <row r="5311" spans="1:12" x14ac:dyDescent="0.25">
      <c r="A5311">
        <v>5310</v>
      </c>
      <c r="B5311" t="s">
        <v>6</v>
      </c>
      <c r="C5311" t="s">
        <v>7</v>
      </c>
      <c r="D5311">
        <v>340098.10397599998</v>
      </c>
      <c r="E5311">
        <v>-329418.43338</v>
      </c>
      <c r="F5311">
        <v>-74.481200000000001</v>
      </c>
      <c r="G5311">
        <v>0</v>
      </c>
      <c r="H5311">
        <v>13.4979</v>
      </c>
      <c r="I5311">
        <v>12.5847</v>
      </c>
      <c r="J5311">
        <v>6.2926700000000002</v>
      </c>
      <c r="K5311">
        <v>0.36206100000000002</v>
      </c>
      <c r="L5311">
        <v>2.6824000000000001E-2</v>
      </c>
    </row>
    <row r="5312" spans="1:12" x14ac:dyDescent="0.25">
      <c r="A5312">
        <v>5311</v>
      </c>
      <c r="B5312" t="s">
        <v>6</v>
      </c>
      <c r="C5312" t="s">
        <v>7</v>
      </c>
      <c r="D5312">
        <v>340432.00881000003</v>
      </c>
      <c r="E5312">
        <v>-329728.26108299999</v>
      </c>
      <c r="F5312">
        <v>-74.466499999999996</v>
      </c>
      <c r="G5312">
        <v>0</v>
      </c>
      <c r="H5312">
        <v>12.5844</v>
      </c>
      <c r="I5312">
        <v>6.0069699999999999</v>
      </c>
      <c r="J5312">
        <v>2.8131699999999999</v>
      </c>
      <c r="K5312">
        <v>0.29956100000000002</v>
      </c>
      <c r="L5312">
        <v>2.3803999999999999E-2</v>
      </c>
    </row>
    <row r="5313" spans="1:12" x14ac:dyDescent="0.25">
      <c r="A5313">
        <v>5312</v>
      </c>
      <c r="B5313" t="s">
        <v>6</v>
      </c>
      <c r="C5313" t="s">
        <v>7</v>
      </c>
      <c r="D5313">
        <v>340576.20701499999</v>
      </c>
      <c r="E5313">
        <v>-329529.558602</v>
      </c>
      <c r="F5313">
        <v>-74.467600000000004</v>
      </c>
      <c r="G5313">
        <v>0</v>
      </c>
      <c r="H5313">
        <v>11.897500000000001</v>
      </c>
      <c r="I5313">
        <v>8.1663700000000006</v>
      </c>
      <c r="J5313">
        <v>3.3961299999999999</v>
      </c>
      <c r="K5313">
        <v>0.33081100000000002</v>
      </c>
      <c r="L5313">
        <v>2.7805E-2</v>
      </c>
    </row>
    <row r="5314" spans="1:12" x14ac:dyDescent="0.25">
      <c r="A5314">
        <v>5313</v>
      </c>
      <c r="B5314" t="s">
        <v>6</v>
      </c>
      <c r="C5314" t="s">
        <v>7</v>
      </c>
      <c r="D5314">
        <v>339705.72610600002</v>
      </c>
      <c r="E5314">
        <v>-329713.97355400003</v>
      </c>
      <c r="F5314">
        <v>-74.483699999999999</v>
      </c>
      <c r="G5314">
        <v>0</v>
      </c>
      <c r="H5314">
        <v>10.9016</v>
      </c>
      <c r="I5314">
        <v>5.9052300000000004</v>
      </c>
      <c r="J5314">
        <v>2.4692099999999999</v>
      </c>
      <c r="K5314">
        <v>0.25988800000000001</v>
      </c>
      <c r="L5314">
        <v>2.3838999999999999E-2</v>
      </c>
    </row>
    <row r="5315" spans="1:12" x14ac:dyDescent="0.25">
      <c r="A5315">
        <v>5314</v>
      </c>
      <c r="B5315" t="s">
        <v>6</v>
      </c>
      <c r="C5315" t="s">
        <v>7</v>
      </c>
      <c r="D5315">
        <v>339834.04928199999</v>
      </c>
      <c r="E5315">
        <v>-329435.36674700002</v>
      </c>
      <c r="F5315">
        <v>-74.486999999999995</v>
      </c>
      <c r="G5315">
        <v>0</v>
      </c>
      <c r="H5315">
        <v>15.7944</v>
      </c>
      <c r="I5315">
        <v>8.3235100000000006</v>
      </c>
      <c r="J5315">
        <v>2.6331000000000002</v>
      </c>
      <c r="K5315">
        <v>0.18</v>
      </c>
      <c r="L5315">
        <v>1.1396E-2</v>
      </c>
    </row>
    <row r="5316" spans="1:12" x14ac:dyDescent="0.25">
      <c r="A5316">
        <v>5315</v>
      </c>
      <c r="B5316" t="s">
        <v>6</v>
      </c>
      <c r="C5316" t="s">
        <v>7</v>
      </c>
      <c r="D5316">
        <v>339949.67242800002</v>
      </c>
      <c r="E5316">
        <v>-329468.43972899998</v>
      </c>
      <c r="F5316">
        <v>-74.483500000000006</v>
      </c>
      <c r="G5316">
        <v>0</v>
      </c>
      <c r="H5316">
        <v>11.8384</v>
      </c>
      <c r="I5316">
        <v>16.225999999999999</v>
      </c>
      <c r="J5316">
        <v>6.6265200000000002</v>
      </c>
      <c r="K5316">
        <v>0.69518999999999997</v>
      </c>
      <c r="L5316">
        <v>5.8722999999999997E-2</v>
      </c>
    </row>
    <row r="5317" spans="1:12" x14ac:dyDescent="0.25">
      <c r="A5317">
        <v>5316</v>
      </c>
      <c r="B5317" t="s">
        <v>6</v>
      </c>
      <c r="C5317" t="s">
        <v>7</v>
      </c>
      <c r="D5317">
        <v>339891.72856299998</v>
      </c>
      <c r="E5317">
        <v>-329611.05043200002</v>
      </c>
      <c r="F5317">
        <v>-74.481700000000004</v>
      </c>
      <c r="G5317">
        <v>0</v>
      </c>
      <c r="H5317">
        <v>13.076000000000001</v>
      </c>
      <c r="I5317">
        <v>11.9285</v>
      </c>
      <c r="J5317">
        <v>4.7179599999999997</v>
      </c>
      <c r="K5317">
        <v>0.46814</v>
      </c>
      <c r="L5317">
        <v>3.5802E-2</v>
      </c>
    </row>
    <row r="5318" spans="1:12" x14ac:dyDescent="0.25">
      <c r="A5318">
        <v>5317</v>
      </c>
      <c r="B5318" t="s">
        <v>6</v>
      </c>
      <c r="C5318" t="s">
        <v>7</v>
      </c>
      <c r="D5318">
        <v>339841.98679499998</v>
      </c>
      <c r="E5318">
        <v>-329567.12950899999</v>
      </c>
      <c r="F5318">
        <v>-74.483800000000002</v>
      </c>
      <c r="G5318">
        <v>0</v>
      </c>
      <c r="H5318">
        <v>11.130599999999999</v>
      </c>
      <c r="I5318">
        <v>11.5745</v>
      </c>
      <c r="J5318">
        <v>6.5912100000000002</v>
      </c>
      <c r="K5318">
        <v>0.25</v>
      </c>
      <c r="L5318">
        <v>2.2460999999999998E-2</v>
      </c>
    </row>
    <row r="5319" spans="1:12" x14ac:dyDescent="0.25">
      <c r="A5319">
        <v>5318</v>
      </c>
      <c r="B5319" t="s">
        <v>6</v>
      </c>
      <c r="C5319" t="s">
        <v>7</v>
      </c>
      <c r="D5319">
        <v>339834.04927999998</v>
      </c>
      <c r="E5319">
        <v>-329643.329662</v>
      </c>
      <c r="F5319">
        <v>-74.482299999999995</v>
      </c>
      <c r="G5319">
        <v>0</v>
      </c>
      <c r="H5319">
        <v>11.2309</v>
      </c>
      <c r="I5319">
        <v>8.1456999999999997</v>
      </c>
      <c r="J5319">
        <v>4.23306</v>
      </c>
      <c r="K5319">
        <v>0.43127399999999999</v>
      </c>
      <c r="L5319">
        <v>3.8400999999999998E-2</v>
      </c>
    </row>
    <row r="5320" spans="1:12" x14ac:dyDescent="0.25">
      <c r="A5320">
        <v>5319</v>
      </c>
      <c r="B5320" t="s">
        <v>6</v>
      </c>
      <c r="C5320" t="s">
        <v>7</v>
      </c>
      <c r="D5320">
        <v>339894.37439999997</v>
      </c>
      <c r="E5320">
        <v>-329664.49637200002</v>
      </c>
      <c r="F5320">
        <v>-74.480400000000003</v>
      </c>
      <c r="G5320">
        <v>0</v>
      </c>
      <c r="H5320">
        <v>10.508900000000001</v>
      </c>
      <c r="I5320">
        <v>18.881399999999999</v>
      </c>
      <c r="J5320">
        <v>10.2103</v>
      </c>
      <c r="K5320">
        <v>0.77783199999999997</v>
      </c>
      <c r="L5320">
        <v>7.4015999999999998E-2</v>
      </c>
    </row>
    <row r="5321" spans="1:12" x14ac:dyDescent="0.25">
      <c r="A5321">
        <v>5320</v>
      </c>
      <c r="B5321" t="s">
        <v>6</v>
      </c>
      <c r="C5321" t="s">
        <v>7</v>
      </c>
      <c r="D5321">
        <v>340288.60435600003</v>
      </c>
      <c r="E5321">
        <v>-329559.45657899999</v>
      </c>
      <c r="F5321">
        <v>-74.473600000000005</v>
      </c>
      <c r="G5321">
        <v>0</v>
      </c>
      <c r="H5321">
        <v>11.7553</v>
      </c>
      <c r="I5321">
        <v>10.564</v>
      </c>
      <c r="J5321">
        <v>5.0436899999999998</v>
      </c>
      <c r="K5321">
        <v>0.43689</v>
      </c>
      <c r="L5321">
        <v>3.7164999999999997E-2</v>
      </c>
    </row>
    <row r="5322" spans="1:12" x14ac:dyDescent="0.25">
      <c r="A5322">
        <v>5321</v>
      </c>
      <c r="B5322" t="s">
        <v>6</v>
      </c>
      <c r="C5322" t="s">
        <v>7</v>
      </c>
      <c r="D5322">
        <v>340315.59190900001</v>
      </c>
      <c r="E5322">
        <v>-329613.960854</v>
      </c>
      <c r="F5322">
        <v>-74.471699999999998</v>
      </c>
      <c r="G5322">
        <v>0</v>
      </c>
      <c r="H5322">
        <v>10.6546</v>
      </c>
      <c r="I5322">
        <v>12.8188</v>
      </c>
      <c r="J5322">
        <v>6.3744800000000001</v>
      </c>
      <c r="K5322">
        <v>0.54040500000000002</v>
      </c>
      <c r="L5322">
        <v>5.0720000000000001E-2</v>
      </c>
    </row>
    <row r="5323" spans="1:12" x14ac:dyDescent="0.25">
      <c r="A5323">
        <v>5322</v>
      </c>
      <c r="B5323" t="s">
        <v>6</v>
      </c>
      <c r="C5323" t="s">
        <v>7</v>
      </c>
      <c r="D5323">
        <v>340332.52527699998</v>
      </c>
      <c r="E5323">
        <v>-329563.68991999998</v>
      </c>
      <c r="F5323">
        <v>-74.472499999999997</v>
      </c>
      <c r="G5323">
        <v>0</v>
      </c>
      <c r="H5323">
        <v>11.7553</v>
      </c>
      <c r="I5323">
        <v>10.1477</v>
      </c>
      <c r="J5323">
        <v>6.2751799999999998</v>
      </c>
      <c r="K5323">
        <v>0.49145499999999998</v>
      </c>
      <c r="L5323">
        <v>4.1806999999999997E-2</v>
      </c>
    </row>
    <row r="5324" spans="1:12" x14ac:dyDescent="0.25">
      <c r="A5324">
        <v>5323</v>
      </c>
      <c r="B5324" t="s">
        <v>6</v>
      </c>
      <c r="C5324" t="s">
        <v>7</v>
      </c>
      <c r="D5324">
        <v>340084.345615</v>
      </c>
      <c r="E5324">
        <v>-329685.398498</v>
      </c>
      <c r="F5324">
        <v>-74.475499999999997</v>
      </c>
      <c r="G5324">
        <v>0</v>
      </c>
      <c r="H5324">
        <v>14.4506</v>
      </c>
      <c r="I5324">
        <v>6.9154600000000004</v>
      </c>
      <c r="J5324">
        <v>2.83623</v>
      </c>
      <c r="K5324">
        <v>0.1</v>
      </c>
      <c r="L5324">
        <v>6.9199999999999999E-3</v>
      </c>
    </row>
    <row r="5325" spans="1:12" x14ac:dyDescent="0.25">
      <c r="A5325">
        <v>5324</v>
      </c>
      <c r="B5325" t="s">
        <v>6</v>
      </c>
      <c r="C5325" t="s">
        <v>7</v>
      </c>
      <c r="D5325">
        <v>339932.73905999999</v>
      </c>
      <c r="E5325">
        <v>-329520.82733300002</v>
      </c>
      <c r="F5325">
        <v>-74.482699999999994</v>
      </c>
      <c r="G5325">
        <v>0</v>
      </c>
      <c r="H5325">
        <v>11.647500000000001</v>
      </c>
      <c r="I5325">
        <v>11.8499</v>
      </c>
      <c r="J5325">
        <v>3.7711700000000001</v>
      </c>
      <c r="K5325">
        <v>0.38244600000000001</v>
      </c>
      <c r="L5325">
        <v>3.2835000000000003E-2</v>
      </c>
    </row>
    <row r="5326" spans="1:12" x14ac:dyDescent="0.25">
      <c r="A5326">
        <v>5325</v>
      </c>
      <c r="B5326" t="s">
        <v>6</v>
      </c>
      <c r="C5326" t="s">
        <v>7</v>
      </c>
      <c r="D5326">
        <v>339894.90356800001</v>
      </c>
      <c r="E5326">
        <v>-329457.06262300001</v>
      </c>
      <c r="F5326">
        <v>-74.485100000000003</v>
      </c>
      <c r="G5326">
        <v>0</v>
      </c>
      <c r="H5326">
        <v>10.7201</v>
      </c>
      <c r="I5326">
        <v>11.712</v>
      </c>
      <c r="J5326">
        <v>4.5366400000000002</v>
      </c>
      <c r="K5326">
        <v>0.23583999999999999</v>
      </c>
      <c r="L5326">
        <v>2.1999999999999999E-2</v>
      </c>
    </row>
    <row r="5327" spans="1:12" x14ac:dyDescent="0.25">
      <c r="A5327">
        <v>5326</v>
      </c>
      <c r="B5327" t="s">
        <v>6</v>
      </c>
      <c r="C5327" t="s">
        <v>7</v>
      </c>
      <c r="D5327">
        <v>340239.12717400002</v>
      </c>
      <c r="E5327">
        <v>-329422.40213599999</v>
      </c>
      <c r="F5327">
        <v>-74.477800000000002</v>
      </c>
      <c r="G5327">
        <v>0</v>
      </c>
      <c r="H5327">
        <v>12.706300000000001</v>
      </c>
      <c r="I5327">
        <v>6.8867799999999999</v>
      </c>
      <c r="J5327">
        <v>3.8835199999999999</v>
      </c>
      <c r="K5327">
        <v>0.30248999999999998</v>
      </c>
      <c r="L5327">
        <v>2.3806000000000001E-2</v>
      </c>
    </row>
    <row r="5328" spans="1:12" x14ac:dyDescent="0.25">
      <c r="A5328">
        <v>5327</v>
      </c>
      <c r="B5328" t="s">
        <v>6</v>
      </c>
      <c r="C5328" t="s">
        <v>7</v>
      </c>
      <c r="D5328">
        <v>340475.13597900001</v>
      </c>
      <c r="E5328">
        <v>-329720.32356699998</v>
      </c>
      <c r="F5328">
        <v>-74.465599999999995</v>
      </c>
      <c r="G5328">
        <v>0</v>
      </c>
      <c r="H5328">
        <v>12.925000000000001</v>
      </c>
      <c r="I5328">
        <v>10.353199999999999</v>
      </c>
      <c r="J5328">
        <v>4.4764699999999999</v>
      </c>
      <c r="K5328">
        <v>0.45214799999999999</v>
      </c>
      <c r="L5328">
        <v>3.4981999999999999E-2</v>
      </c>
    </row>
    <row r="5329" spans="1:12" x14ac:dyDescent="0.25">
      <c r="A5329">
        <v>5328</v>
      </c>
      <c r="B5329" t="s">
        <v>6</v>
      </c>
      <c r="C5329" t="s">
        <v>7</v>
      </c>
      <c r="D5329">
        <v>340238.86258900003</v>
      </c>
      <c r="E5329">
        <v>-329775.62159300002</v>
      </c>
      <c r="F5329">
        <v>-74.469899999999996</v>
      </c>
      <c r="G5329">
        <v>0</v>
      </c>
      <c r="H5329">
        <v>10.0731</v>
      </c>
      <c r="I5329">
        <v>12.191800000000001</v>
      </c>
      <c r="J5329">
        <v>5.6944499999999998</v>
      </c>
      <c r="K5329">
        <v>0.51098600000000005</v>
      </c>
      <c r="L5329">
        <v>5.0728000000000002E-2</v>
      </c>
    </row>
    <row r="5330" spans="1:12" x14ac:dyDescent="0.25">
      <c r="A5330">
        <v>5329</v>
      </c>
      <c r="B5330" t="s">
        <v>6</v>
      </c>
      <c r="C5330" t="s">
        <v>7</v>
      </c>
      <c r="D5330">
        <v>340252.09178299998</v>
      </c>
      <c r="E5330">
        <v>-329761.334064</v>
      </c>
      <c r="F5330">
        <v>-74.469899999999996</v>
      </c>
      <c r="G5330">
        <v>0</v>
      </c>
      <c r="H5330">
        <v>13.2463</v>
      </c>
      <c r="I5330">
        <v>13.712300000000001</v>
      </c>
      <c r="J5330">
        <v>3.7835299999999998</v>
      </c>
      <c r="K5330">
        <v>0.33227499999999999</v>
      </c>
      <c r="L5330">
        <v>2.5083999999999999E-2</v>
      </c>
    </row>
    <row r="5331" spans="1:12" x14ac:dyDescent="0.25">
      <c r="A5331">
        <v>5330</v>
      </c>
      <c r="B5331" t="s">
        <v>6</v>
      </c>
      <c r="C5331" t="s">
        <v>7</v>
      </c>
      <c r="D5331">
        <v>340118.47693200002</v>
      </c>
      <c r="E5331">
        <v>-329723.49857300002</v>
      </c>
      <c r="F5331">
        <v>-74.4739</v>
      </c>
      <c r="G5331">
        <v>0</v>
      </c>
      <c r="H5331">
        <v>10.482200000000001</v>
      </c>
      <c r="I5331">
        <v>13.9079</v>
      </c>
      <c r="J5331">
        <v>8.3928700000000003</v>
      </c>
      <c r="K5331">
        <v>0.21</v>
      </c>
      <c r="L5331">
        <v>2.0034E-2</v>
      </c>
    </row>
    <row r="5332" spans="1:12" x14ac:dyDescent="0.25">
      <c r="A5332">
        <v>5331</v>
      </c>
      <c r="B5332" t="s">
        <v>6</v>
      </c>
      <c r="C5332" t="s">
        <v>7</v>
      </c>
      <c r="D5332">
        <v>340072.70392399997</v>
      </c>
      <c r="E5332">
        <v>-329770.59450000001</v>
      </c>
      <c r="F5332">
        <v>-74.4739</v>
      </c>
      <c r="G5332">
        <v>0</v>
      </c>
      <c r="H5332">
        <v>10.707000000000001</v>
      </c>
      <c r="I5332">
        <v>15.0063</v>
      </c>
      <c r="J5332">
        <v>7.3003499999999999</v>
      </c>
      <c r="K5332">
        <v>0.15</v>
      </c>
      <c r="L5332">
        <v>1.4009000000000001E-2</v>
      </c>
    </row>
    <row r="5333" spans="1:12" x14ac:dyDescent="0.25">
      <c r="A5333">
        <v>5332</v>
      </c>
      <c r="B5333" t="s">
        <v>6</v>
      </c>
      <c r="C5333" t="s">
        <v>7</v>
      </c>
      <c r="D5333">
        <v>340052.06638500001</v>
      </c>
      <c r="E5333">
        <v>-329720.05898199999</v>
      </c>
      <c r="F5333">
        <v>-74.475499999999997</v>
      </c>
      <c r="G5333">
        <v>0</v>
      </c>
      <c r="H5333">
        <v>16.489000000000001</v>
      </c>
      <c r="I5333">
        <v>15.166499999999999</v>
      </c>
      <c r="J5333">
        <v>3.26668</v>
      </c>
      <c r="K5333">
        <v>0.34033200000000002</v>
      </c>
      <c r="L5333">
        <v>2.0639999999999999E-2</v>
      </c>
    </row>
    <row r="5334" spans="1:12" x14ac:dyDescent="0.25">
      <c r="A5334">
        <v>5333</v>
      </c>
      <c r="B5334" t="s">
        <v>6</v>
      </c>
      <c r="C5334" t="s">
        <v>7</v>
      </c>
      <c r="D5334">
        <v>340084.87478100002</v>
      </c>
      <c r="E5334">
        <v>-329797.84663799999</v>
      </c>
      <c r="F5334">
        <v>-74.472999999999999</v>
      </c>
      <c r="G5334">
        <v>0</v>
      </c>
      <c r="H5334">
        <v>10.1838</v>
      </c>
      <c r="I5334">
        <v>11.879099999999999</v>
      </c>
      <c r="J5334">
        <v>5.6222300000000001</v>
      </c>
      <c r="K5334">
        <v>0.42138700000000001</v>
      </c>
      <c r="L5334">
        <v>4.1377999999999998E-2</v>
      </c>
    </row>
    <row r="5335" spans="1:12" x14ac:dyDescent="0.25">
      <c r="A5335">
        <v>5334</v>
      </c>
      <c r="B5335" t="s">
        <v>6</v>
      </c>
      <c r="C5335" t="s">
        <v>7</v>
      </c>
      <c r="D5335">
        <v>340166.63119500002</v>
      </c>
      <c r="E5335">
        <v>-329504.68771799997</v>
      </c>
      <c r="F5335">
        <v>-74.477699999999999</v>
      </c>
      <c r="G5335">
        <v>0</v>
      </c>
      <c r="H5335">
        <v>12.1769</v>
      </c>
      <c r="I5335">
        <v>15.113</v>
      </c>
      <c r="J5335">
        <v>6.2438000000000002</v>
      </c>
      <c r="K5335">
        <v>0.35</v>
      </c>
      <c r="L5335">
        <v>2.8743000000000001E-2</v>
      </c>
    </row>
    <row r="5336" spans="1:12" x14ac:dyDescent="0.25">
      <c r="A5336">
        <v>5335</v>
      </c>
      <c r="B5336" t="s">
        <v>6</v>
      </c>
      <c r="C5336" t="s">
        <v>7</v>
      </c>
      <c r="D5336">
        <v>340475.929733</v>
      </c>
      <c r="E5336">
        <v>-329510.50856300001</v>
      </c>
      <c r="F5336">
        <v>-74.470299999999995</v>
      </c>
      <c r="G5336">
        <v>0</v>
      </c>
      <c r="H5336">
        <v>17.6706</v>
      </c>
      <c r="I5336">
        <v>9.1361799999999995</v>
      </c>
      <c r="J5336">
        <v>4.6429499999999999</v>
      </c>
      <c r="K5336">
        <v>0.63854999999999995</v>
      </c>
      <c r="L5336">
        <v>3.6136000000000001E-2</v>
      </c>
    </row>
    <row r="5337" spans="1:12" x14ac:dyDescent="0.25">
      <c r="A5337">
        <v>5336</v>
      </c>
      <c r="B5337" t="s">
        <v>6</v>
      </c>
      <c r="C5337" t="s">
        <v>7</v>
      </c>
      <c r="D5337">
        <v>340363.74617200001</v>
      </c>
      <c r="E5337">
        <v>-329670.05263200001</v>
      </c>
      <c r="F5337">
        <v>-74.469399999999993</v>
      </c>
      <c r="G5337">
        <v>0</v>
      </c>
      <c r="H5337">
        <v>10.707000000000001</v>
      </c>
      <c r="I5337">
        <v>11.411799999999999</v>
      </c>
      <c r="J5337">
        <v>4.0228200000000003</v>
      </c>
      <c r="K5337">
        <v>0.15</v>
      </c>
      <c r="L5337">
        <v>1.4009000000000001E-2</v>
      </c>
    </row>
    <row r="5338" spans="1:12" x14ac:dyDescent="0.25">
      <c r="A5338">
        <v>5337</v>
      </c>
      <c r="B5338" t="s">
        <v>6</v>
      </c>
      <c r="C5338" t="s">
        <v>7</v>
      </c>
      <c r="D5338">
        <v>340328.027351</v>
      </c>
      <c r="E5338">
        <v>-329537.23153300001</v>
      </c>
      <c r="F5338">
        <v>-74.473200000000006</v>
      </c>
      <c r="G5338">
        <v>0</v>
      </c>
      <c r="H5338">
        <v>10.045199999999999</v>
      </c>
      <c r="I5338">
        <v>11.4315</v>
      </c>
      <c r="J5338">
        <v>5.8586999999999998</v>
      </c>
      <c r="K5338">
        <v>0.2</v>
      </c>
      <c r="L5338">
        <v>1.9910000000000001E-2</v>
      </c>
    </row>
    <row r="5339" spans="1:12" x14ac:dyDescent="0.25">
      <c r="A5339">
        <v>5338</v>
      </c>
      <c r="B5339" t="s">
        <v>6</v>
      </c>
      <c r="C5339" t="s">
        <v>7</v>
      </c>
      <c r="D5339">
        <v>339716.30946100003</v>
      </c>
      <c r="E5339">
        <v>-329556.28157200001</v>
      </c>
      <c r="F5339">
        <v>-74.486999999999995</v>
      </c>
      <c r="G5339">
        <v>0</v>
      </c>
      <c r="H5339">
        <v>11.404299999999999</v>
      </c>
      <c r="I5339">
        <v>8.32559</v>
      </c>
      <c r="J5339">
        <v>3.34484</v>
      </c>
      <c r="K5339">
        <v>0.28674300000000003</v>
      </c>
      <c r="L5339">
        <v>2.5142999999999999E-2</v>
      </c>
    </row>
    <row r="5340" spans="1:12" x14ac:dyDescent="0.25">
      <c r="A5340">
        <v>5339</v>
      </c>
      <c r="B5340" t="s">
        <v>6</v>
      </c>
      <c r="C5340" t="s">
        <v>7</v>
      </c>
      <c r="D5340">
        <v>339809.44297999999</v>
      </c>
      <c r="E5340">
        <v>-329676.13806099998</v>
      </c>
      <c r="F5340">
        <v>-74.482100000000003</v>
      </c>
      <c r="G5340">
        <v>0</v>
      </c>
      <c r="H5340">
        <v>10.2796</v>
      </c>
      <c r="I5340">
        <v>6.3761999999999999</v>
      </c>
      <c r="J5340">
        <v>2.3879100000000002</v>
      </c>
      <c r="K5340">
        <v>0.1</v>
      </c>
      <c r="L5340">
        <v>9.7280000000000005E-3</v>
      </c>
    </row>
    <row r="5341" spans="1:12" x14ac:dyDescent="0.25">
      <c r="A5341">
        <v>5340</v>
      </c>
      <c r="B5341" t="s">
        <v>6</v>
      </c>
      <c r="C5341" t="s">
        <v>7</v>
      </c>
      <c r="D5341">
        <v>340175.89163000003</v>
      </c>
      <c r="E5341">
        <v>-329708.94646000001</v>
      </c>
      <c r="F5341">
        <v>-74.472899999999996</v>
      </c>
      <c r="G5341">
        <v>0</v>
      </c>
      <c r="H5341">
        <v>10.0731</v>
      </c>
      <c r="I5341">
        <v>6.4978999999999996</v>
      </c>
      <c r="J5341">
        <v>3.9207900000000002</v>
      </c>
      <c r="K5341">
        <v>0.24804699999999999</v>
      </c>
      <c r="L5341">
        <v>2.4625000000000001E-2</v>
      </c>
    </row>
    <row r="5342" spans="1:12" x14ac:dyDescent="0.25">
      <c r="A5342">
        <v>5341</v>
      </c>
      <c r="B5342" t="s">
        <v>6</v>
      </c>
      <c r="C5342" t="s">
        <v>7</v>
      </c>
      <c r="D5342">
        <v>340210.022948</v>
      </c>
      <c r="E5342">
        <v>-329657.35260699998</v>
      </c>
      <c r="F5342">
        <v>-74.473200000000006</v>
      </c>
      <c r="G5342">
        <v>0</v>
      </c>
      <c r="H5342">
        <v>10.9016</v>
      </c>
      <c r="I5342">
        <v>6.0194999999999999</v>
      </c>
      <c r="J5342">
        <v>2.5883799999999999</v>
      </c>
      <c r="K5342">
        <v>0.18786600000000001</v>
      </c>
      <c r="L5342">
        <v>1.7232999999999998E-2</v>
      </c>
    </row>
    <row r="5343" spans="1:12" x14ac:dyDescent="0.25">
      <c r="A5343">
        <v>5342</v>
      </c>
      <c r="B5343" t="s">
        <v>6</v>
      </c>
      <c r="C5343" t="s">
        <v>7</v>
      </c>
      <c r="D5343">
        <v>340254.473038</v>
      </c>
      <c r="E5343">
        <v>-329718.20689600002</v>
      </c>
      <c r="F5343">
        <v>-74.470799999999997</v>
      </c>
      <c r="G5343">
        <v>0</v>
      </c>
      <c r="H5343">
        <v>11.8384</v>
      </c>
      <c r="I5343">
        <v>4.3767500000000004</v>
      </c>
      <c r="J5343">
        <v>2.6324299999999998</v>
      </c>
      <c r="K5343">
        <v>0.17627000000000001</v>
      </c>
      <c r="L5343">
        <v>1.489E-2</v>
      </c>
    </row>
    <row r="5344" spans="1:12" x14ac:dyDescent="0.25">
      <c r="A5344">
        <v>5343</v>
      </c>
      <c r="B5344" t="s">
        <v>6</v>
      </c>
      <c r="C5344" t="s">
        <v>7</v>
      </c>
      <c r="D5344">
        <v>339837.75345399999</v>
      </c>
      <c r="E5344">
        <v>-329820.07168200001</v>
      </c>
      <c r="F5344">
        <v>-74.478200000000001</v>
      </c>
      <c r="G5344">
        <v>0</v>
      </c>
      <c r="H5344">
        <v>10.1838</v>
      </c>
      <c r="I5344">
        <v>12.0046</v>
      </c>
      <c r="J5344">
        <v>5.4060100000000002</v>
      </c>
      <c r="K5344">
        <v>0.44396999999999998</v>
      </c>
      <c r="L5344">
        <v>4.3596000000000003E-2</v>
      </c>
    </row>
    <row r="5345" spans="1:12" x14ac:dyDescent="0.25">
      <c r="A5345">
        <v>5344</v>
      </c>
      <c r="B5345" t="s">
        <v>6</v>
      </c>
      <c r="C5345" t="s">
        <v>7</v>
      </c>
      <c r="D5345">
        <v>339757.84914800001</v>
      </c>
      <c r="E5345">
        <v>-329538.55445900001</v>
      </c>
      <c r="F5345">
        <v>-74.486400000000003</v>
      </c>
      <c r="G5345">
        <v>0</v>
      </c>
      <c r="H5345">
        <v>37.173200000000001</v>
      </c>
      <c r="I5345">
        <v>11.719799999999999</v>
      </c>
      <c r="J5345">
        <v>2.7713199999999998</v>
      </c>
      <c r="K5345">
        <v>0.90795899999999996</v>
      </c>
      <c r="L5345">
        <v>2.4424999999999999E-2</v>
      </c>
    </row>
    <row r="5346" spans="1:12" x14ac:dyDescent="0.25">
      <c r="A5346">
        <v>5345</v>
      </c>
      <c r="B5346" t="s">
        <v>6</v>
      </c>
      <c r="C5346" t="s">
        <v>7</v>
      </c>
      <c r="D5346">
        <v>339940.14740700001</v>
      </c>
      <c r="E5346">
        <v>-329411.554198</v>
      </c>
      <c r="F5346">
        <v>-74.484999999999999</v>
      </c>
      <c r="G5346">
        <v>0</v>
      </c>
      <c r="H5346">
        <v>10.9145</v>
      </c>
      <c r="I5346">
        <v>13.9351</v>
      </c>
      <c r="J5346">
        <v>3.84978</v>
      </c>
      <c r="K5346">
        <v>0.33154299999999998</v>
      </c>
      <c r="L5346">
        <v>3.0376E-2</v>
      </c>
    </row>
    <row r="5347" spans="1:12" x14ac:dyDescent="0.25">
      <c r="A5347">
        <v>5346</v>
      </c>
      <c r="B5347" t="s">
        <v>6</v>
      </c>
      <c r="C5347" t="s">
        <v>7</v>
      </c>
      <c r="D5347">
        <v>339969.25163399999</v>
      </c>
      <c r="E5347">
        <v>-329093.52439699997</v>
      </c>
      <c r="F5347">
        <v>-74.491500000000002</v>
      </c>
      <c r="G5347">
        <v>0</v>
      </c>
      <c r="H5347">
        <v>13.1508</v>
      </c>
      <c r="I5347">
        <v>15.349500000000001</v>
      </c>
      <c r="J5347">
        <v>7.2559699999999996</v>
      </c>
      <c r="K5347">
        <v>0.71582000000000001</v>
      </c>
      <c r="L5347">
        <v>5.4432000000000001E-2</v>
      </c>
    </row>
    <row r="5348" spans="1:12" x14ac:dyDescent="0.25">
      <c r="A5348">
        <v>5347</v>
      </c>
      <c r="B5348" t="s">
        <v>6</v>
      </c>
      <c r="C5348" t="s">
        <v>7</v>
      </c>
      <c r="D5348">
        <v>339971.368304</v>
      </c>
      <c r="E5348">
        <v>-329054.36598499998</v>
      </c>
      <c r="F5348">
        <v>-74.492400000000004</v>
      </c>
      <c r="G5348">
        <v>0</v>
      </c>
      <c r="H5348">
        <v>10.863</v>
      </c>
      <c r="I5348">
        <v>15.6663</v>
      </c>
      <c r="J5348">
        <v>8.3277999999999999</v>
      </c>
      <c r="K5348">
        <v>0.57763699999999996</v>
      </c>
      <c r="L5348">
        <v>5.3175E-2</v>
      </c>
    </row>
    <row r="5349" spans="1:12" x14ac:dyDescent="0.25">
      <c r="A5349">
        <v>5348</v>
      </c>
      <c r="B5349" t="s">
        <v>6</v>
      </c>
      <c r="C5349" t="s">
        <v>7</v>
      </c>
      <c r="D5349">
        <v>339832.99094500003</v>
      </c>
      <c r="E5349">
        <v>-329015.73674000002</v>
      </c>
      <c r="F5349">
        <v>-74.496399999999994</v>
      </c>
      <c r="G5349">
        <v>0</v>
      </c>
      <c r="H5349">
        <v>12.728300000000001</v>
      </c>
      <c r="I5349">
        <v>14.913</v>
      </c>
      <c r="J5349">
        <v>6.5759299999999996</v>
      </c>
      <c r="K5349">
        <v>0.63415500000000002</v>
      </c>
      <c r="L5349">
        <v>4.9821999999999998E-2</v>
      </c>
    </row>
    <row r="5350" spans="1:12" x14ac:dyDescent="0.25">
      <c r="A5350">
        <v>5349</v>
      </c>
      <c r="B5350" t="s">
        <v>6</v>
      </c>
      <c r="C5350" t="s">
        <v>7</v>
      </c>
      <c r="D5350">
        <v>339811.03048399999</v>
      </c>
      <c r="E5350">
        <v>-328991.65960900002</v>
      </c>
      <c r="F5350">
        <v>-74.497500000000002</v>
      </c>
      <c r="G5350">
        <v>0</v>
      </c>
      <c r="H5350">
        <v>11.8384</v>
      </c>
      <c r="I5350">
        <v>10.175800000000001</v>
      </c>
      <c r="J5350">
        <v>4.7788399999999998</v>
      </c>
      <c r="K5350">
        <v>0.44714399999999999</v>
      </c>
      <c r="L5350">
        <v>3.7770999999999999E-2</v>
      </c>
    </row>
    <row r="5351" spans="1:12" x14ac:dyDescent="0.25">
      <c r="A5351">
        <v>5350</v>
      </c>
      <c r="B5351" t="s">
        <v>6</v>
      </c>
      <c r="C5351" t="s">
        <v>7</v>
      </c>
      <c r="D5351">
        <v>339699.11151000002</v>
      </c>
      <c r="E5351">
        <v>-329016.265908</v>
      </c>
      <c r="F5351">
        <v>-74.499499999999998</v>
      </c>
      <c r="G5351">
        <v>0</v>
      </c>
      <c r="H5351">
        <v>10.7201</v>
      </c>
      <c r="I5351">
        <v>12.9132</v>
      </c>
      <c r="J5351">
        <v>6.2083399999999997</v>
      </c>
      <c r="K5351">
        <v>0.43664599999999998</v>
      </c>
      <c r="L5351">
        <v>4.0731000000000003E-2</v>
      </c>
    </row>
    <row r="5352" spans="1:12" x14ac:dyDescent="0.25">
      <c r="A5352">
        <v>5351</v>
      </c>
      <c r="B5352" t="s">
        <v>6</v>
      </c>
      <c r="C5352" t="s">
        <v>7</v>
      </c>
      <c r="D5352">
        <v>339663.92186100001</v>
      </c>
      <c r="E5352">
        <v>-329076.32644899999</v>
      </c>
      <c r="F5352">
        <v>-74.498999999999995</v>
      </c>
      <c r="G5352">
        <v>0</v>
      </c>
      <c r="H5352">
        <v>21.177199999999999</v>
      </c>
      <c r="I5352">
        <v>17.110700000000001</v>
      </c>
      <c r="J5352">
        <v>5.7824600000000004</v>
      </c>
      <c r="K5352">
        <v>0.98681600000000003</v>
      </c>
      <c r="L5352">
        <v>4.6598000000000001E-2</v>
      </c>
    </row>
    <row r="5353" spans="1:12" x14ac:dyDescent="0.25">
      <c r="A5353">
        <v>5352</v>
      </c>
      <c r="B5353" t="s">
        <v>6</v>
      </c>
      <c r="C5353" t="s">
        <v>7</v>
      </c>
      <c r="D5353">
        <v>339656.24892400001</v>
      </c>
      <c r="E5353">
        <v>-329044.84096599999</v>
      </c>
      <c r="F5353">
        <v>-74.499899999999997</v>
      </c>
      <c r="G5353">
        <v>0</v>
      </c>
      <c r="H5353">
        <v>11.330299999999999</v>
      </c>
      <c r="I5353">
        <v>4.8494999999999999</v>
      </c>
      <c r="J5353">
        <v>1.9733099999999999</v>
      </c>
      <c r="K5353">
        <v>0.20214799999999999</v>
      </c>
      <c r="L5353">
        <v>1.7840999999999999E-2</v>
      </c>
    </row>
    <row r="5354" spans="1:12" x14ac:dyDescent="0.25">
      <c r="A5354">
        <v>5353</v>
      </c>
      <c r="B5354" t="s">
        <v>6</v>
      </c>
      <c r="C5354" t="s">
        <v>7</v>
      </c>
      <c r="D5354">
        <v>339687.46982300002</v>
      </c>
      <c r="E5354">
        <v>-329064.42017499998</v>
      </c>
      <c r="F5354">
        <v>-74.498699999999999</v>
      </c>
      <c r="G5354">
        <v>0</v>
      </c>
      <c r="H5354">
        <v>19.481300000000001</v>
      </c>
      <c r="I5354">
        <v>12.163399999999999</v>
      </c>
      <c r="J5354">
        <v>5.6532900000000001</v>
      </c>
      <c r="K5354">
        <v>0.61987300000000001</v>
      </c>
      <c r="L5354">
        <v>3.1819E-2</v>
      </c>
    </row>
    <row r="5355" spans="1:12" x14ac:dyDescent="0.25">
      <c r="A5355">
        <v>5354</v>
      </c>
      <c r="B5355" t="s">
        <v>6</v>
      </c>
      <c r="C5355" t="s">
        <v>7</v>
      </c>
      <c r="D5355">
        <v>339694.87816800002</v>
      </c>
      <c r="E5355">
        <v>-329074.73894200003</v>
      </c>
      <c r="F5355">
        <v>-74.4983</v>
      </c>
      <c r="G5355">
        <v>0</v>
      </c>
      <c r="H5355">
        <v>11.7553</v>
      </c>
      <c r="I5355">
        <v>8.9026200000000006</v>
      </c>
      <c r="J5355">
        <v>4.1764000000000001</v>
      </c>
      <c r="K5355">
        <v>0.56909200000000004</v>
      </c>
      <c r="L5355">
        <v>4.8411999999999997E-2</v>
      </c>
    </row>
    <row r="5356" spans="1:12" x14ac:dyDescent="0.25">
      <c r="A5356">
        <v>5355</v>
      </c>
      <c r="B5356" t="s">
        <v>6</v>
      </c>
      <c r="C5356" t="s">
        <v>7</v>
      </c>
      <c r="D5356">
        <v>339772.93040700001</v>
      </c>
      <c r="E5356">
        <v>-329098.286907</v>
      </c>
      <c r="F5356">
        <v>-74.495999999999995</v>
      </c>
      <c r="G5356">
        <v>0</v>
      </c>
      <c r="H5356">
        <v>12.4049</v>
      </c>
      <c r="I5356">
        <v>12.227</v>
      </c>
      <c r="J5356">
        <v>5.4172099999999999</v>
      </c>
      <c r="K5356">
        <v>0.48193399999999997</v>
      </c>
      <c r="L5356">
        <v>3.8850000000000003E-2</v>
      </c>
    </row>
    <row r="5357" spans="1:12" x14ac:dyDescent="0.25">
      <c r="A5357">
        <v>5356</v>
      </c>
      <c r="B5357" t="s">
        <v>6</v>
      </c>
      <c r="C5357" t="s">
        <v>7</v>
      </c>
      <c r="D5357">
        <v>339788.011688</v>
      </c>
      <c r="E5357">
        <v>-329126.86196399998</v>
      </c>
      <c r="F5357">
        <v>-74.495000000000005</v>
      </c>
      <c r="G5357">
        <v>0</v>
      </c>
      <c r="H5357">
        <v>11.330299999999999</v>
      </c>
      <c r="I5357">
        <v>13.3459</v>
      </c>
      <c r="J5357">
        <v>7.3735200000000001</v>
      </c>
      <c r="K5357">
        <v>0.57495099999999999</v>
      </c>
      <c r="L5357">
        <v>5.0743999999999997E-2</v>
      </c>
    </row>
    <row r="5358" spans="1:12" x14ac:dyDescent="0.25">
      <c r="A5358">
        <v>5357</v>
      </c>
      <c r="B5358" t="s">
        <v>6</v>
      </c>
      <c r="C5358" t="s">
        <v>7</v>
      </c>
      <c r="D5358">
        <v>339749.64702700003</v>
      </c>
      <c r="E5358">
        <v>-329132.947392</v>
      </c>
      <c r="F5358">
        <v>-74.495699999999999</v>
      </c>
      <c r="G5358">
        <v>0</v>
      </c>
      <c r="H5358">
        <v>10.5886</v>
      </c>
      <c r="I5358">
        <v>11.713200000000001</v>
      </c>
      <c r="J5358">
        <v>5.5945299999999998</v>
      </c>
      <c r="K5358">
        <v>0.36596699999999999</v>
      </c>
      <c r="L5358">
        <v>3.4562000000000002E-2</v>
      </c>
    </row>
    <row r="5359" spans="1:12" x14ac:dyDescent="0.25">
      <c r="A5359">
        <v>5358</v>
      </c>
      <c r="B5359" t="s">
        <v>6</v>
      </c>
      <c r="C5359" t="s">
        <v>7</v>
      </c>
      <c r="D5359">
        <v>339604.91965599998</v>
      </c>
      <c r="E5359">
        <v>-329186.657916</v>
      </c>
      <c r="F5359">
        <v>-74.497900000000001</v>
      </c>
      <c r="G5359">
        <v>0</v>
      </c>
      <c r="H5359">
        <v>14.067299999999999</v>
      </c>
      <c r="I5359">
        <v>12.265499999999999</v>
      </c>
      <c r="J5359">
        <v>7.0463899999999997</v>
      </c>
      <c r="K5359">
        <v>0.3</v>
      </c>
      <c r="L5359">
        <v>2.1326000000000001E-2</v>
      </c>
    </row>
    <row r="5360" spans="1:12" x14ac:dyDescent="0.25">
      <c r="A5360">
        <v>5359</v>
      </c>
      <c r="B5360" t="s">
        <v>6</v>
      </c>
      <c r="C5360" t="s">
        <v>7</v>
      </c>
      <c r="D5360">
        <v>339621.853022</v>
      </c>
      <c r="E5360">
        <v>-329209.14754400001</v>
      </c>
      <c r="F5360">
        <v>-74.497</v>
      </c>
      <c r="G5360">
        <v>0</v>
      </c>
      <c r="H5360">
        <v>11.6113</v>
      </c>
      <c r="I5360">
        <v>14.5124</v>
      </c>
      <c r="J5360">
        <v>6.1801599999999999</v>
      </c>
      <c r="K5360">
        <v>0.43945299999999998</v>
      </c>
      <c r="L5360">
        <v>3.7846999999999999E-2</v>
      </c>
    </row>
    <row r="5361" spans="1:12" x14ac:dyDescent="0.25">
      <c r="A5361">
        <v>5360</v>
      </c>
      <c r="B5361" t="s">
        <v>6</v>
      </c>
      <c r="C5361" t="s">
        <v>7</v>
      </c>
      <c r="D5361">
        <v>339675.563547</v>
      </c>
      <c r="E5361">
        <v>-329201.21002900001</v>
      </c>
      <c r="F5361">
        <v>-74.495900000000006</v>
      </c>
      <c r="G5361">
        <v>0</v>
      </c>
      <c r="H5361">
        <v>12.3483</v>
      </c>
      <c r="I5361">
        <v>16.165099999999999</v>
      </c>
      <c r="J5361">
        <v>6.0319900000000004</v>
      </c>
      <c r="K5361">
        <v>0.51953099999999997</v>
      </c>
      <c r="L5361">
        <v>4.2072999999999999E-2</v>
      </c>
    </row>
    <row r="5362" spans="1:12" x14ac:dyDescent="0.25">
      <c r="A5362">
        <v>5361</v>
      </c>
      <c r="B5362" t="s">
        <v>6</v>
      </c>
      <c r="C5362" t="s">
        <v>7</v>
      </c>
      <c r="D5362">
        <v>339684.82398099999</v>
      </c>
      <c r="E5362">
        <v>-329274.23517499998</v>
      </c>
      <c r="F5362">
        <v>-74.494100000000003</v>
      </c>
      <c r="G5362">
        <v>0</v>
      </c>
      <c r="H5362">
        <v>10.863</v>
      </c>
      <c r="I5362">
        <v>14.322699999999999</v>
      </c>
      <c r="J5362">
        <v>5.0946600000000002</v>
      </c>
      <c r="K5362">
        <v>0.40344200000000002</v>
      </c>
      <c r="L5362">
        <v>3.7138999999999998E-2</v>
      </c>
    </row>
    <row r="5363" spans="1:12" x14ac:dyDescent="0.25">
      <c r="A5363">
        <v>5362</v>
      </c>
      <c r="B5363" t="s">
        <v>6</v>
      </c>
      <c r="C5363" t="s">
        <v>7</v>
      </c>
      <c r="D5363">
        <v>339636.66971799999</v>
      </c>
      <c r="E5363">
        <v>-329300.16439300001</v>
      </c>
      <c r="F5363">
        <v>-74.494600000000005</v>
      </c>
      <c r="G5363">
        <v>0</v>
      </c>
      <c r="H5363">
        <v>11.1683</v>
      </c>
      <c r="I5363">
        <v>6.6802400000000004</v>
      </c>
      <c r="J5363">
        <v>3.7627000000000002</v>
      </c>
      <c r="K5363">
        <v>0.27807599999999999</v>
      </c>
      <c r="L5363">
        <v>2.4899000000000001E-2</v>
      </c>
    </row>
    <row r="5364" spans="1:12" x14ac:dyDescent="0.25">
      <c r="A5364">
        <v>5363</v>
      </c>
      <c r="B5364" t="s">
        <v>6</v>
      </c>
      <c r="C5364" t="s">
        <v>7</v>
      </c>
      <c r="D5364">
        <v>339629.790538</v>
      </c>
      <c r="E5364">
        <v>-329321.06651799998</v>
      </c>
      <c r="F5364">
        <v>-74.494299999999996</v>
      </c>
      <c r="G5364">
        <v>0</v>
      </c>
      <c r="H5364">
        <v>11.6233</v>
      </c>
      <c r="I5364">
        <v>7.0173399999999999</v>
      </c>
      <c r="J5364">
        <v>2.97566</v>
      </c>
      <c r="K5364">
        <v>0.28051799999999999</v>
      </c>
      <c r="L5364">
        <v>2.4133999999999999E-2</v>
      </c>
    </row>
    <row r="5365" spans="1:12" x14ac:dyDescent="0.25">
      <c r="A5365">
        <v>5364</v>
      </c>
      <c r="B5365" t="s">
        <v>6</v>
      </c>
      <c r="C5365" t="s">
        <v>7</v>
      </c>
      <c r="D5365">
        <v>339737.47616999998</v>
      </c>
      <c r="E5365">
        <v>-329383.50831</v>
      </c>
      <c r="F5365">
        <v>-74.490399999999994</v>
      </c>
      <c r="G5365">
        <v>0</v>
      </c>
      <c r="H5365">
        <v>10.17</v>
      </c>
      <c r="I5365">
        <v>9.1782900000000005</v>
      </c>
      <c r="J5365">
        <v>3.49939</v>
      </c>
      <c r="K5365">
        <v>0.13989299999999999</v>
      </c>
      <c r="L5365">
        <v>1.3756000000000001E-2</v>
      </c>
    </row>
    <row r="5366" spans="1:12" x14ac:dyDescent="0.25">
      <c r="A5366">
        <v>5365</v>
      </c>
      <c r="B5366" t="s">
        <v>6</v>
      </c>
      <c r="C5366" t="s">
        <v>7</v>
      </c>
      <c r="D5366">
        <v>339756.26162499998</v>
      </c>
      <c r="E5366">
        <v>-329369.48536599998</v>
      </c>
      <c r="F5366">
        <v>-74.490300000000005</v>
      </c>
      <c r="G5366">
        <v>0</v>
      </c>
      <c r="H5366">
        <v>14.097099999999999</v>
      </c>
      <c r="I5366">
        <v>12.3278</v>
      </c>
      <c r="J5366">
        <v>6.3800100000000004</v>
      </c>
      <c r="K5366">
        <v>0.63342299999999996</v>
      </c>
      <c r="L5366">
        <v>4.4933000000000001E-2</v>
      </c>
    </row>
    <row r="5367" spans="1:12" x14ac:dyDescent="0.25">
      <c r="A5367">
        <v>5366</v>
      </c>
      <c r="B5367" t="s">
        <v>6</v>
      </c>
      <c r="C5367" t="s">
        <v>7</v>
      </c>
      <c r="D5367">
        <v>339746.207436</v>
      </c>
      <c r="E5367">
        <v>-329394.09166500001</v>
      </c>
      <c r="F5367">
        <v>-74.489900000000006</v>
      </c>
      <c r="G5367">
        <v>0</v>
      </c>
      <c r="H5367">
        <v>11.130599999999999</v>
      </c>
      <c r="I5367">
        <v>10.104200000000001</v>
      </c>
      <c r="J5367">
        <v>4.12364</v>
      </c>
      <c r="K5367">
        <v>0.32360800000000001</v>
      </c>
      <c r="L5367">
        <v>2.9073999999999999E-2</v>
      </c>
    </row>
    <row r="5368" spans="1:12" x14ac:dyDescent="0.25">
      <c r="A5368">
        <v>5367</v>
      </c>
      <c r="B5368" t="s">
        <v>6</v>
      </c>
      <c r="C5368" t="s">
        <v>7</v>
      </c>
      <c r="D5368">
        <v>339703.87404299999</v>
      </c>
      <c r="E5368">
        <v>-329318.15610999998</v>
      </c>
      <c r="F5368">
        <v>-74.492599999999996</v>
      </c>
      <c r="G5368">
        <v>0</v>
      </c>
      <c r="H5368">
        <v>39.679000000000002</v>
      </c>
      <c r="I5368">
        <v>10.9899</v>
      </c>
      <c r="J5368">
        <v>3.5566900000000001</v>
      </c>
      <c r="K5368">
        <v>1.3132299999999999</v>
      </c>
      <c r="L5368">
        <v>3.3096E-2</v>
      </c>
    </row>
    <row r="5369" spans="1:12" x14ac:dyDescent="0.25">
      <c r="A5369">
        <v>5368</v>
      </c>
      <c r="B5369" t="s">
        <v>6</v>
      </c>
      <c r="C5369" t="s">
        <v>7</v>
      </c>
      <c r="D5369">
        <v>339685.35314899997</v>
      </c>
      <c r="E5369">
        <v>-329335.35404599999</v>
      </c>
      <c r="F5369">
        <v>-74.492699999999999</v>
      </c>
      <c r="G5369">
        <v>0</v>
      </c>
      <c r="H5369">
        <v>10.4016</v>
      </c>
      <c r="I5369">
        <v>6.61829</v>
      </c>
      <c r="J5369">
        <v>3.0752999999999999</v>
      </c>
      <c r="K5369">
        <v>0.22997999999999999</v>
      </c>
      <c r="L5369">
        <v>2.2110000000000001E-2</v>
      </c>
    </row>
    <row r="5370" spans="1:12" x14ac:dyDescent="0.25">
      <c r="A5370">
        <v>5369</v>
      </c>
      <c r="B5370" t="s">
        <v>6</v>
      </c>
      <c r="C5370" t="s">
        <v>7</v>
      </c>
      <c r="D5370">
        <v>339759.70121500001</v>
      </c>
      <c r="E5370">
        <v>-329287.199785</v>
      </c>
      <c r="F5370">
        <v>-74.492000000000004</v>
      </c>
      <c r="G5370">
        <v>0</v>
      </c>
      <c r="H5370">
        <v>13.9773</v>
      </c>
      <c r="I5370">
        <v>7.7360100000000003</v>
      </c>
      <c r="J5370">
        <v>2.64391</v>
      </c>
      <c r="K5370">
        <v>0.24853500000000001</v>
      </c>
      <c r="L5370">
        <v>1.7781000000000002E-2</v>
      </c>
    </row>
    <row r="5371" spans="1:12" x14ac:dyDescent="0.25">
      <c r="A5371">
        <v>5370</v>
      </c>
      <c r="B5371" t="s">
        <v>6</v>
      </c>
      <c r="C5371" t="s">
        <v>7</v>
      </c>
      <c r="D5371">
        <v>339728.21573599998</v>
      </c>
      <c r="E5371">
        <v>-329263.91640500003</v>
      </c>
      <c r="F5371">
        <v>-74.493300000000005</v>
      </c>
      <c r="G5371">
        <v>0</v>
      </c>
      <c r="H5371">
        <v>13.663</v>
      </c>
      <c r="I5371">
        <v>7.8639799999999997</v>
      </c>
      <c r="J5371">
        <v>3.7795200000000002</v>
      </c>
      <c r="K5371">
        <v>0.34753400000000001</v>
      </c>
      <c r="L5371">
        <v>2.5436E-2</v>
      </c>
    </row>
    <row r="5372" spans="1:12" x14ac:dyDescent="0.25">
      <c r="A5372">
        <v>5371</v>
      </c>
      <c r="B5372" t="s">
        <v>6</v>
      </c>
      <c r="C5372" t="s">
        <v>7</v>
      </c>
      <c r="D5372">
        <v>339811.29506799998</v>
      </c>
      <c r="E5372">
        <v>-329204.38503499998</v>
      </c>
      <c r="F5372">
        <v>-74.492699999999999</v>
      </c>
      <c r="G5372">
        <v>0</v>
      </c>
      <c r="H5372">
        <v>13.0222</v>
      </c>
      <c r="I5372">
        <v>19.284400000000002</v>
      </c>
      <c r="J5372">
        <v>9.1439199999999996</v>
      </c>
      <c r="K5372">
        <v>0.79418900000000003</v>
      </c>
      <c r="L5372">
        <v>6.0987E-2</v>
      </c>
    </row>
    <row r="5373" spans="1:12" x14ac:dyDescent="0.25">
      <c r="A5373">
        <v>5372</v>
      </c>
      <c r="B5373" t="s">
        <v>6</v>
      </c>
      <c r="C5373" t="s">
        <v>7</v>
      </c>
      <c r="D5373">
        <v>339874.79519500001</v>
      </c>
      <c r="E5373">
        <v>-329187.45166800002</v>
      </c>
      <c r="F5373">
        <v>-74.491600000000005</v>
      </c>
      <c r="G5373">
        <v>0</v>
      </c>
      <c r="H5373">
        <v>13.0222</v>
      </c>
      <c r="I5373">
        <v>21.627300000000002</v>
      </c>
      <c r="J5373">
        <v>11.881</v>
      </c>
      <c r="K5373">
        <v>0.99304199999999998</v>
      </c>
      <c r="L5373">
        <v>7.6258000000000006E-2</v>
      </c>
    </row>
    <row r="5374" spans="1:12" x14ac:dyDescent="0.25">
      <c r="A5374">
        <v>5373</v>
      </c>
      <c r="B5374" t="s">
        <v>6</v>
      </c>
      <c r="C5374" t="s">
        <v>7</v>
      </c>
      <c r="D5374">
        <v>339905.22233900003</v>
      </c>
      <c r="E5374">
        <v>-329184.01207699999</v>
      </c>
      <c r="F5374">
        <v>-74.491</v>
      </c>
      <c r="G5374">
        <v>0</v>
      </c>
      <c r="H5374">
        <v>12.3142</v>
      </c>
      <c r="I5374">
        <v>5.27271</v>
      </c>
      <c r="J5374">
        <v>2.55783</v>
      </c>
      <c r="K5374">
        <v>0.22644</v>
      </c>
      <c r="L5374">
        <v>1.8388000000000002E-2</v>
      </c>
    </row>
    <row r="5375" spans="1:12" x14ac:dyDescent="0.25">
      <c r="A5375">
        <v>5374</v>
      </c>
      <c r="B5375" t="s">
        <v>6</v>
      </c>
      <c r="C5375" t="s">
        <v>7</v>
      </c>
      <c r="D5375">
        <v>339929.56405400002</v>
      </c>
      <c r="E5375">
        <v>-329201.47461199999</v>
      </c>
      <c r="F5375">
        <v>-74.489999999999995</v>
      </c>
      <c r="G5375">
        <v>0</v>
      </c>
      <c r="H5375">
        <v>11.0167</v>
      </c>
      <c r="I5375">
        <v>9.9539799999999996</v>
      </c>
      <c r="J5375">
        <v>4.8580399999999999</v>
      </c>
      <c r="K5375">
        <v>0.32312000000000002</v>
      </c>
      <c r="L5375">
        <v>2.9329999999999998E-2</v>
      </c>
    </row>
    <row r="5376" spans="1:12" x14ac:dyDescent="0.25">
      <c r="A5376">
        <v>5375</v>
      </c>
      <c r="B5376" t="s">
        <v>6</v>
      </c>
      <c r="C5376" t="s">
        <v>7</v>
      </c>
      <c r="D5376">
        <v>339930.88697400002</v>
      </c>
      <c r="E5376">
        <v>-329210.99963400001</v>
      </c>
      <c r="F5376">
        <v>-74.489800000000002</v>
      </c>
      <c r="G5376">
        <v>0</v>
      </c>
      <c r="H5376">
        <v>15.4354</v>
      </c>
      <c r="I5376">
        <v>9.4001300000000008</v>
      </c>
      <c r="J5376">
        <v>4.2300000000000004</v>
      </c>
      <c r="K5376">
        <v>0.56420899999999996</v>
      </c>
      <c r="L5376">
        <v>3.6553000000000002E-2</v>
      </c>
    </row>
    <row r="5377" spans="1:12" x14ac:dyDescent="0.25">
      <c r="A5377">
        <v>5376</v>
      </c>
      <c r="B5377" t="s">
        <v>6</v>
      </c>
      <c r="C5377" t="s">
        <v>7</v>
      </c>
      <c r="D5377">
        <v>339912.36610300001</v>
      </c>
      <c r="E5377">
        <v>-329244.86636599997</v>
      </c>
      <c r="F5377">
        <v>-74.489400000000003</v>
      </c>
      <c r="G5377">
        <v>0</v>
      </c>
      <c r="H5377">
        <v>10.1838</v>
      </c>
      <c r="I5377">
        <v>3.8160400000000001</v>
      </c>
      <c r="J5377">
        <v>1.7664</v>
      </c>
      <c r="K5377">
        <v>0.102051</v>
      </c>
      <c r="L5377">
        <v>1.0021E-2</v>
      </c>
    </row>
    <row r="5378" spans="1:12" x14ac:dyDescent="0.25">
      <c r="A5378">
        <v>5377</v>
      </c>
      <c r="B5378" t="s">
        <v>6</v>
      </c>
      <c r="C5378" t="s">
        <v>7</v>
      </c>
      <c r="D5378">
        <v>339884.84938099998</v>
      </c>
      <c r="E5378">
        <v>-329291.16854300001</v>
      </c>
      <c r="F5378">
        <v>-74.489000000000004</v>
      </c>
      <c r="G5378">
        <v>0</v>
      </c>
      <c r="H5378">
        <v>12.3596</v>
      </c>
      <c r="I5378">
        <v>7.4700100000000003</v>
      </c>
      <c r="J5378">
        <v>4.1520000000000001</v>
      </c>
      <c r="K5378">
        <v>0.33361800000000003</v>
      </c>
      <c r="L5378">
        <v>2.6993E-2</v>
      </c>
    </row>
    <row r="5379" spans="1:12" x14ac:dyDescent="0.25">
      <c r="A5379">
        <v>5378</v>
      </c>
      <c r="B5379" t="s">
        <v>6</v>
      </c>
      <c r="C5379" t="s">
        <v>7</v>
      </c>
      <c r="D5379">
        <v>339907.86817799998</v>
      </c>
      <c r="E5379">
        <v>-329302.28106399998</v>
      </c>
      <c r="F5379">
        <v>-74.488299999999995</v>
      </c>
      <c r="G5379">
        <v>0</v>
      </c>
      <c r="H5379">
        <v>11.404299999999999</v>
      </c>
      <c r="I5379">
        <v>7.7141599999999997</v>
      </c>
      <c r="J5379">
        <v>3.1425900000000002</v>
      </c>
      <c r="K5379">
        <v>0.27160600000000001</v>
      </c>
      <c r="L5379">
        <v>2.3816E-2</v>
      </c>
    </row>
    <row r="5380" spans="1:12" x14ac:dyDescent="0.25">
      <c r="A5380">
        <v>5379</v>
      </c>
      <c r="B5380" t="s">
        <v>6</v>
      </c>
      <c r="C5380" t="s">
        <v>7</v>
      </c>
      <c r="D5380">
        <v>339917.39319700003</v>
      </c>
      <c r="E5380">
        <v>-329296.72480299999</v>
      </c>
      <c r="F5380">
        <v>-74.488200000000006</v>
      </c>
      <c r="G5380">
        <v>0</v>
      </c>
      <c r="H5380">
        <v>12.3142</v>
      </c>
      <c r="I5380">
        <v>19.009499999999999</v>
      </c>
      <c r="J5380">
        <v>8.4081399999999995</v>
      </c>
      <c r="K5380">
        <v>0.77185099999999995</v>
      </c>
      <c r="L5380">
        <v>6.268E-2</v>
      </c>
    </row>
    <row r="5381" spans="1:12" x14ac:dyDescent="0.25">
      <c r="A5381">
        <v>5380</v>
      </c>
      <c r="B5381" t="s">
        <v>6</v>
      </c>
      <c r="C5381" t="s">
        <v>7</v>
      </c>
      <c r="D5381">
        <v>339921.36195400002</v>
      </c>
      <c r="E5381">
        <v>-329313.12900299998</v>
      </c>
      <c r="F5381">
        <v>-74.487700000000004</v>
      </c>
      <c r="G5381">
        <v>0</v>
      </c>
      <c r="H5381">
        <v>12.003</v>
      </c>
      <c r="I5381">
        <v>14.5032</v>
      </c>
      <c r="J5381">
        <v>6.3870699999999996</v>
      </c>
      <c r="K5381">
        <v>0.54443399999999997</v>
      </c>
      <c r="L5381">
        <v>4.5358000000000002E-2</v>
      </c>
    </row>
    <row r="5382" spans="1:12" x14ac:dyDescent="0.25">
      <c r="A5382">
        <v>5381</v>
      </c>
      <c r="B5382" t="s">
        <v>6</v>
      </c>
      <c r="C5382" t="s">
        <v>7</v>
      </c>
      <c r="D5382">
        <v>339854.15765299997</v>
      </c>
      <c r="E5382">
        <v>-329331.64987299999</v>
      </c>
      <c r="F5382">
        <v>-74.488799999999998</v>
      </c>
      <c r="G5382">
        <v>0</v>
      </c>
      <c r="H5382">
        <v>11.2309</v>
      </c>
      <c r="I5382">
        <v>18.2043</v>
      </c>
      <c r="J5382">
        <v>7.4562999999999997</v>
      </c>
      <c r="K5382">
        <v>0.61108399999999996</v>
      </c>
      <c r="L5382">
        <v>5.4411000000000001E-2</v>
      </c>
    </row>
    <row r="5383" spans="1:12" x14ac:dyDescent="0.25">
      <c r="A5383">
        <v>5382</v>
      </c>
      <c r="B5383" t="s">
        <v>6</v>
      </c>
      <c r="C5383" t="s">
        <v>7</v>
      </c>
      <c r="D5383">
        <v>339827.96384899999</v>
      </c>
      <c r="E5383">
        <v>-329325.56444300001</v>
      </c>
      <c r="F5383">
        <v>-74.489599999999996</v>
      </c>
      <c r="G5383">
        <v>0</v>
      </c>
      <c r="H5383">
        <v>12.925000000000001</v>
      </c>
      <c r="I5383">
        <v>23.7423</v>
      </c>
      <c r="J5383">
        <v>10.0006</v>
      </c>
      <c r="K5383">
        <v>0.93676800000000005</v>
      </c>
      <c r="L5383">
        <v>7.2477E-2</v>
      </c>
    </row>
    <row r="5384" spans="1:12" x14ac:dyDescent="0.25">
      <c r="A5384">
        <v>5383</v>
      </c>
      <c r="B5384" t="s">
        <v>6</v>
      </c>
      <c r="C5384" t="s">
        <v>7</v>
      </c>
      <c r="D5384">
        <v>339811.29506700003</v>
      </c>
      <c r="E5384">
        <v>-329064.68475399999</v>
      </c>
      <c r="F5384">
        <v>-74.495800000000003</v>
      </c>
      <c r="G5384">
        <v>0</v>
      </c>
      <c r="H5384">
        <v>10.9145</v>
      </c>
      <c r="I5384">
        <v>8.7319499999999994</v>
      </c>
      <c r="J5384">
        <v>4.4167100000000001</v>
      </c>
      <c r="K5384">
        <v>0.28527799999999998</v>
      </c>
      <c r="L5384">
        <v>2.6138000000000002E-2</v>
      </c>
    </row>
    <row r="5385" spans="1:12" x14ac:dyDescent="0.25">
      <c r="A5385">
        <v>5384</v>
      </c>
      <c r="B5385" t="s">
        <v>6</v>
      </c>
      <c r="C5385" t="s">
        <v>7</v>
      </c>
      <c r="D5385">
        <v>340056.29972499999</v>
      </c>
      <c r="E5385">
        <v>-329092.99522899999</v>
      </c>
      <c r="F5385">
        <v>-74.489500000000007</v>
      </c>
      <c r="G5385">
        <v>0</v>
      </c>
      <c r="H5385">
        <v>13.076000000000001</v>
      </c>
      <c r="I5385">
        <v>13.050700000000001</v>
      </c>
      <c r="J5385">
        <v>5.4722099999999996</v>
      </c>
      <c r="K5385">
        <v>0.53686500000000004</v>
      </c>
      <c r="L5385">
        <v>4.1057000000000003E-2</v>
      </c>
    </row>
    <row r="5386" spans="1:12" x14ac:dyDescent="0.25">
      <c r="A5386">
        <v>5385</v>
      </c>
      <c r="B5386" t="s">
        <v>6</v>
      </c>
      <c r="C5386" t="s">
        <v>7</v>
      </c>
      <c r="D5386">
        <v>340057.09347600001</v>
      </c>
      <c r="E5386">
        <v>-329024.73259099998</v>
      </c>
      <c r="F5386">
        <v>-74.491</v>
      </c>
      <c r="G5386">
        <v>0</v>
      </c>
      <c r="H5386">
        <v>12.3596</v>
      </c>
      <c r="I5386">
        <v>5.57925</v>
      </c>
      <c r="J5386">
        <v>2.1766999999999999</v>
      </c>
      <c r="K5386">
        <v>0.19958500000000001</v>
      </c>
      <c r="L5386">
        <v>1.6147999999999999E-2</v>
      </c>
    </row>
    <row r="5387" spans="1:12" x14ac:dyDescent="0.25">
      <c r="A5387">
        <v>5386</v>
      </c>
      <c r="B5387" t="s">
        <v>6</v>
      </c>
      <c r="C5387" t="s">
        <v>7</v>
      </c>
      <c r="D5387">
        <v>340005.23503799998</v>
      </c>
      <c r="E5387">
        <v>-328986.36793100002</v>
      </c>
      <c r="F5387">
        <v>-74.493099999999998</v>
      </c>
      <c r="G5387">
        <v>0</v>
      </c>
      <c r="H5387">
        <v>10.798299999999999</v>
      </c>
      <c r="I5387">
        <v>14.701700000000001</v>
      </c>
      <c r="J5387">
        <v>7.6234299999999999</v>
      </c>
      <c r="K5387">
        <v>0.472412</v>
      </c>
      <c r="L5387">
        <v>4.3749000000000003E-2</v>
      </c>
    </row>
    <row r="5388" spans="1:12" x14ac:dyDescent="0.25">
      <c r="A5388">
        <v>5387</v>
      </c>
      <c r="B5388" t="s">
        <v>6</v>
      </c>
      <c r="C5388" t="s">
        <v>7</v>
      </c>
      <c r="D5388">
        <v>339945.17450099997</v>
      </c>
      <c r="E5388">
        <v>-328978.16583299998</v>
      </c>
      <c r="F5388">
        <v>-74.494699999999995</v>
      </c>
      <c r="G5388">
        <v>0</v>
      </c>
      <c r="H5388">
        <v>11.130599999999999</v>
      </c>
      <c r="I5388">
        <v>10.0398</v>
      </c>
      <c r="J5388">
        <v>4.1470700000000003</v>
      </c>
      <c r="K5388">
        <v>0.27710000000000001</v>
      </c>
      <c r="L5388">
        <v>2.4895E-2</v>
      </c>
    </row>
    <row r="5389" spans="1:12" x14ac:dyDescent="0.25">
      <c r="A5389">
        <v>5388</v>
      </c>
      <c r="B5389" t="s">
        <v>6</v>
      </c>
      <c r="C5389" t="s">
        <v>7</v>
      </c>
      <c r="D5389">
        <v>339735.88866599998</v>
      </c>
      <c r="E5389">
        <v>-329060.71599599998</v>
      </c>
      <c r="F5389">
        <v>-74.497699999999995</v>
      </c>
      <c r="G5389">
        <v>0</v>
      </c>
      <c r="H5389">
        <v>10.9145</v>
      </c>
      <c r="I5389">
        <v>11.419700000000001</v>
      </c>
      <c r="J5389">
        <v>4.9552300000000002</v>
      </c>
      <c r="K5389">
        <v>0.36206100000000002</v>
      </c>
      <c r="L5389">
        <v>3.3173000000000001E-2</v>
      </c>
    </row>
    <row r="5390" spans="1:12" x14ac:dyDescent="0.25">
      <c r="A5390">
        <v>5389</v>
      </c>
      <c r="B5390" t="s">
        <v>6</v>
      </c>
      <c r="C5390" t="s">
        <v>7</v>
      </c>
      <c r="D5390">
        <v>339797.272123</v>
      </c>
      <c r="E5390">
        <v>-329304.39773500001</v>
      </c>
      <c r="F5390">
        <v>-74.490799999999993</v>
      </c>
      <c r="G5390">
        <v>0</v>
      </c>
      <c r="H5390">
        <v>10.9016</v>
      </c>
      <c r="I5390">
        <v>5.3655400000000002</v>
      </c>
      <c r="J5390">
        <v>1.9951700000000001</v>
      </c>
      <c r="K5390">
        <v>0.164795</v>
      </c>
      <c r="L5390">
        <v>1.5117E-2</v>
      </c>
    </row>
    <row r="5391" spans="1:12" x14ac:dyDescent="0.25">
      <c r="A5391">
        <v>5390</v>
      </c>
      <c r="B5391" t="s">
        <v>6</v>
      </c>
      <c r="C5391" t="s">
        <v>7</v>
      </c>
      <c r="D5391">
        <v>339779.01583599998</v>
      </c>
      <c r="E5391">
        <v>-329348.05407299998</v>
      </c>
      <c r="F5391">
        <v>-74.490200000000002</v>
      </c>
      <c r="G5391">
        <v>0</v>
      </c>
      <c r="H5391">
        <v>10.508900000000001</v>
      </c>
      <c r="I5391">
        <v>11.036899999999999</v>
      </c>
      <c r="J5391">
        <v>4.4697500000000003</v>
      </c>
      <c r="K5391">
        <v>0.29931600000000003</v>
      </c>
      <c r="L5391">
        <v>2.8482E-2</v>
      </c>
    </row>
    <row r="5392" spans="1:12" x14ac:dyDescent="0.25">
      <c r="A5392">
        <v>5391</v>
      </c>
      <c r="B5392" t="s">
        <v>6</v>
      </c>
      <c r="C5392" t="s">
        <v>7</v>
      </c>
      <c r="D5392">
        <v>339959.99119899998</v>
      </c>
      <c r="E5392">
        <v>-329283.76019499998</v>
      </c>
      <c r="F5392">
        <v>-74.487499999999997</v>
      </c>
      <c r="G5392">
        <v>0</v>
      </c>
      <c r="H5392">
        <v>13.9773</v>
      </c>
      <c r="I5392">
        <v>7.2486899999999999</v>
      </c>
      <c r="J5392">
        <v>2.8243399999999999</v>
      </c>
      <c r="K5392">
        <v>0.33325199999999999</v>
      </c>
      <c r="L5392">
        <v>2.3841999999999999E-2</v>
      </c>
    </row>
    <row r="5393" spans="1:12" x14ac:dyDescent="0.25">
      <c r="A5393">
        <v>5392</v>
      </c>
      <c r="B5393" t="s">
        <v>6</v>
      </c>
      <c r="C5393" t="s">
        <v>7</v>
      </c>
      <c r="D5393">
        <v>339925.59529700002</v>
      </c>
      <c r="E5393">
        <v>-329155.17243600002</v>
      </c>
      <c r="F5393">
        <v>-74.491100000000003</v>
      </c>
      <c r="G5393">
        <v>0</v>
      </c>
      <c r="H5393">
        <v>12.979100000000001</v>
      </c>
      <c r="I5393">
        <v>9.8102300000000007</v>
      </c>
      <c r="J5393">
        <v>3.1402399999999999</v>
      </c>
      <c r="K5393">
        <v>0.353271</v>
      </c>
      <c r="L5393">
        <v>2.7219E-2</v>
      </c>
    </row>
    <row r="5394" spans="1:12" x14ac:dyDescent="0.25">
      <c r="A5394">
        <v>5393</v>
      </c>
      <c r="B5394" t="s">
        <v>6</v>
      </c>
      <c r="C5394" t="s">
        <v>7</v>
      </c>
      <c r="D5394">
        <v>340101.27898100001</v>
      </c>
      <c r="E5394">
        <v>-329125.27445999999</v>
      </c>
      <c r="F5394">
        <v>-74.487700000000004</v>
      </c>
      <c r="G5394">
        <v>0</v>
      </c>
      <c r="H5394">
        <v>11.130599999999999</v>
      </c>
      <c r="I5394">
        <v>9.5560700000000001</v>
      </c>
      <c r="J5394">
        <v>4.2225700000000002</v>
      </c>
      <c r="K5394">
        <v>0.30407699999999999</v>
      </c>
      <c r="L5394">
        <v>2.7319E-2</v>
      </c>
    </row>
    <row r="5395" spans="1:12" x14ac:dyDescent="0.25">
      <c r="A5395">
        <v>5394</v>
      </c>
      <c r="B5395" t="s">
        <v>6</v>
      </c>
      <c r="C5395" t="s">
        <v>7</v>
      </c>
      <c r="D5395">
        <v>340143.083231</v>
      </c>
      <c r="E5395">
        <v>-329206.76629</v>
      </c>
      <c r="F5395">
        <v>-74.484899999999996</v>
      </c>
      <c r="G5395">
        <v>0</v>
      </c>
      <c r="H5395">
        <v>10.508900000000001</v>
      </c>
      <c r="I5395">
        <v>14.723100000000001</v>
      </c>
      <c r="J5395">
        <v>6.4587000000000003</v>
      </c>
      <c r="K5395">
        <v>0.447876</v>
      </c>
      <c r="L5395">
        <v>4.2618999999999997E-2</v>
      </c>
    </row>
    <row r="5396" spans="1:12" x14ac:dyDescent="0.25">
      <c r="A5396">
        <v>5395</v>
      </c>
      <c r="B5396" t="s">
        <v>6</v>
      </c>
      <c r="C5396" t="s">
        <v>7</v>
      </c>
      <c r="D5396">
        <v>340131.97070800001</v>
      </c>
      <c r="E5396">
        <v>-329224.49340899999</v>
      </c>
      <c r="F5396">
        <v>-74.484800000000007</v>
      </c>
      <c r="G5396">
        <v>0</v>
      </c>
      <c r="H5396">
        <v>10.17</v>
      </c>
      <c r="I5396">
        <v>10.698600000000001</v>
      </c>
      <c r="J5396">
        <v>5.2571899999999996</v>
      </c>
      <c r="K5396">
        <v>0.322021</v>
      </c>
      <c r="L5396">
        <v>3.1663999999999998E-2</v>
      </c>
    </row>
    <row r="5397" spans="1:12" x14ac:dyDescent="0.25">
      <c r="A5397">
        <v>5396</v>
      </c>
      <c r="B5397" t="s">
        <v>6</v>
      </c>
      <c r="C5397" t="s">
        <v>7</v>
      </c>
      <c r="D5397">
        <v>340104.189403</v>
      </c>
      <c r="E5397">
        <v>-329255.18513599999</v>
      </c>
      <c r="F5397">
        <v>-74.484700000000004</v>
      </c>
      <c r="G5397">
        <v>0</v>
      </c>
      <c r="H5397">
        <v>10.5886</v>
      </c>
      <c r="I5397">
        <v>10.945600000000001</v>
      </c>
      <c r="J5397">
        <v>4.6399100000000004</v>
      </c>
      <c r="K5397">
        <v>0.41894500000000001</v>
      </c>
      <c r="L5397">
        <v>3.9565999999999997E-2</v>
      </c>
    </row>
    <row r="5398" spans="1:12" x14ac:dyDescent="0.25">
      <c r="A5398">
        <v>5397</v>
      </c>
      <c r="B5398" t="s">
        <v>6</v>
      </c>
      <c r="C5398" t="s">
        <v>7</v>
      </c>
      <c r="D5398">
        <v>340136.46863399999</v>
      </c>
      <c r="E5398">
        <v>-329284.02477600001</v>
      </c>
      <c r="F5398">
        <v>-74.4833</v>
      </c>
      <c r="G5398">
        <v>0</v>
      </c>
      <c r="H5398">
        <v>10.114699999999999</v>
      </c>
      <c r="I5398">
        <v>14.795500000000001</v>
      </c>
      <c r="J5398">
        <v>6.3665599999999998</v>
      </c>
      <c r="K5398">
        <v>0.47167999999999999</v>
      </c>
      <c r="L5398">
        <v>4.6633000000000001E-2</v>
      </c>
    </row>
    <row r="5399" spans="1:12" x14ac:dyDescent="0.25">
      <c r="A5399">
        <v>5398</v>
      </c>
      <c r="B5399" t="s">
        <v>6</v>
      </c>
      <c r="C5399" t="s">
        <v>7</v>
      </c>
      <c r="D5399">
        <v>340085.403949</v>
      </c>
      <c r="E5399">
        <v>-329287.72895100003</v>
      </c>
      <c r="F5399">
        <v>-74.484499999999997</v>
      </c>
      <c r="G5399">
        <v>0</v>
      </c>
      <c r="H5399">
        <v>11.130599999999999</v>
      </c>
      <c r="I5399">
        <v>12.2811</v>
      </c>
      <c r="J5399">
        <v>7.6006</v>
      </c>
      <c r="K5399">
        <v>0.763428</v>
      </c>
      <c r="L5399">
        <v>6.8587999999999996E-2</v>
      </c>
    </row>
    <row r="5400" spans="1:12" x14ac:dyDescent="0.25">
      <c r="A5400">
        <v>5399</v>
      </c>
      <c r="B5400" t="s">
        <v>6</v>
      </c>
      <c r="C5400" t="s">
        <v>7</v>
      </c>
      <c r="D5400">
        <v>340073.49767499999</v>
      </c>
      <c r="E5400">
        <v>-329284.55394499999</v>
      </c>
      <c r="F5400">
        <v>-74.484800000000007</v>
      </c>
      <c r="G5400">
        <v>0</v>
      </c>
      <c r="H5400">
        <v>10.9145</v>
      </c>
      <c r="I5400">
        <v>10.9505</v>
      </c>
      <c r="J5400">
        <v>5.4416799999999999</v>
      </c>
      <c r="K5400">
        <v>0.37060500000000002</v>
      </c>
      <c r="L5400">
        <v>3.3954999999999999E-2</v>
      </c>
    </row>
    <row r="5401" spans="1:12" x14ac:dyDescent="0.25">
      <c r="A5401">
        <v>5400</v>
      </c>
      <c r="B5401" t="s">
        <v>6</v>
      </c>
      <c r="C5401" t="s">
        <v>7</v>
      </c>
      <c r="D5401">
        <v>340044.39344900002</v>
      </c>
      <c r="E5401">
        <v>-329301.22272700001</v>
      </c>
      <c r="F5401">
        <v>-74.485100000000003</v>
      </c>
      <c r="G5401">
        <v>0</v>
      </c>
      <c r="H5401">
        <v>12.3483</v>
      </c>
      <c r="I5401">
        <v>20.245799999999999</v>
      </c>
      <c r="J5401">
        <v>10.592599999999999</v>
      </c>
      <c r="K5401">
        <v>0.87011700000000003</v>
      </c>
      <c r="L5401">
        <v>7.0463999999999999E-2</v>
      </c>
    </row>
    <row r="5402" spans="1:12" x14ac:dyDescent="0.25">
      <c r="A5402">
        <v>5401</v>
      </c>
      <c r="B5402" t="s">
        <v>6</v>
      </c>
      <c r="C5402" t="s">
        <v>7</v>
      </c>
      <c r="D5402">
        <v>340038.30802200001</v>
      </c>
      <c r="E5402">
        <v>-329330.06236899999</v>
      </c>
      <c r="F5402">
        <v>-74.4846</v>
      </c>
      <c r="G5402">
        <v>0</v>
      </c>
      <c r="H5402">
        <v>10.7201</v>
      </c>
      <c r="I5402">
        <v>16.908300000000001</v>
      </c>
      <c r="J5402">
        <v>10.358700000000001</v>
      </c>
      <c r="K5402">
        <v>0.78076199999999996</v>
      </c>
      <c r="L5402">
        <v>7.2831999999999994E-2</v>
      </c>
    </row>
    <row r="5403" spans="1:12" x14ac:dyDescent="0.25">
      <c r="A5403">
        <v>5402</v>
      </c>
      <c r="B5403" t="s">
        <v>6</v>
      </c>
      <c r="C5403" t="s">
        <v>7</v>
      </c>
      <c r="D5403">
        <v>339921.89112300001</v>
      </c>
      <c r="E5403">
        <v>-329392.76874600002</v>
      </c>
      <c r="F5403">
        <v>-74.485900000000001</v>
      </c>
      <c r="G5403">
        <v>0</v>
      </c>
      <c r="H5403">
        <v>13.1081</v>
      </c>
      <c r="I5403">
        <v>6.0002700000000004</v>
      </c>
      <c r="J5403">
        <v>3.1471800000000001</v>
      </c>
      <c r="K5403">
        <v>0.1</v>
      </c>
      <c r="L5403">
        <v>7.6290000000000004E-3</v>
      </c>
    </row>
    <row r="5404" spans="1:12" x14ac:dyDescent="0.25">
      <c r="A5404">
        <v>5403</v>
      </c>
      <c r="B5404" t="s">
        <v>6</v>
      </c>
      <c r="C5404" t="s">
        <v>7</v>
      </c>
      <c r="D5404">
        <v>339971.10372100002</v>
      </c>
      <c r="E5404">
        <v>-329388.27081900003</v>
      </c>
      <c r="F5404">
        <v>-74.484800000000007</v>
      </c>
      <c r="G5404">
        <v>0</v>
      </c>
      <c r="H5404">
        <v>13.076000000000001</v>
      </c>
      <c r="I5404">
        <v>14.5192</v>
      </c>
      <c r="J5404">
        <v>6.06311</v>
      </c>
      <c r="K5404">
        <v>0.64074699999999996</v>
      </c>
      <c r="L5404">
        <v>4.9001999999999997E-2</v>
      </c>
    </row>
    <row r="5405" spans="1:12" x14ac:dyDescent="0.25">
      <c r="A5405">
        <v>5404</v>
      </c>
      <c r="B5405" t="s">
        <v>6</v>
      </c>
      <c r="C5405" t="s">
        <v>7</v>
      </c>
      <c r="D5405">
        <v>340026.93091599998</v>
      </c>
      <c r="E5405">
        <v>-329234.28301000001</v>
      </c>
      <c r="F5405">
        <v>-74.486999999999995</v>
      </c>
      <c r="G5405">
        <v>0</v>
      </c>
      <c r="H5405">
        <v>13.2357</v>
      </c>
      <c r="I5405">
        <v>8.3230199999999996</v>
      </c>
      <c r="J5405">
        <v>3.2726199999999999</v>
      </c>
      <c r="K5405">
        <v>0.37426799999999999</v>
      </c>
      <c r="L5405">
        <v>2.8277E-2</v>
      </c>
    </row>
    <row r="5406" spans="1:12" x14ac:dyDescent="0.25">
      <c r="A5406">
        <v>5405</v>
      </c>
      <c r="B5406" t="s">
        <v>6</v>
      </c>
      <c r="C5406" t="s">
        <v>7</v>
      </c>
      <c r="D5406">
        <v>340065.295576</v>
      </c>
      <c r="E5406">
        <v>-329239.83927200001</v>
      </c>
      <c r="F5406">
        <v>-74.486000000000004</v>
      </c>
      <c r="G5406">
        <v>0</v>
      </c>
      <c r="H5406">
        <v>10.6546</v>
      </c>
      <c r="I5406">
        <v>8.9680099999999996</v>
      </c>
      <c r="J5406">
        <v>4.5376899999999996</v>
      </c>
      <c r="K5406">
        <v>0.304199</v>
      </c>
      <c r="L5406">
        <v>2.8551E-2</v>
      </c>
    </row>
    <row r="5407" spans="1:12" x14ac:dyDescent="0.25">
      <c r="A5407">
        <v>5406</v>
      </c>
      <c r="B5407" t="s">
        <v>6</v>
      </c>
      <c r="C5407" t="s">
        <v>7</v>
      </c>
      <c r="D5407">
        <v>340137.26238700002</v>
      </c>
      <c r="E5407">
        <v>-329255.18513599999</v>
      </c>
      <c r="F5407">
        <v>-74.483999999999995</v>
      </c>
      <c r="G5407">
        <v>0</v>
      </c>
      <c r="H5407">
        <v>12.5844</v>
      </c>
      <c r="I5407">
        <v>9.3064999999999998</v>
      </c>
      <c r="J5407">
        <v>3.8998699999999999</v>
      </c>
      <c r="K5407">
        <v>0.32800299999999999</v>
      </c>
      <c r="L5407">
        <v>2.6064E-2</v>
      </c>
    </row>
    <row r="5408" spans="1:12" x14ac:dyDescent="0.25">
      <c r="A5408">
        <v>5407</v>
      </c>
      <c r="B5408" t="s">
        <v>6</v>
      </c>
      <c r="C5408" t="s">
        <v>7</v>
      </c>
      <c r="D5408">
        <v>340229.86673900002</v>
      </c>
      <c r="E5408">
        <v>-329270.79558400001</v>
      </c>
      <c r="F5408">
        <v>-74.481499999999997</v>
      </c>
      <c r="G5408">
        <v>0</v>
      </c>
      <c r="H5408">
        <v>12.728300000000001</v>
      </c>
      <c r="I5408">
        <v>8.2651199999999996</v>
      </c>
      <c r="J5408">
        <v>4.6383000000000001</v>
      </c>
      <c r="K5408">
        <v>0.41381800000000002</v>
      </c>
      <c r="L5408">
        <v>3.2511999999999999E-2</v>
      </c>
    </row>
    <row r="5409" spans="1:12" x14ac:dyDescent="0.25">
      <c r="A5409">
        <v>5408</v>
      </c>
      <c r="B5409" t="s">
        <v>6</v>
      </c>
      <c r="C5409" t="s">
        <v>7</v>
      </c>
      <c r="D5409">
        <v>340255.26679099997</v>
      </c>
      <c r="E5409">
        <v>-329289.31645400001</v>
      </c>
      <c r="F5409">
        <v>-74.480500000000006</v>
      </c>
      <c r="G5409">
        <v>0</v>
      </c>
      <c r="H5409">
        <v>16.624400000000001</v>
      </c>
      <c r="I5409">
        <v>12.5587</v>
      </c>
      <c r="J5409">
        <v>5.7454599999999996</v>
      </c>
      <c r="K5409">
        <v>0.58129900000000001</v>
      </c>
      <c r="L5409">
        <v>3.4966999999999998E-2</v>
      </c>
    </row>
    <row r="5410" spans="1:12" x14ac:dyDescent="0.25">
      <c r="A5410">
        <v>5409</v>
      </c>
      <c r="B5410" t="s">
        <v>6</v>
      </c>
      <c r="C5410" t="s">
        <v>7</v>
      </c>
      <c r="D5410">
        <v>340253.67928600003</v>
      </c>
      <c r="E5410">
        <v>-329259.41847899999</v>
      </c>
      <c r="F5410">
        <v>-74.481200000000001</v>
      </c>
      <c r="G5410">
        <v>0</v>
      </c>
      <c r="H5410">
        <v>13.1081</v>
      </c>
      <c r="I5410">
        <v>5.8629899999999999</v>
      </c>
      <c r="J5410">
        <v>2.6290499999999999</v>
      </c>
      <c r="K5410">
        <v>0.29394500000000001</v>
      </c>
      <c r="L5410">
        <v>2.2425E-2</v>
      </c>
    </row>
    <row r="5411" spans="1:12" x14ac:dyDescent="0.25">
      <c r="A5411">
        <v>5410</v>
      </c>
      <c r="B5411" t="s">
        <v>6</v>
      </c>
      <c r="C5411" t="s">
        <v>7</v>
      </c>
      <c r="D5411">
        <v>340266.379312</v>
      </c>
      <c r="E5411">
        <v>-329265.23932400002</v>
      </c>
      <c r="F5411">
        <v>-74.480699999999999</v>
      </c>
      <c r="G5411">
        <v>0</v>
      </c>
      <c r="H5411">
        <v>13.529</v>
      </c>
      <c r="I5411">
        <v>7.0403599999999997</v>
      </c>
      <c r="J5411">
        <v>2.9417</v>
      </c>
      <c r="K5411">
        <v>0.31005899999999997</v>
      </c>
      <c r="L5411">
        <v>2.2918000000000001E-2</v>
      </c>
    </row>
    <row r="5412" spans="1:12" x14ac:dyDescent="0.25">
      <c r="A5412">
        <v>5411</v>
      </c>
      <c r="B5412" t="s">
        <v>6</v>
      </c>
      <c r="C5412" t="s">
        <v>7</v>
      </c>
      <c r="D5412">
        <v>340224.57506200002</v>
      </c>
      <c r="E5412">
        <v>-329219.99548300001</v>
      </c>
      <c r="F5412">
        <v>-74.482699999999994</v>
      </c>
      <c r="G5412">
        <v>0</v>
      </c>
      <c r="H5412">
        <v>13.987399999999999</v>
      </c>
      <c r="I5412">
        <v>6.7364800000000002</v>
      </c>
      <c r="J5412">
        <v>2.9825300000000001</v>
      </c>
      <c r="K5412">
        <v>0.31372100000000003</v>
      </c>
      <c r="L5412">
        <v>2.2429000000000001E-2</v>
      </c>
    </row>
    <row r="5413" spans="1:12" x14ac:dyDescent="0.25">
      <c r="A5413">
        <v>5412</v>
      </c>
      <c r="B5413" t="s">
        <v>6</v>
      </c>
      <c r="C5413" t="s">
        <v>7</v>
      </c>
      <c r="D5413">
        <v>340179.33121999999</v>
      </c>
      <c r="E5413">
        <v>-329058.86391000001</v>
      </c>
      <c r="F5413">
        <v>-74.487399999999994</v>
      </c>
      <c r="G5413">
        <v>0</v>
      </c>
      <c r="H5413">
        <v>10.428599999999999</v>
      </c>
      <c r="I5413">
        <v>11.5762</v>
      </c>
      <c r="J5413">
        <v>6.0536799999999999</v>
      </c>
      <c r="K5413">
        <v>0.40124500000000002</v>
      </c>
      <c r="L5413">
        <v>3.8475000000000002E-2</v>
      </c>
    </row>
    <row r="5414" spans="1:12" x14ac:dyDescent="0.25">
      <c r="A5414">
        <v>5413</v>
      </c>
      <c r="B5414" t="s">
        <v>6</v>
      </c>
      <c r="C5414" t="s">
        <v>7</v>
      </c>
      <c r="D5414">
        <v>340130.11862199998</v>
      </c>
      <c r="E5414">
        <v>-329032.40552299999</v>
      </c>
      <c r="F5414">
        <v>-74.489199999999997</v>
      </c>
      <c r="G5414">
        <v>0</v>
      </c>
      <c r="H5414">
        <v>11.695499999999999</v>
      </c>
      <c r="I5414">
        <v>15.3873</v>
      </c>
      <c r="J5414">
        <v>6.5889100000000003</v>
      </c>
      <c r="K5414">
        <v>0.60034200000000004</v>
      </c>
      <c r="L5414">
        <v>5.1331000000000002E-2</v>
      </c>
    </row>
    <row r="5415" spans="1:12" x14ac:dyDescent="0.25">
      <c r="A5415">
        <v>5414</v>
      </c>
      <c r="B5415" t="s">
        <v>6</v>
      </c>
      <c r="C5415" t="s">
        <v>7</v>
      </c>
      <c r="D5415">
        <v>340155.25408899999</v>
      </c>
      <c r="E5415">
        <v>-328981.87000699999</v>
      </c>
      <c r="F5415">
        <v>-74.489699999999999</v>
      </c>
      <c r="G5415">
        <v>0</v>
      </c>
      <c r="H5415">
        <v>12.003</v>
      </c>
      <c r="I5415">
        <v>11.1256</v>
      </c>
      <c r="J5415">
        <v>3.7502800000000001</v>
      </c>
      <c r="K5415">
        <v>0.36572300000000002</v>
      </c>
      <c r="L5415">
        <v>3.0469E-2</v>
      </c>
    </row>
    <row r="5416" spans="1:12" x14ac:dyDescent="0.25">
      <c r="A5416">
        <v>5415</v>
      </c>
      <c r="B5416" t="s">
        <v>6</v>
      </c>
      <c r="C5416" t="s">
        <v>7</v>
      </c>
      <c r="D5416">
        <v>340158.42909500003</v>
      </c>
      <c r="E5416">
        <v>-329001.44921200001</v>
      </c>
      <c r="F5416">
        <v>-74.489199999999997</v>
      </c>
      <c r="G5416">
        <v>0</v>
      </c>
      <c r="H5416">
        <v>10.7201</v>
      </c>
      <c r="I5416">
        <v>10.0525</v>
      </c>
      <c r="J5416">
        <v>5.6724800000000002</v>
      </c>
      <c r="K5416">
        <v>0.45556600000000003</v>
      </c>
      <c r="L5416">
        <v>4.2495999999999999E-2</v>
      </c>
    </row>
    <row r="5417" spans="1:12" x14ac:dyDescent="0.25">
      <c r="A5417">
        <v>5416</v>
      </c>
      <c r="B5417" t="s">
        <v>6</v>
      </c>
      <c r="C5417" t="s">
        <v>7</v>
      </c>
      <c r="D5417">
        <v>340198.91042700002</v>
      </c>
      <c r="E5417">
        <v>-329045.10554900003</v>
      </c>
      <c r="F5417">
        <v>-74.487300000000005</v>
      </c>
      <c r="G5417">
        <v>0</v>
      </c>
      <c r="H5417">
        <v>13.0974</v>
      </c>
      <c r="I5417">
        <v>7.1902900000000001</v>
      </c>
      <c r="J5417">
        <v>3.4003100000000002</v>
      </c>
      <c r="K5417">
        <v>0.40625</v>
      </c>
      <c r="L5417">
        <v>3.1018E-2</v>
      </c>
    </row>
    <row r="5418" spans="1:12" x14ac:dyDescent="0.25">
      <c r="A5418">
        <v>5417</v>
      </c>
      <c r="B5418" t="s">
        <v>6</v>
      </c>
      <c r="C5418" t="s">
        <v>7</v>
      </c>
      <c r="D5418">
        <v>340297.071039</v>
      </c>
      <c r="E5418">
        <v>-329028.172181</v>
      </c>
      <c r="F5418">
        <v>-74.485399999999998</v>
      </c>
      <c r="G5418">
        <v>0</v>
      </c>
      <c r="H5418">
        <v>10.601800000000001</v>
      </c>
      <c r="I5418">
        <v>16.020199999999999</v>
      </c>
      <c r="J5418">
        <v>11.894500000000001</v>
      </c>
      <c r="K5418">
        <v>0.96997100000000003</v>
      </c>
      <c r="L5418">
        <v>9.1491000000000003E-2</v>
      </c>
    </row>
    <row r="5419" spans="1:12" x14ac:dyDescent="0.25">
      <c r="A5419">
        <v>5418</v>
      </c>
      <c r="B5419" t="s">
        <v>6</v>
      </c>
      <c r="C5419" t="s">
        <v>7</v>
      </c>
      <c r="D5419">
        <v>340412.16501900001</v>
      </c>
      <c r="E5419">
        <v>-329027.37843099999</v>
      </c>
      <c r="F5419">
        <v>-74.482699999999994</v>
      </c>
      <c r="G5419">
        <v>0</v>
      </c>
      <c r="H5419">
        <v>10.17</v>
      </c>
      <c r="I5419">
        <v>14.1648</v>
      </c>
      <c r="J5419">
        <v>5.8614499999999996</v>
      </c>
      <c r="K5419">
        <v>0.49194300000000002</v>
      </c>
      <c r="L5419">
        <v>4.8371999999999998E-2</v>
      </c>
    </row>
    <row r="5420" spans="1:12" x14ac:dyDescent="0.25">
      <c r="A5420">
        <v>5419</v>
      </c>
      <c r="B5420" t="s">
        <v>6</v>
      </c>
      <c r="C5420" t="s">
        <v>7</v>
      </c>
      <c r="D5420">
        <v>340052.330991</v>
      </c>
      <c r="E5420">
        <v>-329053.83682600001</v>
      </c>
      <c r="F5420">
        <v>-74.490499999999997</v>
      </c>
      <c r="G5420">
        <v>0</v>
      </c>
      <c r="H5420">
        <v>40.0306</v>
      </c>
      <c r="I5420">
        <v>10.1762</v>
      </c>
      <c r="J5420">
        <v>3.0224099999999998</v>
      </c>
      <c r="K5420">
        <v>0.89440900000000001</v>
      </c>
      <c r="L5420">
        <v>2.2342999999999998E-2</v>
      </c>
    </row>
    <row r="5421" spans="1:12" x14ac:dyDescent="0.25">
      <c r="A5421">
        <v>5420</v>
      </c>
      <c r="B5421" t="s">
        <v>6</v>
      </c>
      <c r="C5421" t="s">
        <v>7</v>
      </c>
      <c r="D5421">
        <v>340074.29142700002</v>
      </c>
      <c r="E5421">
        <v>-328995.36378299998</v>
      </c>
      <c r="F5421">
        <v>-74.491299999999995</v>
      </c>
      <c r="G5421">
        <v>0</v>
      </c>
      <c r="H5421">
        <v>11.1683</v>
      </c>
      <c r="I5421">
        <v>9.7728599999999997</v>
      </c>
      <c r="J5421">
        <v>3.5703100000000001</v>
      </c>
      <c r="K5421">
        <v>0.23266600000000001</v>
      </c>
      <c r="L5421">
        <v>2.0833000000000001E-2</v>
      </c>
    </row>
    <row r="5422" spans="1:12" x14ac:dyDescent="0.25">
      <c r="A5422">
        <v>5421</v>
      </c>
      <c r="B5422" t="s">
        <v>6</v>
      </c>
      <c r="C5422" t="s">
        <v>7</v>
      </c>
      <c r="D5422">
        <v>340335.70028300001</v>
      </c>
      <c r="E5422">
        <v>-329175.545392</v>
      </c>
      <c r="F5422">
        <v>-74.481099999999998</v>
      </c>
      <c r="G5422">
        <v>0</v>
      </c>
      <c r="H5422">
        <v>11.2309</v>
      </c>
      <c r="I5422">
        <v>10.7143</v>
      </c>
      <c r="J5422">
        <v>4.5087799999999998</v>
      </c>
      <c r="K5422">
        <v>0.35253899999999999</v>
      </c>
      <c r="L5422">
        <v>3.1390000000000001E-2</v>
      </c>
    </row>
    <row r="5423" spans="1:12" x14ac:dyDescent="0.25">
      <c r="A5423">
        <v>5422</v>
      </c>
      <c r="B5423" t="s">
        <v>6</v>
      </c>
      <c r="C5423" t="s">
        <v>7</v>
      </c>
      <c r="D5423">
        <v>340333.84819599998</v>
      </c>
      <c r="E5423">
        <v>-329208.61837799998</v>
      </c>
      <c r="F5423">
        <v>-74.480400000000003</v>
      </c>
      <c r="G5423">
        <v>0</v>
      </c>
      <c r="H5423">
        <v>12.750299999999999</v>
      </c>
      <c r="I5423">
        <v>13.8931</v>
      </c>
      <c r="J5423">
        <v>6.3521400000000003</v>
      </c>
      <c r="K5423">
        <v>0.51477099999999998</v>
      </c>
      <c r="L5423">
        <v>4.0372999999999999E-2</v>
      </c>
    </row>
    <row r="5424" spans="1:12" x14ac:dyDescent="0.25">
      <c r="A5424">
        <v>5423</v>
      </c>
      <c r="B5424" t="s">
        <v>6</v>
      </c>
      <c r="C5424" t="s">
        <v>7</v>
      </c>
      <c r="D5424">
        <v>340305.53772199998</v>
      </c>
      <c r="E5424">
        <v>-329196.97668700002</v>
      </c>
      <c r="F5424">
        <v>-74.481399999999994</v>
      </c>
      <c r="G5424">
        <v>0</v>
      </c>
      <c r="H5424">
        <v>10.9145</v>
      </c>
      <c r="I5424">
        <v>12.229699999999999</v>
      </c>
      <c r="J5424">
        <v>6.0361900000000004</v>
      </c>
      <c r="K5424">
        <v>0.429199</v>
      </c>
      <c r="L5424">
        <v>3.9323999999999998E-2</v>
      </c>
    </row>
    <row r="5425" spans="1:12" x14ac:dyDescent="0.25">
      <c r="A5425">
        <v>5424</v>
      </c>
      <c r="B5425" t="s">
        <v>6</v>
      </c>
      <c r="C5425" t="s">
        <v>7</v>
      </c>
      <c r="D5425">
        <v>340213.46253899997</v>
      </c>
      <c r="E5425">
        <v>-329342.49781099998</v>
      </c>
      <c r="F5425">
        <v>-74.480199999999996</v>
      </c>
      <c r="G5425">
        <v>0</v>
      </c>
      <c r="H5425">
        <v>12.5844</v>
      </c>
      <c r="I5425">
        <v>16.2959</v>
      </c>
      <c r="J5425">
        <v>6.9718600000000004</v>
      </c>
      <c r="K5425">
        <v>0.61975100000000005</v>
      </c>
      <c r="L5425">
        <v>4.9248E-2</v>
      </c>
    </row>
    <row r="5426" spans="1:12" x14ac:dyDescent="0.25">
      <c r="A5426">
        <v>5425</v>
      </c>
      <c r="B5426" t="s">
        <v>6</v>
      </c>
      <c r="C5426" t="s">
        <v>7</v>
      </c>
      <c r="D5426">
        <v>340356.86699200002</v>
      </c>
      <c r="E5426">
        <v>-329277.14559700002</v>
      </c>
      <c r="F5426">
        <v>-74.478399999999993</v>
      </c>
      <c r="G5426">
        <v>0</v>
      </c>
      <c r="H5426">
        <v>11.130599999999999</v>
      </c>
      <c r="I5426">
        <v>5.8894099999999998</v>
      </c>
      <c r="J5426">
        <v>2.8573499999999998</v>
      </c>
      <c r="K5426">
        <v>0.17138700000000001</v>
      </c>
      <c r="L5426">
        <v>1.5398E-2</v>
      </c>
    </row>
    <row r="5427" spans="1:12" x14ac:dyDescent="0.25">
      <c r="A5427">
        <v>5426</v>
      </c>
      <c r="B5427" t="s">
        <v>6</v>
      </c>
      <c r="C5427" t="s">
        <v>7</v>
      </c>
      <c r="D5427">
        <v>340453.96927</v>
      </c>
      <c r="E5427">
        <v>-329255.44971999998</v>
      </c>
      <c r="F5427">
        <v>-74.476600000000005</v>
      </c>
      <c r="G5427">
        <v>0</v>
      </c>
      <c r="H5427">
        <v>11.897500000000001</v>
      </c>
      <c r="I5427">
        <v>8.6895299999999995</v>
      </c>
      <c r="J5427">
        <v>3.8292000000000002</v>
      </c>
      <c r="K5427">
        <v>0.26940900000000001</v>
      </c>
      <c r="L5427">
        <v>2.2644000000000001E-2</v>
      </c>
    </row>
    <row r="5428" spans="1:12" x14ac:dyDescent="0.25">
      <c r="A5428">
        <v>5427</v>
      </c>
      <c r="B5428" t="s">
        <v>6</v>
      </c>
      <c r="C5428" t="s">
        <v>7</v>
      </c>
      <c r="D5428">
        <v>340395.23165199999</v>
      </c>
      <c r="E5428">
        <v>-329222.64132200001</v>
      </c>
      <c r="F5428">
        <v>-74.478700000000003</v>
      </c>
      <c r="G5428">
        <v>0</v>
      </c>
      <c r="H5428">
        <v>12.3596</v>
      </c>
      <c r="I5428">
        <v>6.577</v>
      </c>
      <c r="J5428">
        <v>2.4170600000000002</v>
      </c>
      <c r="K5428">
        <v>0.19811999999999999</v>
      </c>
      <c r="L5428">
        <v>1.6029999999999999E-2</v>
      </c>
    </row>
    <row r="5429" spans="1:12" x14ac:dyDescent="0.25">
      <c r="A5429">
        <v>5428</v>
      </c>
      <c r="B5429" t="s">
        <v>6</v>
      </c>
      <c r="C5429" t="s">
        <v>7</v>
      </c>
      <c r="D5429">
        <v>340347.60655700002</v>
      </c>
      <c r="E5429">
        <v>-329241.16219200002</v>
      </c>
      <c r="F5429">
        <v>-74.479399999999998</v>
      </c>
      <c r="G5429">
        <v>0</v>
      </c>
      <c r="H5429">
        <v>11.3673</v>
      </c>
      <c r="I5429">
        <v>7.0181300000000002</v>
      </c>
      <c r="J5429">
        <v>3.1555599999999999</v>
      </c>
      <c r="K5429">
        <v>0.25256299999999998</v>
      </c>
      <c r="L5429">
        <v>2.2218000000000002E-2</v>
      </c>
    </row>
    <row r="5430" spans="1:12" x14ac:dyDescent="0.25">
      <c r="A5430">
        <v>5429</v>
      </c>
      <c r="B5430" t="s">
        <v>6</v>
      </c>
      <c r="C5430" t="s">
        <v>7</v>
      </c>
      <c r="D5430">
        <v>340346.548221</v>
      </c>
      <c r="E5430">
        <v>-329255.44972099998</v>
      </c>
      <c r="F5430">
        <v>-74.479100000000003</v>
      </c>
      <c r="G5430">
        <v>0</v>
      </c>
      <c r="H5430">
        <v>10.9145</v>
      </c>
      <c r="I5430">
        <v>6.3080800000000004</v>
      </c>
      <c r="J5430">
        <v>2.41107</v>
      </c>
      <c r="K5430">
        <v>0.25634800000000002</v>
      </c>
      <c r="L5430">
        <v>2.3487000000000001E-2</v>
      </c>
    </row>
    <row r="5431" spans="1:12" x14ac:dyDescent="0.25">
      <c r="A5431">
        <v>5430</v>
      </c>
      <c r="B5431" t="s">
        <v>6</v>
      </c>
      <c r="C5431" t="s">
        <v>7</v>
      </c>
      <c r="D5431">
        <v>340370.09618699999</v>
      </c>
      <c r="E5431">
        <v>-329251.21638</v>
      </c>
      <c r="F5431">
        <v>-74.4786</v>
      </c>
      <c r="G5431">
        <v>0</v>
      </c>
      <c r="H5431">
        <v>14.9932</v>
      </c>
      <c r="I5431">
        <v>7.4640700000000004</v>
      </c>
      <c r="J5431">
        <v>3.2507700000000002</v>
      </c>
      <c r="K5431">
        <v>0.37548799999999999</v>
      </c>
      <c r="L5431">
        <v>2.5044E-2</v>
      </c>
    </row>
    <row r="5432" spans="1:12" x14ac:dyDescent="0.25">
      <c r="A5432">
        <v>5431</v>
      </c>
      <c r="B5432" t="s">
        <v>6</v>
      </c>
      <c r="C5432" t="s">
        <v>7</v>
      </c>
      <c r="D5432">
        <v>340371.41910300002</v>
      </c>
      <c r="E5432">
        <v>-329237.45801900001</v>
      </c>
      <c r="F5432">
        <v>-74.478899999999996</v>
      </c>
      <c r="G5432">
        <v>0</v>
      </c>
      <c r="H5432">
        <v>12.979100000000001</v>
      </c>
      <c r="I5432">
        <v>4.8368900000000004</v>
      </c>
      <c r="J5432">
        <v>2.4456600000000002</v>
      </c>
      <c r="K5432">
        <v>0.22558600000000001</v>
      </c>
      <c r="L5432">
        <v>1.7381000000000001E-2</v>
      </c>
    </row>
    <row r="5433" spans="1:12" x14ac:dyDescent="0.25">
      <c r="A5433">
        <v>5432</v>
      </c>
      <c r="B5433" t="s">
        <v>6</v>
      </c>
      <c r="C5433" t="s">
        <v>7</v>
      </c>
      <c r="D5433">
        <v>340390.46914300002</v>
      </c>
      <c r="E5433">
        <v>-329273.97058899998</v>
      </c>
      <c r="F5433">
        <v>-74.477699999999999</v>
      </c>
      <c r="G5433">
        <v>0</v>
      </c>
      <c r="H5433">
        <v>15.498799999999999</v>
      </c>
      <c r="I5433">
        <v>5.2543899999999999</v>
      </c>
      <c r="J5433">
        <v>2.0173999999999999</v>
      </c>
      <c r="K5433">
        <v>0.13</v>
      </c>
      <c r="L5433">
        <v>8.3879999999999996E-3</v>
      </c>
    </row>
    <row r="5434" spans="1:12" x14ac:dyDescent="0.25">
      <c r="A5434">
        <v>5433</v>
      </c>
      <c r="B5434" t="s">
        <v>6</v>
      </c>
      <c r="C5434" t="s">
        <v>7</v>
      </c>
      <c r="D5434">
        <v>340380.94412300002</v>
      </c>
      <c r="E5434">
        <v>-329216.29130699998</v>
      </c>
      <c r="F5434">
        <v>-74.479200000000006</v>
      </c>
      <c r="G5434">
        <v>0</v>
      </c>
      <c r="H5434">
        <v>10.9145</v>
      </c>
      <c r="I5434">
        <v>8.5358000000000001</v>
      </c>
      <c r="J5434">
        <v>4.7214700000000001</v>
      </c>
      <c r="K5434">
        <v>0.41503899999999999</v>
      </c>
      <c r="L5434">
        <v>3.8025999999999997E-2</v>
      </c>
    </row>
    <row r="5435" spans="1:12" x14ac:dyDescent="0.25">
      <c r="A5435">
        <v>5434</v>
      </c>
      <c r="B5435" t="s">
        <v>6</v>
      </c>
      <c r="C5435" t="s">
        <v>7</v>
      </c>
      <c r="D5435">
        <v>340484.13182900002</v>
      </c>
      <c r="E5435">
        <v>-329240.89760700002</v>
      </c>
      <c r="F5435">
        <v>-74.476200000000006</v>
      </c>
      <c r="G5435">
        <v>0</v>
      </c>
      <c r="H5435">
        <v>10.798299999999999</v>
      </c>
      <c r="I5435">
        <v>7.4742499999999996</v>
      </c>
      <c r="J5435">
        <v>3.7028099999999999</v>
      </c>
      <c r="K5435">
        <v>0.27001999999999998</v>
      </c>
      <c r="L5435">
        <v>2.5006E-2</v>
      </c>
    </row>
    <row r="5436" spans="1:12" x14ac:dyDescent="0.25">
      <c r="A5436">
        <v>5435</v>
      </c>
      <c r="B5436" t="s">
        <v>6</v>
      </c>
      <c r="C5436" t="s">
        <v>7</v>
      </c>
      <c r="D5436">
        <v>340541.54652700003</v>
      </c>
      <c r="E5436">
        <v>-329089.026472</v>
      </c>
      <c r="F5436">
        <v>-74.478300000000004</v>
      </c>
      <c r="G5436">
        <v>0</v>
      </c>
      <c r="H5436">
        <v>10.9145</v>
      </c>
      <c r="I5436">
        <v>11.150399999999999</v>
      </c>
      <c r="J5436">
        <v>3.7122199999999999</v>
      </c>
      <c r="K5436">
        <v>0.28283700000000001</v>
      </c>
      <c r="L5436">
        <v>2.5914E-2</v>
      </c>
    </row>
    <row r="5437" spans="1:12" x14ac:dyDescent="0.25">
      <c r="A5437">
        <v>5436</v>
      </c>
      <c r="B5437" t="s">
        <v>6</v>
      </c>
      <c r="C5437" t="s">
        <v>7</v>
      </c>
      <c r="D5437">
        <v>340459.52553099999</v>
      </c>
      <c r="E5437">
        <v>-329112.30985100003</v>
      </c>
      <c r="F5437">
        <v>-74.479699999999994</v>
      </c>
      <c r="G5437">
        <v>0</v>
      </c>
      <c r="H5437">
        <v>11.6113</v>
      </c>
      <c r="I5437">
        <v>7.8534899999999999</v>
      </c>
      <c r="J5437">
        <v>3.5638100000000001</v>
      </c>
      <c r="K5437">
        <v>0.31103500000000001</v>
      </c>
      <c r="L5437">
        <v>2.6786999999999998E-2</v>
      </c>
    </row>
    <row r="5438" spans="1:12" x14ac:dyDescent="0.25">
      <c r="A5438">
        <v>5437</v>
      </c>
      <c r="B5438" t="s">
        <v>6</v>
      </c>
      <c r="C5438" t="s">
        <v>7</v>
      </c>
      <c r="D5438">
        <v>340452.38176600001</v>
      </c>
      <c r="E5438">
        <v>-329067.330594</v>
      </c>
      <c r="F5438">
        <v>-74.480900000000005</v>
      </c>
      <c r="G5438">
        <v>0</v>
      </c>
      <c r="H5438">
        <v>11.4533</v>
      </c>
      <c r="I5438">
        <v>18.157699999999998</v>
      </c>
      <c r="J5438">
        <v>8.3839299999999994</v>
      </c>
      <c r="K5438">
        <v>0.62292499999999995</v>
      </c>
      <c r="L5438">
        <v>5.4387999999999999E-2</v>
      </c>
    </row>
    <row r="5439" spans="1:12" x14ac:dyDescent="0.25">
      <c r="A5439">
        <v>5438</v>
      </c>
      <c r="B5439" t="s">
        <v>6</v>
      </c>
      <c r="C5439" t="s">
        <v>7</v>
      </c>
      <c r="D5439">
        <v>340423.54212599999</v>
      </c>
      <c r="E5439">
        <v>-329007.79922599997</v>
      </c>
      <c r="F5439">
        <v>-74.482900000000001</v>
      </c>
      <c r="G5439">
        <v>0</v>
      </c>
      <c r="H5439">
        <v>13.663</v>
      </c>
      <c r="I5439">
        <v>8.2270299999999992</v>
      </c>
      <c r="J5439">
        <v>3.1647599999999998</v>
      </c>
      <c r="K5439">
        <v>0.35681200000000002</v>
      </c>
      <c r="L5439">
        <v>2.6114999999999999E-2</v>
      </c>
    </row>
    <row r="5440" spans="1:12" x14ac:dyDescent="0.25">
      <c r="A5440">
        <v>5439</v>
      </c>
      <c r="B5440" t="s">
        <v>6</v>
      </c>
      <c r="C5440" t="s">
        <v>7</v>
      </c>
      <c r="D5440">
        <v>340576.47159799997</v>
      </c>
      <c r="E5440">
        <v>-328988.74918599997</v>
      </c>
      <c r="F5440">
        <v>-74.479799999999997</v>
      </c>
      <c r="G5440">
        <v>0</v>
      </c>
      <c r="H5440">
        <v>12.28</v>
      </c>
      <c r="I5440">
        <v>11.313000000000001</v>
      </c>
      <c r="J5440">
        <v>2.9732400000000001</v>
      </c>
      <c r="K5440">
        <v>0.213867</v>
      </c>
      <c r="L5440">
        <v>1.7416000000000001E-2</v>
      </c>
    </row>
    <row r="5441" spans="1:12" x14ac:dyDescent="0.25">
      <c r="A5441">
        <v>5440</v>
      </c>
      <c r="B5441" t="s">
        <v>6</v>
      </c>
      <c r="C5441" t="s">
        <v>7</v>
      </c>
      <c r="D5441">
        <v>340506.35687399999</v>
      </c>
      <c r="E5441">
        <v>-329186.39333200001</v>
      </c>
      <c r="F5441">
        <v>-74.476900000000001</v>
      </c>
      <c r="G5441">
        <v>0</v>
      </c>
      <c r="H5441">
        <v>10.428599999999999</v>
      </c>
      <c r="I5441">
        <v>8.6048299999999998</v>
      </c>
      <c r="J5441">
        <v>4.0490300000000001</v>
      </c>
      <c r="K5441">
        <v>0.27123999999999998</v>
      </c>
      <c r="L5441">
        <v>2.6009000000000001E-2</v>
      </c>
    </row>
    <row r="5442" spans="1:12" x14ac:dyDescent="0.25">
      <c r="A5442">
        <v>5441</v>
      </c>
      <c r="B5442" t="s">
        <v>6</v>
      </c>
      <c r="C5442" t="s">
        <v>7</v>
      </c>
      <c r="D5442">
        <v>340430.950473</v>
      </c>
      <c r="E5442">
        <v>-329376.36454500002</v>
      </c>
      <c r="F5442">
        <v>-74.474400000000003</v>
      </c>
      <c r="G5442">
        <v>0</v>
      </c>
      <c r="H5442">
        <v>10.6546</v>
      </c>
      <c r="I5442">
        <v>6.8139900000000004</v>
      </c>
      <c r="J5442">
        <v>3.6033300000000001</v>
      </c>
      <c r="K5442">
        <v>0.237793</v>
      </c>
      <c r="L5442">
        <v>2.2318000000000001E-2</v>
      </c>
    </row>
    <row r="5443" spans="1:12" x14ac:dyDescent="0.25">
      <c r="A5443">
        <v>5442</v>
      </c>
      <c r="B5443" t="s">
        <v>6</v>
      </c>
      <c r="C5443" t="s">
        <v>7</v>
      </c>
      <c r="D5443">
        <v>340396.81915599998</v>
      </c>
      <c r="E5443">
        <v>-329351.75824599998</v>
      </c>
      <c r="F5443">
        <v>-74.475800000000007</v>
      </c>
      <c r="G5443">
        <v>0</v>
      </c>
      <c r="H5443">
        <v>11.3673</v>
      </c>
      <c r="I5443">
        <v>7.2956599999999998</v>
      </c>
      <c r="J5443">
        <v>3.55227</v>
      </c>
      <c r="K5443">
        <v>0.28125</v>
      </c>
      <c r="L5443">
        <v>2.4742E-2</v>
      </c>
    </row>
    <row r="5444" spans="1:12" x14ac:dyDescent="0.25">
      <c r="A5444">
        <v>5443</v>
      </c>
      <c r="B5444" t="s">
        <v>6</v>
      </c>
      <c r="C5444" t="s">
        <v>7</v>
      </c>
      <c r="D5444">
        <v>340563.24240400002</v>
      </c>
      <c r="E5444">
        <v>-329421.07921699999</v>
      </c>
      <c r="F5444">
        <v>-74.470299999999995</v>
      </c>
      <c r="G5444">
        <v>0</v>
      </c>
      <c r="H5444">
        <v>11.7194</v>
      </c>
      <c r="I5444">
        <v>4.83291</v>
      </c>
      <c r="J5444">
        <v>2.5625900000000001</v>
      </c>
      <c r="K5444">
        <v>0.19811999999999999</v>
      </c>
      <c r="L5444">
        <v>1.6905E-2</v>
      </c>
    </row>
    <row r="5445" spans="1:12" x14ac:dyDescent="0.25">
      <c r="A5445">
        <v>5444</v>
      </c>
      <c r="B5445" t="s">
        <v>6</v>
      </c>
      <c r="C5445" t="s">
        <v>7</v>
      </c>
      <c r="D5445">
        <v>340585.99661700003</v>
      </c>
      <c r="E5445">
        <v>-329293.54979700001</v>
      </c>
      <c r="F5445">
        <v>-74.472700000000003</v>
      </c>
      <c r="G5445">
        <v>0</v>
      </c>
      <c r="H5445">
        <v>11.2309</v>
      </c>
      <c r="I5445">
        <v>6.6576199999999996</v>
      </c>
      <c r="J5445">
        <v>2.8810199999999999</v>
      </c>
      <c r="K5445">
        <v>0.13769500000000001</v>
      </c>
      <c r="L5445">
        <v>1.226E-2</v>
      </c>
    </row>
    <row r="5446" spans="1:12" x14ac:dyDescent="0.25">
      <c r="A5446">
        <v>5445</v>
      </c>
      <c r="B5446" t="s">
        <v>6</v>
      </c>
      <c r="C5446" t="s">
        <v>7</v>
      </c>
      <c r="D5446">
        <v>340453.17551899998</v>
      </c>
      <c r="E5446">
        <v>-329209.14754500001</v>
      </c>
      <c r="F5446">
        <v>-74.477699999999999</v>
      </c>
      <c r="G5446">
        <v>0</v>
      </c>
      <c r="H5446">
        <v>14.097099999999999</v>
      </c>
      <c r="I5446">
        <v>5.6674199999999999</v>
      </c>
      <c r="J5446">
        <v>2.1800799999999998</v>
      </c>
      <c r="K5446">
        <v>0.14917</v>
      </c>
      <c r="L5446">
        <v>1.0581999999999999E-2</v>
      </c>
    </row>
    <row r="5447" spans="1:12" x14ac:dyDescent="0.25">
      <c r="A5447">
        <v>5446</v>
      </c>
      <c r="B5447" t="s">
        <v>6</v>
      </c>
      <c r="C5447" t="s">
        <v>7</v>
      </c>
      <c r="D5447">
        <v>340456.350523</v>
      </c>
      <c r="E5447">
        <v>-329035.58052900003</v>
      </c>
      <c r="F5447">
        <v>-74.481499999999997</v>
      </c>
      <c r="G5447">
        <v>0</v>
      </c>
      <c r="H5447">
        <v>11.6113</v>
      </c>
      <c r="I5447">
        <v>5.8400600000000003</v>
      </c>
      <c r="J5447">
        <v>2.6100099999999999</v>
      </c>
      <c r="K5447">
        <v>0.22289999999999999</v>
      </c>
      <c r="L5447">
        <v>1.9196999999999999E-2</v>
      </c>
    </row>
    <row r="5448" spans="1:12" x14ac:dyDescent="0.25">
      <c r="A5448">
        <v>5447</v>
      </c>
      <c r="B5448" t="s">
        <v>6</v>
      </c>
      <c r="C5448" t="s">
        <v>7</v>
      </c>
      <c r="D5448">
        <v>339881.674375</v>
      </c>
      <c r="E5448">
        <v>-329063.89100300003</v>
      </c>
      <c r="F5448">
        <v>-74.494200000000006</v>
      </c>
      <c r="G5448">
        <v>0</v>
      </c>
      <c r="H5448">
        <v>11.130599999999999</v>
      </c>
      <c r="I5448">
        <v>7.6957500000000003</v>
      </c>
      <c r="J5448">
        <v>3.9609299999999998</v>
      </c>
      <c r="K5448">
        <v>0.37524400000000002</v>
      </c>
      <c r="L5448">
        <v>3.3713E-2</v>
      </c>
    </row>
    <row r="5449" spans="1:12" x14ac:dyDescent="0.25">
      <c r="A5449">
        <v>5448</v>
      </c>
      <c r="B5449" t="s">
        <v>6</v>
      </c>
      <c r="C5449" t="s">
        <v>7</v>
      </c>
      <c r="D5449">
        <v>339784.30751399999</v>
      </c>
      <c r="E5449">
        <v>-329098.81607499998</v>
      </c>
      <c r="F5449">
        <v>-74.495699999999999</v>
      </c>
      <c r="G5449">
        <v>0</v>
      </c>
      <c r="H5449">
        <v>12.728300000000001</v>
      </c>
      <c r="I5449">
        <v>8.1198099999999993</v>
      </c>
      <c r="J5449">
        <v>2.7078899999999999</v>
      </c>
      <c r="K5449">
        <v>0.227051</v>
      </c>
      <c r="L5449">
        <v>1.7838E-2</v>
      </c>
    </row>
    <row r="5450" spans="1:12" x14ac:dyDescent="0.25">
      <c r="A5450">
        <v>5449</v>
      </c>
      <c r="B5450" t="s">
        <v>6</v>
      </c>
      <c r="C5450" t="s">
        <v>7</v>
      </c>
      <c r="D5450">
        <v>340042.01220300002</v>
      </c>
      <c r="E5450">
        <v>-329357.31451599998</v>
      </c>
      <c r="F5450">
        <v>-74.483900000000006</v>
      </c>
      <c r="G5450">
        <v>0</v>
      </c>
      <c r="H5450">
        <v>26.6035</v>
      </c>
      <c r="I5450">
        <v>14.7181</v>
      </c>
      <c r="J5450">
        <v>3.41</v>
      </c>
      <c r="K5450">
        <v>0.3</v>
      </c>
      <c r="L5450">
        <v>1.1277000000000001E-2</v>
      </c>
    </row>
    <row r="5451" spans="1:12" x14ac:dyDescent="0.25">
      <c r="A5451">
        <v>5450</v>
      </c>
      <c r="B5451" t="s">
        <v>6</v>
      </c>
      <c r="C5451" t="s">
        <v>7</v>
      </c>
      <c r="D5451">
        <v>340149.16866199998</v>
      </c>
      <c r="E5451">
        <v>-329349.64157699997</v>
      </c>
      <c r="F5451">
        <v>-74.4816</v>
      </c>
      <c r="G5451">
        <v>0</v>
      </c>
      <c r="H5451">
        <v>16.136800000000001</v>
      </c>
      <c r="I5451">
        <v>6.06569</v>
      </c>
      <c r="J5451">
        <v>2.0355500000000002</v>
      </c>
      <c r="K5451">
        <v>0.189697</v>
      </c>
      <c r="L5451">
        <v>1.1756000000000001E-2</v>
      </c>
    </row>
    <row r="5452" spans="1:12" x14ac:dyDescent="0.25">
      <c r="A5452">
        <v>5451</v>
      </c>
      <c r="B5452" t="s">
        <v>6</v>
      </c>
      <c r="C5452" t="s">
        <v>7</v>
      </c>
      <c r="D5452">
        <v>340162.13326899998</v>
      </c>
      <c r="E5452">
        <v>-329351.49366199999</v>
      </c>
      <c r="F5452">
        <v>-74.481200000000001</v>
      </c>
      <c r="G5452">
        <v>0</v>
      </c>
      <c r="H5452">
        <v>10.9145</v>
      </c>
      <c r="I5452">
        <v>5.1822299999999997</v>
      </c>
      <c r="J5452">
        <v>3.0741399999999999</v>
      </c>
      <c r="K5452">
        <v>0.239014</v>
      </c>
      <c r="L5452">
        <v>2.1898999999999998E-2</v>
      </c>
    </row>
    <row r="5453" spans="1:12" x14ac:dyDescent="0.25">
      <c r="A5453">
        <v>5452</v>
      </c>
      <c r="B5453" t="s">
        <v>6</v>
      </c>
      <c r="C5453" t="s">
        <v>7</v>
      </c>
      <c r="D5453">
        <v>340194.94166800001</v>
      </c>
      <c r="E5453">
        <v>-329302.01647999999</v>
      </c>
      <c r="F5453">
        <v>-74.4816</v>
      </c>
      <c r="G5453">
        <v>0</v>
      </c>
      <c r="H5453">
        <v>11.330299999999999</v>
      </c>
      <c r="I5453">
        <v>7.5075700000000003</v>
      </c>
      <c r="J5453">
        <v>2.6173000000000002</v>
      </c>
      <c r="K5453">
        <v>0.213257</v>
      </c>
      <c r="L5453">
        <v>1.8821999999999998E-2</v>
      </c>
    </row>
    <row r="5454" spans="1:12" x14ac:dyDescent="0.25">
      <c r="A5454">
        <v>5453</v>
      </c>
      <c r="B5454" t="s">
        <v>6</v>
      </c>
      <c r="C5454" t="s">
        <v>7</v>
      </c>
      <c r="D5454">
        <v>340281.98975900002</v>
      </c>
      <c r="E5454">
        <v>-329285.61228100001</v>
      </c>
      <c r="F5454">
        <v>-74.479900000000001</v>
      </c>
      <c r="G5454">
        <v>0</v>
      </c>
      <c r="H5454">
        <v>10.17</v>
      </c>
      <c r="I5454">
        <v>5.7655399999999997</v>
      </c>
      <c r="J5454">
        <v>3.4107799999999999</v>
      </c>
      <c r="K5454">
        <v>0.1</v>
      </c>
      <c r="L5454">
        <v>9.8329999999999997E-3</v>
      </c>
    </row>
    <row r="5455" spans="1:12" x14ac:dyDescent="0.25">
      <c r="A5455">
        <v>5454</v>
      </c>
      <c r="B5455" t="s">
        <v>6</v>
      </c>
      <c r="C5455" t="s">
        <v>7</v>
      </c>
      <c r="D5455">
        <v>340205.26043800003</v>
      </c>
      <c r="E5455">
        <v>-329284.02477800002</v>
      </c>
      <c r="F5455">
        <v>-74.481700000000004</v>
      </c>
      <c r="G5455">
        <v>0</v>
      </c>
      <c r="H5455">
        <v>10.17</v>
      </c>
      <c r="I5455">
        <v>6.1555299999999997</v>
      </c>
      <c r="J5455">
        <v>3.1745299999999999</v>
      </c>
      <c r="K5455">
        <v>0.23364299999999999</v>
      </c>
      <c r="L5455">
        <v>2.2974000000000001E-2</v>
      </c>
    </row>
    <row r="5456" spans="1:12" x14ac:dyDescent="0.25">
      <c r="A5456">
        <v>5455</v>
      </c>
      <c r="B5456" t="s">
        <v>6</v>
      </c>
      <c r="C5456" t="s">
        <v>7</v>
      </c>
      <c r="D5456">
        <v>340208.700029</v>
      </c>
      <c r="E5456">
        <v>-329297.518553</v>
      </c>
      <c r="F5456">
        <v>-74.481399999999994</v>
      </c>
      <c r="G5456">
        <v>0</v>
      </c>
      <c r="H5456">
        <v>10.707000000000001</v>
      </c>
      <c r="I5456">
        <v>6.5267900000000001</v>
      </c>
      <c r="J5456">
        <v>3.2086600000000001</v>
      </c>
      <c r="K5456">
        <v>0.23754900000000001</v>
      </c>
      <c r="L5456">
        <v>2.2186000000000001E-2</v>
      </c>
    </row>
    <row r="5457" spans="1:12" x14ac:dyDescent="0.25">
      <c r="A5457">
        <v>5456</v>
      </c>
      <c r="B5457" t="s">
        <v>6</v>
      </c>
      <c r="C5457" t="s">
        <v>7</v>
      </c>
      <c r="D5457">
        <v>340160.81037399999</v>
      </c>
      <c r="E5457">
        <v>-329280.05602199998</v>
      </c>
      <c r="F5457">
        <v>-74.482900000000001</v>
      </c>
      <c r="G5457">
        <v>0</v>
      </c>
      <c r="H5457">
        <v>40.734999999999999</v>
      </c>
      <c r="I5457">
        <v>10.6515</v>
      </c>
      <c r="J5457">
        <v>3.0295200000000002</v>
      </c>
      <c r="K5457">
        <v>0.96606400000000003</v>
      </c>
      <c r="L5457">
        <v>2.3716000000000001E-2</v>
      </c>
    </row>
    <row r="5458" spans="1:12" x14ac:dyDescent="0.25">
      <c r="A5458">
        <v>5457</v>
      </c>
      <c r="B5458" t="s">
        <v>6</v>
      </c>
      <c r="C5458" t="s">
        <v>7</v>
      </c>
      <c r="D5458">
        <v>340064.50182399998</v>
      </c>
      <c r="E5458">
        <v>-329267.62057700002</v>
      </c>
      <c r="F5458">
        <v>-74.485399999999998</v>
      </c>
      <c r="G5458">
        <v>0</v>
      </c>
      <c r="H5458">
        <v>10.114699999999999</v>
      </c>
      <c r="I5458">
        <v>4.1681600000000003</v>
      </c>
      <c r="J5458">
        <v>2.0759400000000001</v>
      </c>
      <c r="K5458">
        <v>0.120605</v>
      </c>
      <c r="L5458">
        <v>1.1924000000000001E-2</v>
      </c>
    </row>
    <row r="5459" spans="1:12" x14ac:dyDescent="0.25">
      <c r="A5459">
        <v>5458</v>
      </c>
      <c r="B5459" t="s">
        <v>6</v>
      </c>
      <c r="C5459" t="s">
        <v>7</v>
      </c>
      <c r="D5459">
        <v>339759.43663100002</v>
      </c>
      <c r="E5459">
        <v>-329131.09530400002</v>
      </c>
      <c r="F5459">
        <v>-74.495599999999996</v>
      </c>
      <c r="G5459">
        <v>0</v>
      </c>
      <c r="H5459">
        <v>12.4613</v>
      </c>
      <c r="I5459">
        <v>9.1559500000000007</v>
      </c>
      <c r="J5459">
        <v>3.0657399999999999</v>
      </c>
      <c r="K5459">
        <v>0.255859</v>
      </c>
      <c r="L5459">
        <v>2.0532000000000002E-2</v>
      </c>
    </row>
    <row r="5460" spans="1:12" x14ac:dyDescent="0.25">
      <c r="A5460">
        <v>5459</v>
      </c>
      <c r="B5460" t="s">
        <v>6</v>
      </c>
      <c r="C5460" t="s">
        <v>7</v>
      </c>
      <c r="D5460">
        <v>339891.99314500001</v>
      </c>
      <c r="E5460">
        <v>-329259.94764500001</v>
      </c>
      <c r="F5460">
        <v>-74.489599999999996</v>
      </c>
      <c r="G5460">
        <v>0</v>
      </c>
      <c r="H5460">
        <v>10.5886</v>
      </c>
      <c r="I5460">
        <v>14.7789</v>
      </c>
      <c r="J5460">
        <v>6.50488</v>
      </c>
      <c r="K5460">
        <v>0.396484</v>
      </c>
      <c r="L5460">
        <v>3.7443999999999998E-2</v>
      </c>
    </row>
    <row r="5461" spans="1:12" x14ac:dyDescent="0.25">
      <c r="A5461">
        <v>5460</v>
      </c>
      <c r="B5461" t="s">
        <v>6</v>
      </c>
      <c r="C5461" t="s">
        <v>7</v>
      </c>
      <c r="D5461">
        <v>340311.09398399998</v>
      </c>
      <c r="E5461">
        <v>-329397.00208599999</v>
      </c>
      <c r="F5461">
        <v>-74.476699999999994</v>
      </c>
      <c r="G5461">
        <v>0</v>
      </c>
      <c r="H5461">
        <v>11.0548</v>
      </c>
      <c r="I5461">
        <v>5.6126699999999996</v>
      </c>
      <c r="J5461">
        <v>2.78261</v>
      </c>
      <c r="K5461">
        <v>0.159912</v>
      </c>
      <c r="L5461">
        <v>1.4465E-2</v>
      </c>
    </row>
    <row r="5462" spans="1:12" x14ac:dyDescent="0.25">
      <c r="A5462">
        <v>5461</v>
      </c>
      <c r="B5462" t="s">
        <v>6</v>
      </c>
      <c r="C5462" t="s">
        <v>7</v>
      </c>
      <c r="D5462">
        <v>340461.64220100001</v>
      </c>
      <c r="E5462">
        <v>-329354.93325300002</v>
      </c>
      <c r="F5462">
        <v>-74.474199999999996</v>
      </c>
      <c r="G5462">
        <v>0</v>
      </c>
      <c r="H5462">
        <v>11.2309</v>
      </c>
      <c r="I5462">
        <v>5.4921499999999996</v>
      </c>
      <c r="J5462">
        <v>2.0230899999999998</v>
      </c>
      <c r="K5462">
        <v>0.18359400000000001</v>
      </c>
      <c r="L5462">
        <v>1.6347E-2</v>
      </c>
    </row>
    <row r="5463" spans="1:12" x14ac:dyDescent="0.25">
      <c r="A5463">
        <v>5462</v>
      </c>
      <c r="B5463" t="s">
        <v>6</v>
      </c>
      <c r="C5463" t="s">
        <v>7</v>
      </c>
      <c r="D5463">
        <v>339996.23918799998</v>
      </c>
      <c r="E5463">
        <v>-329179.778735</v>
      </c>
      <c r="F5463">
        <v>-74.489000000000004</v>
      </c>
      <c r="G5463">
        <v>0</v>
      </c>
      <c r="H5463">
        <v>12.8925</v>
      </c>
      <c r="I5463">
        <v>14.635199999999999</v>
      </c>
      <c r="J5463">
        <v>5.9724399999999997</v>
      </c>
      <c r="K5463">
        <v>0.43029800000000001</v>
      </c>
      <c r="L5463">
        <v>3.3376000000000003E-2</v>
      </c>
    </row>
    <row r="5464" spans="1:12" x14ac:dyDescent="0.25">
      <c r="A5464">
        <v>5463</v>
      </c>
      <c r="B5464" t="s">
        <v>6</v>
      </c>
      <c r="C5464" t="s">
        <v>7</v>
      </c>
      <c r="D5464">
        <v>339830.08052299998</v>
      </c>
      <c r="E5464">
        <v>-329055.95348800003</v>
      </c>
      <c r="F5464">
        <v>-74.495599999999996</v>
      </c>
      <c r="G5464">
        <v>0</v>
      </c>
      <c r="H5464">
        <v>12.8925</v>
      </c>
      <c r="I5464">
        <v>15.5848</v>
      </c>
      <c r="J5464">
        <v>5.0833599999999999</v>
      </c>
      <c r="K5464">
        <v>0.41870099999999999</v>
      </c>
      <c r="L5464">
        <v>3.2475999999999998E-2</v>
      </c>
    </row>
    <row r="5465" spans="1:12" x14ac:dyDescent="0.25">
      <c r="A5465">
        <v>5464</v>
      </c>
      <c r="B5465" t="s">
        <v>6</v>
      </c>
      <c r="C5465" t="s">
        <v>7</v>
      </c>
      <c r="D5465">
        <v>339750.70536299999</v>
      </c>
      <c r="E5465">
        <v>-329023.40967199998</v>
      </c>
      <c r="F5465">
        <v>-74.498199999999997</v>
      </c>
      <c r="G5465">
        <v>0</v>
      </c>
      <c r="H5465">
        <v>12.072800000000001</v>
      </c>
      <c r="I5465">
        <v>3.9158300000000001</v>
      </c>
      <c r="J5465">
        <v>1.53939</v>
      </c>
      <c r="K5465">
        <v>0.131714</v>
      </c>
      <c r="L5465">
        <v>1.091E-2</v>
      </c>
    </row>
    <row r="5466" spans="1:12" x14ac:dyDescent="0.25">
      <c r="A5466">
        <v>5465</v>
      </c>
      <c r="B5466" t="s">
        <v>6</v>
      </c>
      <c r="C5466" t="s">
        <v>7</v>
      </c>
      <c r="D5466">
        <v>339635.87596700003</v>
      </c>
      <c r="E5466">
        <v>-329242.22052600002</v>
      </c>
      <c r="F5466">
        <v>-74.495900000000006</v>
      </c>
      <c r="G5466">
        <v>0</v>
      </c>
      <c r="H5466">
        <v>11.1683</v>
      </c>
      <c r="I5466">
        <v>3.6955200000000001</v>
      </c>
      <c r="J5466">
        <v>1.96627</v>
      </c>
      <c r="K5466">
        <v>0.14453099999999999</v>
      </c>
      <c r="L5466">
        <v>1.2940999999999999E-2</v>
      </c>
    </row>
    <row r="5467" spans="1:12" x14ac:dyDescent="0.25">
      <c r="A5467">
        <v>5466</v>
      </c>
      <c r="B5467" t="s">
        <v>6</v>
      </c>
      <c r="C5467" t="s">
        <v>7</v>
      </c>
      <c r="D5467">
        <v>339658.36559599999</v>
      </c>
      <c r="E5467">
        <v>-329398.06042200001</v>
      </c>
      <c r="F5467">
        <v>-74.491900000000001</v>
      </c>
      <c r="G5467">
        <v>0</v>
      </c>
      <c r="H5467">
        <v>13.0222</v>
      </c>
      <c r="I5467">
        <v>5.0493600000000001</v>
      </c>
      <c r="J5467">
        <v>2.4655800000000001</v>
      </c>
      <c r="K5467">
        <v>0.28637699999999999</v>
      </c>
      <c r="L5467">
        <v>2.1991E-2</v>
      </c>
    </row>
    <row r="5468" spans="1:12" x14ac:dyDescent="0.25">
      <c r="A5468">
        <v>5467</v>
      </c>
      <c r="B5468" t="s">
        <v>6</v>
      </c>
      <c r="C5468" t="s">
        <v>7</v>
      </c>
      <c r="D5468">
        <v>339711.28236800001</v>
      </c>
      <c r="E5468">
        <v>-329406.52710599999</v>
      </c>
      <c r="F5468">
        <v>-74.490499999999997</v>
      </c>
      <c r="G5468">
        <v>0</v>
      </c>
      <c r="H5468">
        <v>12.5844</v>
      </c>
      <c r="I5468">
        <v>3.3905099999999999</v>
      </c>
      <c r="J5468">
        <v>1.8525100000000001</v>
      </c>
      <c r="K5468">
        <v>0.14782699999999999</v>
      </c>
      <c r="L5468">
        <v>1.1747E-2</v>
      </c>
    </row>
    <row r="5469" spans="1:12" x14ac:dyDescent="0.25">
      <c r="A5469">
        <v>5468</v>
      </c>
      <c r="B5469" t="s">
        <v>6</v>
      </c>
      <c r="C5469" t="s">
        <v>7</v>
      </c>
      <c r="D5469">
        <v>339832.99094500003</v>
      </c>
      <c r="E5469">
        <v>-329374.77704399999</v>
      </c>
      <c r="F5469">
        <v>-74.488399999999999</v>
      </c>
      <c r="G5469">
        <v>0</v>
      </c>
      <c r="H5469">
        <v>13.1508</v>
      </c>
      <c r="I5469">
        <v>6.0649499999999996</v>
      </c>
      <c r="J5469">
        <v>1.59958</v>
      </c>
      <c r="K5469">
        <v>0.1</v>
      </c>
      <c r="L5469">
        <v>7.6039999999999996E-3</v>
      </c>
    </row>
    <row r="5470" spans="1:12" x14ac:dyDescent="0.25">
      <c r="A5470">
        <v>5469</v>
      </c>
      <c r="B5470" t="s">
        <v>6</v>
      </c>
      <c r="C5470" t="s">
        <v>7</v>
      </c>
      <c r="D5470">
        <v>339925.59529600001</v>
      </c>
      <c r="E5470">
        <v>-329411.28961500002</v>
      </c>
      <c r="F5470">
        <v>-74.485399999999998</v>
      </c>
      <c r="G5470">
        <v>0</v>
      </c>
      <c r="H5470">
        <v>12.0845</v>
      </c>
      <c r="I5470">
        <v>6.3226100000000001</v>
      </c>
      <c r="J5470">
        <v>4.1953100000000001</v>
      </c>
      <c r="K5470">
        <v>0.05</v>
      </c>
      <c r="L5470">
        <v>4.1380000000000002E-3</v>
      </c>
    </row>
    <row r="5471" spans="1:12" x14ac:dyDescent="0.25">
      <c r="A5471">
        <v>5470</v>
      </c>
      <c r="B5471" t="s">
        <v>6</v>
      </c>
      <c r="C5471" t="s">
        <v>7</v>
      </c>
      <c r="D5471">
        <v>340025.87258199998</v>
      </c>
      <c r="E5471">
        <v>-329317.36234499997</v>
      </c>
      <c r="F5471">
        <v>-74.485200000000006</v>
      </c>
      <c r="G5471">
        <v>0</v>
      </c>
      <c r="H5471">
        <v>15.1698</v>
      </c>
      <c r="I5471">
        <v>7.9555199999999999</v>
      </c>
      <c r="J5471">
        <v>4.7128699999999997</v>
      </c>
      <c r="K5471">
        <v>0.53466800000000003</v>
      </c>
      <c r="L5471">
        <v>3.5246E-2</v>
      </c>
    </row>
    <row r="5472" spans="1:12" x14ac:dyDescent="0.25">
      <c r="A5472">
        <v>5471</v>
      </c>
      <c r="B5472" t="s">
        <v>6</v>
      </c>
      <c r="C5472" t="s">
        <v>7</v>
      </c>
      <c r="D5472">
        <v>340033.016344</v>
      </c>
      <c r="E5472">
        <v>-329415.787541</v>
      </c>
      <c r="F5472">
        <v>-74.482799999999997</v>
      </c>
      <c r="G5472">
        <v>0</v>
      </c>
      <c r="H5472">
        <v>11.130599999999999</v>
      </c>
      <c r="I5472">
        <v>6.2421199999999999</v>
      </c>
      <c r="J5472">
        <v>2.7384200000000001</v>
      </c>
      <c r="K5472">
        <v>0.14599599999999999</v>
      </c>
      <c r="L5472">
        <v>1.3117E-2</v>
      </c>
    </row>
    <row r="5473" spans="1:12" x14ac:dyDescent="0.25">
      <c r="A5473">
        <v>5472</v>
      </c>
      <c r="B5473" t="s">
        <v>6</v>
      </c>
      <c r="C5473" t="s">
        <v>7</v>
      </c>
      <c r="D5473">
        <v>340178.27288499998</v>
      </c>
      <c r="E5473">
        <v>-329418.43337899999</v>
      </c>
      <c r="F5473">
        <v>-74.479299999999995</v>
      </c>
      <c r="G5473">
        <v>0</v>
      </c>
      <c r="H5473">
        <v>10.5488</v>
      </c>
      <c r="I5473">
        <v>10.7058</v>
      </c>
      <c r="J5473">
        <v>4.9331500000000004</v>
      </c>
      <c r="K5473">
        <v>0.45458999999999999</v>
      </c>
      <c r="L5473">
        <v>4.3094E-2</v>
      </c>
    </row>
    <row r="5474" spans="1:12" x14ac:dyDescent="0.25">
      <c r="A5474">
        <v>5473</v>
      </c>
      <c r="B5474" t="s">
        <v>6</v>
      </c>
      <c r="C5474" t="s">
        <v>7</v>
      </c>
      <c r="D5474">
        <v>340180.38955600001</v>
      </c>
      <c r="E5474">
        <v>-329217.87881199998</v>
      </c>
      <c r="F5474">
        <v>-74.483800000000002</v>
      </c>
      <c r="G5474">
        <v>0</v>
      </c>
      <c r="H5474">
        <v>12.3142</v>
      </c>
      <c r="I5474">
        <v>11.2333</v>
      </c>
      <c r="J5474">
        <v>3.8714200000000001</v>
      </c>
      <c r="K5474">
        <v>0.50854500000000002</v>
      </c>
      <c r="L5474">
        <v>4.1297E-2</v>
      </c>
    </row>
    <row r="5475" spans="1:12" x14ac:dyDescent="0.25">
      <c r="A5475">
        <v>5474</v>
      </c>
      <c r="B5475" t="s">
        <v>6</v>
      </c>
      <c r="C5475" t="s">
        <v>7</v>
      </c>
      <c r="D5475">
        <v>340175.362463</v>
      </c>
      <c r="E5475">
        <v>-329198.03502200003</v>
      </c>
      <c r="F5475">
        <v>-74.484399999999994</v>
      </c>
      <c r="G5475">
        <v>0</v>
      </c>
      <c r="H5475">
        <v>12.6289</v>
      </c>
      <c r="I5475">
        <v>4.8125799999999996</v>
      </c>
      <c r="J5475">
        <v>1.6933199999999999</v>
      </c>
      <c r="K5475">
        <v>0.18432599999999999</v>
      </c>
      <c r="L5475">
        <v>1.4596E-2</v>
      </c>
    </row>
    <row r="5476" spans="1:12" x14ac:dyDescent="0.25">
      <c r="A5476">
        <v>5475</v>
      </c>
      <c r="B5476" t="s">
        <v>6</v>
      </c>
      <c r="C5476" t="s">
        <v>7</v>
      </c>
      <c r="D5476">
        <v>340102.60190000001</v>
      </c>
      <c r="E5476">
        <v>-329168.13704499998</v>
      </c>
      <c r="F5476">
        <v>-74.486699999999999</v>
      </c>
      <c r="G5476">
        <v>0</v>
      </c>
      <c r="H5476">
        <v>10.9145</v>
      </c>
      <c r="I5476">
        <v>15.200200000000001</v>
      </c>
      <c r="J5476">
        <v>8.1837499999999999</v>
      </c>
      <c r="K5476">
        <v>0.58361799999999997</v>
      </c>
      <c r="L5476">
        <v>5.3471999999999999E-2</v>
      </c>
    </row>
    <row r="5477" spans="1:12" x14ac:dyDescent="0.25">
      <c r="A5477">
        <v>5476</v>
      </c>
      <c r="B5477" t="s">
        <v>6</v>
      </c>
      <c r="C5477" t="s">
        <v>7</v>
      </c>
      <c r="D5477">
        <v>340223.516726</v>
      </c>
      <c r="E5477">
        <v>-329064.684756</v>
      </c>
      <c r="F5477">
        <v>-74.4863</v>
      </c>
      <c r="G5477">
        <v>0</v>
      </c>
      <c r="H5477">
        <v>12.3596</v>
      </c>
      <c r="I5477">
        <v>13.476100000000001</v>
      </c>
      <c r="J5477">
        <v>4.9014600000000002</v>
      </c>
      <c r="K5477">
        <v>0.59802200000000005</v>
      </c>
      <c r="L5477">
        <v>4.8384999999999997E-2</v>
      </c>
    </row>
    <row r="5478" spans="1:12" x14ac:dyDescent="0.25">
      <c r="A5478">
        <v>5477</v>
      </c>
      <c r="B5478" t="s">
        <v>6</v>
      </c>
      <c r="C5478" t="s">
        <v>7</v>
      </c>
      <c r="D5478">
        <v>340251.29803100001</v>
      </c>
      <c r="E5478">
        <v>-329002.77213100001</v>
      </c>
      <c r="F5478">
        <v>-74.486999999999995</v>
      </c>
      <c r="G5478">
        <v>0</v>
      </c>
      <c r="H5478">
        <v>12.393599999999999</v>
      </c>
      <c r="I5478">
        <v>6.2334699999999996</v>
      </c>
      <c r="J5478">
        <v>3.0092500000000002</v>
      </c>
      <c r="K5478">
        <v>0.234375</v>
      </c>
      <c r="L5478">
        <v>1.8911000000000001E-2</v>
      </c>
    </row>
    <row r="5479" spans="1:12" x14ac:dyDescent="0.25">
      <c r="A5479">
        <v>5478</v>
      </c>
      <c r="B5479" t="s">
        <v>6</v>
      </c>
      <c r="C5479" t="s">
        <v>7</v>
      </c>
      <c r="D5479">
        <v>340405.02125599998</v>
      </c>
      <c r="E5479">
        <v>-329056.48265600001</v>
      </c>
      <c r="F5479">
        <v>-74.482200000000006</v>
      </c>
      <c r="G5479">
        <v>0</v>
      </c>
      <c r="H5479">
        <v>12.1884</v>
      </c>
      <c r="I5479">
        <v>5.8185000000000002</v>
      </c>
      <c r="J5479">
        <v>2.79752</v>
      </c>
      <c r="K5479">
        <v>0.182861</v>
      </c>
      <c r="L5479">
        <v>1.5003000000000001E-2</v>
      </c>
    </row>
    <row r="5480" spans="1:12" x14ac:dyDescent="0.25">
      <c r="A5480">
        <v>5479</v>
      </c>
      <c r="B5480" t="s">
        <v>6</v>
      </c>
      <c r="C5480" t="s">
        <v>7</v>
      </c>
      <c r="D5480">
        <v>340002.06003300002</v>
      </c>
      <c r="E5480">
        <v>-329272.64767099998</v>
      </c>
      <c r="F5480">
        <v>-74.486699999999999</v>
      </c>
      <c r="G5480">
        <v>0</v>
      </c>
      <c r="H5480">
        <v>13.393599999999999</v>
      </c>
      <c r="I5480">
        <v>7.7958999999999996</v>
      </c>
      <c r="J5480">
        <v>3.5696099999999999</v>
      </c>
      <c r="K5480">
        <v>0.35070800000000002</v>
      </c>
      <c r="L5480">
        <v>2.6185E-2</v>
      </c>
    </row>
    <row r="5481" spans="1:12" x14ac:dyDescent="0.25">
      <c r="A5481">
        <v>5480</v>
      </c>
      <c r="B5481" t="s">
        <v>6</v>
      </c>
      <c r="C5481" t="s">
        <v>7</v>
      </c>
      <c r="D5481">
        <v>339909.45568000001</v>
      </c>
      <c r="E5481">
        <v>-329126.59737799998</v>
      </c>
      <c r="F5481">
        <v>-74.492199999999997</v>
      </c>
      <c r="G5481">
        <v>0</v>
      </c>
      <c r="H5481">
        <v>10.798299999999999</v>
      </c>
      <c r="I5481">
        <v>7.5166599999999999</v>
      </c>
      <c r="J5481">
        <v>3.0244399999999998</v>
      </c>
      <c r="K5481">
        <v>0.26123000000000002</v>
      </c>
      <c r="L5481">
        <v>2.4192000000000002E-2</v>
      </c>
    </row>
    <row r="5482" spans="1:12" x14ac:dyDescent="0.25">
      <c r="A5482">
        <v>5481</v>
      </c>
      <c r="B5482" t="s">
        <v>6</v>
      </c>
      <c r="C5482" t="s">
        <v>7</v>
      </c>
      <c r="D5482">
        <v>339719.74905099999</v>
      </c>
      <c r="E5482">
        <v>-329150.145342</v>
      </c>
      <c r="F5482">
        <v>-74.495999999999995</v>
      </c>
      <c r="G5482">
        <v>0</v>
      </c>
      <c r="H5482">
        <v>10.1838</v>
      </c>
      <c r="I5482">
        <v>6.3011100000000004</v>
      </c>
      <c r="J5482">
        <v>3.1372599999999999</v>
      </c>
      <c r="K5482">
        <v>0.26293899999999998</v>
      </c>
      <c r="L5482">
        <v>2.5819000000000002E-2</v>
      </c>
    </row>
    <row r="5483" spans="1:12" x14ac:dyDescent="0.25">
      <c r="A5483">
        <v>5482</v>
      </c>
      <c r="B5483" t="s">
        <v>6</v>
      </c>
      <c r="C5483" t="s">
        <v>7</v>
      </c>
      <c r="D5483">
        <v>339608.359245</v>
      </c>
      <c r="E5483">
        <v>-329138.76823699998</v>
      </c>
      <c r="F5483">
        <v>-74.498900000000006</v>
      </c>
      <c r="G5483">
        <v>0</v>
      </c>
      <c r="H5483">
        <v>11.8384</v>
      </c>
      <c r="I5483">
        <v>14.5174</v>
      </c>
      <c r="J5483">
        <v>4.5655000000000001</v>
      </c>
      <c r="K5483">
        <v>0.13</v>
      </c>
      <c r="L5483">
        <v>1.0980999999999999E-2</v>
      </c>
    </row>
    <row r="5484" spans="1:12" x14ac:dyDescent="0.25">
      <c r="A5484">
        <v>5483</v>
      </c>
      <c r="B5484" t="s">
        <v>6</v>
      </c>
      <c r="C5484" t="s">
        <v>7</v>
      </c>
      <c r="D5484">
        <v>339888.28896999999</v>
      </c>
      <c r="E5484">
        <v>-329374.24787299999</v>
      </c>
      <c r="F5484">
        <v>-74.487099999999998</v>
      </c>
      <c r="G5484">
        <v>0</v>
      </c>
      <c r="H5484">
        <v>11.4533</v>
      </c>
      <c r="I5484">
        <v>5.4200699999999999</v>
      </c>
      <c r="J5484">
        <v>2.5202300000000002</v>
      </c>
      <c r="K5484">
        <v>0.18640100000000001</v>
      </c>
      <c r="L5484">
        <v>1.6275000000000001E-2</v>
      </c>
    </row>
    <row r="5485" spans="1:12" x14ac:dyDescent="0.25">
      <c r="A5485">
        <v>5484</v>
      </c>
      <c r="B5485" t="s">
        <v>6</v>
      </c>
      <c r="C5485" t="s">
        <v>7</v>
      </c>
      <c r="D5485">
        <v>339886.966052</v>
      </c>
      <c r="E5485">
        <v>-329427.958399</v>
      </c>
      <c r="F5485">
        <v>-74.485900000000001</v>
      </c>
      <c r="G5485">
        <v>0</v>
      </c>
      <c r="H5485">
        <v>11.130599999999999</v>
      </c>
      <c r="I5485">
        <v>5.7858200000000002</v>
      </c>
      <c r="J5485">
        <v>2.57369</v>
      </c>
      <c r="K5485">
        <v>0.04</v>
      </c>
      <c r="L5485">
        <v>3.594E-3</v>
      </c>
    </row>
    <row r="5486" spans="1:12" x14ac:dyDescent="0.25">
      <c r="A5486">
        <v>5485</v>
      </c>
      <c r="B5486" t="s">
        <v>6</v>
      </c>
      <c r="C5486" t="s">
        <v>7</v>
      </c>
      <c r="D5486">
        <v>340280.66684000002</v>
      </c>
      <c r="E5486">
        <v>-329076.06186199997</v>
      </c>
      <c r="F5486">
        <v>-74.484700000000004</v>
      </c>
      <c r="G5486">
        <v>0</v>
      </c>
      <c r="H5486">
        <v>11.330299999999999</v>
      </c>
      <c r="I5486">
        <v>17.2181</v>
      </c>
      <c r="J5486">
        <v>5.7335500000000001</v>
      </c>
      <c r="K5486">
        <v>0.68640100000000004</v>
      </c>
      <c r="L5486">
        <v>6.0581000000000003E-2</v>
      </c>
    </row>
    <row r="5487" spans="1:12" x14ac:dyDescent="0.25">
      <c r="A5487">
        <v>5486</v>
      </c>
      <c r="B5487" t="s">
        <v>6</v>
      </c>
      <c r="C5487" t="s">
        <v>7</v>
      </c>
      <c r="D5487">
        <v>340371.41910499998</v>
      </c>
      <c r="E5487">
        <v>-329086.90980000002</v>
      </c>
      <c r="F5487">
        <v>-74.482299999999995</v>
      </c>
      <c r="G5487">
        <v>0</v>
      </c>
      <c r="H5487">
        <v>12.393599999999999</v>
      </c>
      <c r="I5487">
        <v>7.2721799999999996</v>
      </c>
      <c r="J5487">
        <v>3.35466</v>
      </c>
      <c r="K5487">
        <v>0.27563500000000002</v>
      </c>
      <c r="L5487">
        <v>2.2239999999999999E-2</v>
      </c>
    </row>
    <row r="5488" spans="1:12" x14ac:dyDescent="0.25">
      <c r="A5488">
        <v>5487</v>
      </c>
      <c r="B5488" t="s">
        <v>6</v>
      </c>
      <c r="C5488" t="s">
        <v>7</v>
      </c>
      <c r="D5488">
        <v>340378.03370099998</v>
      </c>
      <c r="E5488">
        <v>-328991.39502400003</v>
      </c>
      <c r="F5488">
        <v>-74.484300000000005</v>
      </c>
      <c r="G5488">
        <v>0</v>
      </c>
      <c r="H5488">
        <v>11.130599999999999</v>
      </c>
      <c r="I5488">
        <v>9.6276600000000006</v>
      </c>
      <c r="J5488">
        <v>4.7839200000000002</v>
      </c>
      <c r="K5488">
        <v>0.43896499999999999</v>
      </c>
      <c r="L5488">
        <v>3.9438000000000001E-2</v>
      </c>
    </row>
    <row r="5489" spans="1:12" x14ac:dyDescent="0.25">
      <c r="A5489">
        <v>5488</v>
      </c>
      <c r="B5489" t="s">
        <v>6</v>
      </c>
      <c r="C5489" t="s">
        <v>7</v>
      </c>
      <c r="D5489">
        <v>340305.80230699998</v>
      </c>
      <c r="E5489">
        <v>-329165.226623</v>
      </c>
      <c r="F5489">
        <v>-74.482100000000003</v>
      </c>
      <c r="G5489">
        <v>0</v>
      </c>
      <c r="H5489">
        <v>11.4533</v>
      </c>
      <c r="I5489">
        <v>8.9569899999999993</v>
      </c>
      <c r="J5489">
        <v>4.7866600000000004</v>
      </c>
      <c r="K5489">
        <v>0.42944300000000002</v>
      </c>
      <c r="L5489">
        <v>3.7495000000000001E-2</v>
      </c>
    </row>
    <row r="5490" spans="1:12" x14ac:dyDescent="0.25">
      <c r="A5490">
        <v>5489</v>
      </c>
      <c r="B5490" t="s">
        <v>6</v>
      </c>
      <c r="C5490" t="s">
        <v>7</v>
      </c>
      <c r="D5490">
        <v>340099.95606</v>
      </c>
      <c r="E5490">
        <v>-329359.96034500003</v>
      </c>
      <c r="F5490">
        <v>-74.482500000000002</v>
      </c>
      <c r="G5490">
        <v>0</v>
      </c>
      <c r="H5490">
        <v>11.255800000000001</v>
      </c>
      <c r="I5490">
        <v>15.055300000000001</v>
      </c>
      <c r="J5490">
        <v>8.1647599999999994</v>
      </c>
      <c r="K5490">
        <v>0.73413099999999998</v>
      </c>
      <c r="L5490">
        <v>6.5223000000000003E-2</v>
      </c>
    </row>
    <row r="5491" spans="1:12" x14ac:dyDescent="0.25">
      <c r="A5491">
        <v>5490</v>
      </c>
      <c r="B5491" t="s">
        <v>6</v>
      </c>
      <c r="C5491" t="s">
        <v>7</v>
      </c>
      <c r="D5491">
        <v>340077.46643299999</v>
      </c>
      <c r="E5491">
        <v>-329380.86247200001</v>
      </c>
      <c r="F5491">
        <v>-74.482500000000002</v>
      </c>
      <c r="G5491">
        <v>0</v>
      </c>
      <c r="H5491">
        <v>11.2309</v>
      </c>
      <c r="I5491">
        <v>13.9778</v>
      </c>
      <c r="J5491">
        <v>6.2317999999999998</v>
      </c>
      <c r="K5491">
        <v>0.50292999999999999</v>
      </c>
      <c r="L5491">
        <v>4.4781000000000001E-2</v>
      </c>
    </row>
    <row r="5492" spans="1:12" x14ac:dyDescent="0.25">
      <c r="A5492">
        <v>5491</v>
      </c>
      <c r="B5492" t="s">
        <v>6</v>
      </c>
      <c r="C5492" t="s">
        <v>7</v>
      </c>
      <c r="D5492">
        <v>340548.69029400003</v>
      </c>
      <c r="E5492">
        <v>-329343.55614599999</v>
      </c>
      <c r="F5492">
        <v>-74.472399999999993</v>
      </c>
      <c r="G5492">
        <v>0</v>
      </c>
      <c r="H5492">
        <v>14.401999999999999</v>
      </c>
      <c r="I5492">
        <v>6.67272</v>
      </c>
      <c r="J5492">
        <v>3.4279899999999999</v>
      </c>
      <c r="K5492">
        <v>0.192139</v>
      </c>
      <c r="L5492">
        <v>1.3341E-2</v>
      </c>
    </row>
    <row r="5493" spans="1:12" x14ac:dyDescent="0.25">
      <c r="A5493">
        <v>5492</v>
      </c>
      <c r="B5493" t="s">
        <v>6</v>
      </c>
      <c r="C5493" t="s">
        <v>7</v>
      </c>
      <c r="D5493">
        <v>339707.84277699998</v>
      </c>
      <c r="E5493">
        <v>-328636.32348100003</v>
      </c>
      <c r="F5493">
        <v>-74.507900000000006</v>
      </c>
      <c r="G5493">
        <v>0</v>
      </c>
      <c r="H5493">
        <v>10.5488</v>
      </c>
      <c r="I5493">
        <v>9.2586200000000005</v>
      </c>
      <c r="J5493">
        <v>3.9087100000000001</v>
      </c>
      <c r="K5493">
        <v>0.31884800000000002</v>
      </c>
      <c r="L5493">
        <v>3.0225999999999999E-2</v>
      </c>
    </row>
    <row r="5494" spans="1:12" x14ac:dyDescent="0.25">
      <c r="A5494">
        <v>5493</v>
      </c>
      <c r="B5494" t="s">
        <v>6</v>
      </c>
      <c r="C5494" t="s">
        <v>7</v>
      </c>
      <c r="D5494">
        <v>339736.94700400002</v>
      </c>
      <c r="E5494">
        <v>-328560.917082</v>
      </c>
      <c r="F5494">
        <v>-74.508899999999997</v>
      </c>
      <c r="G5494">
        <v>0</v>
      </c>
      <c r="H5494">
        <v>15.160500000000001</v>
      </c>
      <c r="I5494">
        <v>16.677</v>
      </c>
      <c r="J5494">
        <v>9.2218800000000005</v>
      </c>
      <c r="K5494">
        <v>1.0843499999999999</v>
      </c>
      <c r="L5494">
        <v>7.1525000000000005E-2</v>
      </c>
    </row>
    <row r="5495" spans="1:12" x14ac:dyDescent="0.25">
      <c r="A5495">
        <v>5494</v>
      </c>
      <c r="B5495" t="s">
        <v>6</v>
      </c>
      <c r="C5495" t="s">
        <v>7</v>
      </c>
      <c r="D5495">
        <v>339704.932355</v>
      </c>
      <c r="E5495">
        <v>-328565.67959000001</v>
      </c>
      <c r="F5495">
        <v>-74.509600000000006</v>
      </c>
      <c r="G5495">
        <v>0</v>
      </c>
      <c r="H5495">
        <v>11.218400000000001</v>
      </c>
      <c r="I5495">
        <v>10.7501</v>
      </c>
      <c r="J5495">
        <v>4.9333499999999999</v>
      </c>
      <c r="K5495">
        <v>0.410522</v>
      </c>
      <c r="L5495">
        <v>3.6594000000000002E-2</v>
      </c>
    </row>
    <row r="5496" spans="1:12" x14ac:dyDescent="0.25">
      <c r="A5496">
        <v>5495</v>
      </c>
      <c r="B5496" t="s">
        <v>6</v>
      </c>
      <c r="C5496" t="s">
        <v>7</v>
      </c>
      <c r="D5496">
        <v>339645.40098500001</v>
      </c>
      <c r="E5496">
        <v>-328664.10478599998</v>
      </c>
      <c r="F5496">
        <v>-74.508700000000005</v>
      </c>
      <c r="G5496">
        <v>0</v>
      </c>
      <c r="H5496">
        <v>10.5886</v>
      </c>
      <c r="I5496">
        <v>4.9476100000000001</v>
      </c>
      <c r="J5496">
        <v>2.7243599999999999</v>
      </c>
      <c r="K5496">
        <v>0.18371599999999999</v>
      </c>
      <c r="L5496">
        <v>1.7350000000000001E-2</v>
      </c>
    </row>
    <row r="5497" spans="1:12" x14ac:dyDescent="0.25">
      <c r="A5497">
        <v>5496</v>
      </c>
      <c r="B5497" t="s">
        <v>6</v>
      </c>
      <c r="C5497" t="s">
        <v>7</v>
      </c>
      <c r="D5497">
        <v>339606.50715800002</v>
      </c>
      <c r="E5497">
        <v>-328710.40696499997</v>
      </c>
      <c r="F5497">
        <v>-74.508600000000001</v>
      </c>
      <c r="G5497">
        <v>0</v>
      </c>
      <c r="H5497">
        <v>12.1884</v>
      </c>
      <c r="I5497">
        <v>13.3081</v>
      </c>
      <c r="J5497">
        <v>4.2949900000000003</v>
      </c>
      <c r="K5497">
        <v>0.35</v>
      </c>
      <c r="L5497">
        <v>2.8715999999999998E-2</v>
      </c>
    </row>
    <row r="5498" spans="1:12" x14ac:dyDescent="0.25">
      <c r="A5498">
        <v>5497</v>
      </c>
      <c r="B5498" t="s">
        <v>6</v>
      </c>
      <c r="C5498" t="s">
        <v>7</v>
      </c>
      <c r="D5498">
        <v>339702.021931</v>
      </c>
      <c r="E5498">
        <v>-328706.96737199998</v>
      </c>
      <c r="F5498">
        <v>-74.506399999999999</v>
      </c>
      <c r="G5498">
        <v>0</v>
      </c>
      <c r="H5498">
        <v>10.5886</v>
      </c>
      <c r="I5498">
        <v>6.2972099999999998</v>
      </c>
      <c r="J5498">
        <v>3.31671</v>
      </c>
      <c r="K5498">
        <v>0.22656299999999999</v>
      </c>
      <c r="L5498">
        <v>2.1396999999999999E-2</v>
      </c>
    </row>
    <row r="5499" spans="1:12" x14ac:dyDescent="0.25">
      <c r="A5499">
        <v>5498</v>
      </c>
      <c r="B5499" t="s">
        <v>6</v>
      </c>
      <c r="C5499" t="s">
        <v>7</v>
      </c>
      <c r="D5499">
        <v>339761.02413600002</v>
      </c>
      <c r="E5499">
        <v>-328701.94027899997</v>
      </c>
      <c r="F5499">
        <v>-74.505200000000002</v>
      </c>
      <c r="G5499">
        <v>0</v>
      </c>
      <c r="H5499">
        <v>16.489000000000001</v>
      </c>
      <c r="I5499">
        <v>14.0997</v>
      </c>
      <c r="J5499">
        <v>6.8295500000000002</v>
      </c>
      <c r="K5499">
        <v>0.86596700000000004</v>
      </c>
      <c r="L5499">
        <v>5.2518000000000002E-2</v>
      </c>
    </row>
    <row r="5500" spans="1:12" x14ac:dyDescent="0.25">
      <c r="A5500">
        <v>5499</v>
      </c>
      <c r="B5500" t="s">
        <v>6</v>
      </c>
      <c r="C5500" t="s">
        <v>7</v>
      </c>
      <c r="D5500">
        <v>339813.411738</v>
      </c>
      <c r="E5500">
        <v>-328704.58611700003</v>
      </c>
      <c r="F5500">
        <v>-74.503900000000002</v>
      </c>
      <c r="G5500">
        <v>0</v>
      </c>
      <c r="H5500">
        <v>12.728300000000001</v>
      </c>
      <c r="I5500">
        <v>11.0023</v>
      </c>
      <c r="J5500">
        <v>5.6440999999999999</v>
      </c>
      <c r="K5500">
        <v>0.507324</v>
      </c>
      <c r="L5500">
        <v>3.9857999999999998E-2</v>
      </c>
    </row>
    <row r="5501" spans="1:12" x14ac:dyDescent="0.25">
      <c r="A5501">
        <v>5500</v>
      </c>
      <c r="B5501" t="s">
        <v>6</v>
      </c>
      <c r="C5501" t="s">
        <v>7</v>
      </c>
      <c r="D5501">
        <v>339764.19913999998</v>
      </c>
      <c r="E5501">
        <v>-328788.19461900002</v>
      </c>
      <c r="F5501">
        <v>-74.503200000000007</v>
      </c>
      <c r="G5501">
        <v>0</v>
      </c>
      <c r="H5501">
        <v>11.130599999999999</v>
      </c>
      <c r="I5501">
        <v>4.6602100000000002</v>
      </c>
      <c r="J5501">
        <v>2.4944199999999999</v>
      </c>
      <c r="K5501">
        <v>0.16833500000000001</v>
      </c>
      <c r="L5501">
        <v>1.5124E-2</v>
      </c>
    </row>
    <row r="5502" spans="1:12" x14ac:dyDescent="0.25">
      <c r="A5502">
        <v>5501</v>
      </c>
      <c r="B5502" t="s">
        <v>6</v>
      </c>
      <c r="C5502" t="s">
        <v>7</v>
      </c>
      <c r="D5502">
        <v>339645.13640199997</v>
      </c>
      <c r="E5502">
        <v>-328863.33643600001</v>
      </c>
      <c r="F5502">
        <v>-74.504199999999997</v>
      </c>
      <c r="G5502">
        <v>0</v>
      </c>
      <c r="H5502">
        <v>10.1838</v>
      </c>
      <c r="I5502">
        <v>12.0542</v>
      </c>
      <c r="J5502">
        <v>5.5065</v>
      </c>
      <c r="K5502">
        <v>0.37902799999999998</v>
      </c>
      <c r="L5502">
        <v>3.7219000000000002E-2</v>
      </c>
    </row>
    <row r="5503" spans="1:12" x14ac:dyDescent="0.25">
      <c r="A5503">
        <v>5502</v>
      </c>
      <c r="B5503" t="s">
        <v>6</v>
      </c>
      <c r="C5503" t="s">
        <v>7</v>
      </c>
      <c r="D5503">
        <v>339643.81348299998</v>
      </c>
      <c r="E5503">
        <v>-328805.12798699999</v>
      </c>
      <c r="F5503">
        <v>-74.505600000000001</v>
      </c>
      <c r="G5503">
        <v>0</v>
      </c>
      <c r="H5503">
        <v>12.3596</v>
      </c>
      <c r="I5503">
        <v>5.7227899999999998</v>
      </c>
      <c r="J5503">
        <v>2.5803600000000002</v>
      </c>
      <c r="K5503">
        <v>0.22509799999999999</v>
      </c>
      <c r="L5503">
        <v>1.8211999999999999E-2</v>
      </c>
    </row>
    <row r="5504" spans="1:12" x14ac:dyDescent="0.25">
      <c r="A5504">
        <v>5503</v>
      </c>
      <c r="B5504" t="s">
        <v>6</v>
      </c>
      <c r="C5504" t="s">
        <v>7</v>
      </c>
      <c r="D5504">
        <v>339872.67852399999</v>
      </c>
      <c r="E5504">
        <v>-328734.21951000002</v>
      </c>
      <c r="F5504">
        <v>-74.501900000000006</v>
      </c>
      <c r="G5504">
        <v>0</v>
      </c>
      <c r="H5504">
        <v>12.28</v>
      </c>
      <c r="I5504">
        <v>7.5905899999999997</v>
      </c>
      <c r="J5504">
        <v>3.8179500000000002</v>
      </c>
      <c r="K5504">
        <v>0.40466299999999999</v>
      </c>
      <c r="L5504">
        <v>3.2953000000000003E-2</v>
      </c>
    </row>
    <row r="5505" spans="1:12" x14ac:dyDescent="0.25">
      <c r="A5505">
        <v>5504</v>
      </c>
      <c r="B5505" t="s">
        <v>6</v>
      </c>
      <c r="C5505" t="s">
        <v>7</v>
      </c>
      <c r="D5505">
        <v>339770.81373599998</v>
      </c>
      <c r="E5505">
        <v>-328653.52143199998</v>
      </c>
      <c r="F5505">
        <v>-74.506100000000004</v>
      </c>
      <c r="G5505">
        <v>0</v>
      </c>
      <c r="H5505">
        <v>10.641400000000001</v>
      </c>
      <c r="I5505">
        <v>5.25108</v>
      </c>
      <c r="J5505">
        <v>3.0604900000000002</v>
      </c>
      <c r="K5505">
        <v>0.05</v>
      </c>
      <c r="L5505">
        <v>4.6990000000000001E-3</v>
      </c>
    </row>
    <row r="5506" spans="1:12" x14ac:dyDescent="0.25">
      <c r="A5506">
        <v>5505</v>
      </c>
      <c r="B5506" t="s">
        <v>6</v>
      </c>
      <c r="C5506" t="s">
        <v>7</v>
      </c>
      <c r="D5506">
        <v>339741.18034399999</v>
      </c>
      <c r="E5506">
        <v>-328664.63395400002</v>
      </c>
      <c r="F5506">
        <v>-74.506500000000003</v>
      </c>
      <c r="G5506">
        <v>0</v>
      </c>
      <c r="H5506">
        <v>10.798299999999999</v>
      </c>
      <c r="I5506">
        <v>8.17089</v>
      </c>
      <c r="J5506">
        <v>3.97418</v>
      </c>
      <c r="K5506">
        <v>0.35302699999999998</v>
      </c>
      <c r="L5506">
        <v>3.2693E-2</v>
      </c>
    </row>
    <row r="5507" spans="1:12" x14ac:dyDescent="0.25">
      <c r="A5507">
        <v>5506</v>
      </c>
      <c r="B5507" t="s">
        <v>6</v>
      </c>
      <c r="C5507" t="s">
        <v>7</v>
      </c>
      <c r="D5507">
        <v>339705.19693799998</v>
      </c>
      <c r="E5507">
        <v>-328588.16921800002</v>
      </c>
      <c r="F5507">
        <v>-74.509</v>
      </c>
      <c r="G5507">
        <v>0</v>
      </c>
      <c r="H5507">
        <v>10.5488</v>
      </c>
      <c r="I5507">
        <v>6.8933099999999996</v>
      </c>
      <c r="J5507">
        <v>3.6806000000000001</v>
      </c>
      <c r="K5507">
        <v>0.259766</v>
      </c>
      <c r="L5507">
        <v>2.4625000000000001E-2</v>
      </c>
    </row>
    <row r="5508" spans="1:12" x14ac:dyDescent="0.25">
      <c r="A5508">
        <v>5507</v>
      </c>
      <c r="B5508" t="s">
        <v>6</v>
      </c>
      <c r="C5508" t="s">
        <v>7</v>
      </c>
      <c r="D5508">
        <v>339692.76149499998</v>
      </c>
      <c r="E5508">
        <v>-328729.45699999999</v>
      </c>
      <c r="F5508">
        <v>-74.506200000000007</v>
      </c>
      <c r="G5508">
        <v>0</v>
      </c>
      <c r="H5508">
        <v>10.508900000000001</v>
      </c>
      <c r="I5508">
        <v>10.229900000000001</v>
      </c>
      <c r="J5508">
        <v>4.7563899999999997</v>
      </c>
      <c r="K5508">
        <v>0.33496100000000001</v>
      </c>
      <c r="L5508">
        <v>3.1874E-2</v>
      </c>
    </row>
    <row r="5509" spans="1:12" x14ac:dyDescent="0.25">
      <c r="A5509">
        <v>5508</v>
      </c>
      <c r="B5509" t="s">
        <v>6</v>
      </c>
      <c r="C5509" t="s">
        <v>7</v>
      </c>
      <c r="D5509">
        <v>339694.87816800002</v>
      </c>
      <c r="E5509">
        <v>-328785.813364</v>
      </c>
      <c r="F5509">
        <v>-74.504800000000003</v>
      </c>
      <c r="G5509">
        <v>0</v>
      </c>
      <c r="H5509">
        <v>10.114699999999999</v>
      </c>
      <c r="I5509">
        <v>13.730600000000001</v>
      </c>
      <c r="J5509">
        <v>6.0043499999999996</v>
      </c>
      <c r="K5509">
        <v>0.44348100000000001</v>
      </c>
      <c r="L5509">
        <v>4.3845000000000002E-2</v>
      </c>
    </row>
    <row r="5510" spans="1:12" x14ac:dyDescent="0.25">
      <c r="A5510">
        <v>5509</v>
      </c>
      <c r="B5510" t="s">
        <v>6</v>
      </c>
      <c r="C5510" t="s">
        <v>7</v>
      </c>
      <c r="D5510">
        <v>339683.76564599999</v>
      </c>
      <c r="E5510">
        <v>-328880.26980299997</v>
      </c>
      <c r="F5510">
        <v>-74.503</v>
      </c>
      <c r="G5510">
        <v>0</v>
      </c>
      <c r="H5510">
        <v>11.6233</v>
      </c>
      <c r="I5510">
        <v>7.9912599999999996</v>
      </c>
      <c r="J5510">
        <v>3.1338300000000001</v>
      </c>
      <c r="K5510">
        <v>0.21545400000000001</v>
      </c>
      <c r="L5510">
        <v>1.8536E-2</v>
      </c>
    </row>
    <row r="5511" spans="1:12" x14ac:dyDescent="0.25">
      <c r="A5511">
        <v>5510</v>
      </c>
      <c r="B5511" t="s">
        <v>6</v>
      </c>
      <c r="C5511" t="s">
        <v>7</v>
      </c>
      <c r="D5511">
        <v>339693.81983200001</v>
      </c>
      <c r="E5511">
        <v>-328883.18022500002</v>
      </c>
      <c r="F5511">
        <v>-74.502700000000004</v>
      </c>
      <c r="G5511">
        <v>0</v>
      </c>
      <c r="H5511">
        <v>10.601800000000001</v>
      </c>
      <c r="I5511">
        <v>8.1578700000000008</v>
      </c>
      <c r="J5511">
        <v>3.9039299999999999</v>
      </c>
      <c r="K5511">
        <v>0.28271499999999999</v>
      </c>
      <c r="L5511">
        <v>2.6667E-2</v>
      </c>
    </row>
    <row r="5512" spans="1:12" x14ac:dyDescent="0.25">
      <c r="A5512">
        <v>5511</v>
      </c>
      <c r="B5512" t="s">
        <v>6</v>
      </c>
      <c r="C5512" t="s">
        <v>7</v>
      </c>
      <c r="D5512">
        <v>339668.41978300002</v>
      </c>
      <c r="E5512">
        <v>-328917.57612799999</v>
      </c>
      <c r="F5512">
        <v>-74.502499999999998</v>
      </c>
      <c r="G5512">
        <v>0</v>
      </c>
      <c r="H5512">
        <v>12.222799999999999</v>
      </c>
      <c r="I5512">
        <v>10.775499999999999</v>
      </c>
      <c r="J5512">
        <v>3.48427</v>
      </c>
      <c r="K5512">
        <v>0.32373000000000002</v>
      </c>
      <c r="L5512">
        <v>2.6485999999999999E-2</v>
      </c>
    </row>
    <row r="5513" spans="1:12" x14ac:dyDescent="0.25">
      <c r="A5513">
        <v>5512</v>
      </c>
      <c r="B5513" t="s">
        <v>6</v>
      </c>
      <c r="C5513" t="s">
        <v>7</v>
      </c>
      <c r="D5513">
        <v>339651.75099899998</v>
      </c>
      <c r="E5513">
        <v>-328936.62616500002</v>
      </c>
      <c r="F5513">
        <v>-74.502399999999994</v>
      </c>
      <c r="G5513">
        <v>0</v>
      </c>
      <c r="H5513">
        <v>11.0548</v>
      </c>
      <c r="I5513">
        <v>8.0333699999999997</v>
      </c>
      <c r="J5513">
        <v>4.01342</v>
      </c>
      <c r="K5513">
        <v>0.39233400000000002</v>
      </c>
      <c r="L5513">
        <v>3.5490000000000001E-2</v>
      </c>
    </row>
    <row r="5514" spans="1:12" x14ac:dyDescent="0.25">
      <c r="A5514">
        <v>5513</v>
      </c>
      <c r="B5514" t="s">
        <v>6</v>
      </c>
      <c r="C5514" t="s">
        <v>7</v>
      </c>
      <c r="D5514">
        <v>339689.85107500001</v>
      </c>
      <c r="E5514">
        <v>-328943.76993000001</v>
      </c>
      <c r="F5514">
        <v>-74.501400000000004</v>
      </c>
      <c r="G5514">
        <v>0</v>
      </c>
      <c r="H5514">
        <v>12.5844</v>
      </c>
      <c r="I5514">
        <v>14.4855</v>
      </c>
      <c r="J5514">
        <v>4.2134499999999999</v>
      </c>
      <c r="K5514">
        <v>0.40576200000000001</v>
      </c>
      <c r="L5514">
        <v>3.2243000000000001E-2</v>
      </c>
    </row>
    <row r="5515" spans="1:12" x14ac:dyDescent="0.25">
      <c r="A5515">
        <v>5514</v>
      </c>
      <c r="B5515" t="s">
        <v>6</v>
      </c>
      <c r="C5515" t="s">
        <v>7</v>
      </c>
      <c r="D5515">
        <v>339671.330204</v>
      </c>
      <c r="E5515">
        <v>-328938.21366900002</v>
      </c>
      <c r="F5515">
        <v>-74.501999999999995</v>
      </c>
      <c r="G5515">
        <v>0</v>
      </c>
      <c r="H5515">
        <v>10.482200000000001</v>
      </c>
      <c r="I5515">
        <v>9.0992899999999999</v>
      </c>
      <c r="J5515">
        <v>3.46637</v>
      </c>
      <c r="K5515">
        <v>0.238647</v>
      </c>
      <c r="L5515">
        <v>2.2766999999999999E-2</v>
      </c>
    </row>
    <row r="5516" spans="1:12" x14ac:dyDescent="0.25">
      <c r="A5516">
        <v>5515</v>
      </c>
      <c r="B5516" t="s">
        <v>6</v>
      </c>
      <c r="C5516" t="s">
        <v>7</v>
      </c>
      <c r="D5516">
        <v>339622.91135800001</v>
      </c>
      <c r="E5516">
        <v>-328887.14898300002</v>
      </c>
      <c r="F5516">
        <v>-74.504199999999997</v>
      </c>
      <c r="G5516">
        <v>0</v>
      </c>
      <c r="H5516">
        <v>11.130599999999999</v>
      </c>
      <c r="I5516">
        <v>18.0444</v>
      </c>
      <c r="J5516">
        <v>8.5896699999999999</v>
      </c>
      <c r="K5516">
        <v>0.63378900000000005</v>
      </c>
      <c r="L5516">
        <v>5.6940999999999999E-2</v>
      </c>
    </row>
    <row r="5517" spans="1:12" x14ac:dyDescent="0.25">
      <c r="A5517">
        <v>5516</v>
      </c>
      <c r="B5517" t="s">
        <v>6</v>
      </c>
      <c r="C5517" t="s">
        <v>7</v>
      </c>
      <c r="D5517">
        <v>339632.171791</v>
      </c>
      <c r="E5517">
        <v>-328873.12603699998</v>
      </c>
      <c r="F5517">
        <v>-74.504300000000001</v>
      </c>
      <c r="G5517">
        <v>0</v>
      </c>
      <c r="H5517">
        <v>10.428599999999999</v>
      </c>
      <c r="I5517">
        <v>5.8142100000000001</v>
      </c>
      <c r="J5517">
        <v>2.42238</v>
      </c>
      <c r="K5517">
        <v>0.21484400000000001</v>
      </c>
      <c r="L5517">
        <v>2.0601000000000001E-2</v>
      </c>
    </row>
    <row r="5518" spans="1:12" x14ac:dyDescent="0.25">
      <c r="A5518">
        <v>5517</v>
      </c>
      <c r="B5518" t="s">
        <v>6</v>
      </c>
      <c r="C5518" t="s">
        <v>7</v>
      </c>
      <c r="D5518">
        <v>339731.655325</v>
      </c>
      <c r="E5518">
        <v>-328820.20926600002</v>
      </c>
      <c r="F5518">
        <v>-74.503200000000007</v>
      </c>
      <c r="G5518">
        <v>0</v>
      </c>
      <c r="H5518">
        <v>10.045199999999999</v>
      </c>
      <c r="I5518">
        <v>11.7133</v>
      </c>
      <c r="J5518">
        <v>5.0489499999999996</v>
      </c>
      <c r="K5518">
        <v>0.15</v>
      </c>
      <c r="L5518">
        <v>1.4933E-2</v>
      </c>
    </row>
    <row r="5519" spans="1:12" x14ac:dyDescent="0.25">
      <c r="A5519">
        <v>5518</v>
      </c>
      <c r="B5519" t="s">
        <v>6</v>
      </c>
      <c r="C5519" t="s">
        <v>7</v>
      </c>
      <c r="D5519">
        <v>339771.60748900002</v>
      </c>
      <c r="E5519">
        <v>-328812.00716699997</v>
      </c>
      <c r="F5519">
        <v>-74.502499999999998</v>
      </c>
      <c r="G5519">
        <v>0</v>
      </c>
      <c r="H5519">
        <v>12.551</v>
      </c>
      <c r="I5519">
        <v>9.6527100000000008</v>
      </c>
      <c r="J5519">
        <v>4.1625699999999997</v>
      </c>
      <c r="K5519">
        <v>0.26940900000000001</v>
      </c>
      <c r="L5519">
        <v>2.1465000000000001E-2</v>
      </c>
    </row>
    <row r="5520" spans="1:12" x14ac:dyDescent="0.25">
      <c r="A5520">
        <v>5519</v>
      </c>
      <c r="B5520" t="s">
        <v>6</v>
      </c>
      <c r="C5520" t="s">
        <v>7</v>
      </c>
      <c r="D5520">
        <v>339763.40539000003</v>
      </c>
      <c r="E5520">
        <v>-328867.569778</v>
      </c>
      <c r="F5520">
        <v>-74.501400000000004</v>
      </c>
      <c r="G5520">
        <v>0</v>
      </c>
      <c r="H5520">
        <v>15.243499999999999</v>
      </c>
      <c r="I5520">
        <v>11.5589</v>
      </c>
      <c r="J5520">
        <v>2.5721099999999999</v>
      </c>
      <c r="K5520">
        <v>0.18</v>
      </c>
      <c r="L5520">
        <v>1.1808000000000001E-2</v>
      </c>
    </row>
    <row r="5521" spans="1:12" x14ac:dyDescent="0.25">
      <c r="A5521">
        <v>5520</v>
      </c>
      <c r="B5521" t="s">
        <v>6</v>
      </c>
      <c r="C5521" t="s">
        <v>7</v>
      </c>
      <c r="D5521">
        <v>339778.22208400001</v>
      </c>
      <c r="E5521">
        <v>-328900.37817699998</v>
      </c>
      <c r="F5521">
        <v>-74.500299999999996</v>
      </c>
      <c r="G5521">
        <v>0</v>
      </c>
      <c r="H5521">
        <v>10.17</v>
      </c>
      <c r="I5521">
        <v>17.9923</v>
      </c>
      <c r="J5521">
        <v>10.0747</v>
      </c>
      <c r="K5521">
        <v>0.65368700000000002</v>
      </c>
      <c r="L5521">
        <v>6.4276E-2</v>
      </c>
    </row>
    <row r="5522" spans="1:12" x14ac:dyDescent="0.25">
      <c r="A5522">
        <v>5521</v>
      </c>
      <c r="B5522" t="s">
        <v>6</v>
      </c>
      <c r="C5522" t="s">
        <v>7</v>
      </c>
      <c r="D5522">
        <v>339729.009487</v>
      </c>
      <c r="E5522">
        <v>-328894.02816400002</v>
      </c>
      <c r="F5522">
        <v>-74.501599999999996</v>
      </c>
      <c r="G5522">
        <v>0</v>
      </c>
      <c r="H5522">
        <v>12.805199999999999</v>
      </c>
      <c r="I5522">
        <v>15.6388</v>
      </c>
      <c r="J5522">
        <v>8.26891</v>
      </c>
      <c r="K5522">
        <v>0.76135299999999995</v>
      </c>
      <c r="L5522">
        <v>5.9457000000000003E-2</v>
      </c>
    </row>
    <row r="5523" spans="1:12" x14ac:dyDescent="0.25">
      <c r="A5523">
        <v>5522</v>
      </c>
      <c r="B5523" t="s">
        <v>6</v>
      </c>
      <c r="C5523" t="s">
        <v>7</v>
      </c>
      <c r="D5523">
        <v>339764.46372300002</v>
      </c>
      <c r="E5523">
        <v>-328540.01495699998</v>
      </c>
      <c r="F5523">
        <v>-74.508799999999994</v>
      </c>
      <c r="G5523">
        <v>0</v>
      </c>
      <c r="H5523">
        <v>10.9145</v>
      </c>
      <c r="I5523">
        <v>11.991400000000001</v>
      </c>
      <c r="J5523">
        <v>5.0303399999999998</v>
      </c>
      <c r="K5523">
        <v>0.457764</v>
      </c>
      <c r="L5523">
        <v>4.1940999999999999E-2</v>
      </c>
    </row>
    <row r="5524" spans="1:12" x14ac:dyDescent="0.25">
      <c r="A5524">
        <v>5523</v>
      </c>
      <c r="B5524" t="s">
        <v>6</v>
      </c>
      <c r="C5524" t="s">
        <v>7</v>
      </c>
      <c r="D5524">
        <v>339790.12835700001</v>
      </c>
      <c r="E5524">
        <v>-328561.44624700001</v>
      </c>
      <c r="F5524">
        <v>-74.5077</v>
      </c>
      <c r="G5524">
        <v>0</v>
      </c>
      <c r="H5524">
        <v>12.6289</v>
      </c>
      <c r="I5524">
        <v>8.8562999999999992</v>
      </c>
      <c r="J5524">
        <v>3.35405</v>
      </c>
      <c r="K5524">
        <v>0.371948</v>
      </c>
      <c r="L5524">
        <v>2.9451999999999999E-2</v>
      </c>
    </row>
    <row r="5525" spans="1:12" x14ac:dyDescent="0.25">
      <c r="A5525">
        <v>5524</v>
      </c>
      <c r="B5525" t="s">
        <v>6</v>
      </c>
      <c r="C5525" t="s">
        <v>7</v>
      </c>
      <c r="D5525">
        <v>339803.886719</v>
      </c>
      <c r="E5525">
        <v>-328762.52998300001</v>
      </c>
      <c r="F5525">
        <v>-74.502799999999993</v>
      </c>
      <c r="G5525">
        <v>0</v>
      </c>
      <c r="H5525">
        <v>10.601800000000001</v>
      </c>
      <c r="I5525">
        <v>7.89358</v>
      </c>
      <c r="J5525">
        <v>3.4925899999999999</v>
      </c>
      <c r="K5525">
        <v>0.301514</v>
      </c>
      <c r="L5525">
        <v>2.844E-2</v>
      </c>
    </row>
    <row r="5526" spans="1:12" x14ac:dyDescent="0.25">
      <c r="A5526">
        <v>5525</v>
      </c>
      <c r="B5526" t="s">
        <v>6</v>
      </c>
      <c r="C5526" t="s">
        <v>7</v>
      </c>
      <c r="D5526">
        <v>339915.276526</v>
      </c>
      <c r="E5526">
        <v>-328729.98616899998</v>
      </c>
      <c r="F5526">
        <v>-74.501000000000005</v>
      </c>
      <c r="G5526">
        <v>0</v>
      </c>
      <c r="H5526">
        <v>12.3596</v>
      </c>
      <c r="I5526">
        <v>4.0037599999999998</v>
      </c>
      <c r="J5526">
        <v>1.66066</v>
      </c>
      <c r="K5526">
        <v>0.03</v>
      </c>
      <c r="L5526">
        <v>2.4269999999999999E-3</v>
      </c>
    </row>
    <row r="5527" spans="1:12" x14ac:dyDescent="0.25">
      <c r="A5527">
        <v>5526</v>
      </c>
      <c r="B5527" t="s">
        <v>6</v>
      </c>
      <c r="C5527" t="s">
        <v>7</v>
      </c>
      <c r="D5527">
        <v>339954.17035600002</v>
      </c>
      <c r="E5527">
        <v>-328786.60711699998</v>
      </c>
      <c r="F5527">
        <v>-74.498800000000003</v>
      </c>
      <c r="G5527">
        <v>0</v>
      </c>
      <c r="H5527">
        <v>16.352399999999999</v>
      </c>
      <c r="I5527">
        <v>7.8407200000000001</v>
      </c>
      <c r="J5527">
        <v>2.4427500000000002</v>
      </c>
      <c r="K5527">
        <v>0.240479</v>
      </c>
      <c r="L5527">
        <v>1.4706E-2</v>
      </c>
    </row>
    <row r="5528" spans="1:12" x14ac:dyDescent="0.25">
      <c r="A5528">
        <v>5527</v>
      </c>
      <c r="B5528" t="s">
        <v>6</v>
      </c>
      <c r="C5528" t="s">
        <v>7</v>
      </c>
      <c r="D5528">
        <v>339966.60579599999</v>
      </c>
      <c r="E5528">
        <v>-328794.28004899999</v>
      </c>
      <c r="F5528">
        <v>-74.4983</v>
      </c>
      <c r="G5528">
        <v>0</v>
      </c>
      <c r="H5528">
        <v>14.2455</v>
      </c>
      <c r="I5528">
        <v>3.8866200000000002</v>
      </c>
      <c r="J5528">
        <v>1.7500100000000001</v>
      </c>
      <c r="K5528">
        <v>0.1</v>
      </c>
      <c r="L5528">
        <v>7.0200000000000002E-3</v>
      </c>
    </row>
    <row r="5529" spans="1:12" x14ac:dyDescent="0.25">
      <c r="A5529">
        <v>5528</v>
      </c>
      <c r="B5529" t="s">
        <v>6</v>
      </c>
      <c r="C5529" t="s">
        <v>7</v>
      </c>
      <c r="D5529">
        <v>339981.68707699998</v>
      </c>
      <c r="E5529">
        <v>-328723.10699</v>
      </c>
      <c r="F5529">
        <v>-74.499600000000001</v>
      </c>
      <c r="G5529">
        <v>0</v>
      </c>
      <c r="H5529">
        <v>15.8652</v>
      </c>
      <c r="I5529">
        <v>7.8080299999999996</v>
      </c>
      <c r="J5529">
        <v>3.65272</v>
      </c>
      <c r="K5529">
        <v>0.352661</v>
      </c>
      <c r="L5529">
        <v>2.2228999999999999E-2</v>
      </c>
    </row>
    <row r="5530" spans="1:12" x14ac:dyDescent="0.25">
      <c r="A5530">
        <v>5529</v>
      </c>
      <c r="B5530" t="s">
        <v>6</v>
      </c>
      <c r="C5530" t="s">
        <v>7</v>
      </c>
      <c r="D5530">
        <v>339992.00584599999</v>
      </c>
      <c r="E5530">
        <v>-328658.81310999999</v>
      </c>
      <c r="F5530">
        <v>-74.500799999999998</v>
      </c>
      <c r="G5530">
        <v>0</v>
      </c>
      <c r="H5530">
        <v>11.8384</v>
      </c>
      <c r="I5530">
        <v>9.2162900000000008</v>
      </c>
      <c r="J5530">
        <v>4.2648099999999998</v>
      </c>
      <c r="K5530">
        <v>0.29553200000000002</v>
      </c>
      <c r="L5530">
        <v>2.4964E-2</v>
      </c>
    </row>
    <row r="5531" spans="1:12" x14ac:dyDescent="0.25">
      <c r="A5531">
        <v>5530</v>
      </c>
      <c r="B5531" t="s">
        <v>6</v>
      </c>
      <c r="C5531" t="s">
        <v>7</v>
      </c>
      <c r="D5531">
        <v>340013.96630700002</v>
      </c>
      <c r="E5531">
        <v>-328658.54852800001</v>
      </c>
      <c r="F5531">
        <v>-74.500299999999996</v>
      </c>
      <c r="G5531">
        <v>0</v>
      </c>
      <c r="H5531">
        <v>13.4979</v>
      </c>
      <c r="I5531">
        <v>13.6074</v>
      </c>
      <c r="J5531">
        <v>5.7341499999999996</v>
      </c>
      <c r="K5531">
        <v>0.56909200000000004</v>
      </c>
      <c r="L5531">
        <v>4.2160999999999997E-2</v>
      </c>
    </row>
    <row r="5532" spans="1:12" x14ac:dyDescent="0.25">
      <c r="A5532">
        <v>5531</v>
      </c>
      <c r="B5532" t="s">
        <v>6</v>
      </c>
      <c r="C5532" t="s">
        <v>7</v>
      </c>
      <c r="D5532">
        <v>340048.89137799997</v>
      </c>
      <c r="E5532">
        <v>-328678.92148600001</v>
      </c>
      <c r="F5532">
        <v>-74.498999999999995</v>
      </c>
      <c r="G5532">
        <v>0</v>
      </c>
      <c r="H5532">
        <v>15.389900000000001</v>
      </c>
      <c r="I5532">
        <v>11.426500000000001</v>
      </c>
      <c r="J5532">
        <v>5.5224099999999998</v>
      </c>
      <c r="K5532">
        <v>0.57409699999999997</v>
      </c>
      <c r="L5532">
        <v>3.7303999999999997E-2</v>
      </c>
    </row>
    <row r="5533" spans="1:12" x14ac:dyDescent="0.25">
      <c r="A5533">
        <v>5532</v>
      </c>
      <c r="B5533" t="s">
        <v>6</v>
      </c>
      <c r="C5533" t="s">
        <v>7</v>
      </c>
      <c r="D5533">
        <v>340057.62264399999</v>
      </c>
      <c r="E5533">
        <v>-328703.26319899998</v>
      </c>
      <c r="F5533">
        <v>-74.4983</v>
      </c>
      <c r="G5533">
        <v>0</v>
      </c>
      <c r="H5533">
        <v>11.0548</v>
      </c>
      <c r="I5533">
        <v>6.2361399999999998</v>
      </c>
      <c r="J5533">
        <v>2.5609799999999998</v>
      </c>
      <c r="K5533">
        <v>0.05</v>
      </c>
      <c r="L5533">
        <v>4.5230000000000001E-3</v>
      </c>
    </row>
    <row r="5534" spans="1:12" x14ac:dyDescent="0.25">
      <c r="A5534">
        <v>5533</v>
      </c>
      <c r="B5534" t="s">
        <v>6</v>
      </c>
      <c r="C5534" t="s">
        <v>7</v>
      </c>
      <c r="D5534">
        <v>340067.14766199997</v>
      </c>
      <c r="E5534">
        <v>-328704.05695</v>
      </c>
      <c r="F5534">
        <v>-74.498000000000005</v>
      </c>
      <c r="G5534">
        <v>0</v>
      </c>
      <c r="H5534">
        <v>10.059200000000001</v>
      </c>
      <c r="I5534">
        <v>6.2361399999999998</v>
      </c>
      <c r="J5534">
        <v>3.5563199999999999</v>
      </c>
      <c r="K5534">
        <v>0.211426</v>
      </c>
      <c r="L5534">
        <v>2.1017999999999998E-2</v>
      </c>
    </row>
    <row r="5535" spans="1:12" x14ac:dyDescent="0.25">
      <c r="A5535">
        <v>5534</v>
      </c>
      <c r="B5535" t="s">
        <v>6</v>
      </c>
      <c r="C5535" t="s">
        <v>7</v>
      </c>
      <c r="D5535">
        <v>339870.82643700001</v>
      </c>
      <c r="E5535">
        <v>-328689.240254</v>
      </c>
      <c r="F5535">
        <v>-74.502899999999997</v>
      </c>
      <c r="G5535">
        <v>0</v>
      </c>
      <c r="H5535">
        <v>10.9145</v>
      </c>
      <c r="I5535">
        <v>10.575799999999999</v>
      </c>
      <c r="J5535">
        <v>4.4250100000000003</v>
      </c>
      <c r="K5535">
        <v>0.31652799999999998</v>
      </c>
      <c r="L5535">
        <v>2.9000999999999999E-2</v>
      </c>
    </row>
    <row r="5536" spans="1:12" x14ac:dyDescent="0.25">
      <c r="A5536">
        <v>5535</v>
      </c>
      <c r="B5536" t="s">
        <v>6</v>
      </c>
      <c r="C5536" t="s">
        <v>7</v>
      </c>
      <c r="D5536">
        <v>339908.66192899999</v>
      </c>
      <c r="E5536">
        <v>-328635.52973100002</v>
      </c>
      <c r="F5536">
        <v>-74.503200000000007</v>
      </c>
      <c r="G5536">
        <v>0</v>
      </c>
      <c r="H5536">
        <v>10.9145</v>
      </c>
      <c r="I5536">
        <v>12.773300000000001</v>
      </c>
      <c r="J5536">
        <v>5.4005299999999998</v>
      </c>
      <c r="K5536">
        <v>0.41332999999999998</v>
      </c>
      <c r="L5536">
        <v>3.7870000000000001E-2</v>
      </c>
    </row>
    <row r="5537" spans="1:12" x14ac:dyDescent="0.25">
      <c r="A5537">
        <v>5536</v>
      </c>
      <c r="B5537" t="s">
        <v>6</v>
      </c>
      <c r="C5537" t="s">
        <v>7</v>
      </c>
      <c r="D5537">
        <v>339910.51401599997</v>
      </c>
      <c r="E5537">
        <v>-328558.53582500003</v>
      </c>
      <c r="F5537">
        <v>-74.504900000000006</v>
      </c>
      <c r="G5537">
        <v>0</v>
      </c>
      <c r="H5537">
        <v>10.114699999999999</v>
      </c>
      <c r="I5537">
        <v>14.872999999999999</v>
      </c>
      <c r="J5537">
        <v>8.3550000000000004</v>
      </c>
      <c r="K5537">
        <v>0.56481899999999996</v>
      </c>
      <c r="L5537">
        <v>5.5841000000000002E-2</v>
      </c>
    </row>
    <row r="5538" spans="1:12" x14ac:dyDescent="0.25">
      <c r="A5538">
        <v>5537</v>
      </c>
      <c r="B5538" t="s">
        <v>6</v>
      </c>
      <c r="C5538" t="s">
        <v>7</v>
      </c>
      <c r="D5538">
        <v>339858.920163</v>
      </c>
      <c r="E5538">
        <v>-328840.31764000002</v>
      </c>
      <c r="F5538">
        <v>-74.499799999999993</v>
      </c>
      <c r="G5538">
        <v>0</v>
      </c>
      <c r="H5538">
        <v>10.225</v>
      </c>
      <c r="I5538">
        <v>6.9158200000000001</v>
      </c>
      <c r="J5538">
        <v>2.9239700000000002</v>
      </c>
      <c r="K5538">
        <v>0.17163100000000001</v>
      </c>
      <c r="L5538">
        <v>1.6785000000000001E-2</v>
      </c>
    </row>
    <row r="5539" spans="1:12" x14ac:dyDescent="0.25">
      <c r="A5539">
        <v>5538</v>
      </c>
      <c r="B5539" t="s">
        <v>6</v>
      </c>
      <c r="C5539" t="s">
        <v>7</v>
      </c>
      <c r="D5539">
        <v>339854.951405</v>
      </c>
      <c r="E5539">
        <v>-328871.538535</v>
      </c>
      <c r="F5539">
        <v>-74.499200000000002</v>
      </c>
      <c r="G5539">
        <v>0</v>
      </c>
      <c r="H5539">
        <v>11.404299999999999</v>
      </c>
      <c r="I5539">
        <v>8.1722900000000003</v>
      </c>
      <c r="J5539">
        <v>4.8033400000000004</v>
      </c>
      <c r="K5539">
        <v>0.15</v>
      </c>
      <c r="L5539">
        <v>1.3153E-2</v>
      </c>
    </row>
    <row r="5540" spans="1:12" x14ac:dyDescent="0.25">
      <c r="A5540">
        <v>5539</v>
      </c>
      <c r="B5540" t="s">
        <v>6</v>
      </c>
      <c r="C5540" t="s">
        <v>7</v>
      </c>
      <c r="D5540">
        <v>339862.09516899998</v>
      </c>
      <c r="E5540">
        <v>-328898.26150600001</v>
      </c>
      <c r="F5540">
        <v>-74.498400000000004</v>
      </c>
      <c r="G5540">
        <v>0</v>
      </c>
      <c r="H5540">
        <v>10.508900000000001</v>
      </c>
      <c r="I5540">
        <v>9.0678300000000007</v>
      </c>
      <c r="J5540">
        <v>3.8824299999999998</v>
      </c>
      <c r="K5540">
        <v>0.31201200000000001</v>
      </c>
      <c r="L5540">
        <v>2.9690000000000001E-2</v>
      </c>
    </row>
    <row r="5541" spans="1:12" x14ac:dyDescent="0.25">
      <c r="A5541">
        <v>5540</v>
      </c>
      <c r="B5541" t="s">
        <v>6</v>
      </c>
      <c r="C5541" t="s">
        <v>7</v>
      </c>
      <c r="D5541">
        <v>340066.35391100001</v>
      </c>
      <c r="E5541">
        <v>-328932.92199100001</v>
      </c>
      <c r="F5541">
        <v>-74.492900000000006</v>
      </c>
      <c r="G5541">
        <v>0</v>
      </c>
      <c r="H5541">
        <v>10.225</v>
      </c>
      <c r="I5541">
        <v>14.8842</v>
      </c>
      <c r="J5541">
        <v>6.6251800000000003</v>
      </c>
      <c r="K5541">
        <v>0.564697</v>
      </c>
      <c r="L5541">
        <v>5.5226999999999998E-2</v>
      </c>
    </row>
    <row r="5542" spans="1:12" x14ac:dyDescent="0.25">
      <c r="A5542">
        <v>5541</v>
      </c>
      <c r="B5542" t="s">
        <v>6</v>
      </c>
      <c r="C5542" t="s">
        <v>7</v>
      </c>
      <c r="D5542">
        <v>340041.74761199998</v>
      </c>
      <c r="E5542">
        <v>-328857.51559099997</v>
      </c>
      <c r="F5542">
        <v>-74.495099999999994</v>
      </c>
      <c r="G5542">
        <v>0</v>
      </c>
      <c r="H5542">
        <v>11.897500000000001</v>
      </c>
      <c r="I5542">
        <v>16.022099999999998</v>
      </c>
      <c r="J5542">
        <v>6.9119400000000004</v>
      </c>
      <c r="K5542">
        <v>0.68273899999999998</v>
      </c>
      <c r="L5542">
        <v>5.7384999999999999E-2</v>
      </c>
    </row>
    <row r="5543" spans="1:12" x14ac:dyDescent="0.25">
      <c r="A5543">
        <v>5542</v>
      </c>
      <c r="B5543" t="s">
        <v>6</v>
      </c>
      <c r="C5543" t="s">
        <v>7</v>
      </c>
      <c r="D5543">
        <v>340145.46448600001</v>
      </c>
      <c r="E5543">
        <v>-328823.91344199999</v>
      </c>
      <c r="F5543">
        <v>-74.493499999999997</v>
      </c>
      <c r="G5543">
        <v>0</v>
      </c>
      <c r="H5543">
        <v>12.750299999999999</v>
      </c>
      <c r="I5543">
        <v>4.68757</v>
      </c>
      <c r="J5543">
        <v>2.1100099999999999</v>
      </c>
      <c r="K5543">
        <v>0.13427700000000001</v>
      </c>
      <c r="L5543">
        <v>1.0531E-2</v>
      </c>
    </row>
    <row r="5544" spans="1:12" x14ac:dyDescent="0.25">
      <c r="A5544">
        <v>5543</v>
      </c>
      <c r="B5544" t="s">
        <v>6</v>
      </c>
      <c r="C5544" t="s">
        <v>7</v>
      </c>
      <c r="D5544">
        <v>340187.533321</v>
      </c>
      <c r="E5544">
        <v>-328870.74478499999</v>
      </c>
      <c r="F5544">
        <v>-74.491500000000002</v>
      </c>
      <c r="G5544">
        <v>0</v>
      </c>
      <c r="H5544">
        <v>13.4979</v>
      </c>
      <c r="I5544">
        <v>12.165699999999999</v>
      </c>
      <c r="J5544">
        <v>5.4750800000000002</v>
      </c>
      <c r="K5544">
        <v>0.46386699999999997</v>
      </c>
      <c r="L5544">
        <v>3.4366000000000001E-2</v>
      </c>
    </row>
    <row r="5545" spans="1:12" x14ac:dyDescent="0.25">
      <c r="A5545">
        <v>5544</v>
      </c>
      <c r="B5545" t="s">
        <v>6</v>
      </c>
      <c r="C5545" t="s">
        <v>7</v>
      </c>
      <c r="D5545">
        <v>340188.85623899999</v>
      </c>
      <c r="E5545">
        <v>-328776.02376100002</v>
      </c>
      <c r="F5545">
        <v>-74.493600000000001</v>
      </c>
      <c r="G5545">
        <v>0</v>
      </c>
      <c r="H5545">
        <v>10.442</v>
      </c>
      <c r="I5545">
        <v>10.305199999999999</v>
      </c>
      <c r="J5545">
        <v>4.5971599999999997</v>
      </c>
      <c r="K5545">
        <v>0.302734</v>
      </c>
      <c r="L5545">
        <v>2.8992E-2</v>
      </c>
    </row>
    <row r="5546" spans="1:12" x14ac:dyDescent="0.25">
      <c r="A5546">
        <v>5545</v>
      </c>
      <c r="B5546" t="s">
        <v>6</v>
      </c>
      <c r="C5546" t="s">
        <v>7</v>
      </c>
      <c r="D5546">
        <v>340132.49987699999</v>
      </c>
      <c r="E5546">
        <v>-328791.36962399998</v>
      </c>
      <c r="F5546">
        <v>-74.494500000000002</v>
      </c>
      <c r="G5546">
        <v>0</v>
      </c>
      <c r="H5546">
        <v>12.1884</v>
      </c>
      <c r="I5546">
        <v>7.0652999999999997</v>
      </c>
      <c r="J5546">
        <v>3.6960099999999998</v>
      </c>
      <c r="K5546">
        <v>0.25170900000000002</v>
      </c>
      <c r="L5546">
        <v>2.0652E-2</v>
      </c>
    </row>
    <row r="5547" spans="1:12" x14ac:dyDescent="0.25">
      <c r="A5547">
        <v>5546</v>
      </c>
      <c r="B5547" t="s">
        <v>6</v>
      </c>
      <c r="C5547" t="s">
        <v>7</v>
      </c>
      <c r="D5547">
        <v>340014.23089000001</v>
      </c>
      <c r="E5547">
        <v>-328562.50458499999</v>
      </c>
      <c r="F5547">
        <v>-74.502399999999994</v>
      </c>
      <c r="G5547">
        <v>0</v>
      </c>
      <c r="H5547">
        <v>12.072800000000001</v>
      </c>
      <c r="I5547">
        <v>14.822800000000001</v>
      </c>
      <c r="J5547">
        <v>5.7377599999999997</v>
      </c>
      <c r="K5547">
        <v>0.569824</v>
      </c>
      <c r="L5547">
        <v>4.7198999999999998E-2</v>
      </c>
    </row>
    <row r="5548" spans="1:12" x14ac:dyDescent="0.25">
      <c r="A5548">
        <v>5547</v>
      </c>
      <c r="B5548" t="s">
        <v>6</v>
      </c>
      <c r="C5548" t="s">
        <v>7</v>
      </c>
      <c r="D5548">
        <v>339960.25578499999</v>
      </c>
      <c r="E5548">
        <v>-328546.36496899999</v>
      </c>
      <c r="F5548">
        <v>-74.504099999999994</v>
      </c>
      <c r="G5548">
        <v>0</v>
      </c>
      <c r="H5548">
        <v>16.240600000000001</v>
      </c>
      <c r="I5548">
        <v>9.3826599999999996</v>
      </c>
      <c r="J5548">
        <v>5.3814200000000003</v>
      </c>
      <c r="K5548">
        <v>0.62231400000000003</v>
      </c>
      <c r="L5548">
        <v>3.8317999999999998E-2</v>
      </c>
    </row>
    <row r="5549" spans="1:12" x14ac:dyDescent="0.25">
      <c r="A5549">
        <v>5548</v>
      </c>
      <c r="B5549" t="s">
        <v>6</v>
      </c>
      <c r="C5549" t="s">
        <v>7</v>
      </c>
      <c r="D5549">
        <v>339805.20964000002</v>
      </c>
      <c r="E5549">
        <v>-328796.66130400001</v>
      </c>
      <c r="F5549">
        <v>-74.501999999999995</v>
      </c>
      <c r="G5549">
        <v>0</v>
      </c>
      <c r="H5549">
        <v>14.833500000000001</v>
      </c>
      <c r="I5549">
        <v>9.5411800000000007</v>
      </c>
      <c r="J5549">
        <v>2.2625600000000001</v>
      </c>
      <c r="K5549">
        <v>0.316772</v>
      </c>
      <c r="L5549">
        <v>2.1354999999999999E-2</v>
      </c>
    </row>
    <row r="5550" spans="1:12" x14ac:dyDescent="0.25">
      <c r="A5550">
        <v>5549</v>
      </c>
      <c r="B5550" t="s">
        <v>6</v>
      </c>
      <c r="C5550" t="s">
        <v>7</v>
      </c>
      <c r="D5550">
        <v>339731.39073899999</v>
      </c>
      <c r="E5550">
        <v>-328830.263454</v>
      </c>
      <c r="F5550">
        <v>-74.503</v>
      </c>
      <c r="G5550">
        <v>0</v>
      </c>
      <c r="H5550">
        <v>16.616</v>
      </c>
      <c r="I5550">
        <v>12.255000000000001</v>
      </c>
      <c r="J5550">
        <v>4.27691</v>
      </c>
      <c r="K5550">
        <v>0.50109899999999996</v>
      </c>
      <c r="L5550">
        <v>3.0158000000000001E-2</v>
      </c>
    </row>
    <row r="5551" spans="1:12" x14ac:dyDescent="0.25">
      <c r="A5551">
        <v>5550</v>
      </c>
      <c r="B5551" t="s">
        <v>6</v>
      </c>
      <c r="C5551" t="s">
        <v>7</v>
      </c>
      <c r="D5551">
        <v>339911.30776699999</v>
      </c>
      <c r="E5551">
        <v>-328849.31349199999</v>
      </c>
      <c r="F5551">
        <v>-74.498400000000004</v>
      </c>
      <c r="G5551">
        <v>0</v>
      </c>
      <c r="H5551">
        <v>11.3673</v>
      </c>
      <c r="I5551">
        <v>16.4191</v>
      </c>
      <c r="J5551">
        <v>4.4002999999999997</v>
      </c>
      <c r="K5551">
        <v>0.345947</v>
      </c>
      <c r="L5551">
        <v>3.0433000000000002E-2</v>
      </c>
    </row>
    <row r="5552" spans="1:12" x14ac:dyDescent="0.25">
      <c r="A5552">
        <v>5551</v>
      </c>
      <c r="B5552" t="s">
        <v>6</v>
      </c>
      <c r="C5552" t="s">
        <v>7</v>
      </c>
      <c r="D5552">
        <v>340017.405898</v>
      </c>
      <c r="E5552">
        <v>-328794.015465</v>
      </c>
      <c r="F5552">
        <v>-74.497100000000003</v>
      </c>
      <c r="G5552">
        <v>0</v>
      </c>
      <c r="H5552">
        <v>14.6815</v>
      </c>
      <c r="I5552">
        <v>7.9025600000000003</v>
      </c>
      <c r="J5552">
        <v>4.0770999999999997</v>
      </c>
      <c r="K5552">
        <v>0.41332999999999998</v>
      </c>
      <c r="L5552">
        <v>2.8153000000000001E-2</v>
      </c>
    </row>
    <row r="5553" spans="1:12" x14ac:dyDescent="0.25">
      <c r="A5553">
        <v>5552</v>
      </c>
      <c r="B5553" t="s">
        <v>6</v>
      </c>
      <c r="C5553" t="s">
        <v>7</v>
      </c>
      <c r="D5553">
        <v>340206.054191</v>
      </c>
      <c r="E5553">
        <v>-328877.359382</v>
      </c>
      <c r="F5553">
        <v>-74.490899999999996</v>
      </c>
      <c r="G5553">
        <v>0</v>
      </c>
      <c r="H5553">
        <v>13.1081</v>
      </c>
      <c r="I5553">
        <v>5.5474399999999999</v>
      </c>
      <c r="J5553">
        <v>2.63002</v>
      </c>
      <c r="K5553">
        <v>0.23352100000000001</v>
      </c>
      <c r="L5553">
        <v>1.7815000000000001E-2</v>
      </c>
    </row>
    <row r="5554" spans="1:12" x14ac:dyDescent="0.25">
      <c r="A5554">
        <v>5553</v>
      </c>
      <c r="B5554" t="s">
        <v>6</v>
      </c>
      <c r="C5554" t="s">
        <v>7</v>
      </c>
      <c r="D5554">
        <v>340133.02904499997</v>
      </c>
      <c r="E5554">
        <v>-328968.64081399998</v>
      </c>
      <c r="F5554">
        <v>-74.490499999999997</v>
      </c>
      <c r="G5554">
        <v>0</v>
      </c>
      <c r="H5554">
        <v>12.003</v>
      </c>
      <c r="I5554">
        <v>15.939399999999999</v>
      </c>
      <c r="J5554">
        <v>5.8098999999999998</v>
      </c>
      <c r="K5554">
        <v>0.502197</v>
      </c>
      <c r="L5554">
        <v>4.1839000000000001E-2</v>
      </c>
    </row>
    <row r="5555" spans="1:12" x14ac:dyDescent="0.25">
      <c r="A5555">
        <v>5554</v>
      </c>
      <c r="B5555" t="s">
        <v>6</v>
      </c>
      <c r="C5555" t="s">
        <v>7</v>
      </c>
      <c r="D5555">
        <v>340248.12302499998</v>
      </c>
      <c r="E5555">
        <v>-328813.59467000002</v>
      </c>
      <c r="F5555">
        <v>-74.491299999999995</v>
      </c>
      <c r="G5555">
        <v>0</v>
      </c>
      <c r="H5555">
        <v>11.897500000000001</v>
      </c>
      <c r="I5555">
        <v>5.2181800000000003</v>
      </c>
      <c r="J5555">
        <v>2.99579</v>
      </c>
      <c r="K5555">
        <v>0.26293899999999998</v>
      </c>
      <c r="L5555">
        <v>2.2100000000000002E-2</v>
      </c>
    </row>
    <row r="5556" spans="1:12" x14ac:dyDescent="0.25">
      <c r="A5556">
        <v>5555</v>
      </c>
      <c r="B5556" t="s">
        <v>6</v>
      </c>
      <c r="C5556" t="s">
        <v>7</v>
      </c>
      <c r="D5556">
        <v>340258.177211</v>
      </c>
      <c r="E5556">
        <v>-328799.83630899998</v>
      </c>
      <c r="F5556">
        <v>-74.491399999999999</v>
      </c>
      <c r="G5556">
        <v>0</v>
      </c>
      <c r="H5556">
        <v>10.9145</v>
      </c>
      <c r="I5556">
        <v>5.0407799999999998</v>
      </c>
      <c r="J5556">
        <v>2.72377</v>
      </c>
      <c r="K5556">
        <v>0.21460000000000001</v>
      </c>
      <c r="L5556">
        <v>1.9661999999999999E-2</v>
      </c>
    </row>
    <row r="5557" spans="1:12" x14ac:dyDescent="0.25">
      <c r="A5557">
        <v>5556</v>
      </c>
      <c r="B5557" t="s">
        <v>6</v>
      </c>
      <c r="C5557" t="s">
        <v>7</v>
      </c>
      <c r="D5557">
        <v>340297.071039</v>
      </c>
      <c r="E5557">
        <v>-328818.88634700002</v>
      </c>
      <c r="F5557">
        <v>-74.490099999999998</v>
      </c>
      <c r="G5557">
        <v>0</v>
      </c>
      <c r="H5557">
        <v>12.1884</v>
      </c>
      <c r="I5557">
        <v>10.9834</v>
      </c>
      <c r="J5557">
        <v>5.4451999999999998</v>
      </c>
      <c r="K5557">
        <v>0.456177</v>
      </c>
      <c r="L5557">
        <v>3.7427000000000002E-2</v>
      </c>
    </row>
    <row r="5558" spans="1:12" x14ac:dyDescent="0.25">
      <c r="A5558">
        <v>5557</v>
      </c>
      <c r="B5558" t="s">
        <v>6</v>
      </c>
      <c r="C5558" t="s">
        <v>7</v>
      </c>
      <c r="D5558">
        <v>340316.65024300001</v>
      </c>
      <c r="E5558">
        <v>-328867.569777</v>
      </c>
      <c r="F5558">
        <v>-74.488500000000002</v>
      </c>
      <c r="G5558">
        <v>0</v>
      </c>
      <c r="H5558">
        <v>16.624400000000001</v>
      </c>
      <c r="I5558">
        <v>10.8939</v>
      </c>
      <c r="J5558">
        <v>3.90273</v>
      </c>
      <c r="K5558">
        <v>0.60729999999999995</v>
      </c>
      <c r="L5558">
        <v>3.6531000000000001E-2</v>
      </c>
    </row>
    <row r="5559" spans="1:12" x14ac:dyDescent="0.25">
      <c r="A5559">
        <v>5558</v>
      </c>
      <c r="B5559" t="s">
        <v>6</v>
      </c>
      <c r="C5559" t="s">
        <v>7</v>
      </c>
      <c r="D5559">
        <v>340405.81500499998</v>
      </c>
      <c r="E5559">
        <v>-328976.31374399998</v>
      </c>
      <c r="F5559">
        <v>-74.483999999999995</v>
      </c>
      <c r="G5559">
        <v>0</v>
      </c>
      <c r="H5559">
        <v>11.4533</v>
      </c>
      <c r="I5559">
        <v>9.6661000000000001</v>
      </c>
      <c r="J5559">
        <v>4.8326700000000002</v>
      </c>
      <c r="K5559">
        <v>0.44250499999999998</v>
      </c>
      <c r="L5559">
        <v>3.8635999999999997E-2</v>
      </c>
    </row>
    <row r="5560" spans="1:12" x14ac:dyDescent="0.25">
      <c r="A5560">
        <v>5559</v>
      </c>
      <c r="B5560" t="s">
        <v>6</v>
      </c>
      <c r="C5560" t="s">
        <v>7</v>
      </c>
      <c r="D5560">
        <v>340175.62704599998</v>
      </c>
      <c r="E5560">
        <v>-328882.65105699998</v>
      </c>
      <c r="F5560">
        <v>-74.491500000000002</v>
      </c>
      <c r="G5560">
        <v>0</v>
      </c>
      <c r="H5560">
        <v>12.881600000000001</v>
      </c>
      <c r="I5560">
        <v>5.7356600000000002</v>
      </c>
      <c r="J5560">
        <v>2.6135199999999998</v>
      </c>
      <c r="K5560">
        <v>0.22875999999999999</v>
      </c>
      <c r="L5560">
        <v>1.7759E-2</v>
      </c>
    </row>
    <row r="5561" spans="1:12" x14ac:dyDescent="0.25">
      <c r="A5561">
        <v>5560</v>
      </c>
      <c r="B5561" t="s">
        <v>6</v>
      </c>
      <c r="C5561" t="s">
        <v>7</v>
      </c>
      <c r="D5561">
        <v>339912.10151900002</v>
      </c>
      <c r="E5561">
        <v>-328829.998868</v>
      </c>
      <c r="F5561">
        <v>-74.498800000000003</v>
      </c>
      <c r="G5561">
        <v>0</v>
      </c>
      <c r="H5561">
        <v>10.059200000000001</v>
      </c>
      <c r="I5561">
        <v>8.8884899999999991</v>
      </c>
      <c r="J5561">
        <v>4.4101100000000004</v>
      </c>
      <c r="K5561">
        <v>0.28942899999999999</v>
      </c>
      <c r="L5561">
        <v>2.8773E-2</v>
      </c>
    </row>
    <row r="5562" spans="1:12" x14ac:dyDescent="0.25">
      <c r="A5562">
        <v>5561</v>
      </c>
      <c r="B5562" t="s">
        <v>6</v>
      </c>
      <c r="C5562" t="s">
        <v>7</v>
      </c>
      <c r="D5562">
        <v>339903.89941700001</v>
      </c>
      <c r="E5562">
        <v>-328822.85510500002</v>
      </c>
      <c r="F5562">
        <v>-74.499099999999999</v>
      </c>
      <c r="G5562">
        <v>0</v>
      </c>
      <c r="H5562">
        <v>10.059200000000001</v>
      </c>
      <c r="I5562">
        <v>9.4164399999999997</v>
      </c>
      <c r="J5562">
        <v>3.6345999999999998</v>
      </c>
      <c r="K5562">
        <v>0.26953100000000002</v>
      </c>
      <c r="L5562">
        <v>2.6793999999999998E-2</v>
      </c>
    </row>
    <row r="5563" spans="1:12" x14ac:dyDescent="0.25">
      <c r="A5563">
        <v>5562</v>
      </c>
      <c r="B5563" t="s">
        <v>6</v>
      </c>
      <c r="C5563" t="s">
        <v>7</v>
      </c>
      <c r="D5563">
        <v>339957.87452700001</v>
      </c>
      <c r="E5563">
        <v>-328809.62591300003</v>
      </c>
      <c r="F5563">
        <v>-74.498199999999997</v>
      </c>
      <c r="G5563">
        <v>0</v>
      </c>
      <c r="H5563">
        <v>11.897500000000001</v>
      </c>
      <c r="I5563">
        <v>10.1715</v>
      </c>
      <c r="J5563">
        <v>3.50264</v>
      </c>
      <c r="K5563">
        <v>0.20849599999999999</v>
      </c>
      <c r="L5563">
        <v>1.7524000000000001E-2</v>
      </c>
    </row>
    <row r="5564" spans="1:12" x14ac:dyDescent="0.25">
      <c r="A5564">
        <v>5563</v>
      </c>
      <c r="B5564" t="s">
        <v>6</v>
      </c>
      <c r="C5564" t="s">
        <v>7</v>
      </c>
      <c r="D5564">
        <v>339927.447384</v>
      </c>
      <c r="E5564">
        <v>-328774.17167399998</v>
      </c>
      <c r="F5564">
        <v>-74.499700000000004</v>
      </c>
      <c r="G5564">
        <v>0</v>
      </c>
      <c r="H5564">
        <v>14.126899999999999</v>
      </c>
      <c r="I5564">
        <v>7.7310800000000004</v>
      </c>
      <c r="J5564">
        <v>2.2088100000000002</v>
      </c>
      <c r="K5564">
        <v>0.21313499999999999</v>
      </c>
      <c r="L5564">
        <v>1.5087E-2</v>
      </c>
    </row>
    <row r="5565" spans="1:12" x14ac:dyDescent="0.25">
      <c r="A5565">
        <v>5564</v>
      </c>
      <c r="B5565" t="s">
        <v>6</v>
      </c>
      <c r="C5565" t="s">
        <v>7</v>
      </c>
      <c r="D5565">
        <v>339700.69901400001</v>
      </c>
      <c r="E5565">
        <v>-328822.061354</v>
      </c>
      <c r="F5565">
        <v>-74.503900000000002</v>
      </c>
      <c r="G5565">
        <v>0</v>
      </c>
      <c r="H5565">
        <v>12.551</v>
      </c>
      <c r="I5565">
        <v>5.0335700000000001</v>
      </c>
      <c r="J5565">
        <v>2.1561300000000001</v>
      </c>
      <c r="K5565">
        <v>0.22534199999999999</v>
      </c>
      <c r="L5565">
        <v>1.7954000000000001E-2</v>
      </c>
    </row>
    <row r="5566" spans="1:12" x14ac:dyDescent="0.25">
      <c r="A5566">
        <v>5565</v>
      </c>
      <c r="B5566" t="s">
        <v>6</v>
      </c>
      <c r="C5566" t="s">
        <v>7</v>
      </c>
      <c r="D5566">
        <v>339948.34950999997</v>
      </c>
      <c r="E5566">
        <v>-328620.44845000003</v>
      </c>
      <c r="F5566">
        <v>-74.502700000000004</v>
      </c>
      <c r="G5566">
        <v>0</v>
      </c>
      <c r="H5566">
        <v>14.067299999999999</v>
      </c>
      <c r="I5566">
        <v>9.8249999999999993</v>
      </c>
      <c r="J5566">
        <v>3.51695</v>
      </c>
      <c r="K5566">
        <v>0.37182599999999999</v>
      </c>
      <c r="L5566">
        <v>2.6432000000000001E-2</v>
      </c>
    </row>
    <row r="5567" spans="1:12" x14ac:dyDescent="0.25">
      <c r="A5567">
        <v>5566</v>
      </c>
      <c r="B5567" t="s">
        <v>6</v>
      </c>
      <c r="C5567" t="s">
        <v>7</v>
      </c>
      <c r="D5567">
        <v>340138.58530500002</v>
      </c>
      <c r="E5567">
        <v>-328593.19631199999</v>
      </c>
      <c r="F5567">
        <v>-74.498800000000003</v>
      </c>
      <c r="G5567">
        <v>0</v>
      </c>
      <c r="H5567">
        <v>10.428599999999999</v>
      </c>
      <c r="I5567">
        <v>15.1767</v>
      </c>
      <c r="J5567">
        <v>8.6631</v>
      </c>
      <c r="K5567">
        <v>0.58239700000000005</v>
      </c>
      <c r="L5567">
        <v>5.5846E-2</v>
      </c>
    </row>
    <row r="5568" spans="1:12" x14ac:dyDescent="0.25">
      <c r="A5568">
        <v>5567</v>
      </c>
      <c r="B5568" t="s">
        <v>6</v>
      </c>
      <c r="C5568" t="s">
        <v>7</v>
      </c>
      <c r="D5568">
        <v>340128.00195100001</v>
      </c>
      <c r="E5568">
        <v>-328587.11088400002</v>
      </c>
      <c r="F5568">
        <v>-74.499200000000002</v>
      </c>
      <c r="G5568">
        <v>0</v>
      </c>
      <c r="H5568">
        <v>10.17</v>
      </c>
      <c r="I5568">
        <v>5.63544</v>
      </c>
      <c r="J5568">
        <v>2.4285899999999998</v>
      </c>
      <c r="K5568">
        <v>0.181396</v>
      </c>
      <c r="L5568">
        <v>1.7836000000000001E-2</v>
      </c>
    </row>
    <row r="5569" spans="1:12" x14ac:dyDescent="0.25">
      <c r="A5569">
        <v>5568</v>
      </c>
      <c r="B5569" t="s">
        <v>6</v>
      </c>
      <c r="C5569" t="s">
        <v>7</v>
      </c>
      <c r="D5569">
        <v>340189.38540799997</v>
      </c>
      <c r="E5569">
        <v>-328573.88169100002</v>
      </c>
      <c r="F5569">
        <v>-74.498099999999994</v>
      </c>
      <c r="G5569">
        <v>0</v>
      </c>
      <c r="H5569">
        <v>14.2553</v>
      </c>
      <c r="I5569">
        <v>8.0890599999999999</v>
      </c>
      <c r="J5569">
        <v>4.3428300000000002</v>
      </c>
      <c r="K5569">
        <v>0.48046899999999998</v>
      </c>
      <c r="L5569">
        <v>3.3704999999999999E-2</v>
      </c>
    </row>
    <row r="5570" spans="1:12" x14ac:dyDescent="0.25">
      <c r="A5570">
        <v>5569</v>
      </c>
      <c r="B5570" t="s">
        <v>6</v>
      </c>
      <c r="C5570" t="s">
        <v>7</v>
      </c>
      <c r="D5570">
        <v>340241.77301399998</v>
      </c>
      <c r="E5570">
        <v>-328551.12747800001</v>
      </c>
      <c r="F5570">
        <v>-74.497399999999999</v>
      </c>
      <c r="G5570">
        <v>0</v>
      </c>
      <c r="H5570">
        <v>15.9269</v>
      </c>
      <c r="I5570">
        <v>11.807399999999999</v>
      </c>
      <c r="J5570">
        <v>4.6075100000000004</v>
      </c>
      <c r="K5570">
        <v>0.51757799999999998</v>
      </c>
      <c r="L5570">
        <v>3.2496999999999998E-2</v>
      </c>
    </row>
    <row r="5571" spans="1:12" x14ac:dyDescent="0.25">
      <c r="A5571">
        <v>5570</v>
      </c>
      <c r="B5571" t="s">
        <v>6</v>
      </c>
      <c r="C5571" t="s">
        <v>7</v>
      </c>
      <c r="D5571">
        <v>340270.34807000001</v>
      </c>
      <c r="E5571">
        <v>-328541.33787500003</v>
      </c>
      <c r="F5571">
        <v>-74.496899999999997</v>
      </c>
      <c r="G5571">
        <v>0</v>
      </c>
      <c r="H5571">
        <v>12.393599999999999</v>
      </c>
      <c r="I5571">
        <v>10.0138</v>
      </c>
      <c r="J5571">
        <v>5.5150399999999999</v>
      </c>
      <c r="K5571">
        <v>0.46154800000000001</v>
      </c>
      <c r="L5571">
        <v>3.7241000000000003E-2</v>
      </c>
    </row>
    <row r="5572" spans="1:12" x14ac:dyDescent="0.25">
      <c r="A5572">
        <v>5571</v>
      </c>
      <c r="B5572" t="s">
        <v>6</v>
      </c>
      <c r="C5572" t="s">
        <v>7</v>
      </c>
      <c r="D5572">
        <v>340216.63754500001</v>
      </c>
      <c r="E5572">
        <v>-328599.546324</v>
      </c>
      <c r="F5572">
        <v>-74.496899999999997</v>
      </c>
      <c r="G5572">
        <v>0</v>
      </c>
      <c r="H5572">
        <v>10.601800000000001</v>
      </c>
      <c r="I5572">
        <v>7.5607499999999996</v>
      </c>
      <c r="J5572">
        <v>3.97594</v>
      </c>
      <c r="K5572">
        <v>0.26281700000000002</v>
      </c>
      <c r="L5572">
        <v>2.479E-2</v>
      </c>
    </row>
    <row r="5573" spans="1:12" x14ac:dyDescent="0.25">
      <c r="A5573">
        <v>5572</v>
      </c>
      <c r="B5573" t="s">
        <v>6</v>
      </c>
      <c r="C5573" t="s">
        <v>7</v>
      </c>
      <c r="D5573">
        <v>340238.33342099999</v>
      </c>
      <c r="E5573">
        <v>-328665.69229400001</v>
      </c>
      <c r="F5573">
        <v>-74.494900000000001</v>
      </c>
      <c r="G5573">
        <v>0</v>
      </c>
      <c r="H5573">
        <v>15.9269</v>
      </c>
      <c r="I5573">
        <v>13.133800000000001</v>
      </c>
      <c r="J5573">
        <v>6.4522599999999999</v>
      </c>
      <c r="K5573">
        <v>0.72534200000000004</v>
      </c>
      <c r="L5573">
        <v>4.5541999999999999E-2</v>
      </c>
    </row>
    <row r="5574" spans="1:12" x14ac:dyDescent="0.25">
      <c r="A5574">
        <v>5573</v>
      </c>
      <c r="B5574" t="s">
        <v>6</v>
      </c>
      <c r="C5574" t="s">
        <v>7</v>
      </c>
      <c r="D5574">
        <v>340374.32952700002</v>
      </c>
      <c r="E5574">
        <v>-328800.89464499999</v>
      </c>
      <c r="F5574">
        <v>-74.488699999999994</v>
      </c>
      <c r="G5574">
        <v>0</v>
      </c>
      <c r="H5574">
        <v>12.8161</v>
      </c>
      <c r="I5574">
        <v>5.7110399999999997</v>
      </c>
      <c r="J5574">
        <v>2.5799799999999999</v>
      </c>
      <c r="K5574">
        <v>0.22021499999999999</v>
      </c>
      <c r="L5574">
        <v>1.7183E-2</v>
      </c>
    </row>
    <row r="5575" spans="1:12" x14ac:dyDescent="0.25">
      <c r="A5575">
        <v>5574</v>
      </c>
      <c r="B5575" t="s">
        <v>6</v>
      </c>
      <c r="C5575" t="s">
        <v>7</v>
      </c>
      <c r="D5575">
        <v>340328.29193599999</v>
      </c>
      <c r="E5575">
        <v>-328709.34862800001</v>
      </c>
      <c r="F5575">
        <v>-74.491799999999998</v>
      </c>
      <c r="G5575">
        <v>0</v>
      </c>
      <c r="H5575">
        <v>12.728300000000001</v>
      </c>
      <c r="I5575">
        <v>12.113099999999999</v>
      </c>
      <c r="J5575">
        <v>7.7279499999999999</v>
      </c>
      <c r="K5575">
        <v>0.703125</v>
      </c>
      <c r="L5575">
        <v>5.5240999999999998E-2</v>
      </c>
    </row>
    <row r="5576" spans="1:12" x14ac:dyDescent="0.25">
      <c r="A5576">
        <v>5575</v>
      </c>
      <c r="B5576" t="s">
        <v>6</v>
      </c>
      <c r="C5576" t="s">
        <v>7</v>
      </c>
      <c r="D5576">
        <v>340299.981463</v>
      </c>
      <c r="E5576">
        <v>-328720.196566</v>
      </c>
      <c r="F5576">
        <v>-74.492199999999997</v>
      </c>
      <c r="G5576">
        <v>0</v>
      </c>
      <c r="H5576">
        <v>14.974500000000001</v>
      </c>
      <c r="I5576">
        <v>15.704700000000001</v>
      </c>
      <c r="J5576">
        <v>7.2734300000000003</v>
      </c>
      <c r="K5576">
        <v>0.76013200000000003</v>
      </c>
      <c r="L5576">
        <v>5.0762000000000002E-2</v>
      </c>
    </row>
    <row r="5577" spans="1:12" x14ac:dyDescent="0.25">
      <c r="A5577">
        <v>5576</v>
      </c>
      <c r="B5577" t="s">
        <v>6</v>
      </c>
      <c r="C5577" t="s">
        <v>7</v>
      </c>
      <c r="D5577">
        <v>340280.93142400001</v>
      </c>
      <c r="E5577">
        <v>-328749.03620899998</v>
      </c>
      <c r="F5577">
        <v>-74.492000000000004</v>
      </c>
      <c r="G5577">
        <v>0</v>
      </c>
      <c r="H5577">
        <v>13.8565</v>
      </c>
      <c r="I5577">
        <v>10.694900000000001</v>
      </c>
      <c r="J5577">
        <v>6.0667799999999996</v>
      </c>
      <c r="K5577">
        <v>0.63439900000000005</v>
      </c>
      <c r="L5577">
        <v>4.5782999999999997E-2</v>
      </c>
    </row>
    <row r="5578" spans="1:12" x14ac:dyDescent="0.25">
      <c r="A5578">
        <v>5577</v>
      </c>
      <c r="B5578" t="s">
        <v>6</v>
      </c>
      <c r="C5578" t="s">
        <v>7</v>
      </c>
      <c r="D5578">
        <v>340292.57311300002</v>
      </c>
      <c r="E5578">
        <v>-328841.64056000003</v>
      </c>
      <c r="F5578">
        <v>-74.489699999999999</v>
      </c>
      <c r="G5578">
        <v>0</v>
      </c>
      <c r="H5578">
        <v>10.114699999999999</v>
      </c>
      <c r="I5578">
        <v>8.0244199999999992</v>
      </c>
      <c r="J5578">
        <v>3.6070000000000002</v>
      </c>
      <c r="K5578">
        <v>0.25854500000000002</v>
      </c>
      <c r="L5578">
        <v>2.5561E-2</v>
      </c>
    </row>
    <row r="5579" spans="1:12" x14ac:dyDescent="0.25">
      <c r="A5579">
        <v>5578</v>
      </c>
      <c r="B5579" t="s">
        <v>6</v>
      </c>
      <c r="C5579" t="s">
        <v>7</v>
      </c>
      <c r="D5579">
        <v>340238.86258900003</v>
      </c>
      <c r="E5579">
        <v>-328847.46140500001</v>
      </c>
      <c r="F5579">
        <v>-74.490799999999993</v>
      </c>
      <c r="G5579">
        <v>0</v>
      </c>
      <c r="H5579">
        <v>11.330299999999999</v>
      </c>
      <c r="I5579">
        <v>8.0925100000000008</v>
      </c>
      <c r="J5579">
        <v>3.5003199999999999</v>
      </c>
      <c r="K5579">
        <v>0.20178199999999999</v>
      </c>
      <c r="L5579">
        <v>1.7808999999999998E-2</v>
      </c>
    </row>
    <row r="5580" spans="1:12" x14ac:dyDescent="0.25">
      <c r="A5580">
        <v>5579</v>
      </c>
      <c r="B5580" t="s">
        <v>6</v>
      </c>
      <c r="C5580" t="s">
        <v>7</v>
      </c>
      <c r="D5580">
        <v>340311.09398399998</v>
      </c>
      <c r="E5580">
        <v>-328663.84020400001</v>
      </c>
      <c r="F5580">
        <v>-74.493200000000002</v>
      </c>
      <c r="G5580">
        <v>0</v>
      </c>
      <c r="H5580">
        <v>11.6595</v>
      </c>
      <c r="I5580">
        <v>6.2494399999999999</v>
      </c>
      <c r="J5580">
        <v>2.90029</v>
      </c>
      <c r="K5580">
        <v>0.21557599999999999</v>
      </c>
      <c r="L5580">
        <v>1.8488999999999998E-2</v>
      </c>
    </row>
    <row r="5581" spans="1:12" x14ac:dyDescent="0.25">
      <c r="A5581">
        <v>5580</v>
      </c>
      <c r="B5581" t="s">
        <v>6</v>
      </c>
      <c r="C5581" t="s">
        <v>7</v>
      </c>
      <c r="D5581">
        <v>340456.879693</v>
      </c>
      <c r="E5581">
        <v>-328605.10258499999</v>
      </c>
      <c r="F5581">
        <v>-74.491200000000006</v>
      </c>
      <c r="G5581">
        <v>0</v>
      </c>
      <c r="H5581">
        <v>12.28</v>
      </c>
      <c r="I5581">
        <v>13.2925</v>
      </c>
      <c r="J5581">
        <v>5.69116</v>
      </c>
      <c r="K5581">
        <v>0.40515099999999998</v>
      </c>
      <c r="L5581">
        <v>3.2993000000000001E-2</v>
      </c>
    </row>
    <row r="5582" spans="1:12" x14ac:dyDescent="0.25">
      <c r="A5582">
        <v>5581</v>
      </c>
      <c r="B5582" t="s">
        <v>6</v>
      </c>
      <c r="C5582" t="s">
        <v>7</v>
      </c>
      <c r="D5582">
        <v>340478.31098499999</v>
      </c>
      <c r="E5582">
        <v>-328699.55902599997</v>
      </c>
      <c r="F5582">
        <v>-74.488500000000002</v>
      </c>
      <c r="G5582">
        <v>0</v>
      </c>
      <c r="H5582">
        <v>12.750299999999999</v>
      </c>
      <c r="I5582">
        <v>12.701000000000001</v>
      </c>
      <c r="J5582">
        <v>6.7635800000000001</v>
      </c>
      <c r="K5582">
        <v>0.61987300000000001</v>
      </c>
      <c r="L5582">
        <v>4.8615999999999999E-2</v>
      </c>
    </row>
    <row r="5583" spans="1:12" x14ac:dyDescent="0.25">
      <c r="A5583">
        <v>5582</v>
      </c>
      <c r="B5583" t="s">
        <v>6</v>
      </c>
      <c r="C5583" t="s">
        <v>7</v>
      </c>
      <c r="D5583">
        <v>340397.34832500003</v>
      </c>
      <c r="E5583">
        <v>-328674.952727</v>
      </c>
      <c r="F5583">
        <v>-74.491</v>
      </c>
      <c r="G5583">
        <v>0</v>
      </c>
      <c r="H5583">
        <v>15.642799999999999</v>
      </c>
      <c r="I5583">
        <v>11.4102</v>
      </c>
      <c r="J5583">
        <v>5.9484000000000004</v>
      </c>
      <c r="K5583">
        <v>0.67822300000000002</v>
      </c>
      <c r="L5583">
        <v>4.3357E-2</v>
      </c>
    </row>
    <row r="5584" spans="1:12" x14ac:dyDescent="0.25">
      <c r="A5584">
        <v>5583</v>
      </c>
      <c r="B5584" t="s">
        <v>6</v>
      </c>
      <c r="C5584" t="s">
        <v>7</v>
      </c>
      <c r="D5584">
        <v>340433.06714499998</v>
      </c>
      <c r="E5584">
        <v>-328867.569778</v>
      </c>
      <c r="F5584">
        <v>-74.485799999999998</v>
      </c>
      <c r="G5584">
        <v>0</v>
      </c>
      <c r="H5584">
        <v>11.6233</v>
      </c>
      <c r="I5584">
        <v>9.6359200000000005</v>
      </c>
      <c r="J5584">
        <v>3.2662300000000002</v>
      </c>
      <c r="K5584">
        <v>0.28979500000000002</v>
      </c>
      <c r="L5584">
        <v>2.4931999999999999E-2</v>
      </c>
    </row>
    <row r="5585" spans="1:12" x14ac:dyDescent="0.25">
      <c r="A5585">
        <v>5584</v>
      </c>
      <c r="B5585" t="s">
        <v>6</v>
      </c>
      <c r="C5585" t="s">
        <v>7</v>
      </c>
      <c r="D5585">
        <v>340600.81331400003</v>
      </c>
      <c r="E5585">
        <v>-328812.536333</v>
      </c>
      <c r="F5585">
        <v>-74.483099999999993</v>
      </c>
      <c r="G5585">
        <v>0</v>
      </c>
      <c r="H5585">
        <v>14.304399999999999</v>
      </c>
      <c r="I5585">
        <v>6.3506299999999998</v>
      </c>
      <c r="J5585">
        <v>2.8531399999999998</v>
      </c>
      <c r="K5585">
        <v>0.32910200000000001</v>
      </c>
      <c r="L5585">
        <v>2.3007E-2</v>
      </c>
    </row>
    <row r="5586" spans="1:12" x14ac:dyDescent="0.25">
      <c r="A5586">
        <v>5585</v>
      </c>
      <c r="B5586" t="s">
        <v>6</v>
      </c>
      <c r="C5586" t="s">
        <v>7</v>
      </c>
      <c r="D5586">
        <v>340152.34366700001</v>
      </c>
      <c r="E5586">
        <v>-328705.379869</v>
      </c>
      <c r="F5586">
        <v>-74.495999999999995</v>
      </c>
      <c r="G5586">
        <v>0</v>
      </c>
      <c r="H5586">
        <v>11.8384</v>
      </c>
      <c r="I5586">
        <v>3.8646500000000001</v>
      </c>
      <c r="J5586">
        <v>1.7893600000000001</v>
      </c>
      <c r="K5586">
        <v>0.123047</v>
      </c>
      <c r="L5586">
        <v>1.0394E-2</v>
      </c>
    </row>
    <row r="5587" spans="1:12" x14ac:dyDescent="0.25">
      <c r="A5587">
        <v>5586</v>
      </c>
      <c r="B5587" t="s">
        <v>6</v>
      </c>
      <c r="C5587" t="s">
        <v>7</v>
      </c>
      <c r="D5587">
        <v>340156.04784000001</v>
      </c>
      <c r="E5587">
        <v>-328617.00885899999</v>
      </c>
      <c r="F5587">
        <v>-74.497900000000001</v>
      </c>
      <c r="G5587">
        <v>0</v>
      </c>
      <c r="H5587">
        <v>10.798299999999999</v>
      </c>
      <c r="I5587">
        <v>8.5588300000000004</v>
      </c>
      <c r="J5587">
        <v>4.2457799999999999</v>
      </c>
      <c r="K5587">
        <v>0.33215299999999998</v>
      </c>
      <c r="L5587">
        <v>3.0759999999999999E-2</v>
      </c>
    </row>
    <row r="5588" spans="1:12" x14ac:dyDescent="0.25">
      <c r="A5588">
        <v>5587</v>
      </c>
      <c r="B5588" t="s">
        <v>6</v>
      </c>
      <c r="C5588" t="s">
        <v>7</v>
      </c>
      <c r="D5588">
        <v>340190.17915699998</v>
      </c>
      <c r="E5588">
        <v>-328540.80870699999</v>
      </c>
      <c r="F5588">
        <v>-74.498800000000003</v>
      </c>
      <c r="G5588">
        <v>0</v>
      </c>
      <c r="H5588">
        <v>10.863</v>
      </c>
      <c r="I5588">
        <v>4.9212699999999998</v>
      </c>
      <c r="J5588">
        <v>2.4594100000000001</v>
      </c>
      <c r="K5588">
        <v>0.14257800000000001</v>
      </c>
      <c r="L5588">
        <v>1.3125E-2</v>
      </c>
    </row>
    <row r="5589" spans="1:12" x14ac:dyDescent="0.25">
      <c r="A5589">
        <v>5588</v>
      </c>
      <c r="B5589" t="s">
        <v>6</v>
      </c>
      <c r="C5589" t="s">
        <v>7</v>
      </c>
      <c r="D5589">
        <v>340127.47278399998</v>
      </c>
      <c r="E5589">
        <v>-328563.82750299998</v>
      </c>
      <c r="F5589">
        <v>-74.499799999999993</v>
      </c>
      <c r="G5589">
        <v>0</v>
      </c>
      <c r="H5589">
        <v>12.5844</v>
      </c>
      <c r="I5589">
        <v>11.3447</v>
      </c>
      <c r="J5589">
        <v>3.9887899999999998</v>
      </c>
      <c r="K5589">
        <v>0.364014</v>
      </c>
      <c r="L5589">
        <v>2.8926E-2</v>
      </c>
    </row>
    <row r="5590" spans="1:12" x14ac:dyDescent="0.25">
      <c r="A5590">
        <v>5589</v>
      </c>
      <c r="B5590" t="s">
        <v>6</v>
      </c>
      <c r="C5590" t="s">
        <v>7</v>
      </c>
      <c r="D5590">
        <v>340094.13521600002</v>
      </c>
      <c r="E5590">
        <v>-328576.52753000002</v>
      </c>
      <c r="F5590">
        <v>-74.500299999999996</v>
      </c>
      <c r="G5590">
        <v>0</v>
      </c>
      <c r="H5590">
        <v>11.7553</v>
      </c>
      <c r="I5590">
        <v>8.3226200000000006</v>
      </c>
      <c r="J5590">
        <v>4.7186399999999997</v>
      </c>
      <c r="K5590">
        <v>0.23</v>
      </c>
      <c r="L5590">
        <v>1.9566E-2</v>
      </c>
    </row>
    <row r="5591" spans="1:12" x14ac:dyDescent="0.25">
      <c r="A5591">
        <v>5590</v>
      </c>
      <c r="B5591" t="s">
        <v>6</v>
      </c>
      <c r="C5591" t="s">
        <v>7</v>
      </c>
      <c r="D5591">
        <v>340135.14571499999</v>
      </c>
      <c r="E5591">
        <v>-328679.18606799998</v>
      </c>
      <c r="F5591">
        <v>-74.497</v>
      </c>
      <c r="G5591">
        <v>0</v>
      </c>
      <c r="H5591">
        <v>10.508900000000001</v>
      </c>
      <c r="I5591">
        <v>6.0335000000000001</v>
      </c>
      <c r="J5591">
        <v>3.3646799999999999</v>
      </c>
      <c r="K5591">
        <v>0.1</v>
      </c>
      <c r="L5591">
        <v>9.5160000000000002E-3</v>
      </c>
    </row>
    <row r="5592" spans="1:12" x14ac:dyDescent="0.25">
      <c r="A5592">
        <v>5591</v>
      </c>
      <c r="B5592" t="s">
        <v>6</v>
      </c>
      <c r="C5592" t="s">
        <v>7</v>
      </c>
      <c r="D5592">
        <v>340119.79985100002</v>
      </c>
      <c r="E5592">
        <v>-328737.39451800002</v>
      </c>
      <c r="F5592">
        <v>-74.495999999999995</v>
      </c>
      <c r="G5592">
        <v>0</v>
      </c>
      <c r="H5592">
        <v>11.330299999999999</v>
      </c>
      <c r="I5592">
        <v>10.970599999999999</v>
      </c>
      <c r="J5592">
        <v>3.7183700000000002</v>
      </c>
      <c r="K5592">
        <v>0.27197300000000002</v>
      </c>
      <c r="L5592">
        <v>2.4004000000000001E-2</v>
      </c>
    </row>
    <row r="5593" spans="1:12" x14ac:dyDescent="0.25">
      <c r="A5593">
        <v>5592</v>
      </c>
      <c r="B5593" t="s">
        <v>6</v>
      </c>
      <c r="C5593" t="s">
        <v>7</v>
      </c>
      <c r="D5593">
        <v>340125.09152900003</v>
      </c>
      <c r="E5593">
        <v>-328748.50704</v>
      </c>
      <c r="F5593">
        <v>-74.495699999999999</v>
      </c>
      <c r="G5593">
        <v>0</v>
      </c>
      <c r="H5593">
        <v>13.076000000000001</v>
      </c>
      <c r="I5593">
        <v>6.2420400000000003</v>
      </c>
      <c r="J5593">
        <v>4.0476200000000002</v>
      </c>
      <c r="K5593">
        <v>0.36901899999999999</v>
      </c>
      <c r="L5593">
        <v>2.8221E-2</v>
      </c>
    </row>
    <row r="5594" spans="1:12" x14ac:dyDescent="0.25">
      <c r="A5594">
        <v>5593</v>
      </c>
      <c r="B5594" t="s">
        <v>6</v>
      </c>
      <c r="C5594" t="s">
        <v>7</v>
      </c>
      <c r="D5594">
        <v>340250.50427899999</v>
      </c>
      <c r="E5594">
        <v>-328705.37987</v>
      </c>
      <c r="F5594">
        <v>-74.493700000000004</v>
      </c>
      <c r="G5594">
        <v>0</v>
      </c>
      <c r="H5594">
        <v>10.9145</v>
      </c>
      <c r="I5594">
        <v>6.5746900000000004</v>
      </c>
      <c r="J5594">
        <v>2.9733499999999999</v>
      </c>
      <c r="K5594">
        <v>0.198853</v>
      </c>
      <c r="L5594">
        <v>1.8218999999999999E-2</v>
      </c>
    </row>
    <row r="5595" spans="1:12" x14ac:dyDescent="0.25">
      <c r="A5595">
        <v>5594</v>
      </c>
      <c r="B5595" t="s">
        <v>6</v>
      </c>
      <c r="C5595" t="s">
        <v>7</v>
      </c>
      <c r="D5595">
        <v>340260.02929899999</v>
      </c>
      <c r="E5595">
        <v>-328717.02156000002</v>
      </c>
      <c r="F5595">
        <v>-74.493200000000002</v>
      </c>
      <c r="G5595">
        <v>0</v>
      </c>
      <c r="H5595">
        <v>11.6113</v>
      </c>
      <c r="I5595">
        <v>8.7321899999999992</v>
      </c>
      <c r="J5595">
        <v>4.85914</v>
      </c>
      <c r="K5595">
        <v>0.41918899999999998</v>
      </c>
      <c r="L5595">
        <v>3.6102000000000002E-2</v>
      </c>
    </row>
    <row r="5596" spans="1:12" x14ac:dyDescent="0.25">
      <c r="A5596">
        <v>5595</v>
      </c>
      <c r="B5596" t="s">
        <v>6</v>
      </c>
      <c r="C5596" t="s">
        <v>7</v>
      </c>
      <c r="D5596">
        <v>340242.83134799998</v>
      </c>
      <c r="E5596">
        <v>-328647.17142199998</v>
      </c>
      <c r="F5596">
        <v>-74.495199999999997</v>
      </c>
      <c r="G5596">
        <v>0</v>
      </c>
      <c r="H5596">
        <v>14.974500000000001</v>
      </c>
      <c r="I5596">
        <v>8.3958100000000009</v>
      </c>
      <c r="J5596">
        <v>2.8426900000000002</v>
      </c>
      <c r="K5596">
        <v>0.31201200000000001</v>
      </c>
      <c r="L5596">
        <v>2.0836E-2</v>
      </c>
    </row>
    <row r="5597" spans="1:12" x14ac:dyDescent="0.25">
      <c r="A5597">
        <v>5596</v>
      </c>
      <c r="B5597" t="s">
        <v>6</v>
      </c>
      <c r="C5597" t="s">
        <v>7</v>
      </c>
      <c r="D5597">
        <v>340348.13572399999</v>
      </c>
      <c r="E5597">
        <v>-328585.25879699999</v>
      </c>
      <c r="F5597">
        <v>-74.494100000000003</v>
      </c>
      <c r="G5597">
        <v>0</v>
      </c>
      <c r="H5597">
        <v>11.255800000000001</v>
      </c>
      <c r="I5597">
        <v>13.9886</v>
      </c>
      <c r="J5597">
        <v>5.8682600000000003</v>
      </c>
      <c r="K5597">
        <v>0.4</v>
      </c>
      <c r="L5597">
        <v>3.5536999999999999E-2</v>
      </c>
    </row>
    <row r="5598" spans="1:12" x14ac:dyDescent="0.25">
      <c r="A5598">
        <v>5597</v>
      </c>
      <c r="B5598" t="s">
        <v>6</v>
      </c>
      <c r="C5598" t="s">
        <v>7</v>
      </c>
      <c r="D5598">
        <v>339721.60113800003</v>
      </c>
      <c r="E5598">
        <v>-328955.14703499997</v>
      </c>
      <c r="F5598">
        <v>-74.500399999999999</v>
      </c>
      <c r="G5598">
        <v>0</v>
      </c>
      <c r="H5598">
        <v>10.641400000000001</v>
      </c>
      <c r="I5598">
        <v>9.2616499999999995</v>
      </c>
      <c r="J5598">
        <v>3.7634599999999998</v>
      </c>
      <c r="K5598">
        <v>0.27771000000000001</v>
      </c>
      <c r="L5598">
        <v>2.6096999999999999E-2</v>
      </c>
    </row>
    <row r="5599" spans="1:12" x14ac:dyDescent="0.25">
      <c r="A5599">
        <v>5598</v>
      </c>
      <c r="B5599" t="s">
        <v>6</v>
      </c>
      <c r="C5599" t="s">
        <v>7</v>
      </c>
      <c r="D5599">
        <v>340021.110071</v>
      </c>
      <c r="E5599">
        <v>-328680.77357199998</v>
      </c>
      <c r="F5599">
        <v>-74.499600000000001</v>
      </c>
      <c r="G5599">
        <v>0</v>
      </c>
      <c r="H5599">
        <v>12.4049</v>
      </c>
      <c r="I5599">
        <v>8.6813500000000001</v>
      </c>
      <c r="J5599">
        <v>3.31257</v>
      </c>
      <c r="K5599">
        <v>0.352051</v>
      </c>
      <c r="L5599">
        <v>2.8379999999999999E-2</v>
      </c>
    </row>
    <row r="5600" spans="1:12" x14ac:dyDescent="0.25">
      <c r="A5600">
        <v>5599</v>
      </c>
      <c r="B5600" t="s">
        <v>6</v>
      </c>
      <c r="C5600" t="s">
        <v>7</v>
      </c>
      <c r="D5600">
        <v>340010.26216099999</v>
      </c>
      <c r="E5600">
        <v>-328748.24248100002</v>
      </c>
      <c r="F5600">
        <v>-74.4983</v>
      </c>
      <c r="G5600">
        <v>0</v>
      </c>
      <c r="H5600">
        <v>46.169699999999999</v>
      </c>
      <c r="I5600">
        <v>19.0321</v>
      </c>
      <c r="J5600">
        <v>6.2004099999999998</v>
      </c>
      <c r="K5600">
        <v>2.4172400000000001</v>
      </c>
      <c r="L5600">
        <v>5.2354999999999999E-2</v>
      </c>
    </row>
    <row r="5601" spans="1:12" x14ac:dyDescent="0.25">
      <c r="A5601">
        <v>5600</v>
      </c>
      <c r="B5601" t="s">
        <v>6</v>
      </c>
      <c r="C5601" t="s">
        <v>7</v>
      </c>
      <c r="D5601">
        <v>339916.33486100001</v>
      </c>
      <c r="E5601">
        <v>-328617.53802699997</v>
      </c>
      <c r="F5601">
        <v>-74.503500000000003</v>
      </c>
      <c r="G5601">
        <v>0</v>
      </c>
      <c r="H5601">
        <v>11.0548</v>
      </c>
      <c r="I5601">
        <v>9.4273399999999992</v>
      </c>
      <c r="J5601">
        <v>4.74268</v>
      </c>
      <c r="K5601">
        <v>0.37622100000000003</v>
      </c>
      <c r="L5601">
        <v>3.4032E-2</v>
      </c>
    </row>
    <row r="5602" spans="1:12" x14ac:dyDescent="0.25">
      <c r="A5602">
        <v>5601</v>
      </c>
      <c r="B5602" t="s">
        <v>6</v>
      </c>
      <c r="C5602" t="s">
        <v>7</v>
      </c>
      <c r="D5602">
        <v>339804.68047100003</v>
      </c>
      <c r="E5602">
        <v>-328600.07549199997</v>
      </c>
      <c r="F5602">
        <v>-74.506500000000003</v>
      </c>
      <c r="G5602">
        <v>0</v>
      </c>
      <c r="H5602">
        <v>11.0548</v>
      </c>
      <c r="I5602">
        <v>7.0821399999999999</v>
      </c>
      <c r="J5602">
        <v>2.8250700000000002</v>
      </c>
      <c r="K5602">
        <v>0.2</v>
      </c>
      <c r="L5602">
        <v>1.8092E-2</v>
      </c>
    </row>
    <row r="5603" spans="1:12" x14ac:dyDescent="0.25">
      <c r="A5603">
        <v>5602</v>
      </c>
      <c r="B5603" t="s">
        <v>6</v>
      </c>
      <c r="C5603" t="s">
        <v>7</v>
      </c>
      <c r="D5603">
        <v>339867.65143000003</v>
      </c>
      <c r="E5603">
        <v>-328815.446757</v>
      </c>
      <c r="F5603">
        <v>-74.500100000000003</v>
      </c>
      <c r="G5603">
        <v>0</v>
      </c>
      <c r="H5603">
        <v>11.255800000000001</v>
      </c>
      <c r="I5603">
        <v>6.0292000000000003</v>
      </c>
      <c r="J5603">
        <v>2.3113800000000002</v>
      </c>
      <c r="K5603">
        <v>0.215942</v>
      </c>
      <c r="L5603">
        <v>1.9185000000000001E-2</v>
      </c>
    </row>
    <row r="5604" spans="1:12" x14ac:dyDescent="0.25">
      <c r="A5604">
        <v>5603</v>
      </c>
      <c r="B5604" t="s">
        <v>6</v>
      </c>
      <c r="C5604" t="s">
        <v>7</v>
      </c>
      <c r="D5604">
        <v>340052.86017599999</v>
      </c>
      <c r="E5604">
        <v>-328916.25324799999</v>
      </c>
      <c r="F5604">
        <v>-74.493600000000001</v>
      </c>
      <c r="G5604">
        <v>0</v>
      </c>
      <c r="H5604">
        <v>55.811500000000002</v>
      </c>
      <c r="I5604">
        <v>14.8842</v>
      </c>
      <c r="J5604">
        <v>3.1042000000000001</v>
      </c>
      <c r="K5604">
        <v>1.0056099999999999</v>
      </c>
      <c r="L5604">
        <v>1.8017999999999999E-2</v>
      </c>
    </row>
    <row r="5605" spans="1:12" x14ac:dyDescent="0.25">
      <c r="A5605">
        <v>5604</v>
      </c>
      <c r="B5605" t="s">
        <v>6</v>
      </c>
      <c r="C5605" t="s">
        <v>7</v>
      </c>
      <c r="D5605">
        <v>339732.44907700003</v>
      </c>
      <c r="E5605">
        <v>-328590.02130600001</v>
      </c>
      <c r="F5605">
        <v>-74.508399999999995</v>
      </c>
      <c r="G5605">
        <v>0</v>
      </c>
      <c r="H5605">
        <v>12.5844</v>
      </c>
      <c r="I5605">
        <v>4.6844999999999999</v>
      </c>
      <c r="J5605">
        <v>2.42726</v>
      </c>
      <c r="K5605">
        <v>0.15429699999999999</v>
      </c>
      <c r="L5605">
        <v>1.2260999999999999E-2</v>
      </c>
    </row>
    <row r="5606" spans="1:12" x14ac:dyDescent="0.25">
      <c r="A5606">
        <v>5605</v>
      </c>
      <c r="B5606" t="s">
        <v>6</v>
      </c>
      <c r="C5606" t="s">
        <v>7</v>
      </c>
      <c r="D5606">
        <v>339887.23063599999</v>
      </c>
      <c r="E5606">
        <v>-328584.729628</v>
      </c>
      <c r="F5606">
        <v>-74.504900000000006</v>
      </c>
      <c r="G5606">
        <v>0</v>
      </c>
      <c r="H5606">
        <v>11.0548</v>
      </c>
      <c r="I5606">
        <v>6.5238399999999999</v>
      </c>
      <c r="J5606">
        <v>3.8404099999999999</v>
      </c>
      <c r="K5606">
        <v>0.197021</v>
      </c>
      <c r="L5606">
        <v>1.7822000000000001E-2</v>
      </c>
    </row>
    <row r="5607" spans="1:12" x14ac:dyDescent="0.25">
      <c r="A5607">
        <v>5606</v>
      </c>
      <c r="B5607" t="s">
        <v>6</v>
      </c>
      <c r="C5607" t="s">
        <v>7</v>
      </c>
      <c r="D5607">
        <v>339630.84887400002</v>
      </c>
      <c r="E5607">
        <v>-328764.382071</v>
      </c>
      <c r="F5607">
        <v>-74.506799999999998</v>
      </c>
      <c r="G5607">
        <v>0</v>
      </c>
      <c r="H5607">
        <v>12.0961</v>
      </c>
      <c r="I5607">
        <v>7.3414799999999998</v>
      </c>
      <c r="J5607">
        <v>2.3615900000000001</v>
      </c>
      <c r="K5607">
        <v>0.26416000000000001</v>
      </c>
      <c r="L5607">
        <v>2.1838E-2</v>
      </c>
    </row>
    <row r="5608" spans="1:12" x14ac:dyDescent="0.25">
      <c r="A5608">
        <v>5607</v>
      </c>
      <c r="B5608" t="s">
        <v>6</v>
      </c>
      <c r="C5608" t="s">
        <v>7</v>
      </c>
      <c r="D5608">
        <v>339739.59284200001</v>
      </c>
      <c r="E5608">
        <v>-328972.344988</v>
      </c>
      <c r="F5608">
        <v>-74.499600000000001</v>
      </c>
      <c r="G5608">
        <v>0</v>
      </c>
      <c r="H5608">
        <v>13.7346</v>
      </c>
      <c r="I5608">
        <v>4.0201000000000002</v>
      </c>
      <c r="J5608">
        <v>1.5565599999999999</v>
      </c>
      <c r="K5608">
        <v>0.16772500000000001</v>
      </c>
      <c r="L5608">
        <v>1.2212000000000001E-2</v>
      </c>
    </row>
    <row r="5609" spans="1:12" x14ac:dyDescent="0.25">
      <c r="A5609">
        <v>5608</v>
      </c>
      <c r="B5609" t="s">
        <v>6</v>
      </c>
      <c r="C5609" t="s">
        <v>7</v>
      </c>
      <c r="D5609">
        <v>339849.659728</v>
      </c>
      <c r="E5609">
        <v>-328966.25955999998</v>
      </c>
      <c r="F5609">
        <v>-74.497200000000007</v>
      </c>
      <c r="G5609">
        <v>0</v>
      </c>
      <c r="H5609">
        <v>13.4771</v>
      </c>
      <c r="I5609">
        <v>9.5151299999999992</v>
      </c>
      <c r="J5609">
        <v>5.0930299999999997</v>
      </c>
      <c r="K5609">
        <v>0.2</v>
      </c>
      <c r="L5609">
        <v>1.4840000000000001E-2</v>
      </c>
    </row>
    <row r="5610" spans="1:12" x14ac:dyDescent="0.25">
      <c r="A5610">
        <v>5609</v>
      </c>
      <c r="B5610" t="s">
        <v>6</v>
      </c>
      <c r="C5610" t="s">
        <v>7</v>
      </c>
      <c r="D5610">
        <v>339849.39514400001</v>
      </c>
      <c r="E5610">
        <v>-328882.91564299999</v>
      </c>
      <c r="F5610">
        <v>-74.499099999999999</v>
      </c>
      <c r="G5610">
        <v>0</v>
      </c>
      <c r="H5610">
        <v>12.003</v>
      </c>
      <c r="I5610">
        <v>9.7231199999999998</v>
      </c>
      <c r="J5610">
        <v>4.0790600000000001</v>
      </c>
      <c r="K5610">
        <v>0.05</v>
      </c>
      <c r="L5610">
        <v>4.1660000000000004E-3</v>
      </c>
    </row>
    <row r="5611" spans="1:12" x14ac:dyDescent="0.25">
      <c r="A5611">
        <v>5610</v>
      </c>
      <c r="B5611" t="s">
        <v>6</v>
      </c>
      <c r="C5611" t="s">
        <v>7</v>
      </c>
      <c r="D5611">
        <v>339797.80129099998</v>
      </c>
      <c r="E5611">
        <v>-328840.582223</v>
      </c>
      <c r="F5611">
        <v>-74.501199999999997</v>
      </c>
      <c r="G5611">
        <v>0</v>
      </c>
      <c r="H5611">
        <v>11.3179</v>
      </c>
      <c r="I5611">
        <v>7.1663100000000002</v>
      </c>
      <c r="J5611">
        <v>3.8615200000000001</v>
      </c>
      <c r="K5611">
        <v>0.05</v>
      </c>
      <c r="L5611">
        <v>4.4180000000000001E-3</v>
      </c>
    </row>
    <row r="5612" spans="1:12" x14ac:dyDescent="0.25">
      <c r="A5612">
        <v>5611</v>
      </c>
      <c r="B5612" t="s">
        <v>6</v>
      </c>
      <c r="C5612" t="s">
        <v>7</v>
      </c>
      <c r="D5612">
        <v>340148.63949500001</v>
      </c>
      <c r="E5612">
        <v>-328856.45725600002</v>
      </c>
      <c r="F5612">
        <v>-74.492699999999999</v>
      </c>
      <c r="G5612">
        <v>0</v>
      </c>
      <c r="H5612">
        <v>16.240600000000001</v>
      </c>
      <c r="I5612">
        <v>4.5772899999999996</v>
      </c>
      <c r="J5612">
        <v>2.0295899999999998</v>
      </c>
      <c r="K5612">
        <v>0.18115200000000001</v>
      </c>
      <c r="L5612">
        <v>1.1154000000000001E-2</v>
      </c>
    </row>
    <row r="5613" spans="1:12" x14ac:dyDescent="0.25">
      <c r="A5613">
        <v>5612</v>
      </c>
      <c r="B5613" t="s">
        <v>6</v>
      </c>
      <c r="C5613" t="s">
        <v>7</v>
      </c>
      <c r="D5613">
        <v>340113.18525500002</v>
      </c>
      <c r="E5613">
        <v>-328800.630061</v>
      </c>
      <c r="F5613">
        <v>-74.494799999999998</v>
      </c>
      <c r="G5613">
        <v>0</v>
      </c>
      <c r="H5613">
        <v>11.8384</v>
      </c>
      <c r="I5613">
        <v>5.8119899999999998</v>
      </c>
      <c r="J5613">
        <v>3.6674500000000001</v>
      </c>
      <c r="K5613">
        <v>0.15</v>
      </c>
      <c r="L5613">
        <v>1.2671E-2</v>
      </c>
    </row>
    <row r="5614" spans="1:12" x14ac:dyDescent="0.25">
      <c r="A5614">
        <v>5613</v>
      </c>
      <c r="B5614" t="s">
        <v>6</v>
      </c>
      <c r="C5614" t="s">
        <v>7</v>
      </c>
      <c r="D5614">
        <v>340355.54407499998</v>
      </c>
      <c r="E5614">
        <v>-328862.807271</v>
      </c>
      <c r="F5614">
        <v>-74.487700000000004</v>
      </c>
      <c r="G5614">
        <v>0</v>
      </c>
      <c r="H5614">
        <v>17.6309</v>
      </c>
      <c r="I5614">
        <v>4.5039699999999998</v>
      </c>
      <c r="J5614">
        <v>1.38592</v>
      </c>
      <c r="K5614">
        <v>0.12597700000000001</v>
      </c>
      <c r="L5614">
        <v>7.1450000000000003E-3</v>
      </c>
    </row>
    <row r="5615" spans="1:12" x14ac:dyDescent="0.25">
      <c r="A5615">
        <v>5614</v>
      </c>
      <c r="B5615" t="s">
        <v>6</v>
      </c>
      <c r="C5615" t="s">
        <v>7</v>
      </c>
      <c r="D5615">
        <v>340431.47964199999</v>
      </c>
      <c r="E5615">
        <v>-328934.24491100002</v>
      </c>
      <c r="F5615">
        <v>-74.484399999999994</v>
      </c>
      <c r="G5615">
        <v>0</v>
      </c>
      <c r="H5615">
        <v>12.0961</v>
      </c>
      <c r="I5615">
        <v>10.195399999999999</v>
      </c>
      <c r="J5615">
        <v>3.5120300000000002</v>
      </c>
      <c r="K5615">
        <v>0.28259299999999998</v>
      </c>
      <c r="L5615">
        <v>2.3362000000000001E-2</v>
      </c>
    </row>
    <row r="5616" spans="1:12" x14ac:dyDescent="0.25">
      <c r="A5616">
        <v>5615</v>
      </c>
      <c r="B5616" t="s">
        <v>6</v>
      </c>
      <c r="C5616" t="s">
        <v>7</v>
      </c>
      <c r="D5616">
        <v>340413.22335799999</v>
      </c>
      <c r="E5616">
        <v>-328905.14068700001</v>
      </c>
      <c r="F5616">
        <v>-74.485399999999998</v>
      </c>
      <c r="G5616">
        <v>0</v>
      </c>
      <c r="H5616">
        <v>18.255700000000001</v>
      </c>
      <c r="I5616">
        <v>5.4281499999999996</v>
      </c>
      <c r="J5616">
        <v>1.9357200000000001</v>
      </c>
      <c r="K5616">
        <v>0.246338</v>
      </c>
      <c r="L5616">
        <v>1.3494000000000001E-2</v>
      </c>
    </row>
    <row r="5617" spans="1:12" x14ac:dyDescent="0.25">
      <c r="A5617">
        <v>5616</v>
      </c>
      <c r="B5617" t="s">
        <v>6</v>
      </c>
      <c r="C5617" t="s">
        <v>7</v>
      </c>
      <c r="D5617">
        <v>340449.20676099998</v>
      </c>
      <c r="E5617">
        <v>-328898.79067299998</v>
      </c>
      <c r="F5617">
        <v>-74.484700000000004</v>
      </c>
      <c r="G5617">
        <v>0</v>
      </c>
      <c r="H5617">
        <v>12.8925</v>
      </c>
      <c r="I5617">
        <v>8.8027300000000004</v>
      </c>
      <c r="J5617">
        <v>2.9617499999999999</v>
      </c>
      <c r="K5617">
        <v>0.25500499999999998</v>
      </c>
      <c r="L5617">
        <v>1.9779000000000001E-2</v>
      </c>
    </row>
    <row r="5618" spans="1:12" x14ac:dyDescent="0.25">
      <c r="A5618">
        <v>5617</v>
      </c>
      <c r="B5618" t="s">
        <v>6</v>
      </c>
      <c r="C5618" t="s">
        <v>7</v>
      </c>
      <c r="D5618">
        <v>340528.31733699999</v>
      </c>
      <c r="E5618">
        <v>-328860.69059800002</v>
      </c>
      <c r="F5618">
        <v>-74.483699999999999</v>
      </c>
      <c r="G5618">
        <v>0</v>
      </c>
      <c r="H5618">
        <v>15.8652</v>
      </c>
      <c r="I5618">
        <v>6.11022</v>
      </c>
      <c r="J5618">
        <v>1.9252100000000001</v>
      </c>
      <c r="K5618">
        <v>0.27417000000000002</v>
      </c>
      <c r="L5618">
        <v>1.7281000000000001E-2</v>
      </c>
    </row>
    <row r="5619" spans="1:12" x14ac:dyDescent="0.25">
      <c r="A5619">
        <v>5618</v>
      </c>
      <c r="B5619" t="s">
        <v>6</v>
      </c>
      <c r="C5619" t="s">
        <v>7</v>
      </c>
      <c r="D5619">
        <v>340573.29661100003</v>
      </c>
      <c r="E5619">
        <v>-328837.14264199999</v>
      </c>
      <c r="F5619">
        <v>-74.483199999999997</v>
      </c>
      <c r="G5619">
        <v>0</v>
      </c>
      <c r="H5619">
        <v>35.802199999999999</v>
      </c>
      <c r="I5619">
        <v>9.7475400000000008</v>
      </c>
      <c r="J5619">
        <v>2.9357899999999999</v>
      </c>
      <c r="K5619">
        <v>0.58618199999999998</v>
      </c>
      <c r="L5619">
        <v>1.6372999999999999E-2</v>
      </c>
    </row>
    <row r="5620" spans="1:12" x14ac:dyDescent="0.25">
      <c r="A5620">
        <v>5619</v>
      </c>
      <c r="B5620" t="s">
        <v>6</v>
      </c>
      <c r="C5620" t="s">
        <v>7</v>
      </c>
      <c r="D5620">
        <v>340461.64220499998</v>
      </c>
      <c r="E5620">
        <v>-328746.12578599999</v>
      </c>
      <c r="F5620">
        <v>-74.487899999999996</v>
      </c>
      <c r="G5620">
        <v>0</v>
      </c>
      <c r="H5620">
        <v>17.9147</v>
      </c>
      <c r="I5620">
        <v>10.0106</v>
      </c>
      <c r="J5620">
        <v>4.2323899999999997</v>
      </c>
      <c r="K5620">
        <v>0.69677699999999998</v>
      </c>
      <c r="L5620">
        <v>3.8893999999999998E-2</v>
      </c>
    </row>
    <row r="5621" spans="1:12" x14ac:dyDescent="0.25">
      <c r="A5621">
        <v>5620</v>
      </c>
      <c r="B5621" t="s">
        <v>6</v>
      </c>
      <c r="C5621" t="s">
        <v>7</v>
      </c>
      <c r="D5621">
        <v>340157.10617599997</v>
      </c>
      <c r="E5621">
        <v>-328601.39841299999</v>
      </c>
      <c r="F5621">
        <v>-74.498199999999997</v>
      </c>
      <c r="G5621">
        <v>0</v>
      </c>
      <c r="H5621">
        <v>11.6595</v>
      </c>
      <c r="I5621">
        <v>4.39222</v>
      </c>
      <c r="J5621">
        <v>2.7712699999999999</v>
      </c>
      <c r="K5621">
        <v>0.216309</v>
      </c>
      <c r="L5621">
        <v>1.8551999999999999E-2</v>
      </c>
    </row>
    <row r="5622" spans="1:12" x14ac:dyDescent="0.25">
      <c r="A5622">
        <v>5621</v>
      </c>
      <c r="B5622" t="s">
        <v>6</v>
      </c>
      <c r="C5622" t="s">
        <v>7</v>
      </c>
      <c r="D5622">
        <v>340030.63509</v>
      </c>
      <c r="E5622">
        <v>-328600.869244</v>
      </c>
      <c r="F5622">
        <v>-74.501199999999997</v>
      </c>
      <c r="G5622">
        <v>0</v>
      </c>
      <c r="H5622">
        <v>12.3596</v>
      </c>
      <c r="I5622">
        <v>11.0792</v>
      </c>
      <c r="J5622">
        <v>6.3588500000000003</v>
      </c>
      <c r="K5622">
        <v>0.35888700000000001</v>
      </c>
      <c r="L5622">
        <v>2.9037E-2</v>
      </c>
    </row>
    <row r="5623" spans="1:12" x14ac:dyDescent="0.25">
      <c r="A5623">
        <v>5622</v>
      </c>
      <c r="B5623" t="s">
        <v>6</v>
      </c>
      <c r="C5623" t="s">
        <v>7</v>
      </c>
      <c r="D5623">
        <v>340031.16425899998</v>
      </c>
      <c r="E5623">
        <v>-328568.06084500003</v>
      </c>
      <c r="F5623">
        <v>-74.501900000000006</v>
      </c>
      <c r="G5623">
        <v>0</v>
      </c>
      <c r="H5623">
        <v>13.8969</v>
      </c>
      <c r="I5623">
        <v>9.9323700000000006</v>
      </c>
      <c r="J5623">
        <v>6.5079099999999999</v>
      </c>
      <c r="K5623">
        <v>0.1</v>
      </c>
      <c r="L5623">
        <v>7.1960000000000001E-3</v>
      </c>
    </row>
    <row r="5624" spans="1:12" x14ac:dyDescent="0.25">
      <c r="A5624">
        <v>5623</v>
      </c>
      <c r="B5624" t="s">
        <v>6</v>
      </c>
      <c r="C5624" t="s">
        <v>7</v>
      </c>
      <c r="D5624">
        <v>340423.277542</v>
      </c>
      <c r="E5624">
        <v>-328653.78601600003</v>
      </c>
      <c r="F5624">
        <v>-74.490899999999996</v>
      </c>
      <c r="G5624">
        <v>0</v>
      </c>
      <c r="H5624">
        <v>12.3596</v>
      </c>
      <c r="I5624">
        <v>8.4997500000000006</v>
      </c>
      <c r="J5624">
        <v>5.2706799999999996</v>
      </c>
      <c r="K5624">
        <v>0.41870099999999999</v>
      </c>
      <c r="L5624">
        <v>3.3876999999999997E-2</v>
      </c>
    </row>
    <row r="5625" spans="1:12" x14ac:dyDescent="0.25">
      <c r="A5625">
        <v>5624</v>
      </c>
      <c r="B5625" t="s">
        <v>6</v>
      </c>
      <c r="C5625" t="s">
        <v>7</v>
      </c>
      <c r="D5625">
        <v>340566.94657899998</v>
      </c>
      <c r="E5625">
        <v>-328579.702536</v>
      </c>
      <c r="F5625">
        <v>-74.489199999999997</v>
      </c>
      <c r="G5625">
        <v>0</v>
      </c>
      <c r="H5625">
        <v>12.1884</v>
      </c>
      <c r="I5625">
        <v>7.4656500000000001</v>
      </c>
      <c r="J5625">
        <v>2.5910899999999999</v>
      </c>
      <c r="K5625">
        <v>0.2</v>
      </c>
      <c r="L5625">
        <v>1.6409E-2</v>
      </c>
    </row>
    <row r="5626" spans="1:12" x14ac:dyDescent="0.25">
      <c r="A5626">
        <v>5625</v>
      </c>
      <c r="B5626" t="s">
        <v>6</v>
      </c>
      <c r="C5626" t="s">
        <v>7</v>
      </c>
      <c r="D5626">
        <v>340497.09643999999</v>
      </c>
      <c r="E5626">
        <v>-328547.158719</v>
      </c>
      <c r="F5626">
        <v>-74.491500000000002</v>
      </c>
      <c r="G5626">
        <v>0</v>
      </c>
      <c r="H5626">
        <v>14.908899999999999</v>
      </c>
      <c r="I5626">
        <v>11.580299999999999</v>
      </c>
      <c r="J5626">
        <v>5.7877000000000001</v>
      </c>
      <c r="K5626">
        <v>0.53295899999999996</v>
      </c>
      <c r="L5626">
        <v>3.5748000000000002E-2</v>
      </c>
    </row>
    <row r="5627" spans="1:12" x14ac:dyDescent="0.25">
      <c r="A5627">
        <v>5626</v>
      </c>
      <c r="B5627" t="s">
        <v>6</v>
      </c>
      <c r="C5627" t="s">
        <v>7</v>
      </c>
      <c r="D5627">
        <v>339719.21988400002</v>
      </c>
      <c r="E5627">
        <v>-328614.62760499999</v>
      </c>
      <c r="F5627">
        <v>-74.508099999999999</v>
      </c>
      <c r="G5627">
        <v>0</v>
      </c>
      <c r="H5627">
        <v>12.4613</v>
      </c>
      <c r="I5627">
        <v>6.2764899999999999</v>
      </c>
      <c r="J5627">
        <v>3.4619499999999999</v>
      </c>
      <c r="K5627">
        <v>0.25317400000000001</v>
      </c>
      <c r="L5627">
        <v>2.0317000000000002E-2</v>
      </c>
    </row>
    <row r="5628" spans="1:12" x14ac:dyDescent="0.25">
      <c r="A5628">
        <v>5627</v>
      </c>
      <c r="B5628" t="s">
        <v>6</v>
      </c>
      <c r="C5628" t="s">
        <v>7</v>
      </c>
      <c r="D5628">
        <v>339685.088567</v>
      </c>
      <c r="E5628">
        <v>-328723.63615799998</v>
      </c>
      <c r="F5628">
        <v>-74.506500000000003</v>
      </c>
      <c r="G5628">
        <v>0</v>
      </c>
      <c r="H5628">
        <v>15.1698</v>
      </c>
      <c r="I5628">
        <v>5.4116900000000001</v>
      </c>
      <c r="J5628">
        <v>2.8090099999999998</v>
      </c>
      <c r="K5628">
        <v>0.29956100000000002</v>
      </c>
      <c r="L5628">
        <v>1.9747000000000001E-2</v>
      </c>
    </row>
    <row r="5629" spans="1:12" x14ac:dyDescent="0.25">
      <c r="A5629">
        <v>5628</v>
      </c>
      <c r="B5629" t="s">
        <v>6</v>
      </c>
      <c r="C5629" t="s">
        <v>7</v>
      </c>
      <c r="D5629">
        <v>339974.278727</v>
      </c>
      <c r="E5629">
        <v>-328560.38791300001</v>
      </c>
      <c r="F5629">
        <v>-74.503399999999999</v>
      </c>
      <c r="G5629">
        <v>0</v>
      </c>
      <c r="H5629">
        <v>11.7553</v>
      </c>
      <c r="I5629">
        <v>10.1534</v>
      </c>
      <c r="J5629">
        <v>3.4639500000000001</v>
      </c>
      <c r="K5629">
        <v>0.34448200000000001</v>
      </c>
      <c r="L5629">
        <v>2.9304E-2</v>
      </c>
    </row>
    <row r="5630" spans="1:12" x14ac:dyDescent="0.25">
      <c r="A5630">
        <v>5629</v>
      </c>
      <c r="B5630" t="s">
        <v>6</v>
      </c>
      <c r="C5630" t="s">
        <v>7</v>
      </c>
      <c r="D5630">
        <v>340070.587252</v>
      </c>
      <c r="E5630">
        <v>-328793.750879</v>
      </c>
      <c r="F5630">
        <v>-74.495900000000006</v>
      </c>
      <c r="G5630">
        <v>0</v>
      </c>
      <c r="H5630">
        <v>10.225</v>
      </c>
      <c r="I5630">
        <v>9.3575499999999998</v>
      </c>
      <c r="J5630">
        <v>4.8406900000000004</v>
      </c>
      <c r="K5630">
        <v>0.29528799999999999</v>
      </c>
      <c r="L5630">
        <v>2.8878999999999998E-2</v>
      </c>
    </row>
    <row r="5631" spans="1:12" x14ac:dyDescent="0.25">
      <c r="A5631">
        <v>5630</v>
      </c>
      <c r="B5631" t="s">
        <v>6</v>
      </c>
      <c r="C5631" t="s">
        <v>7</v>
      </c>
      <c r="D5631">
        <v>340244.41885100002</v>
      </c>
      <c r="E5631">
        <v>-328910.696948</v>
      </c>
      <c r="F5631">
        <v>-74.489199999999997</v>
      </c>
      <c r="G5631">
        <v>0</v>
      </c>
      <c r="H5631">
        <v>11.4533</v>
      </c>
      <c r="I5631">
        <v>6.6112200000000003</v>
      </c>
      <c r="J5631">
        <v>3.0336400000000001</v>
      </c>
      <c r="K5631">
        <v>0.08</v>
      </c>
      <c r="L5631">
        <v>6.9849999999999999E-3</v>
      </c>
    </row>
    <row r="5632" spans="1:12" x14ac:dyDescent="0.25">
      <c r="A5632">
        <v>5631</v>
      </c>
      <c r="B5632" t="s">
        <v>6</v>
      </c>
      <c r="C5632" t="s">
        <v>7</v>
      </c>
      <c r="D5632">
        <v>340335.70028400002</v>
      </c>
      <c r="E5632">
        <v>-328597.69423800003</v>
      </c>
      <c r="F5632">
        <v>-74.494100000000003</v>
      </c>
      <c r="G5632">
        <v>0</v>
      </c>
      <c r="H5632">
        <v>13.4979</v>
      </c>
      <c r="I5632">
        <v>6.3317399999999999</v>
      </c>
      <c r="J5632">
        <v>3.1050200000000001</v>
      </c>
      <c r="K5632">
        <v>0.35742200000000002</v>
      </c>
      <c r="L5632">
        <v>2.648E-2</v>
      </c>
    </row>
    <row r="5633" spans="1:12" x14ac:dyDescent="0.25">
      <c r="A5633">
        <v>5632</v>
      </c>
      <c r="B5633" t="s">
        <v>6</v>
      </c>
      <c r="C5633" t="s">
        <v>7</v>
      </c>
      <c r="D5633">
        <v>340210.022956</v>
      </c>
      <c r="E5633">
        <v>-328199.76011199999</v>
      </c>
      <c r="F5633">
        <v>-74.506</v>
      </c>
      <c r="G5633">
        <v>0</v>
      </c>
      <c r="H5633">
        <v>24.151499999999999</v>
      </c>
      <c r="I5633">
        <v>19.758600000000001</v>
      </c>
      <c r="J5633">
        <v>12.125299999999999</v>
      </c>
      <c r="K5633">
        <v>1.93665</v>
      </c>
      <c r="L5633">
        <v>8.0187999999999995E-2</v>
      </c>
    </row>
    <row r="5634" spans="1:12" x14ac:dyDescent="0.25">
      <c r="A5634">
        <v>5633</v>
      </c>
      <c r="B5634" t="s">
        <v>6</v>
      </c>
      <c r="C5634" t="s">
        <v>7</v>
      </c>
      <c r="D5634">
        <v>340237.27508699999</v>
      </c>
      <c r="E5634">
        <v>-328183.09132599999</v>
      </c>
      <c r="F5634">
        <v>-74.505799999999994</v>
      </c>
      <c r="G5634">
        <v>0</v>
      </c>
      <c r="H5634">
        <v>13.9773</v>
      </c>
      <c r="I5634">
        <v>10.848599999999999</v>
      </c>
      <c r="J5634">
        <v>5.8638500000000002</v>
      </c>
      <c r="K5634">
        <v>0.64770499999999998</v>
      </c>
      <c r="L5634">
        <v>4.6339999999999999E-2</v>
      </c>
    </row>
    <row r="5635" spans="1:12" x14ac:dyDescent="0.25">
      <c r="A5635">
        <v>5634</v>
      </c>
      <c r="B5635" t="s">
        <v>6</v>
      </c>
      <c r="C5635" t="s">
        <v>7</v>
      </c>
      <c r="D5635">
        <v>340417.72128300002</v>
      </c>
      <c r="E5635">
        <v>-328362.47918700002</v>
      </c>
      <c r="F5635">
        <v>-74.497500000000002</v>
      </c>
      <c r="G5635">
        <v>0</v>
      </c>
      <c r="H5635">
        <v>18.3782</v>
      </c>
      <c r="I5635">
        <v>18.665600000000001</v>
      </c>
      <c r="J5635">
        <v>11.883100000000001</v>
      </c>
      <c r="K5635">
        <v>0.83398399999999995</v>
      </c>
      <c r="L5635">
        <v>4.5379000000000003E-2</v>
      </c>
    </row>
    <row r="5636" spans="1:12" x14ac:dyDescent="0.25">
      <c r="A5636">
        <v>5635</v>
      </c>
      <c r="B5636" t="s">
        <v>6</v>
      </c>
      <c r="C5636" t="s">
        <v>7</v>
      </c>
      <c r="D5636">
        <v>340535.19651600003</v>
      </c>
      <c r="E5636">
        <v>-328350.57290799997</v>
      </c>
      <c r="F5636">
        <v>-74.495099999999994</v>
      </c>
      <c r="G5636">
        <v>0</v>
      </c>
      <c r="H5636">
        <v>17.414899999999999</v>
      </c>
      <c r="I5636">
        <v>22.831199999999999</v>
      </c>
      <c r="J5636">
        <v>15.273300000000001</v>
      </c>
      <c r="K5636">
        <v>0.74902299999999999</v>
      </c>
      <c r="L5636">
        <v>4.3011000000000001E-2</v>
      </c>
    </row>
    <row r="5637" spans="1:12" x14ac:dyDescent="0.25">
      <c r="A5637">
        <v>5636</v>
      </c>
      <c r="B5637" t="s">
        <v>6</v>
      </c>
      <c r="C5637" t="s">
        <v>7</v>
      </c>
      <c r="D5637">
        <v>340425.65879700001</v>
      </c>
      <c r="E5637">
        <v>-328438.15016700001</v>
      </c>
      <c r="F5637">
        <v>-74.495599999999996</v>
      </c>
      <c r="G5637">
        <v>0</v>
      </c>
      <c r="H5637">
        <v>16.102</v>
      </c>
      <c r="I5637">
        <v>14.116</v>
      </c>
      <c r="J5637">
        <v>11.6486</v>
      </c>
      <c r="K5637">
        <v>0.31</v>
      </c>
      <c r="L5637">
        <v>1.9251999999999998E-2</v>
      </c>
    </row>
    <row r="5638" spans="1:12" x14ac:dyDescent="0.25">
      <c r="A5638">
        <v>5637</v>
      </c>
      <c r="B5638" t="s">
        <v>6</v>
      </c>
      <c r="C5638" t="s">
        <v>7</v>
      </c>
      <c r="D5638">
        <v>339953.11202100001</v>
      </c>
      <c r="E5638">
        <v>-328194.73301600001</v>
      </c>
      <c r="F5638">
        <v>-74.512100000000004</v>
      </c>
      <c r="G5638">
        <v>0</v>
      </c>
      <c r="H5638">
        <v>16.5822</v>
      </c>
      <c r="I5638">
        <v>14.0649</v>
      </c>
      <c r="J5638">
        <v>5.3533200000000001</v>
      </c>
      <c r="K5638">
        <v>0.57214399999999999</v>
      </c>
      <c r="L5638">
        <v>3.4502999999999999E-2</v>
      </c>
    </row>
    <row r="5639" spans="1:12" x14ac:dyDescent="0.25">
      <c r="A5639">
        <v>5638</v>
      </c>
      <c r="B5639" t="s">
        <v>6</v>
      </c>
      <c r="C5639" t="s">
        <v>7</v>
      </c>
      <c r="D5639">
        <v>339993.59335099999</v>
      </c>
      <c r="E5639">
        <v>-328151.34126299998</v>
      </c>
      <c r="F5639">
        <v>-74.512200000000007</v>
      </c>
      <c r="G5639">
        <v>0</v>
      </c>
      <c r="H5639">
        <v>15.633900000000001</v>
      </c>
      <c r="I5639">
        <v>11.6465</v>
      </c>
      <c r="J5639">
        <v>4.1881500000000003</v>
      </c>
      <c r="K5639">
        <v>0.55383300000000002</v>
      </c>
      <c r="L5639">
        <v>3.5424999999999998E-2</v>
      </c>
    </row>
    <row r="5640" spans="1:12" x14ac:dyDescent="0.25">
      <c r="A5640">
        <v>5639</v>
      </c>
      <c r="B5640" t="s">
        <v>6</v>
      </c>
      <c r="C5640" t="s">
        <v>7</v>
      </c>
      <c r="D5640">
        <v>339983.80374800001</v>
      </c>
      <c r="E5640">
        <v>-328200.289277</v>
      </c>
      <c r="F5640">
        <v>-74.511300000000006</v>
      </c>
      <c r="G5640">
        <v>0</v>
      </c>
      <c r="H5640">
        <v>16.4209</v>
      </c>
      <c r="I5640">
        <v>6.1941600000000001</v>
      </c>
      <c r="J5640">
        <v>2.9979</v>
      </c>
      <c r="K5640">
        <v>0.345947</v>
      </c>
      <c r="L5640">
        <v>2.1066999999999999E-2</v>
      </c>
    </row>
    <row r="5641" spans="1:12" x14ac:dyDescent="0.25">
      <c r="A5641">
        <v>5640</v>
      </c>
      <c r="B5641" t="s">
        <v>6</v>
      </c>
      <c r="C5641" t="s">
        <v>7</v>
      </c>
      <c r="D5641">
        <v>339941.47032800002</v>
      </c>
      <c r="E5641">
        <v>-328256.64563799999</v>
      </c>
      <c r="F5641">
        <v>-74.510999999999996</v>
      </c>
      <c r="G5641">
        <v>0</v>
      </c>
      <c r="H5641">
        <v>12.7173</v>
      </c>
      <c r="I5641">
        <v>11.3459</v>
      </c>
      <c r="J5641">
        <v>6.1398700000000002</v>
      </c>
      <c r="K5641">
        <v>0.50781299999999996</v>
      </c>
      <c r="L5641">
        <v>3.9931000000000001E-2</v>
      </c>
    </row>
    <row r="5642" spans="1:12" x14ac:dyDescent="0.25">
      <c r="A5642">
        <v>5641</v>
      </c>
      <c r="B5642" t="s">
        <v>6</v>
      </c>
      <c r="C5642" t="s">
        <v>7</v>
      </c>
      <c r="D5642">
        <v>339915.80569499999</v>
      </c>
      <c r="E5642">
        <v>-328281.51652100001</v>
      </c>
      <c r="F5642">
        <v>-74.510999999999996</v>
      </c>
      <c r="G5642">
        <v>0</v>
      </c>
      <c r="H5642">
        <v>14.861800000000001</v>
      </c>
      <c r="I5642">
        <v>11.800800000000001</v>
      </c>
      <c r="J5642">
        <v>4.5627700000000004</v>
      </c>
      <c r="K5642">
        <v>0.49243199999999998</v>
      </c>
      <c r="L5642">
        <v>3.3133999999999997E-2</v>
      </c>
    </row>
    <row r="5643" spans="1:12" x14ac:dyDescent="0.25">
      <c r="A5643">
        <v>5642</v>
      </c>
      <c r="B5643" t="s">
        <v>6</v>
      </c>
      <c r="C5643" t="s">
        <v>7</v>
      </c>
      <c r="D5643">
        <v>339932.20989499998</v>
      </c>
      <c r="E5643">
        <v>-328312.47283500002</v>
      </c>
      <c r="F5643">
        <v>-74.510000000000005</v>
      </c>
      <c r="G5643">
        <v>0</v>
      </c>
      <c r="H5643">
        <v>15.1698</v>
      </c>
      <c r="I5643">
        <v>11.0931</v>
      </c>
      <c r="J5643">
        <v>5.2201700000000004</v>
      </c>
      <c r="K5643">
        <v>0.56872599999999995</v>
      </c>
      <c r="L5643">
        <v>3.7490999999999997E-2</v>
      </c>
    </row>
    <row r="5644" spans="1:12" x14ac:dyDescent="0.25">
      <c r="A5644">
        <v>5643</v>
      </c>
      <c r="B5644" t="s">
        <v>6</v>
      </c>
      <c r="C5644" t="s">
        <v>7</v>
      </c>
      <c r="D5644">
        <v>339894.10981699999</v>
      </c>
      <c r="E5644">
        <v>-328311.94366599998</v>
      </c>
      <c r="F5644">
        <v>-74.510900000000007</v>
      </c>
      <c r="G5644">
        <v>0</v>
      </c>
      <c r="H5644">
        <v>10.5488</v>
      </c>
      <c r="I5644">
        <v>7.6562000000000001</v>
      </c>
      <c r="J5644">
        <v>4.6995699999999996</v>
      </c>
      <c r="K5644">
        <v>0.35644500000000001</v>
      </c>
      <c r="L5644">
        <v>3.3790000000000001E-2</v>
      </c>
    </row>
    <row r="5645" spans="1:12" x14ac:dyDescent="0.25">
      <c r="A5645">
        <v>5644</v>
      </c>
      <c r="B5645" t="s">
        <v>6</v>
      </c>
      <c r="C5645" t="s">
        <v>7</v>
      </c>
      <c r="D5645">
        <v>339869.503517</v>
      </c>
      <c r="E5645">
        <v>-328286.014448</v>
      </c>
      <c r="F5645">
        <v>-74.512</v>
      </c>
      <c r="G5645">
        <v>0</v>
      </c>
      <c r="H5645">
        <v>10.7201</v>
      </c>
      <c r="I5645">
        <v>11.9131</v>
      </c>
      <c r="J5645">
        <v>6.55905</v>
      </c>
      <c r="K5645">
        <v>0.4</v>
      </c>
      <c r="L5645">
        <v>3.7312999999999999E-2</v>
      </c>
    </row>
    <row r="5646" spans="1:12" x14ac:dyDescent="0.25">
      <c r="A5646">
        <v>5645</v>
      </c>
      <c r="B5646" t="s">
        <v>6</v>
      </c>
      <c r="C5646" t="s">
        <v>7</v>
      </c>
      <c r="D5646">
        <v>339805.20963900001</v>
      </c>
      <c r="E5646">
        <v>-328256.91022299998</v>
      </c>
      <c r="F5646">
        <v>-74.514200000000002</v>
      </c>
      <c r="G5646">
        <v>0</v>
      </c>
      <c r="H5646">
        <v>11.3673</v>
      </c>
      <c r="I5646">
        <v>9.7540600000000008</v>
      </c>
      <c r="J5646">
        <v>5.7616699999999996</v>
      </c>
      <c r="K5646">
        <v>0.50268599999999997</v>
      </c>
      <c r="L5646">
        <v>4.4221999999999997E-2</v>
      </c>
    </row>
    <row r="5647" spans="1:12" x14ac:dyDescent="0.25">
      <c r="A5647">
        <v>5646</v>
      </c>
      <c r="B5647" t="s">
        <v>6</v>
      </c>
      <c r="C5647" t="s">
        <v>7</v>
      </c>
      <c r="D5647">
        <v>339705.46152200003</v>
      </c>
      <c r="E5647">
        <v>-328270.93316700001</v>
      </c>
      <c r="F5647">
        <v>-74.516199999999998</v>
      </c>
      <c r="G5647">
        <v>0</v>
      </c>
      <c r="H5647">
        <v>10.225</v>
      </c>
      <c r="I5647">
        <v>12.487399999999999</v>
      </c>
      <c r="J5647">
        <v>5.1616400000000002</v>
      </c>
      <c r="K5647">
        <v>0.37817400000000001</v>
      </c>
      <c r="L5647">
        <v>3.6984999999999997E-2</v>
      </c>
    </row>
    <row r="5648" spans="1:12" x14ac:dyDescent="0.25">
      <c r="A5648">
        <v>5647</v>
      </c>
      <c r="B5648" t="s">
        <v>6</v>
      </c>
      <c r="C5648" t="s">
        <v>7</v>
      </c>
      <c r="D5648">
        <v>339692.23233099998</v>
      </c>
      <c r="E5648">
        <v>-328294.48113099998</v>
      </c>
      <c r="F5648">
        <v>-74.516000000000005</v>
      </c>
      <c r="G5648">
        <v>0</v>
      </c>
      <c r="H5648">
        <v>16.4209</v>
      </c>
      <c r="I5648">
        <v>16.447199999999999</v>
      </c>
      <c r="J5648">
        <v>8.3868799999999997</v>
      </c>
      <c r="K5648">
        <v>1.0094000000000001</v>
      </c>
      <c r="L5648">
        <v>6.1469999999999997E-2</v>
      </c>
    </row>
    <row r="5649" spans="1:12" x14ac:dyDescent="0.25">
      <c r="A5649">
        <v>5648</v>
      </c>
      <c r="B5649" t="s">
        <v>6</v>
      </c>
      <c r="C5649" t="s">
        <v>7</v>
      </c>
      <c r="D5649">
        <v>339689.58649000002</v>
      </c>
      <c r="E5649">
        <v>-328333.110376</v>
      </c>
      <c r="F5649">
        <v>-74.515199999999993</v>
      </c>
      <c r="G5649">
        <v>0</v>
      </c>
      <c r="H5649">
        <v>10.508900000000001</v>
      </c>
      <c r="I5649">
        <v>9.2729400000000002</v>
      </c>
      <c r="J5649">
        <v>6.9961399999999996</v>
      </c>
      <c r="K5649">
        <v>0.14000000000000001</v>
      </c>
      <c r="L5649">
        <v>1.3322000000000001E-2</v>
      </c>
    </row>
    <row r="5650" spans="1:12" x14ac:dyDescent="0.25">
      <c r="A5650">
        <v>5649</v>
      </c>
      <c r="B5650" t="s">
        <v>6</v>
      </c>
      <c r="C5650" t="s">
        <v>7</v>
      </c>
      <c r="D5650">
        <v>339713.92820800003</v>
      </c>
      <c r="E5650">
        <v>-328346.339568</v>
      </c>
      <c r="F5650">
        <v>-74.514300000000006</v>
      </c>
      <c r="G5650">
        <v>0</v>
      </c>
      <c r="H5650">
        <v>14.767200000000001</v>
      </c>
      <c r="I5650">
        <v>19.1447</v>
      </c>
      <c r="J5650">
        <v>10.5496</v>
      </c>
      <c r="K5650">
        <v>1.07752</v>
      </c>
      <c r="L5650">
        <v>7.2967000000000004E-2</v>
      </c>
    </row>
    <row r="5651" spans="1:12" x14ac:dyDescent="0.25">
      <c r="A5651">
        <v>5650</v>
      </c>
      <c r="B5651" t="s">
        <v>6</v>
      </c>
      <c r="C5651" t="s">
        <v>7</v>
      </c>
      <c r="D5651">
        <v>339645.66557100002</v>
      </c>
      <c r="E5651">
        <v>-328306.65198899998</v>
      </c>
      <c r="F5651">
        <v>-74.516800000000003</v>
      </c>
      <c r="G5651">
        <v>0</v>
      </c>
      <c r="H5651">
        <v>12.728300000000001</v>
      </c>
      <c r="I5651">
        <v>15.5261</v>
      </c>
      <c r="J5651">
        <v>7.9326800000000004</v>
      </c>
      <c r="K5651">
        <v>0.60034200000000004</v>
      </c>
      <c r="L5651">
        <v>4.7166E-2</v>
      </c>
    </row>
    <row r="5652" spans="1:12" x14ac:dyDescent="0.25">
      <c r="A5652">
        <v>5651</v>
      </c>
      <c r="B5652" t="s">
        <v>6</v>
      </c>
      <c r="C5652" t="s">
        <v>7</v>
      </c>
      <c r="D5652">
        <v>339635.87596799998</v>
      </c>
      <c r="E5652">
        <v>-328277.81234800001</v>
      </c>
      <c r="F5652">
        <v>-74.517600000000002</v>
      </c>
      <c r="G5652">
        <v>0</v>
      </c>
      <c r="H5652">
        <v>13.7652</v>
      </c>
      <c r="I5652">
        <v>14.0192</v>
      </c>
      <c r="J5652">
        <v>6.8414000000000001</v>
      </c>
      <c r="K5652">
        <v>0.66552699999999998</v>
      </c>
      <c r="L5652">
        <v>4.8349000000000003E-2</v>
      </c>
    </row>
    <row r="5653" spans="1:12" x14ac:dyDescent="0.25">
      <c r="A5653">
        <v>5652</v>
      </c>
      <c r="B5653" t="s">
        <v>6</v>
      </c>
      <c r="C5653" t="s">
        <v>7</v>
      </c>
      <c r="D5653">
        <v>339603.33216400002</v>
      </c>
      <c r="E5653">
        <v>-328263.78940299997</v>
      </c>
      <c r="F5653">
        <v>-74.518699999999995</v>
      </c>
      <c r="G5653">
        <v>0</v>
      </c>
      <c r="H5653">
        <v>31.276700000000002</v>
      </c>
      <c r="I5653">
        <v>20.528400000000001</v>
      </c>
      <c r="J5653">
        <v>10.262499999999999</v>
      </c>
      <c r="K5653">
        <v>0.08</v>
      </c>
      <c r="L5653">
        <v>2.5579999999999999E-3</v>
      </c>
    </row>
    <row r="5654" spans="1:12" x14ac:dyDescent="0.25">
      <c r="A5654">
        <v>5653</v>
      </c>
      <c r="B5654" t="s">
        <v>6</v>
      </c>
      <c r="C5654" t="s">
        <v>7</v>
      </c>
      <c r="D5654">
        <v>339601.48007799999</v>
      </c>
      <c r="E5654">
        <v>-328171.97881200002</v>
      </c>
      <c r="F5654">
        <v>-74.520799999999994</v>
      </c>
      <c r="G5654">
        <v>0</v>
      </c>
      <c r="H5654">
        <v>31.428699999999999</v>
      </c>
      <c r="I5654">
        <v>20.163900000000002</v>
      </c>
      <c r="J5654">
        <v>11.058299999999999</v>
      </c>
      <c r="K5654">
        <v>0.05</v>
      </c>
      <c r="L5654">
        <v>1.591E-3</v>
      </c>
    </row>
    <row r="5655" spans="1:12" x14ac:dyDescent="0.25">
      <c r="A5655">
        <v>5654</v>
      </c>
      <c r="B5655" t="s">
        <v>6</v>
      </c>
      <c r="C5655" t="s">
        <v>7</v>
      </c>
      <c r="D5655">
        <v>339604.390488</v>
      </c>
      <c r="E5655">
        <v>-328141.02249100001</v>
      </c>
      <c r="F5655">
        <v>-74.521500000000003</v>
      </c>
      <c r="G5655">
        <v>0</v>
      </c>
      <c r="H5655">
        <v>11.7194</v>
      </c>
      <c r="I5655">
        <v>13.6736</v>
      </c>
      <c r="J5655">
        <v>6.5763299999999996</v>
      </c>
      <c r="K5655">
        <v>0.3</v>
      </c>
      <c r="L5655">
        <v>2.5599E-2</v>
      </c>
    </row>
    <row r="5656" spans="1:12" x14ac:dyDescent="0.25">
      <c r="A5656">
        <v>5655</v>
      </c>
      <c r="B5656" t="s">
        <v>6</v>
      </c>
      <c r="C5656" t="s">
        <v>7</v>
      </c>
      <c r="D5656">
        <v>339643.284315</v>
      </c>
      <c r="E5656">
        <v>-328158.48502700002</v>
      </c>
      <c r="F5656">
        <v>-74.520200000000003</v>
      </c>
      <c r="G5656">
        <v>0</v>
      </c>
      <c r="H5656">
        <v>11.897500000000001</v>
      </c>
      <c r="I5656">
        <v>8.3523399999999999</v>
      </c>
      <c r="J5656">
        <v>3.5023599999999999</v>
      </c>
      <c r="K5656">
        <v>0.23266600000000001</v>
      </c>
      <c r="L5656">
        <v>1.9556E-2</v>
      </c>
    </row>
    <row r="5657" spans="1:12" x14ac:dyDescent="0.25">
      <c r="A5657">
        <v>5656</v>
      </c>
      <c r="B5657" t="s">
        <v>6</v>
      </c>
      <c r="C5657" t="s">
        <v>7</v>
      </c>
      <c r="D5657">
        <v>339674.24062699999</v>
      </c>
      <c r="E5657">
        <v>-328113.241186</v>
      </c>
      <c r="F5657">
        <v>-74.520499999999998</v>
      </c>
      <c r="G5657">
        <v>0</v>
      </c>
      <c r="H5657">
        <v>11.7553</v>
      </c>
      <c r="I5657">
        <v>8.2902400000000007</v>
      </c>
      <c r="J5657">
        <v>4.1309899999999997</v>
      </c>
      <c r="K5657">
        <v>0.271484</v>
      </c>
      <c r="L5657">
        <v>2.3095000000000001E-2</v>
      </c>
    </row>
    <row r="5658" spans="1:12" x14ac:dyDescent="0.25">
      <c r="A5658">
        <v>5657</v>
      </c>
      <c r="B5658" t="s">
        <v>6</v>
      </c>
      <c r="C5658" t="s">
        <v>7</v>
      </c>
      <c r="D5658">
        <v>339688.52815600001</v>
      </c>
      <c r="E5658">
        <v>-328116.94536000001</v>
      </c>
      <c r="F5658">
        <v>-74.52</v>
      </c>
      <c r="G5658">
        <v>0</v>
      </c>
      <c r="H5658">
        <v>11.6113</v>
      </c>
      <c r="I5658">
        <v>11.2844</v>
      </c>
      <c r="J5658">
        <v>4.1991500000000004</v>
      </c>
      <c r="K5658">
        <v>0.32690399999999997</v>
      </c>
      <c r="L5658">
        <v>2.8153999999999998E-2</v>
      </c>
    </row>
    <row r="5659" spans="1:12" x14ac:dyDescent="0.25">
      <c r="A5659">
        <v>5658</v>
      </c>
      <c r="B5659" t="s">
        <v>6</v>
      </c>
      <c r="C5659" t="s">
        <v>7</v>
      </c>
      <c r="D5659">
        <v>339699.11151000002</v>
      </c>
      <c r="E5659">
        <v>-328120.12036599999</v>
      </c>
      <c r="F5659">
        <v>-74.5197</v>
      </c>
      <c r="G5659">
        <v>0</v>
      </c>
      <c r="H5659">
        <v>11.218400000000001</v>
      </c>
      <c r="I5659">
        <v>7.8353599999999997</v>
      </c>
      <c r="J5659">
        <v>4.1092000000000004</v>
      </c>
      <c r="K5659">
        <v>0.38793899999999998</v>
      </c>
      <c r="L5659">
        <v>3.4581000000000001E-2</v>
      </c>
    </row>
    <row r="5660" spans="1:12" x14ac:dyDescent="0.25">
      <c r="A5660">
        <v>5659</v>
      </c>
      <c r="B5660" t="s">
        <v>6</v>
      </c>
      <c r="C5660" t="s">
        <v>7</v>
      </c>
      <c r="D5660">
        <v>339739.857426</v>
      </c>
      <c r="E5660">
        <v>-328118.532863</v>
      </c>
      <c r="F5660">
        <v>-74.518799999999999</v>
      </c>
      <c r="G5660">
        <v>0</v>
      </c>
      <c r="H5660">
        <v>13.570399999999999</v>
      </c>
      <c r="I5660">
        <v>8.4329300000000007</v>
      </c>
      <c r="J5660">
        <v>3.2698</v>
      </c>
      <c r="K5660">
        <v>0.37085000000000001</v>
      </c>
      <c r="L5660">
        <v>2.7328000000000002E-2</v>
      </c>
    </row>
    <row r="5661" spans="1:12" x14ac:dyDescent="0.25">
      <c r="A5661">
        <v>5660</v>
      </c>
      <c r="B5661" t="s">
        <v>6</v>
      </c>
      <c r="C5661" t="s">
        <v>7</v>
      </c>
      <c r="D5661">
        <v>339782.98459399998</v>
      </c>
      <c r="E5661">
        <v>-328179.65173699998</v>
      </c>
      <c r="F5661">
        <v>-74.516400000000004</v>
      </c>
      <c r="G5661">
        <v>0</v>
      </c>
      <c r="H5661">
        <v>12.6289</v>
      </c>
      <c r="I5661">
        <v>12.110300000000001</v>
      </c>
      <c r="J5661">
        <v>6.2854299999999999</v>
      </c>
      <c r="K5661">
        <v>0.58996599999999999</v>
      </c>
      <c r="L5661">
        <v>4.6716000000000001E-2</v>
      </c>
    </row>
    <row r="5662" spans="1:12" x14ac:dyDescent="0.25">
      <c r="A5662">
        <v>5661</v>
      </c>
      <c r="B5662" t="s">
        <v>6</v>
      </c>
      <c r="C5662" t="s">
        <v>7</v>
      </c>
      <c r="D5662">
        <v>339743.29701500002</v>
      </c>
      <c r="E5662">
        <v>-328145.255833</v>
      </c>
      <c r="F5662">
        <v>-74.518100000000004</v>
      </c>
      <c r="G5662">
        <v>0</v>
      </c>
      <c r="H5662">
        <v>11.3673</v>
      </c>
      <c r="I5662">
        <v>9.6082199999999993</v>
      </c>
      <c r="J5662">
        <v>5.4713700000000003</v>
      </c>
      <c r="K5662">
        <v>0.46069300000000002</v>
      </c>
      <c r="L5662">
        <v>4.0528000000000002E-2</v>
      </c>
    </row>
    <row r="5663" spans="1:12" x14ac:dyDescent="0.25">
      <c r="A5663">
        <v>5662</v>
      </c>
      <c r="B5663" t="s">
        <v>6</v>
      </c>
      <c r="C5663" t="s">
        <v>7</v>
      </c>
      <c r="D5663">
        <v>339798.85962599999</v>
      </c>
      <c r="E5663">
        <v>-328140.22873899998</v>
      </c>
      <c r="F5663">
        <v>-74.516900000000007</v>
      </c>
      <c r="G5663">
        <v>0</v>
      </c>
      <c r="H5663">
        <v>11.0548</v>
      </c>
      <c r="I5663">
        <v>6.3100500000000004</v>
      </c>
      <c r="J5663">
        <v>3.3388599999999999</v>
      </c>
      <c r="K5663">
        <v>0.2</v>
      </c>
      <c r="L5663">
        <v>1.8092E-2</v>
      </c>
    </row>
    <row r="5664" spans="1:12" x14ac:dyDescent="0.25">
      <c r="A5664">
        <v>5663</v>
      </c>
      <c r="B5664" t="s">
        <v>6</v>
      </c>
      <c r="C5664" t="s">
        <v>7</v>
      </c>
      <c r="D5664">
        <v>339854.95140600001</v>
      </c>
      <c r="E5664">
        <v>-328119.59119800001</v>
      </c>
      <c r="F5664">
        <v>-74.516099999999994</v>
      </c>
      <c r="G5664">
        <v>0</v>
      </c>
      <c r="H5664">
        <v>13.0974</v>
      </c>
      <c r="I5664">
        <v>7.1269099999999996</v>
      </c>
      <c r="J5664">
        <v>2.4418700000000002</v>
      </c>
      <c r="K5664">
        <v>0.1</v>
      </c>
      <c r="L5664">
        <v>7.6350000000000003E-3</v>
      </c>
    </row>
    <row r="5665" spans="1:12" x14ac:dyDescent="0.25">
      <c r="A5665">
        <v>5664</v>
      </c>
      <c r="B5665" t="s">
        <v>6</v>
      </c>
      <c r="C5665" t="s">
        <v>7</v>
      </c>
      <c r="D5665">
        <v>339803.09296799998</v>
      </c>
      <c r="E5665">
        <v>-328103.18699900003</v>
      </c>
      <c r="F5665">
        <v>-74.517700000000005</v>
      </c>
      <c r="G5665">
        <v>0</v>
      </c>
      <c r="H5665">
        <v>10.9016</v>
      </c>
      <c r="I5665">
        <v>14.143700000000001</v>
      </c>
      <c r="J5665">
        <v>6.8375599999999999</v>
      </c>
      <c r="K5665">
        <v>0.462891</v>
      </c>
      <c r="L5665">
        <v>4.2460999999999999E-2</v>
      </c>
    </row>
    <row r="5666" spans="1:12" x14ac:dyDescent="0.25">
      <c r="A5666">
        <v>5665</v>
      </c>
      <c r="B5666" t="s">
        <v>6</v>
      </c>
      <c r="C5666" t="s">
        <v>7</v>
      </c>
      <c r="D5666">
        <v>339924.00779300003</v>
      </c>
      <c r="E5666">
        <v>-328167.74546200002</v>
      </c>
      <c r="F5666">
        <v>-74.513400000000004</v>
      </c>
      <c r="G5666">
        <v>0</v>
      </c>
      <c r="H5666">
        <v>10.114699999999999</v>
      </c>
      <c r="I5666">
        <v>14.6069</v>
      </c>
      <c r="J5666">
        <v>8.46007</v>
      </c>
      <c r="K5666">
        <v>0.49682599999999999</v>
      </c>
      <c r="L5666">
        <v>4.9119000000000003E-2</v>
      </c>
    </row>
    <row r="5667" spans="1:12" x14ac:dyDescent="0.25">
      <c r="A5667">
        <v>5666</v>
      </c>
      <c r="B5667" t="s">
        <v>6</v>
      </c>
      <c r="C5667" t="s">
        <v>7</v>
      </c>
      <c r="D5667">
        <v>339832.19719099998</v>
      </c>
      <c r="E5667">
        <v>-328212.46013299999</v>
      </c>
      <c r="F5667">
        <v>-74.514499999999998</v>
      </c>
      <c r="G5667">
        <v>0</v>
      </c>
      <c r="H5667">
        <v>10.442</v>
      </c>
      <c r="I5667">
        <v>11.394399999999999</v>
      </c>
      <c r="J5667">
        <v>6.8319000000000001</v>
      </c>
      <c r="K5667">
        <v>0.59667999999999999</v>
      </c>
      <c r="L5667">
        <v>5.7141999999999998E-2</v>
      </c>
    </row>
    <row r="5668" spans="1:12" x14ac:dyDescent="0.25">
      <c r="A5668">
        <v>5667</v>
      </c>
      <c r="B5668" t="s">
        <v>6</v>
      </c>
      <c r="C5668" t="s">
        <v>7</v>
      </c>
      <c r="D5668">
        <v>339692.49691300001</v>
      </c>
      <c r="E5668">
        <v>-328220.66223399999</v>
      </c>
      <c r="F5668">
        <v>-74.517600000000002</v>
      </c>
      <c r="G5668">
        <v>0</v>
      </c>
      <c r="H5668">
        <v>10.045199999999999</v>
      </c>
      <c r="I5668">
        <v>5.40632</v>
      </c>
      <c r="J5668">
        <v>3.0473699999999999</v>
      </c>
      <c r="K5668">
        <v>7.0000000000000007E-2</v>
      </c>
      <c r="L5668">
        <v>6.9680000000000002E-3</v>
      </c>
    </row>
    <row r="5669" spans="1:12" x14ac:dyDescent="0.25">
      <c r="A5669">
        <v>5668</v>
      </c>
      <c r="B5669" t="s">
        <v>6</v>
      </c>
      <c r="C5669" t="s">
        <v>7</v>
      </c>
      <c r="D5669">
        <v>339661.27601700003</v>
      </c>
      <c r="E5669">
        <v>-328225.42474500003</v>
      </c>
      <c r="F5669">
        <v>-74.518199999999993</v>
      </c>
      <c r="G5669">
        <v>0</v>
      </c>
      <c r="H5669">
        <v>12.3483</v>
      </c>
      <c r="I5669">
        <v>5.3202800000000003</v>
      </c>
      <c r="J5669">
        <v>2.5857299999999999</v>
      </c>
      <c r="K5669">
        <v>0.17163100000000001</v>
      </c>
      <c r="L5669">
        <v>1.3899E-2</v>
      </c>
    </row>
    <row r="5670" spans="1:12" x14ac:dyDescent="0.25">
      <c r="A5670">
        <v>5669</v>
      </c>
      <c r="B5670" t="s">
        <v>6</v>
      </c>
      <c r="C5670" t="s">
        <v>7</v>
      </c>
      <c r="D5670">
        <v>339612.85717099998</v>
      </c>
      <c r="E5670">
        <v>-328209.28512800002</v>
      </c>
      <c r="F5670">
        <v>-74.5197</v>
      </c>
      <c r="G5670">
        <v>0</v>
      </c>
      <c r="H5670">
        <v>10.7201</v>
      </c>
      <c r="I5670">
        <v>11.198399999999999</v>
      </c>
      <c r="J5670">
        <v>7.1007800000000003</v>
      </c>
      <c r="K5670">
        <v>0.30126999999999998</v>
      </c>
      <c r="L5670">
        <v>2.8103E-2</v>
      </c>
    </row>
    <row r="5671" spans="1:12" x14ac:dyDescent="0.25">
      <c r="A5671">
        <v>5670</v>
      </c>
      <c r="B5671" t="s">
        <v>6</v>
      </c>
      <c r="C5671" t="s">
        <v>7</v>
      </c>
      <c r="D5671">
        <v>339626.61553100002</v>
      </c>
      <c r="E5671">
        <v>-328147.37250300002</v>
      </c>
      <c r="F5671">
        <v>-74.520799999999994</v>
      </c>
      <c r="G5671">
        <v>0</v>
      </c>
      <c r="H5671">
        <v>10.0731</v>
      </c>
      <c r="I5671">
        <v>5.5274700000000001</v>
      </c>
      <c r="J5671">
        <v>2.2890199999999998</v>
      </c>
      <c r="K5671">
        <v>0.138184</v>
      </c>
      <c r="L5671">
        <v>1.3717999999999999E-2</v>
      </c>
    </row>
    <row r="5672" spans="1:12" x14ac:dyDescent="0.25">
      <c r="A5672">
        <v>5671</v>
      </c>
      <c r="B5672" t="s">
        <v>6</v>
      </c>
      <c r="C5672" t="s">
        <v>7</v>
      </c>
      <c r="D5672">
        <v>339696.730255</v>
      </c>
      <c r="E5672">
        <v>-328167.48087600002</v>
      </c>
      <c r="F5672">
        <v>-74.518699999999995</v>
      </c>
      <c r="G5672">
        <v>0</v>
      </c>
      <c r="H5672">
        <v>10.059200000000001</v>
      </c>
      <c r="I5672">
        <v>4.1616900000000001</v>
      </c>
      <c r="J5672">
        <v>1.78498</v>
      </c>
      <c r="K5672">
        <v>9.0576000000000004E-2</v>
      </c>
      <c r="L5672">
        <v>9.0039999999999999E-3</v>
      </c>
    </row>
    <row r="5673" spans="1:12" x14ac:dyDescent="0.25">
      <c r="A5673">
        <v>5672</v>
      </c>
      <c r="B5673" t="s">
        <v>6</v>
      </c>
      <c r="C5673" t="s">
        <v>7</v>
      </c>
      <c r="D5673">
        <v>339769.49081799999</v>
      </c>
      <c r="E5673">
        <v>-328140.22873999999</v>
      </c>
      <c r="F5673">
        <v>-74.517600000000002</v>
      </c>
      <c r="G5673">
        <v>0</v>
      </c>
      <c r="H5673">
        <v>11.6113</v>
      </c>
      <c r="I5673">
        <v>5.5166500000000003</v>
      </c>
      <c r="J5673">
        <v>2.3274599999999999</v>
      </c>
      <c r="K5673">
        <v>0.105957</v>
      </c>
      <c r="L5673">
        <v>9.1249999999999994E-3</v>
      </c>
    </row>
    <row r="5674" spans="1:12" x14ac:dyDescent="0.25">
      <c r="A5674">
        <v>5673</v>
      </c>
      <c r="B5674" t="s">
        <v>6</v>
      </c>
      <c r="C5674" t="s">
        <v>7</v>
      </c>
      <c r="D5674">
        <v>339832.46177699999</v>
      </c>
      <c r="E5674">
        <v>-328150.81209299999</v>
      </c>
      <c r="F5674">
        <v>-74.515900000000002</v>
      </c>
      <c r="G5674">
        <v>0</v>
      </c>
      <c r="H5674">
        <v>13.775399999999999</v>
      </c>
      <c r="I5674">
        <v>18.8506</v>
      </c>
      <c r="J5674">
        <v>3.5923600000000002</v>
      </c>
      <c r="K5674">
        <v>0.433838</v>
      </c>
      <c r="L5674">
        <v>3.1494000000000001E-2</v>
      </c>
    </row>
    <row r="5675" spans="1:12" x14ac:dyDescent="0.25">
      <c r="A5675">
        <v>5674</v>
      </c>
      <c r="B5675" t="s">
        <v>6</v>
      </c>
      <c r="C5675" t="s">
        <v>7</v>
      </c>
      <c r="D5675">
        <v>339711.01778400003</v>
      </c>
      <c r="E5675">
        <v>-328260.87898099999</v>
      </c>
      <c r="F5675">
        <v>-74.516300000000001</v>
      </c>
      <c r="G5675">
        <v>0</v>
      </c>
      <c r="H5675">
        <v>12.072800000000001</v>
      </c>
      <c r="I5675">
        <v>7.2732700000000001</v>
      </c>
      <c r="J5675">
        <v>3.6238600000000001</v>
      </c>
      <c r="K5675">
        <v>0.19042999999999999</v>
      </c>
      <c r="L5675">
        <v>1.5772999999999999E-2</v>
      </c>
    </row>
    <row r="5676" spans="1:12" x14ac:dyDescent="0.25">
      <c r="A5676">
        <v>5675</v>
      </c>
      <c r="B5676" t="s">
        <v>6</v>
      </c>
      <c r="C5676" t="s">
        <v>7</v>
      </c>
      <c r="D5676">
        <v>339621.853022</v>
      </c>
      <c r="E5676">
        <v>-328313.53116999997</v>
      </c>
      <c r="F5676">
        <v>-74.517200000000003</v>
      </c>
      <c r="G5676">
        <v>0</v>
      </c>
      <c r="H5676">
        <v>10.7201</v>
      </c>
      <c r="I5676">
        <v>10.7445</v>
      </c>
      <c r="J5676">
        <v>5.7164000000000001</v>
      </c>
      <c r="K5676">
        <v>0.37841799999999998</v>
      </c>
      <c r="L5676">
        <v>3.5299999999999998E-2</v>
      </c>
    </row>
    <row r="5677" spans="1:12" x14ac:dyDescent="0.25">
      <c r="A5677">
        <v>5676</v>
      </c>
      <c r="B5677" t="s">
        <v>6</v>
      </c>
      <c r="C5677" t="s">
        <v>7</v>
      </c>
      <c r="D5677">
        <v>339607.30090899998</v>
      </c>
      <c r="E5677">
        <v>-328434.97516099998</v>
      </c>
      <c r="F5677">
        <v>-74.514799999999994</v>
      </c>
      <c r="G5677">
        <v>0</v>
      </c>
      <c r="H5677">
        <v>10.5886</v>
      </c>
      <c r="I5677">
        <v>13.2591</v>
      </c>
      <c r="J5677">
        <v>3.1820900000000001</v>
      </c>
      <c r="K5677">
        <v>0.2</v>
      </c>
      <c r="L5677">
        <v>1.8887999999999999E-2</v>
      </c>
    </row>
    <row r="5678" spans="1:12" x14ac:dyDescent="0.25">
      <c r="A5678">
        <v>5677</v>
      </c>
      <c r="B5678" t="s">
        <v>6</v>
      </c>
      <c r="C5678" t="s">
        <v>7</v>
      </c>
      <c r="D5678">
        <v>339632.17179400002</v>
      </c>
      <c r="E5678">
        <v>-328439.20850399998</v>
      </c>
      <c r="F5678">
        <v>-74.514099999999999</v>
      </c>
      <c r="G5678">
        <v>0</v>
      </c>
      <c r="H5678">
        <v>13.8058</v>
      </c>
      <c r="I5678">
        <v>6.9601499999999996</v>
      </c>
      <c r="J5678">
        <v>2.6278199999999998</v>
      </c>
      <c r="K5678">
        <v>0.17163100000000001</v>
      </c>
      <c r="L5678">
        <v>1.2432E-2</v>
      </c>
    </row>
    <row r="5679" spans="1:12" x14ac:dyDescent="0.25">
      <c r="A5679">
        <v>5678</v>
      </c>
      <c r="B5679" t="s">
        <v>6</v>
      </c>
      <c r="C5679" t="s">
        <v>7</v>
      </c>
      <c r="D5679">
        <v>339699.64067699999</v>
      </c>
      <c r="E5679">
        <v>-328439.20850499999</v>
      </c>
      <c r="F5679">
        <v>-74.512500000000003</v>
      </c>
      <c r="G5679">
        <v>0</v>
      </c>
      <c r="H5679">
        <v>10.9145</v>
      </c>
      <c r="I5679">
        <v>7.5470100000000002</v>
      </c>
      <c r="J5679">
        <v>3.2189199999999998</v>
      </c>
      <c r="K5679">
        <v>0.24462900000000001</v>
      </c>
      <c r="L5679">
        <v>2.2412999999999999E-2</v>
      </c>
    </row>
    <row r="5680" spans="1:12" x14ac:dyDescent="0.25">
      <c r="A5680">
        <v>5679</v>
      </c>
      <c r="B5680" t="s">
        <v>6</v>
      </c>
      <c r="C5680" t="s">
        <v>7</v>
      </c>
      <c r="D5680">
        <v>339796.47836900002</v>
      </c>
      <c r="E5680">
        <v>-328360.36251200002</v>
      </c>
      <c r="F5680">
        <v>-74.512</v>
      </c>
      <c r="G5680">
        <v>0</v>
      </c>
      <c r="H5680">
        <v>10.863</v>
      </c>
      <c r="I5680">
        <v>9.6509999999999998</v>
      </c>
      <c r="J5680">
        <v>3.56202</v>
      </c>
      <c r="K5680">
        <v>0.34301799999999999</v>
      </c>
      <c r="L5680">
        <v>3.1577000000000001E-2</v>
      </c>
    </row>
    <row r="5681" spans="1:12" x14ac:dyDescent="0.25">
      <c r="A5681">
        <v>5680</v>
      </c>
      <c r="B5681" t="s">
        <v>6</v>
      </c>
      <c r="C5681" t="s">
        <v>7</v>
      </c>
      <c r="D5681">
        <v>339808.64922700002</v>
      </c>
      <c r="E5681">
        <v>-328344.75206500001</v>
      </c>
      <c r="F5681">
        <v>-74.512100000000004</v>
      </c>
      <c r="G5681">
        <v>0</v>
      </c>
      <c r="H5681">
        <v>14.537599999999999</v>
      </c>
      <c r="I5681">
        <v>19.2195</v>
      </c>
      <c r="J5681">
        <v>7.2790100000000004</v>
      </c>
      <c r="K5681">
        <v>0.80566400000000005</v>
      </c>
      <c r="L5681">
        <v>5.5419000000000003E-2</v>
      </c>
    </row>
    <row r="5682" spans="1:12" x14ac:dyDescent="0.25">
      <c r="A5682">
        <v>5681</v>
      </c>
      <c r="B5682" t="s">
        <v>6</v>
      </c>
      <c r="C5682" t="s">
        <v>7</v>
      </c>
      <c r="D5682">
        <v>339824.25967699999</v>
      </c>
      <c r="E5682">
        <v>-328342.63539499999</v>
      </c>
      <c r="F5682">
        <v>-74.511799999999994</v>
      </c>
      <c r="G5682">
        <v>0</v>
      </c>
      <c r="H5682">
        <v>10.442</v>
      </c>
      <c r="I5682">
        <v>8.2154600000000002</v>
      </c>
      <c r="J5682">
        <v>4.4522300000000001</v>
      </c>
      <c r="K5682">
        <v>0.36010700000000001</v>
      </c>
      <c r="L5682">
        <v>3.4486000000000003E-2</v>
      </c>
    </row>
    <row r="5683" spans="1:12" x14ac:dyDescent="0.25">
      <c r="A5683">
        <v>5682</v>
      </c>
      <c r="B5683" t="s">
        <v>6</v>
      </c>
      <c r="C5683" t="s">
        <v>7</v>
      </c>
      <c r="D5683">
        <v>339895.168152</v>
      </c>
      <c r="E5683">
        <v>-328341.31247499998</v>
      </c>
      <c r="F5683">
        <v>-74.510199999999998</v>
      </c>
      <c r="G5683">
        <v>0</v>
      </c>
      <c r="H5683">
        <v>12.072800000000001</v>
      </c>
      <c r="I5683">
        <v>13.856199999999999</v>
      </c>
      <c r="J5683">
        <v>4.5400499999999999</v>
      </c>
      <c r="K5683">
        <v>0.458374</v>
      </c>
      <c r="L5683">
        <v>3.7968000000000002E-2</v>
      </c>
    </row>
    <row r="5684" spans="1:12" x14ac:dyDescent="0.25">
      <c r="A5684">
        <v>5683</v>
      </c>
      <c r="B5684" t="s">
        <v>6</v>
      </c>
      <c r="C5684" t="s">
        <v>7</v>
      </c>
      <c r="D5684">
        <v>339882.46812699997</v>
      </c>
      <c r="E5684">
        <v>-328403.48968300002</v>
      </c>
      <c r="F5684">
        <v>-74.509100000000004</v>
      </c>
      <c r="G5684">
        <v>0</v>
      </c>
      <c r="H5684">
        <v>11.897500000000001</v>
      </c>
      <c r="I5684">
        <v>4.7020400000000002</v>
      </c>
      <c r="J5684">
        <v>2.6509299999999998</v>
      </c>
      <c r="K5684">
        <v>0.22033700000000001</v>
      </c>
      <c r="L5684">
        <v>1.8519999999999998E-2</v>
      </c>
    </row>
    <row r="5685" spans="1:12" x14ac:dyDescent="0.25">
      <c r="A5685">
        <v>5684</v>
      </c>
      <c r="B5685" t="s">
        <v>6</v>
      </c>
      <c r="C5685" t="s">
        <v>7</v>
      </c>
      <c r="D5685">
        <v>339819.23258200003</v>
      </c>
      <c r="E5685">
        <v>-328385.76256499998</v>
      </c>
      <c r="F5685">
        <v>-74.510900000000007</v>
      </c>
      <c r="G5685">
        <v>0</v>
      </c>
      <c r="H5685">
        <v>12.222799999999999</v>
      </c>
      <c r="I5685">
        <v>19.918299999999999</v>
      </c>
      <c r="J5685">
        <v>5.3208500000000001</v>
      </c>
      <c r="K5685">
        <v>0.444824</v>
      </c>
      <c r="L5685">
        <v>3.6393000000000002E-2</v>
      </c>
    </row>
    <row r="5686" spans="1:12" x14ac:dyDescent="0.25">
      <c r="A5686">
        <v>5685</v>
      </c>
      <c r="B5686" t="s">
        <v>6</v>
      </c>
      <c r="C5686" t="s">
        <v>7</v>
      </c>
      <c r="D5686">
        <v>339793.03878100001</v>
      </c>
      <c r="E5686">
        <v>-328404.01885200001</v>
      </c>
      <c r="F5686">
        <v>-74.511099999999999</v>
      </c>
      <c r="G5686">
        <v>0</v>
      </c>
      <c r="H5686">
        <v>13.1081</v>
      </c>
      <c r="I5686">
        <v>8.70791</v>
      </c>
      <c r="J5686">
        <v>4.1643400000000002</v>
      </c>
      <c r="K5686">
        <v>0.43469200000000002</v>
      </c>
      <c r="L5686">
        <v>3.3161999999999997E-2</v>
      </c>
    </row>
    <row r="5687" spans="1:12" x14ac:dyDescent="0.25">
      <c r="A5687">
        <v>5686</v>
      </c>
      <c r="B5687" t="s">
        <v>6</v>
      </c>
      <c r="C5687" t="s">
        <v>7</v>
      </c>
      <c r="D5687">
        <v>339762.347052</v>
      </c>
      <c r="E5687">
        <v>-328383.38131000003</v>
      </c>
      <c r="F5687">
        <v>-74.512299999999996</v>
      </c>
      <c r="G5687">
        <v>0</v>
      </c>
      <c r="H5687">
        <v>10.2796</v>
      </c>
      <c r="I5687">
        <v>16.860900000000001</v>
      </c>
      <c r="J5687">
        <v>8.4761900000000008</v>
      </c>
      <c r="K5687">
        <v>0.62890599999999997</v>
      </c>
      <c r="L5687">
        <v>6.1179999999999998E-2</v>
      </c>
    </row>
    <row r="5688" spans="1:12" x14ac:dyDescent="0.25">
      <c r="A5688">
        <v>5687</v>
      </c>
      <c r="B5688" t="s">
        <v>6</v>
      </c>
      <c r="C5688" t="s">
        <v>7</v>
      </c>
      <c r="D5688">
        <v>339748.05952499999</v>
      </c>
      <c r="E5688">
        <v>-328377.29587999999</v>
      </c>
      <c r="F5688">
        <v>-74.512799999999999</v>
      </c>
      <c r="G5688">
        <v>0</v>
      </c>
      <c r="H5688">
        <v>13.927099999999999</v>
      </c>
      <c r="I5688">
        <v>6.9935600000000004</v>
      </c>
      <c r="J5688">
        <v>4.20702</v>
      </c>
      <c r="K5688">
        <v>0.42895499999999998</v>
      </c>
      <c r="L5688">
        <v>3.0800000000000001E-2</v>
      </c>
    </row>
    <row r="5689" spans="1:12" x14ac:dyDescent="0.25">
      <c r="A5689">
        <v>5688</v>
      </c>
      <c r="B5689" t="s">
        <v>6</v>
      </c>
      <c r="C5689" t="s">
        <v>7</v>
      </c>
      <c r="D5689">
        <v>339817.64507999999</v>
      </c>
      <c r="E5689">
        <v>-328473.60440700001</v>
      </c>
      <c r="F5689">
        <v>-74.509</v>
      </c>
      <c r="G5689">
        <v>0</v>
      </c>
      <c r="H5689">
        <v>12.3596</v>
      </c>
      <c r="I5689">
        <v>6.0925700000000003</v>
      </c>
      <c r="J5689">
        <v>2.4573700000000001</v>
      </c>
      <c r="K5689">
        <v>0.21789600000000001</v>
      </c>
      <c r="L5689">
        <v>1.763E-2</v>
      </c>
    </row>
    <row r="5690" spans="1:12" x14ac:dyDescent="0.25">
      <c r="A5690">
        <v>5689</v>
      </c>
      <c r="B5690" t="s">
        <v>6</v>
      </c>
      <c r="C5690" t="s">
        <v>7</v>
      </c>
      <c r="D5690">
        <v>339813.411738</v>
      </c>
      <c r="E5690">
        <v>-328460.90438199998</v>
      </c>
      <c r="F5690">
        <v>-74.509399999999999</v>
      </c>
      <c r="G5690">
        <v>0</v>
      </c>
      <c r="H5690">
        <v>11.0167</v>
      </c>
      <c r="I5690">
        <v>7.6737299999999999</v>
      </c>
      <c r="J5690">
        <v>3.5195599999999998</v>
      </c>
      <c r="K5690">
        <v>0.27075199999999999</v>
      </c>
      <c r="L5690">
        <v>2.4577000000000002E-2</v>
      </c>
    </row>
    <row r="5691" spans="1:12" x14ac:dyDescent="0.25">
      <c r="A5691">
        <v>5690</v>
      </c>
      <c r="B5691" t="s">
        <v>6</v>
      </c>
      <c r="C5691" t="s">
        <v>7</v>
      </c>
      <c r="D5691">
        <v>339830.34510600002</v>
      </c>
      <c r="E5691">
        <v>-328505.883638</v>
      </c>
      <c r="F5691">
        <v>-74.507999999999996</v>
      </c>
      <c r="G5691">
        <v>0</v>
      </c>
      <c r="H5691">
        <v>11.6113</v>
      </c>
      <c r="I5691">
        <v>5.8239000000000001</v>
      </c>
      <c r="J5691">
        <v>2.9968699999999999</v>
      </c>
      <c r="K5691">
        <v>0.1</v>
      </c>
      <c r="L5691">
        <v>8.6119999999999999E-3</v>
      </c>
    </row>
    <row r="5692" spans="1:12" x14ac:dyDescent="0.25">
      <c r="A5692">
        <v>5691</v>
      </c>
      <c r="B5692" t="s">
        <v>6</v>
      </c>
      <c r="C5692" t="s">
        <v>7</v>
      </c>
      <c r="D5692">
        <v>339785.89501600002</v>
      </c>
      <c r="E5692">
        <v>-328533.92952800001</v>
      </c>
      <c r="F5692">
        <v>-74.508399999999995</v>
      </c>
      <c r="G5692">
        <v>0</v>
      </c>
      <c r="H5692">
        <v>11.0167</v>
      </c>
      <c r="I5692">
        <v>12.4941</v>
      </c>
      <c r="J5692">
        <v>3.6305000000000001</v>
      </c>
      <c r="K5692">
        <v>0.16625999999999999</v>
      </c>
      <c r="L5692">
        <v>1.5092E-2</v>
      </c>
    </row>
    <row r="5693" spans="1:12" x14ac:dyDescent="0.25">
      <c r="A5693">
        <v>5692</v>
      </c>
      <c r="B5693" t="s">
        <v>6</v>
      </c>
      <c r="C5693" t="s">
        <v>7</v>
      </c>
      <c r="D5693">
        <v>339730.332406</v>
      </c>
      <c r="E5693">
        <v>-328361.156265</v>
      </c>
      <c r="F5693">
        <v>-74.513599999999997</v>
      </c>
      <c r="G5693">
        <v>0</v>
      </c>
      <c r="H5693">
        <v>12.0961</v>
      </c>
      <c r="I5693">
        <v>6.7370599999999996</v>
      </c>
      <c r="J5693">
        <v>3.2323499999999998</v>
      </c>
      <c r="K5693">
        <v>0.270874</v>
      </c>
      <c r="L5693">
        <v>2.2394000000000001E-2</v>
      </c>
    </row>
    <row r="5694" spans="1:12" x14ac:dyDescent="0.25">
      <c r="A5694">
        <v>5693</v>
      </c>
      <c r="B5694" t="s">
        <v>6</v>
      </c>
      <c r="C5694" t="s">
        <v>7</v>
      </c>
      <c r="D5694">
        <v>339702.28651599999</v>
      </c>
      <c r="E5694">
        <v>-328196.58510199998</v>
      </c>
      <c r="F5694">
        <v>-74.517899999999997</v>
      </c>
      <c r="G5694">
        <v>0</v>
      </c>
      <c r="H5694">
        <v>11.7194</v>
      </c>
      <c r="I5694">
        <v>5.2886499999999996</v>
      </c>
      <c r="J5694">
        <v>2.8925399999999999</v>
      </c>
      <c r="K5694">
        <v>8.6426000000000003E-2</v>
      </c>
      <c r="L5694">
        <v>7.3749999999999996E-3</v>
      </c>
    </row>
    <row r="5695" spans="1:12" x14ac:dyDescent="0.25">
      <c r="A5695">
        <v>5694</v>
      </c>
      <c r="B5695" t="s">
        <v>6</v>
      </c>
      <c r="C5695" t="s">
        <v>7</v>
      </c>
      <c r="D5695">
        <v>339666.83227900002</v>
      </c>
      <c r="E5695">
        <v>-328201.87677799998</v>
      </c>
      <c r="F5695">
        <v>-74.518600000000006</v>
      </c>
      <c r="G5695">
        <v>0</v>
      </c>
      <c r="H5695">
        <v>17.797000000000001</v>
      </c>
      <c r="I5695">
        <v>4.4698599999999997</v>
      </c>
      <c r="J5695">
        <v>2.19157</v>
      </c>
      <c r="K5695">
        <v>0.21875</v>
      </c>
      <c r="L5695">
        <v>1.2291E-2</v>
      </c>
    </row>
    <row r="5696" spans="1:12" x14ac:dyDescent="0.25">
      <c r="A5696">
        <v>5695</v>
      </c>
      <c r="B5696" t="s">
        <v>6</v>
      </c>
      <c r="C5696" t="s">
        <v>7</v>
      </c>
      <c r="D5696">
        <v>339695.14275100001</v>
      </c>
      <c r="E5696">
        <v>-328140.49332200002</v>
      </c>
      <c r="F5696">
        <v>-74.519400000000005</v>
      </c>
      <c r="G5696">
        <v>0</v>
      </c>
      <c r="H5696">
        <v>10.9145</v>
      </c>
      <c r="I5696">
        <v>4.0103499999999999</v>
      </c>
      <c r="J5696">
        <v>1.73241</v>
      </c>
      <c r="K5696">
        <v>9.1552999999999995E-2</v>
      </c>
      <c r="L5696">
        <v>8.3879999999999996E-3</v>
      </c>
    </row>
    <row r="5697" spans="1:12" x14ac:dyDescent="0.25">
      <c r="A5697">
        <v>5696</v>
      </c>
      <c r="B5697" t="s">
        <v>6</v>
      </c>
      <c r="C5697" t="s">
        <v>7</v>
      </c>
      <c r="D5697">
        <v>339653.86767000001</v>
      </c>
      <c r="E5697">
        <v>-328121.44328499999</v>
      </c>
      <c r="F5697">
        <v>-74.520700000000005</v>
      </c>
      <c r="G5697">
        <v>0</v>
      </c>
      <c r="H5697">
        <v>13.611599999999999</v>
      </c>
      <c r="I5697">
        <v>4.7987599999999997</v>
      </c>
      <c r="J5697">
        <v>2.6530300000000002</v>
      </c>
      <c r="K5697">
        <v>0.212891</v>
      </c>
      <c r="L5697">
        <v>1.5640000000000001E-2</v>
      </c>
    </row>
    <row r="5698" spans="1:12" x14ac:dyDescent="0.25">
      <c r="A5698">
        <v>5697</v>
      </c>
      <c r="B5698" t="s">
        <v>6</v>
      </c>
      <c r="C5698" t="s">
        <v>7</v>
      </c>
      <c r="D5698">
        <v>339763.405386</v>
      </c>
      <c r="E5698">
        <v>-328101.599498</v>
      </c>
      <c r="F5698">
        <v>-74.518600000000006</v>
      </c>
      <c r="G5698">
        <v>0</v>
      </c>
      <c r="H5698">
        <v>20.090399999999999</v>
      </c>
      <c r="I5698">
        <v>7.2242499999999996</v>
      </c>
      <c r="J5698">
        <v>2.1285799999999999</v>
      </c>
      <c r="K5698">
        <v>0.1</v>
      </c>
      <c r="L5698">
        <v>4.9779999999999998E-3</v>
      </c>
    </row>
    <row r="5699" spans="1:12" x14ac:dyDescent="0.25">
      <c r="A5699">
        <v>5698</v>
      </c>
      <c r="B5699" t="s">
        <v>6</v>
      </c>
      <c r="C5699" t="s">
        <v>7</v>
      </c>
      <c r="D5699">
        <v>339853.89306899998</v>
      </c>
      <c r="E5699">
        <v>-328155.04543599999</v>
      </c>
      <c r="F5699">
        <v>-74.515299999999996</v>
      </c>
      <c r="G5699">
        <v>0</v>
      </c>
      <c r="H5699">
        <v>11.0548</v>
      </c>
      <c r="I5699">
        <v>6.65754</v>
      </c>
      <c r="J5699">
        <v>2.54508</v>
      </c>
      <c r="K5699">
        <v>8.4473000000000006E-2</v>
      </c>
      <c r="L5699">
        <v>7.6410000000000002E-3</v>
      </c>
    </row>
    <row r="5700" spans="1:12" x14ac:dyDescent="0.25">
      <c r="A5700">
        <v>5699</v>
      </c>
      <c r="B5700" t="s">
        <v>6</v>
      </c>
      <c r="C5700" t="s">
        <v>7</v>
      </c>
      <c r="D5700">
        <v>339865.27017600002</v>
      </c>
      <c r="E5700">
        <v>-328167.21629299998</v>
      </c>
      <c r="F5700">
        <v>-74.514799999999994</v>
      </c>
      <c r="G5700">
        <v>0</v>
      </c>
      <c r="H5700">
        <v>11.218400000000001</v>
      </c>
      <c r="I5700">
        <v>5.1070399999999996</v>
      </c>
      <c r="J5700">
        <v>2.6134300000000001</v>
      </c>
      <c r="K5700">
        <v>0.14782699999999999</v>
      </c>
      <c r="L5700">
        <v>1.3176999999999999E-2</v>
      </c>
    </row>
    <row r="5701" spans="1:12" x14ac:dyDescent="0.25">
      <c r="A5701">
        <v>5700</v>
      </c>
      <c r="B5701" t="s">
        <v>6</v>
      </c>
      <c r="C5701" t="s">
        <v>7</v>
      </c>
      <c r="D5701">
        <v>339854.95140700002</v>
      </c>
      <c r="E5701">
        <v>-328303.21241099999</v>
      </c>
      <c r="F5701">
        <v>-74.512</v>
      </c>
      <c r="G5701">
        <v>0</v>
      </c>
      <c r="H5701">
        <v>28.804099999999998</v>
      </c>
      <c r="I5701">
        <v>7.8151700000000002</v>
      </c>
      <c r="J5701">
        <v>3.4497100000000001</v>
      </c>
      <c r="K5701">
        <v>0.1</v>
      </c>
      <c r="L5701">
        <v>3.4719999999999998E-3</v>
      </c>
    </row>
    <row r="5702" spans="1:12" x14ac:dyDescent="0.25">
      <c r="A5702">
        <v>5701</v>
      </c>
      <c r="B5702" t="s">
        <v>6</v>
      </c>
      <c r="C5702" t="s">
        <v>7</v>
      </c>
      <c r="D5702">
        <v>339877.17645199999</v>
      </c>
      <c r="E5702">
        <v>-328270.93316900003</v>
      </c>
      <c r="F5702">
        <v>-74.512200000000007</v>
      </c>
      <c r="G5702">
        <v>0</v>
      </c>
      <c r="H5702">
        <v>17.073599999999999</v>
      </c>
      <c r="I5702">
        <v>10.5053</v>
      </c>
      <c r="J5702">
        <v>5.1472100000000003</v>
      </c>
      <c r="K5702">
        <v>0.3</v>
      </c>
      <c r="L5702">
        <v>1.7571E-2</v>
      </c>
    </row>
    <row r="5703" spans="1:12" x14ac:dyDescent="0.25">
      <c r="A5703">
        <v>5702</v>
      </c>
      <c r="B5703" t="s">
        <v>6</v>
      </c>
      <c r="C5703" t="s">
        <v>7</v>
      </c>
      <c r="D5703">
        <v>339931.68072499998</v>
      </c>
      <c r="E5703">
        <v>-328461.16896600003</v>
      </c>
      <c r="F5703">
        <v>-74.506600000000006</v>
      </c>
      <c r="G5703">
        <v>0</v>
      </c>
      <c r="H5703">
        <v>12.494999999999999</v>
      </c>
      <c r="I5703">
        <v>6.3376000000000001</v>
      </c>
      <c r="J5703">
        <v>1.8975200000000001</v>
      </c>
      <c r="K5703">
        <v>0.16870099999999999</v>
      </c>
      <c r="L5703">
        <v>1.3502E-2</v>
      </c>
    </row>
    <row r="5704" spans="1:12" x14ac:dyDescent="0.25">
      <c r="A5704">
        <v>5703</v>
      </c>
      <c r="B5704" t="s">
        <v>6</v>
      </c>
      <c r="C5704" t="s">
        <v>7</v>
      </c>
      <c r="D5704">
        <v>339921.36195400002</v>
      </c>
      <c r="E5704">
        <v>-328522.28783799999</v>
      </c>
      <c r="F5704">
        <v>-74.505499999999998</v>
      </c>
      <c r="G5704">
        <v>0</v>
      </c>
      <c r="H5704">
        <v>11.6595</v>
      </c>
      <c r="I5704">
        <v>4.7693899999999996</v>
      </c>
      <c r="J5704">
        <v>2.4209499999999999</v>
      </c>
      <c r="K5704">
        <v>0.214111</v>
      </c>
      <c r="L5704">
        <v>1.8363999999999998E-2</v>
      </c>
    </row>
    <row r="5705" spans="1:12" x14ac:dyDescent="0.25">
      <c r="A5705">
        <v>5704</v>
      </c>
      <c r="B5705" t="s">
        <v>6</v>
      </c>
      <c r="C5705" t="s">
        <v>7</v>
      </c>
      <c r="D5705">
        <v>339896.491071</v>
      </c>
      <c r="E5705">
        <v>-328515.144073</v>
      </c>
      <c r="F5705">
        <v>-74.506200000000007</v>
      </c>
      <c r="G5705">
        <v>0</v>
      </c>
      <c r="H5705">
        <v>11.330299999999999</v>
      </c>
      <c r="I5705">
        <v>4.8441000000000001</v>
      </c>
      <c r="J5705">
        <v>2.3991199999999999</v>
      </c>
      <c r="K5705">
        <v>0.1</v>
      </c>
      <c r="L5705">
        <v>8.8260000000000005E-3</v>
      </c>
    </row>
    <row r="5706" spans="1:12" x14ac:dyDescent="0.25">
      <c r="A5706">
        <v>5705</v>
      </c>
      <c r="B5706" t="s">
        <v>6</v>
      </c>
      <c r="C5706" t="s">
        <v>7</v>
      </c>
      <c r="D5706">
        <v>339846.48472000001</v>
      </c>
      <c r="E5706">
        <v>-328500.32737800002</v>
      </c>
      <c r="F5706">
        <v>-74.5077</v>
      </c>
      <c r="G5706">
        <v>0</v>
      </c>
      <c r="H5706">
        <v>11.218400000000001</v>
      </c>
      <c r="I5706">
        <v>9.7435799999999997</v>
      </c>
      <c r="J5706">
        <v>3.9542099999999998</v>
      </c>
      <c r="K5706">
        <v>0.27563500000000002</v>
      </c>
      <c r="L5706">
        <v>2.4570000000000002E-2</v>
      </c>
    </row>
    <row r="5707" spans="1:12" x14ac:dyDescent="0.25">
      <c r="A5707">
        <v>5706</v>
      </c>
      <c r="B5707" t="s">
        <v>6</v>
      </c>
      <c r="C5707" t="s">
        <v>7</v>
      </c>
      <c r="D5707">
        <v>339967.92871399998</v>
      </c>
      <c r="E5707">
        <v>-328390.525074</v>
      </c>
      <c r="F5707">
        <v>-74.507400000000004</v>
      </c>
      <c r="G5707">
        <v>0</v>
      </c>
      <c r="H5707">
        <v>11.7553</v>
      </c>
      <c r="I5707">
        <v>7.4006600000000002</v>
      </c>
      <c r="J5707">
        <v>3.7525499999999998</v>
      </c>
      <c r="K5707">
        <v>0.316772</v>
      </c>
      <c r="L5707">
        <v>2.6946999999999999E-2</v>
      </c>
    </row>
    <row r="5708" spans="1:12" x14ac:dyDescent="0.25">
      <c r="A5708">
        <v>5707</v>
      </c>
      <c r="B5708" t="s">
        <v>6</v>
      </c>
      <c r="C5708" t="s">
        <v>7</v>
      </c>
      <c r="D5708">
        <v>339972.955808</v>
      </c>
      <c r="E5708">
        <v>-328373.85628900002</v>
      </c>
      <c r="F5708">
        <v>-74.507599999999996</v>
      </c>
      <c r="G5708">
        <v>0</v>
      </c>
      <c r="H5708">
        <v>12.222799999999999</v>
      </c>
      <c r="I5708">
        <v>11.652699999999999</v>
      </c>
      <c r="J5708">
        <v>4.4653</v>
      </c>
      <c r="K5708">
        <v>0.364014</v>
      </c>
      <c r="L5708">
        <v>2.9781999999999999E-2</v>
      </c>
    </row>
    <row r="5709" spans="1:12" x14ac:dyDescent="0.25">
      <c r="A5709">
        <v>5708</v>
      </c>
      <c r="B5709" t="s">
        <v>6</v>
      </c>
      <c r="C5709" t="s">
        <v>7</v>
      </c>
      <c r="D5709">
        <v>339989.62459199998</v>
      </c>
      <c r="E5709">
        <v>-328301.62489699997</v>
      </c>
      <c r="F5709">
        <v>-74.508899999999997</v>
      </c>
      <c r="G5709">
        <v>0</v>
      </c>
      <c r="H5709">
        <v>14.7196</v>
      </c>
      <c r="I5709">
        <v>8.8489400000000007</v>
      </c>
      <c r="J5709">
        <v>3.6989899999999998</v>
      </c>
      <c r="K5709">
        <v>0.35620099999999999</v>
      </c>
      <c r="L5709">
        <v>2.4198999999999998E-2</v>
      </c>
    </row>
    <row r="5710" spans="1:12" x14ac:dyDescent="0.25">
      <c r="A5710">
        <v>5709</v>
      </c>
      <c r="B5710" t="s">
        <v>6</v>
      </c>
      <c r="C5710" t="s">
        <v>7</v>
      </c>
      <c r="D5710">
        <v>339987.50792</v>
      </c>
      <c r="E5710">
        <v>-328288.13111999998</v>
      </c>
      <c r="F5710">
        <v>-74.509200000000007</v>
      </c>
      <c r="G5710">
        <v>0</v>
      </c>
      <c r="H5710">
        <v>13.076000000000001</v>
      </c>
      <c r="I5710">
        <v>8.7453900000000004</v>
      </c>
      <c r="J5710">
        <v>4.8450499999999996</v>
      </c>
      <c r="K5710">
        <v>0.46106000000000003</v>
      </c>
      <c r="L5710">
        <v>3.526E-2</v>
      </c>
    </row>
    <row r="5711" spans="1:12" x14ac:dyDescent="0.25">
      <c r="A5711">
        <v>5710</v>
      </c>
      <c r="B5711" t="s">
        <v>6</v>
      </c>
      <c r="C5711" t="s">
        <v>7</v>
      </c>
      <c r="D5711">
        <v>339929.56405400002</v>
      </c>
      <c r="E5711">
        <v>-328240.77060699998</v>
      </c>
      <c r="F5711">
        <v>-74.511600000000001</v>
      </c>
      <c r="G5711">
        <v>0</v>
      </c>
      <c r="H5711">
        <v>10.045199999999999</v>
      </c>
      <c r="I5711">
        <v>10.0154</v>
      </c>
      <c r="J5711">
        <v>4.1595599999999999</v>
      </c>
      <c r="K5711">
        <v>0.231934</v>
      </c>
      <c r="L5711">
        <v>2.3088999999999998E-2</v>
      </c>
    </row>
    <row r="5712" spans="1:12" x14ac:dyDescent="0.25">
      <c r="A5712">
        <v>5711</v>
      </c>
      <c r="B5712" t="s">
        <v>6</v>
      </c>
      <c r="C5712" t="s">
        <v>7</v>
      </c>
      <c r="D5712">
        <v>340039.36635700002</v>
      </c>
      <c r="E5712">
        <v>-328258.76231000002</v>
      </c>
      <c r="F5712">
        <v>-74.508700000000005</v>
      </c>
      <c r="G5712">
        <v>0</v>
      </c>
      <c r="H5712">
        <v>11.1683</v>
      </c>
      <c r="I5712">
        <v>9.1123100000000008</v>
      </c>
      <c r="J5712">
        <v>4.7340600000000004</v>
      </c>
      <c r="K5712">
        <v>0.35376000000000002</v>
      </c>
      <c r="L5712">
        <v>3.1675000000000002E-2</v>
      </c>
    </row>
    <row r="5713" spans="1:12" x14ac:dyDescent="0.25">
      <c r="A5713">
        <v>5712</v>
      </c>
      <c r="B5713" t="s">
        <v>6</v>
      </c>
      <c r="C5713" t="s">
        <v>7</v>
      </c>
      <c r="D5713">
        <v>339998.09127500001</v>
      </c>
      <c r="E5713">
        <v>-328228.335166</v>
      </c>
      <c r="F5713">
        <v>-74.510300000000001</v>
      </c>
      <c r="G5713">
        <v>0</v>
      </c>
      <c r="H5713">
        <v>11.130599999999999</v>
      </c>
      <c r="I5713">
        <v>3.86137</v>
      </c>
      <c r="J5713">
        <v>1.7766599999999999</v>
      </c>
      <c r="K5713">
        <v>0.10791000000000001</v>
      </c>
      <c r="L5713">
        <v>9.6950000000000005E-3</v>
      </c>
    </row>
    <row r="5714" spans="1:12" x14ac:dyDescent="0.25">
      <c r="A5714">
        <v>5713</v>
      </c>
      <c r="B5714" t="s">
        <v>6</v>
      </c>
      <c r="C5714" t="s">
        <v>7</v>
      </c>
      <c r="D5714">
        <v>340013.43713899999</v>
      </c>
      <c r="E5714">
        <v>-328180.71007199999</v>
      </c>
      <c r="F5714">
        <v>-74.510999999999996</v>
      </c>
      <c r="G5714">
        <v>0</v>
      </c>
      <c r="H5714">
        <v>12.8161</v>
      </c>
      <c r="I5714">
        <v>10.9422</v>
      </c>
      <c r="J5714">
        <v>3.9459499999999998</v>
      </c>
      <c r="K5714">
        <v>0.30102499999999999</v>
      </c>
      <c r="L5714">
        <v>2.3487999999999998E-2</v>
      </c>
    </row>
    <row r="5715" spans="1:12" x14ac:dyDescent="0.25">
      <c r="A5715">
        <v>5714</v>
      </c>
      <c r="B5715" t="s">
        <v>6</v>
      </c>
      <c r="C5715" t="s">
        <v>7</v>
      </c>
      <c r="D5715">
        <v>340008.67462900002</v>
      </c>
      <c r="E5715">
        <v>-328124.88287600002</v>
      </c>
      <c r="F5715">
        <v>-74.5124</v>
      </c>
      <c r="G5715">
        <v>0</v>
      </c>
      <c r="H5715">
        <v>11.1683</v>
      </c>
      <c r="I5715">
        <v>9.9283099999999997</v>
      </c>
      <c r="J5715">
        <v>3.75664</v>
      </c>
      <c r="K5715">
        <v>0.29284700000000002</v>
      </c>
      <c r="L5715">
        <v>2.6221000000000001E-2</v>
      </c>
    </row>
    <row r="5716" spans="1:12" x14ac:dyDescent="0.25">
      <c r="A5716">
        <v>5715</v>
      </c>
      <c r="B5716" t="s">
        <v>6</v>
      </c>
      <c r="C5716" t="s">
        <v>7</v>
      </c>
      <c r="D5716">
        <v>340141.49572900002</v>
      </c>
      <c r="E5716">
        <v>-328146.04958499997</v>
      </c>
      <c r="F5716">
        <v>-74.508799999999994</v>
      </c>
      <c r="G5716">
        <v>0</v>
      </c>
      <c r="H5716">
        <v>13.0222</v>
      </c>
      <c r="I5716">
        <v>7.6539299999999999</v>
      </c>
      <c r="J5716">
        <v>4.0230100000000002</v>
      </c>
      <c r="K5716">
        <v>0.2</v>
      </c>
      <c r="L5716">
        <v>1.5358E-2</v>
      </c>
    </row>
    <row r="5717" spans="1:12" x14ac:dyDescent="0.25">
      <c r="A5717">
        <v>5716</v>
      </c>
      <c r="B5717" t="s">
        <v>6</v>
      </c>
      <c r="C5717" t="s">
        <v>7</v>
      </c>
      <c r="D5717">
        <v>340097.574807</v>
      </c>
      <c r="E5717">
        <v>-328194.46843299997</v>
      </c>
      <c r="F5717">
        <v>-74.508799999999994</v>
      </c>
      <c r="G5717">
        <v>0</v>
      </c>
      <c r="H5717">
        <v>12.728300000000001</v>
      </c>
      <c r="I5717">
        <v>13.184100000000001</v>
      </c>
      <c r="J5717">
        <v>5.0317600000000002</v>
      </c>
      <c r="K5717">
        <v>0.45690900000000001</v>
      </c>
      <c r="L5717">
        <v>3.5896999999999998E-2</v>
      </c>
    </row>
    <row r="5718" spans="1:12" x14ac:dyDescent="0.25">
      <c r="A5718">
        <v>5717</v>
      </c>
      <c r="B5718" t="s">
        <v>6</v>
      </c>
      <c r="C5718" t="s">
        <v>7</v>
      </c>
      <c r="D5718">
        <v>340109.21649600001</v>
      </c>
      <c r="E5718">
        <v>-328241.82894199999</v>
      </c>
      <c r="F5718">
        <v>-74.507400000000004</v>
      </c>
      <c r="G5718">
        <v>0</v>
      </c>
      <c r="H5718">
        <v>10.601800000000001</v>
      </c>
      <c r="I5718">
        <v>11.248100000000001</v>
      </c>
      <c r="J5718">
        <v>4.5008999999999997</v>
      </c>
      <c r="K5718">
        <v>0.34509299999999998</v>
      </c>
      <c r="L5718">
        <v>3.2550000000000003E-2</v>
      </c>
    </row>
    <row r="5719" spans="1:12" x14ac:dyDescent="0.25">
      <c r="A5719">
        <v>5718</v>
      </c>
      <c r="B5719" t="s">
        <v>6</v>
      </c>
      <c r="C5719" t="s">
        <v>7</v>
      </c>
      <c r="D5719">
        <v>340097.31022300001</v>
      </c>
      <c r="E5719">
        <v>-328246.59145200002</v>
      </c>
      <c r="F5719">
        <v>-74.507599999999996</v>
      </c>
      <c r="G5719">
        <v>0</v>
      </c>
      <c r="H5719">
        <v>10.045199999999999</v>
      </c>
      <c r="I5719">
        <v>7.4956800000000001</v>
      </c>
      <c r="J5719">
        <v>3.11164</v>
      </c>
      <c r="K5719">
        <v>0.21948200000000001</v>
      </c>
      <c r="L5719">
        <v>2.1849E-2</v>
      </c>
    </row>
    <row r="5720" spans="1:12" x14ac:dyDescent="0.25">
      <c r="A5720">
        <v>5719</v>
      </c>
      <c r="B5720" t="s">
        <v>6</v>
      </c>
      <c r="C5720" t="s">
        <v>7</v>
      </c>
      <c r="D5720">
        <v>340089.63729099999</v>
      </c>
      <c r="E5720">
        <v>-328248.97270699998</v>
      </c>
      <c r="F5720">
        <v>-74.5077</v>
      </c>
      <c r="G5720">
        <v>0</v>
      </c>
      <c r="H5720">
        <v>11.428800000000001</v>
      </c>
      <c r="I5720">
        <v>6.5951399999999998</v>
      </c>
      <c r="J5720">
        <v>3.3430399999999998</v>
      </c>
      <c r="K5720">
        <v>0.25</v>
      </c>
      <c r="L5720">
        <v>2.1874999999999999E-2</v>
      </c>
    </row>
    <row r="5721" spans="1:12" x14ac:dyDescent="0.25">
      <c r="A5721">
        <v>5720</v>
      </c>
      <c r="B5721" t="s">
        <v>6</v>
      </c>
      <c r="C5721" t="s">
        <v>7</v>
      </c>
      <c r="D5721">
        <v>340132.76445999998</v>
      </c>
      <c r="E5721">
        <v>-328236.00809800002</v>
      </c>
      <c r="F5721">
        <v>-74.507000000000005</v>
      </c>
      <c r="G5721">
        <v>0</v>
      </c>
      <c r="H5721">
        <v>10.482200000000001</v>
      </c>
      <c r="I5721">
        <v>7.5960799999999997</v>
      </c>
      <c r="J5721">
        <v>4.2476799999999999</v>
      </c>
      <c r="K5721">
        <v>0.15</v>
      </c>
      <c r="L5721">
        <v>1.431E-2</v>
      </c>
    </row>
    <row r="5722" spans="1:12" x14ac:dyDescent="0.25">
      <c r="A5722">
        <v>5721</v>
      </c>
      <c r="B5722" t="s">
        <v>6</v>
      </c>
      <c r="C5722" t="s">
        <v>7</v>
      </c>
      <c r="D5722">
        <v>340089.63729099999</v>
      </c>
      <c r="E5722">
        <v>-328338.13746900001</v>
      </c>
      <c r="F5722">
        <v>-74.505700000000004</v>
      </c>
      <c r="G5722">
        <v>0</v>
      </c>
      <c r="H5722">
        <v>10.2796</v>
      </c>
      <c r="I5722">
        <v>13.754300000000001</v>
      </c>
      <c r="J5722">
        <v>7.8666200000000002</v>
      </c>
      <c r="K5722">
        <v>0.45751999999999998</v>
      </c>
      <c r="L5722">
        <v>4.4507999999999999E-2</v>
      </c>
    </row>
    <row r="5723" spans="1:12" x14ac:dyDescent="0.25">
      <c r="A5723">
        <v>5722</v>
      </c>
      <c r="B5723" t="s">
        <v>6</v>
      </c>
      <c r="C5723" t="s">
        <v>7</v>
      </c>
      <c r="D5723">
        <v>340156.312424</v>
      </c>
      <c r="E5723">
        <v>-328342.63539700001</v>
      </c>
      <c r="F5723">
        <v>-74.504099999999994</v>
      </c>
      <c r="G5723">
        <v>0</v>
      </c>
      <c r="H5723">
        <v>13.987399999999999</v>
      </c>
      <c r="I5723">
        <v>9.6477599999999999</v>
      </c>
      <c r="J5723">
        <v>4.8281599999999996</v>
      </c>
      <c r="K5723">
        <v>0.55383300000000002</v>
      </c>
      <c r="L5723">
        <v>3.9594999999999998E-2</v>
      </c>
    </row>
    <row r="5724" spans="1:12" x14ac:dyDescent="0.25">
      <c r="A5724">
        <v>5723</v>
      </c>
      <c r="B5724" t="s">
        <v>6</v>
      </c>
      <c r="C5724" t="s">
        <v>7</v>
      </c>
      <c r="D5724">
        <v>340186.47498499998</v>
      </c>
      <c r="E5724">
        <v>-328342.10622700001</v>
      </c>
      <c r="F5724">
        <v>-74.503399999999999</v>
      </c>
      <c r="G5724">
        <v>0</v>
      </c>
      <c r="H5724">
        <v>10.7201</v>
      </c>
      <c r="I5724">
        <v>13.3774</v>
      </c>
      <c r="J5724">
        <v>7.0254300000000001</v>
      </c>
      <c r="K5724">
        <v>0.1</v>
      </c>
      <c r="L5724">
        <v>9.3279999999999995E-3</v>
      </c>
    </row>
    <row r="5725" spans="1:12" x14ac:dyDescent="0.25">
      <c r="A5725">
        <v>5724</v>
      </c>
      <c r="B5725" t="s">
        <v>6</v>
      </c>
      <c r="C5725" t="s">
        <v>7</v>
      </c>
      <c r="D5725">
        <v>340190.44374299998</v>
      </c>
      <c r="E5725">
        <v>-328331.522872</v>
      </c>
      <c r="F5725">
        <v>-74.503500000000003</v>
      </c>
      <c r="G5725">
        <v>0</v>
      </c>
      <c r="H5725">
        <v>11.3673</v>
      </c>
      <c r="I5725">
        <v>10.9451</v>
      </c>
      <c r="J5725">
        <v>4.9496399999999996</v>
      </c>
      <c r="K5725">
        <v>0.46997100000000003</v>
      </c>
      <c r="L5725">
        <v>4.1343999999999999E-2</v>
      </c>
    </row>
    <row r="5726" spans="1:12" x14ac:dyDescent="0.25">
      <c r="A5726">
        <v>5725</v>
      </c>
      <c r="B5726" t="s">
        <v>6</v>
      </c>
      <c r="C5726" t="s">
        <v>7</v>
      </c>
      <c r="D5726">
        <v>340177.21454900003</v>
      </c>
      <c r="E5726">
        <v>-328333.63954399998</v>
      </c>
      <c r="F5726">
        <v>-74.503799999999998</v>
      </c>
      <c r="G5726">
        <v>0</v>
      </c>
      <c r="H5726">
        <v>12.4049</v>
      </c>
      <c r="I5726">
        <v>5.4158099999999996</v>
      </c>
      <c r="J5726">
        <v>3.4311099999999999</v>
      </c>
      <c r="K5726">
        <v>0.08</v>
      </c>
      <c r="L5726">
        <v>6.4489999999999999E-3</v>
      </c>
    </row>
    <row r="5727" spans="1:12" x14ac:dyDescent="0.25">
      <c r="A5727">
        <v>5726</v>
      </c>
      <c r="B5727" t="s">
        <v>6</v>
      </c>
      <c r="C5727" t="s">
        <v>7</v>
      </c>
      <c r="D5727">
        <v>340054.18305300002</v>
      </c>
      <c r="E5727">
        <v>-328409.83969599998</v>
      </c>
      <c r="F5727">
        <v>-74.504900000000006</v>
      </c>
      <c r="G5727">
        <v>0</v>
      </c>
      <c r="H5727">
        <v>10.7201</v>
      </c>
      <c r="I5727">
        <v>3.7132900000000002</v>
      </c>
      <c r="J5727">
        <v>2.2754699999999999</v>
      </c>
      <c r="K5727">
        <v>7.3974999999999999E-2</v>
      </c>
      <c r="L5727">
        <v>6.901E-3</v>
      </c>
    </row>
    <row r="5728" spans="1:12" x14ac:dyDescent="0.25">
      <c r="A5728">
        <v>5727</v>
      </c>
      <c r="B5728" t="s">
        <v>6</v>
      </c>
      <c r="C5728" t="s">
        <v>7</v>
      </c>
      <c r="D5728">
        <v>340069.528919</v>
      </c>
      <c r="E5728">
        <v>-328407.98761100002</v>
      </c>
      <c r="F5728">
        <v>-74.504599999999996</v>
      </c>
      <c r="G5728">
        <v>0</v>
      </c>
      <c r="H5728">
        <v>16.102</v>
      </c>
      <c r="I5728">
        <v>7.0673399999999997</v>
      </c>
      <c r="J5728">
        <v>2.5833900000000001</v>
      </c>
      <c r="K5728">
        <v>0.18</v>
      </c>
      <c r="L5728">
        <v>1.1179E-2</v>
      </c>
    </row>
    <row r="5729" spans="1:12" x14ac:dyDescent="0.25">
      <c r="A5729">
        <v>5728</v>
      </c>
      <c r="B5729" t="s">
        <v>6</v>
      </c>
      <c r="C5729" t="s">
        <v>7</v>
      </c>
      <c r="D5729">
        <v>340015.81839299999</v>
      </c>
      <c r="E5729">
        <v>-328452.173113</v>
      </c>
      <c r="F5729">
        <v>-74.504900000000006</v>
      </c>
      <c r="G5729">
        <v>0</v>
      </c>
      <c r="H5729">
        <v>10.5488</v>
      </c>
      <c r="I5729">
        <v>7.6521699999999999</v>
      </c>
      <c r="J5729">
        <v>3.6654900000000001</v>
      </c>
      <c r="K5729">
        <v>0.26208500000000001</v>
      </c>
      <c r="L5729">
        <v>2.4844999999999999E-2</v>
      </c>
    </row>
    <row r="5730" spans="1:12" x14ac:dyDescent="0.25">
      <c r="A5730">
        <v>5729</v>
      </c>
      <c r="B5730" t="s">
        <v>6</v>
      </c>
      <c r="C5730" t="s">
        <v>7</v>
      </c>
      <c r="D5730">
        <v>340061.85598599998</v>
      </c>
      <c r="E5730">
        <v>-328459.05229399999</v>
      </c>
      <c r="F5730">
        <v>-74.503600000000006</v>
      </c>
      <c r="G5730">
        <v>0</v>
      </c>
      <c r="H5730">
        <v>11.562900000000001</v>
      </c>
      <c r="I5730">
        <v>6.1572100000000001</v>
      </c>
      <c r="J5730">
        <v>3.72322</v>
      </c>
      <c r="K5730">
        <v>0.1</v>
      </c>
      <c r="L5730">
        <v>8.6479999999999994E-3</v>
      </c>
    </row>
    <row r="5731" spans="1:12" x14ac:dyDescent="0.25">
      <c r="A5731">
        <v>5730</v>
      </c>
      <c r="B5731" t="s">
        <v>6</v>
      </c>
      <c r="C5731" t="s">
        <v>7</v>
      </c>
      <c r="D5731">
        <v>340132.76446400001</v>
      </c>
      <c r="E5731">
        <v>-328447.67518999998</v>
      </c>
      <c r="F5731">
        <v>-74.502300000000005</v>
      </c>
      <c r="G5731">
        <v>0</v>
      </c>
      <c r="H5731">
        <v>18.522500000000001</v>
      </c>
      <c r="I5731">
        <v>10.817</v>
      </c>
      <c r="J5731">
        <v>4.9028600000000004</v>
      </c>
      <c r="K5731">
        <v>0.2</v>
      </c>
      <c r="L5731">
        <v>1.0798E-2</v>
      </c>
    </row>
    <row r="5732" spans="1:12" x14ac:dyDescent="0.25">
      <c r="A5732">
        <v>5731</v>
      </c>
      <c r="B5732" t="s">
        <v>6</v>
      </c>
      <c r="C5732" t="s">
        <v>7</v>
      </c>
      <c r="D5732">
        <v>340145.46448600001</v>
      </c>
      <c r="E5732">
        <v>-328453.496033</v>
      </c>
      <c r="F5732">
        <v>-74.501800000000003</v>
      </c>
      <c r="G5732">
        <v>0</v>
      </c>
      <c r="H5732">
        <v>11.4533</v>
      </c>
      <c r="I5732">
        <v>13.064500000000001</v>
      </c>
      <c r="J5732">
        <v>7.4977200000000002</v>
      </c>
      <c r="K5732">
        <v>0.39135700000000001</v>
      </c>
      <c r="L5732">
        <v>3.4169999999999999E-2</v>
      </c>
    </row>
    <row r="5733" spans="1:12" x14ac:dyDescent="0.25">
      <c r="A5733">
        <v>5732</v>
      </c>
      <c r="B5733" t="s">
        <v>6</v>
      </c>
      <c r="C5733" t="s">
        <v>7</v>
      </c>
      <c r="D5733">
        <v>340161.60410200001</v>
      </c>
      <c r="E5733">
        <v>-328528.63784899999</v>
      </c>
      <c r="F5733">
        <v>-74.499799999999993</v>
      </c>
      <c r="G5733">
        <v>0</v>
      </c>
      <c r="H5733">
        <v>11.7553</v>
      </c>
      <c r="I5733">
        <v>7.0848399999999998</v>
      </c>
      <c r="J5733">
        <v>3.3378899999999998</v>
      </c>
      <c r="K5733">
        <v>0.285522</v>
      </c>
      <c r="L5733">
        <v>2.4289000000000002E-2</v>
      </c>
    </row>
    <row r="5734" spans="1:12" x14ac:dyDescent="0.25">
      <c r="A5734">
        <v>5733</v>
      </c>
      <c r="B5734" t="s">
        <v>6</v>
      </c>
      <c r="C5734" t="s">
        <v>7</v>
      </c>
      <c r="D5734">
        <v>340148.37490900001</v>
      </c>
      <c r="E5734">
        <v>-328532.342023</v>
      </c>
      <c r="F5734">
        <v>-74.5</v>
      </c>
      <c r="G5734">
        <v>0</v>
      </c>
      <c r="H5734">
        <v>11.7553</v>
      </c>
      <c r="I5734">
        <v>9.0325299999999995</v>
      </c>
      <c r="J5734">
        <v>4.5279600000000002</v>
      </c>
      <c r="K5734">
        <v>0.30712899999999999</v>
      </c>
      <c r="L5734">
        <v>2.6127000000000001E-2</v>
      </c>
    </row>
    <row r="5735" spans="1:12" x14ac:dyDescent="0.25">
      <c r="A5735">
        <v>5734</v>
      </c>
      <c r="B5735" t="s">
        <v>6</v>
      </c>
      <c r="C5735" t="s">
        <v>7</v>
      </c>
      <c r="D5735">
        <v>340209.229208</v>
      </c>
      <c r="E5735">
        <v>-328426.24390200002</v>
      </c>
      <c r="F5735">
        <v>-74.501000000000005</v>
      </c>
      <c r="G5735">
        <v>0</v>
      </c>
      <c r="H5735">
        <v>28.6968</v>
      </c>
      <c r="I5735">
        <v>13.310700000000001</v>
      </c>
      <c r="J5735">
        <v>2.6963699999999999</v>
      </c>
      <c r="K5735">
        <v>0.61572300000000002</v>
      </c>
      <c r="L5735">
        <v>2.1455999999999999E-2</v>
      </c>
    </row>
    <row r="5736" spans="1:12" x14ac:dyDescent="0.25">
      <c r="A5736">
        <v>5735</v>
      </c>
      <c r="B5736" t="s">
        <v>6</v>
      </c>
      <c r="C5736" t="s">
        <v>7</v>
      </c>
      <c r="D5736">
        <v>340213.99167600001</v>
      </c>
      <c r="E5736">
        <v>-328444.50022400002</v>
      </c>
      <c r="F5736">
        <v>-74.500399999999999</v>
      </c>
      <c r="G5736">
        <v>0</v>
      </c>
      <c r="H5736">
        <v>121.142</v>
      </c>
      <c r="I5736">
        <v>16.849299999999999</v>
      </c>
      <c r="J5736">
        <v>2.5539399999999999</v>
      </c>
      <c r="K5736">
        <v>0.85400399999999999</v>
      </c>
      <c r="L5736">
        <v>7.0499999999999998E-3</v>
      </c>
    </row>
    <row r="5737" spans="1:12" x14ac:dyDescent="0.25">
      <c r="A5737">
        <v>5736</v>
      </c>
      <c r="B5737" t="s">
        <v>6</v>
      </c>
      <c r="C5737" t="s">
        <v>7</v>
      </c>
      <c r="D5737">
        <v>340346.019057</v>
      </c>
      <c r="E5737">
        <v>-328415.66054200003</v>
      </c>
      <c r="F5737">
        <v>-74.498000000000005</v>
      </c>
      <c r="G5737">
        <v>0</v>
      </c>
      <c r="H5737">
        <v>17.5352</v>
      </c>
      <c r="I5737">
        <v>14.6294</v>
      </c>
      <c r="J5737">
        <v>6.2165400000000002</v>
      </c>
      <c r="K5737">
        <v>0.69750999999999996</v>
      </c>
      <c r="L5737">
        <v>3.9778000000000001E-2</v>
      </c>
    </row>
    <row r="5738" spans="1:12" x14ac:dyDescent="0.25">
      <c r="A5738">
        <v>5737</v>
      </c>
      <c r="B5738" t="s">
        <v>6</v>
      </c>
      <c r="C5738" t="s">
        <v>7</v>
      </c>
      <c r="D5738">
        <v>340303.95021899999</v>
      </c>
      <c r="E5738">
        <v>-328467.78356100002</v>
      </c>
      <c r="F5738">
        <v>-74.497799999999998</v>
      </c>
      <c r="G5738">
        <v>0</v>
      </c>
      <c r="H5738">
        <v>10.225</v>
      </c>
      <c r="I5738">
        <v>6.67727</v>
      </c>
      <c r="J5738">
        <v>2.4639199999999999</v>
      </c>
      <c r="K5738">
        <v>0.191772</v>
      </c>
      <c r="L5738">
        <v>1.8755000000000001E-2</v>
      </c>
    </row>
    <row r="5739" spans="1:12" x14ac:dyDescent="0.25">
      <c r="A5739">
        <v>5738</v>
      </c>
      <c r="B5739" t="s">
        <v>6</v>
      </c>
      <c r="C5739" t="s">
        <v>7</v>
      </c>
      <c r="D5739">
        <v>340255.79595699999</v>
      </c>
      <c r="E5739">
        <v>-328482.33567499998</v>
      </c>
      <c r="F5739">
        <v>-74.498599999999996</v>
      </c>
      <c r="G5739">
        <v>0</v>
      </c>
      <c r="H5739">
        <v>13.4979</v>
      </c>
      <c r="I5739">
        <v>7.2208199999999998</v>
      </c>
      <c r="J5739">
        <v>4.0243799999999998</v>
      </c>
      <c r="K5739">
        <v>0.40942400000000001</v>
      </c>
      <c r="L5739">
        <v>3.0332000000000001E-2</v>
      </c>
    </row>
    <row r="5740" spans="1:12" x14ac:dyDescent="0.25">
      <c r="A5740">
        <v>5739</v>
      </c>
      <c r="B5740" t="s">
        <v>6</v>
      </c>
      <c r="C5740" t="s">
        <v>7</v>
      </c>
      <c r="D5740">
        <v>340279.873089</v>
      </c>
      <c r="E5740">
        <v>-328504.29613500001</v>
      </c>
      <c r="F5740">
        <v>-74.497600000000006</v>
      </c>
      <c r="G5740">
        <v>0</v>
      </c>
      <c r="H5740">
        <v>12.7942</v>
      </c>
      <c r="I5740">
        <v>6.2660200000000001</v>
      </c>
      <c r="J5740">
        <v>3.2812800000000002</v>
      </c>
      <c r="K5740">
        <v>0.43432599999999999</v>
      </c>
      <c r="L5740">
        <v>3.3946999999999998E-2</v>
      </c>
    </row>
    <row r="5741" spans="1:12" x14ac:dyDescent="0.25">
      <c r="A5741">
        <v>5740</v>
      </c>
      <c r="B5741" t="s">
        <v>6</v>
      </c>
      <c r="C5741" t="s">
        <v>7</v>
      </c>
      <c r="D5741">
        <v>340240.45009300002</v>
      </c>
      <c r="E5741">
        <v>-328526.78576399997</v>
      </c>
      <c r="F5741">
        <v>-74.498000000000005</v>
      </c>
      <c r="G5741">
        <v>0</v>
      </c>
      <c r="H5741">
        <v>13.4979</v>
      </c>
      <c r="I5741">
        <v>5.6702500000000002</v>
      </c>
      <c r="J5741">
        <v>3.6978499999999999</v>
      </c>
      <c r="K5741">
        <v>0.41796899999999998</v>
      </c>
      <c r="L5741">
        <v>3.0966E-2</v>
      </c>
    </row>
    <row r="5742" spans="1:12" x14ac:dyDescent="0.25">
      <c r="A5742">
        <v>5741</v>
      </c>
      <c r="B5742" t="s">
        <v>6</v>
      </c>
      <c r="C5742" t="s">
        <v>7</v>
      </c>
      <c r="D5742">
        <v>340061.06223400001</v>
      </c>
      <c r="E5742">
        <v>-328207.43303999997</v>
      </c>
      <c r="F5742">
        <v>-74.509299999999996</v>
      </c>
      <c r="G5742">
        <v>0</v>
      </c>
      <c r="H5742">
        <v>12.805199999999999</v>
      </c>
      <c r="I5742">
        <v>5.0519400000000001</v>
      </c>
      <c r="J5742">
        <v>2.05803</v>
      </c>
      <c r="K5742">
        <v>0.08</v>
      </c>
      <c r="L5742">
        <v>6.2469999999999999E-3</v>
      </c>
    </row>
    <row r="5743" spans="1:12" x14ac:dyDescent="0.25">
      <c r="A5743">
        <v>5742</v>
      </c>
      <c r="B5743" t="s">
        <v>6</v>
      </c>
      <c r="C5743" t="s">
        <v>7</v>
      </c>
      <c r="D5743">
        <v>340075.08517799998</v>
      </c>
      <c r="E5743">
        <v>-328223.30807299999</v>
      </c>
      <c r="F5743">
        <v>-74.508600000000001</v>
      </c>
      <c r="G5743">
        <v>0</v>
      </c>
      <c r="H5743">
        <v>10.5886</v>
      </c>
      <c r="I5743">
        <v>6.6106199999999999</v>
      </c>
      <c r="J5743">
        <v>3.5973700000000002</v>
      </c>
      <c r="K5743">
        <v>0.292236</v>
      </c>
      <c r="L5743">
        <v>2.7598999999999999E-2</v>
      </c>
    </row>
    <row r="5744" spans="1:12" x14ac:dyDescent="0.25">
      <c r="A5744">
        <v>5743</v>
      </c>
      <c r="B5744" t="s">
        <v>6</v>
      </c>
      <c r="C5744" t="s">
        <v>7</v>
      </c>
      <c r="D5744">
        <v>340101.543565</v>
      </c>
      <c r="E5744">
        <v>-328180.180903</v>
      </c>
      <c r="F5744">
        <v>-74.509</v>
      </c>
      <c r="G5744">
        <v>0</v>
      </c>
      <c r="H5744">
        <v>10.442</v>
      </c>
      <c r="I5744">
        <v>6.8673599999999997</v>
      </c>
      <c r="J5744">
        <v>2.64615</v>
      </c>
      <c r="K5744">
        <v>0.25744600000000001</v>
      </c>
      <c r="L5744">
        <v>2.4655E-2</v>
      </c>
    </row>
    <row r="5745" spans="1:12" x14ac:dyDescent="0.25">
      <c r="A5745">
        <v>5744</v>
      </c>
      <c r="B5745" t="s">
        <v>6</v>
      </c>
      <c r="C5745" t="s">
        <v>7</v>
      </c>
      <c r="D5745">
        <v>340002.06003200001</v>
      </c>
      <c r="E5745">
        <v>-328344.22289600002</v>
      </c>
      <c r="F5745">
        <v>-74.507599999999996</v>
      </c>
      <c r="G5745">
        <v>0</v>
      </c>
      <c r="H5745">
        <v>11.3179</v>
      </c>
      <c r="I5745">
        <v>7.7242600000000001</v>
      </c>
      <c r="J5745">
        <v>4.3639999999999999</v>
      </c>
      <c r="K5745">
        <v>0.33105499999999999</v>
      </c>
      <c r="L5745">
        <v>2.9250999999999999E-2</v>
      </c>
    </row>
    <row r="5746" spans="1:12" x14ac:dyDescent="0.25">
      <c r="A5746">
        <v>5745</v>
      </c>
      <c r="B5746" t="s">
        <v>6</v>
      </c>
      <c r="C5746" t="s">
        <v>7</v>
      </c>
      <c r="D5746">
        <v>339937.50157000002</v>
      </c>
      <c r="E5746">
        <v>-328383.64589500002</v>
      </c>
      <c r="F5746">
        <v>-74.508200000000002</v>
      </c>
      <c r="G5746">
        <v>0</v>
      </c>
      <c r="H5746">
        <v>12.750299999999999</v>
      </c>
      <c r="I5746">
        <v>4.6765699999999999</v>
      </c>
      <c r="J5746">
        <v>1.85066</v>
      </c>
      <c r="K5746">
        <v>0.198242</v>
      </c>
      <c r="L5746">
        <v>1.5547999999999999E-2</v>
      </c>
    </row>
    <row r="5747" spans="1:12" x14ac:dyDescent="0.25">
      <c r="A5747">
        <v>5746</v>
      </c>
      <c r="B5747" t="s">
        <v>6</v>
      </c>
      <c r="C5747" t="s">
        <v>7</v>
      </c>
      <c r="D5747">
        <v>340196.00000399997</v>
      </c>
      <c r="E5747">
        <v>-328134.93706299999</v>
      </c>
      <c r="F5747">
        <v>-74.507800000000003</v>
      </c>
      <c r="G5747">
        <v>0</v>
      </c>
      <c r="H5747">
        <v>10.9145</v>
      </c>
      <c r="I5747">
        <v>11.0862</v>
      </c>
      <c r="J5747">
        <v>3.8882300000000001</v>
      </c>
      <c r="K5747">
        <v>0.05</v>
      </c>
      <c r="L5747">
        <v>4.581E-3</v>
      </c>
    </row>
    <row r="5748" spans="1:12" x14ac:dyDescent="0.25">
      <c r="A5748">
        <v>5747</v>
      </c>
      <c r="B5748" t="s">
        <v>6</v>
      </c>
      <c r="C5748" t="s">
        <v>7</v>
      </c>
      <c r="D5748">
        <v>340139.64363900002</v>
      </c>
      <c r="E5748">
        <v>-328110.85992999998</v>
      </c>
      <c r="F5748">
        <v>-74.509699999999995</v>
      </c>
      <c r="G5748">
        <v>0</v>
      </c>
      <c r="H5748">
        <v>16.8505</v>
      </c>
      <c r="I5748">
        <v>8.3655000000000008</v>
      </c>
      <c r="J5748">
        <v>2.1015100000000002</v>
      </c>
      <c r="K5748">
        <v>0.31420900000000002</v>
      </c>
      <c r="L5748">
        <v>1.8647E-2</v>
      </c>
    </row>
    <row r="5749" spans="1:12" x14ac:dyDescent="0.25">
      <c r="A5749">
        <v>5748</v>
      </c>
      <c r="B5749" t="s">
        <v>6</v>
      </c>
      <c r="C5749" t="s">
        <v>7</v>
      </c>
      <c r="D5749">
        <v>339978.247485</v>
      </c>
      <c r="E5749">
        <v>-328166.42254200001</v>
      </c>
      <c r="F5749">
        <v>-74.512200000000007</v>
      </c>
      <c r="G5749">
        <v>0</v>
      </c>
      <c r="H5749">
        <v>11.562900000000001</v>
      </c>
      <c r="I5749">
        <v>5.6503100000000002</v>
      </c>
      <c r="J5749">
        <v>3.2540200000000001</v>
      </c>
      <c r="K5749">
        <v>0.26574700000000001</v>
      </c>
      <c r="L5749">
        <v>2.2983E-2</v>
      </c>
    </row>
    <row r="5750" spans="1:12" x14ac:dyDescent="0.25">
      <c r="A5750">
        <v>5749</v>
      </c>
      <c r="B5750" t="s">
        <v>6</v>
      </c>
      <c r="C5750" t="s">
        <v>7</v>
      </c>
      <c r="D5750">
        <v>339752.822032</v>
      </c>
      <c r="E5750">
        <v>-328189.97051100002</v>
      </c>
      <c r="F5750">
        <v>-74.516900000000007</v>
      </c>
      <c r="G5750">
        <v>0</v>
      </c>
      <c r="H5750">
        <v>21.177199999999999</v>
      </c>
      <c r="I5750">
        <v>8.2848299999999995</v>
      </c>
      <c r="J5750">
        <v>1.85528</v>
      </c>
      <c r="K5750">
        <v>0.25939899999999999</v>
      </c>
      <c r="L5750">
        <v>1.2248999999999999E-2</v>
      </c>
    </row>
    <row r="5751" spans="1:12" x14ac:dyDescent="0.25">
      <c r="A5751">
        <v>5750</v>
      </c>
      <c r="B5751" t="s">
        <v>6</v>
      </c>
      <c r="C5751" t="s">
        <v>7</v>
      </c>
      <c r="D5751">
        <v>339874.79519600002</v>
      </c>
      <c r="E5751">
        <v>-328150.812095</v>
      </c>
      <c r="F5751">
        <v>-74.514899999999997</v>
      </c>
      <c r="G5751">
        <v>0</v>
      </c>
      <c r="H5751">
        <v>14.097099999999999</v>
      </c>
      <c r="I5751">
        <v>4.4516999999999998</v>
      </c>
      <c r="J5751">
        <v>2.5767899999999999</v>
      </c>
      <c r="K5751">
        <v>0.16894500000000001</v>
      </c>
      <c r="L5751">
        <v>1.1984E-2</v>
      </c>
    </row>
    <row r="5752" spans="1:12" x14ac:dyDescent="0.25">
      <c r="A5752">
        <v>5751</v>
      </c>
      <c r="B5752" t="s">
        <v>6</v>
      </c>
      <c r="C5752" t="s">
        <v>7</v>
      </c>
      <c r="D5752">
        <v>340030.63509699999</v>
      </c>
      <c r="E5752">
        <v>-328287.86654299998</v>
      </c>
      <c r="F5752">
        <v>-74.508200000000002</v>
      </c>
      <c r="G5752">
        <v>0</v>
      </c>
      <c r="H5752">
        <v>26.216100000000001</v>
      </c>
      <c r="I5752">
        <v>6.1215999999999999</v>
      </c>
      <c r="J5752">
        <v>2.6234199999999999</v>
      </c>
      <c r="K5752">
        <v>0.1</v>
      </c>
      <c r="L5752">
        <v>3.8140000000000001E-3</v>
      </c>
    </row>
    <row r="5753" spans="1:12" x14ac:dyDescent="0.25">
      <c r="A5753">
        <v>5752</v>
      </c>
      <c r="B5753" t="s">
        <v>6</v>
      </c>
      <c r="C5753" t="s">
        <v>7</v>
      </c>
      <c r="D5753">
        <v>339877.705617</v>
      </c>
      <c r="E5753">
        <v>-328499.26904300001</v>
      </c>
      <c r="F5753">
        <v>-74.507000000000005</v>
      </c>
      <c r="G5753">
        <v>0</v>
      </c>
      <c r="H5753">
        <v>13.2357</v>
      </c>
      <c r="I5753">
        <v>9.4606300000000001</v>
      </c>
      <c r="J5753">
        <v>3.2655400000000001</v>
      </c>
      <c r="K5753">
        <v>0.2</v>
      </c>
      <c r="L5753">
        <v>1.5110999999999999E-2</v>
      </c>
    </row>
    <row r="5754" spans="1:12" x14ac:dyDescent="0.25">
      <c r="A5754">
        <v>5753</v>
      </c>
      <c r="B5754" t="s">
        <v>6</v>
      </c>
      <c r="C5754" t="s">
        <v>7</v>
      </c>
      <c r="D5754">
        <v>340385.442049</v>
      </c>
      <c r="E5754">
        <v>-328531.54827299999</v>
      </c>
      <c r="F5754">
        <v>-74.494500000000002</v>
      </c>
      <c r="G5754">
        <v>0</v>
      </c>
      <c r="H5754">
        <v>12.728300000000001</v>
      </c>
      <c r="I5754">
        <v>19.120100000000001</v>
      </c>
      <c r="J5754">
        <v>8.7427700000000002</v>
      </c>
      <c r="K5754">
        <v>0.81237800000000004</v>
      </c>
      <c r="L5754">
        <v>6.3825000000000007E-2</v>
      </c>
    </row>
    <row r="5755" spans="1:12" x14ac:dyDescent="0.25">
      <c r="A5755">
        <v>5754</v>
      </c>
      <c r="B5755" t="s">
        <v>6</v>
      </c>
      <c r="C5755" t="s">
        <v>7</v>
      </c>
      <c r="D5755">
        <v>340438.88798900001</v>
      </c>
      <c r="E5755">
        <v>-328494.50653200003</v>
      </c>
      <c r="F5755">
        <v>-74.494100000000003</v>
      </c>
      <c r="G5755">
        <v>0</v>
      </c>
      <c r="H5755">
        <v>12.003</v>
      </c>
      <c r="I5755">
        <v>12.766999999999999</v>
      </c>
      <c r="J5755">
        <v>9.1509599999999995</v>
      </c>
      <c r="K5755">
        <v>0.3</v>
      </c>
      <c r="L5755">
        <v>2.4993999999999999E-2</v>
      </c>
    </row>
    <row r="5756" spans="1:12" x14ac:dyDescent="0.25">
      <c r="A5756">
        <v>5755</v>
      </c>
      <c r="B5756" t="s">
        <v>6</v>
      </c>
      <c r="C5756" t="s">
        <v>7</v>
      </c>
      <c r="D5756">
        <v>340446.56092199998</v>
      </c>
      <c r="E5756">
        <v>-328402.43134800001</v>
      </c>
      <c r="F5756">
        <v>-74.495999999999995</v>
      </c>
      <c r="G5756">
        <v>0</v>
      </c>
      <c r="H5756">
        <v>12.494999999999999</v>
      </c>
      <c r="I5756">
        <v>20.282900000000001</v>
      </c>
      <c r="J5756">
        <v>12.412599999999999</v>
      </c>
      <c r="K5756">
        <v>0.53</v>
      </c>
      <c r="L5756">
        <v>4.2417000000000003E-2</v>
      </c>
    </row>
    <row r="5757" spans="1:12" x14ac:dyDescent="0.25">
      <c r="A5757">
        <v>5756</v>
      </c>
      <c r="B5757" t="s">
        <v>6</v>
      </c>
      <c r="C5757" t="s">
        <v>7</v>
      </c>
      <c r="D5757">
        <v>339641.16764399997</v>
      </c>
      <c r="E5757">
        <v>-328134.14330900001</v>
      </c>
      <c r="F5757">
        <v>-74.520799999999994</v>
      </c>
      <c r="G5757">
        <v>0</v>
      </c>
      <c r="H5757">
        <v>12.5844</v>
      </c>
      <c r="I5757">
        <v>3.5738500000000002</v>
      </c>
      <c r="J5757">
        <v>1.26962</v>
      </c>
      <c r="K5757">
        <v>0.135742</v>
      </c>
      <c r="L5757">
        <v>1.0786E-2</v>
      </c>
    </row>
    <row r="5758" spans="1:12" x14ac:dyDescent="0.25">
      <c r="A5758">
        <v>5757</v>
      </c>
      <c r="B5758" t="s">
        <v>6</v>
      </c>
      <c r="C5758" t="s">
        <v>7</v>
      </c>
      <c r="D5758">
        <v>339668.15519700001</v>
      </c>
      <c r="E5758">
        <v>-328097.89532399998</v>
      </c>
      <c r="F5758">
        <v>-74.520899999999997</v>
      </c>
      <c r="G5758">
        <v>0</v>
      </c>
      <c r="H5758">
        <v>13.393599999999999</v>
      </c>
      <c r="I5758">
        <v>4.1335600000000001</v>
      </c>
      <c r="J5758">
        <v>2.2089300000000001</v>
      </c>
      <c r="K5758">
        <v>0.12</v>
      </c>
      <c r="L5758">
        <v>8.9599999999999992E-3</v>
      </c>
    </row>
    <row r="5759" spans="1:12" x14ac:dyDescent="0.25">
      <c r="A5759">
        <v>5758</v>
      </c>
      <c r="B5759" t="s">
        <v>6</v>
      </c>
      <c r="C5759" t="s">
        <v>7</v>
      </c>
      <c r="D5759">
        <v>339726.89281599998</v>
      </c>
      <c r="E5759">
        <v>-328276.75401199999</v>
      </c>
      <c r="F5759">
        <v>-74.515500000000003</v>
      </c>
      <c r="G5759">
        <v>0</v>
      </c>
      <c r="H5759">
        <v>11.8384</v>
      </c>
      <c r="I5759">
        <v>6.6586600000000002</v>
      </c>
      <c r="J5759">
        <v>3.3729800000000001</v>
      </c>
      <c r="K5759">
        <v>0.1</v>
      </c>
      <c r="L5759">
        <v>8.4469999999999996E-3</v>
      </c>
    </row>
    <row r="5760" spans="1:12" x14ac:dyDescent="0.25">
      <c r="A5760">
        <v>5759</v>
      </c>
      <c r="B5760" t="s">
        <v>6</v>
      </c>
      <c r="C5760" t="s">
        <v>7</v>
      </c>
      <c r="D5760">
        <v>339617.09051200002</v>
      </c>
      <c r="E5760">
        <v>-328442.648093</v>
      </c>
      <c r="F5760">
        <v>-74.514399999999995</v>
      </c>
      <c r="G5760">
        <v>0</v>
      </c>
      <c r="H5760">
        <v>12.1884</v>
      </c>
      <c r="I5760">
        <v>5.5426099999999998</v>
      </c>
      <c r="J5760">
        <v>2.63409</v>
      </c>
      <c r="K5760">
        <v>0.23583999999999999</v>
      </c>
      <c r="L5760">
        <v>1.9349000000000002E-2</v>
      </c>
    </row>
    <row r="5761" spans="1:12" x14ac:dyDescent="0.25">
      <c r="A5761">
        <v>5760</v>
      </c>
      <c r="B5761" t="s">
        <v>6</v>
      </c>
      <c r="C5761" t="s">
        <v>7</v>
      </c>
      <c r="D5761">
        <v>339746.20743800001</v>
      </c>
      <c r="E5761">
        <v>-328536.31078200002</v>
      </c>
      <c r="F5761">
        <v>-74.509299999999996</v>
      </c>
      <c r="G5761">
        <v>0</v>
      </c>
      <c r="H5761">
        <v>12.1884</v>
      </c>
      <c r="I5761">
        <v>7.3504199999999997</v>
      </c>
      <c r="J5761">
        <v>3.8548300000000002</v>
      </c>
      <c r="K5761">
        <v>0.188721</v>
      </c>
      <c r="L5761">
        <v>1.5484E-2</v>
      </c>
    </row>
    <row r="5762" spans="1:12" x14ac:dyDescent="0.25">
      <c r="A5762">
        <v>5761</v>
      </c>
      <c r="B5762" t="s">
        <v>6</v>
      </c>
      <c r="C5762" t="s">
        <v>7</v>
      </c>
      <c r="D5762">
        <v>339805.20964100002</v>
      </c>
      <c r="E5762">
        <v>-328549.01080799999</v>
      </c>
      <c r="F5762">
        <v>-74.507599999999996</v>
      </c>
      <c r="G5762">
        <v>0</v>
      </c>
      <c r="H5762">
        <v>15.642799999999999</v>
      </c>
      <c r="I5762">
        <v>5.2608499999999996</v>
      </c>
      <c r="J5762">
        <v>2.2553999999999998</v>
      </c>
      <c r="K5762">
        <v>0.143066</v>
      </c>
      <c r="L5762">
        <v>9.1459999999999996E-3</v>
      </c>
    </row>
    <row r="5763" spans="1:12" x14ac:dyDescent="0.25">
      <c r="A5763">
        <v>5762</v>
      </c>
      <c r="B5763" t="s">
        <v>6</v>
      </c>
      <c r="C5763" t="s">
        <v>7</v>
      </c>
      <c r="D5763">
        <v>339806.797142</v>
      </c>
      <c r="E5763">
        <v>-328491.86069200002</v>
      </c>
      <c r="F5763">
        <v>-74.508899999999997</v>
      </c>
      <c r="G5763">
        <v>0</v>
      </c>
      <c r="H5763">
        <v>11.3179</v>
      </c>
      <c r="I5763">
        <v>4.9189499999999997</v>
      </c>
      <c r="J5763">
        <v>3.47736</v>
      </c>
      <c r="K5763">
        <v>0.24853500000000001</v>
      </c>
      <c r="L5763">
        <v>2.196E-2</v>
      </c>
    </row>
    <row r="5764" spans="1:12" x14ac:dyDescent="0.25">
      <c r="A5764">
        <v>5763</v>
      </c>
      <c r="B5764" t="s">
        <v>6</v>
      </c>
      <c r="C5764" t="s">
        <v>7</v>
      </c>
      <c r="D5764">
        <v>339803.88672100002</v>
      </c>
      <c r="E5764">
        <v>-328382.05838900001</v>
      </c>
      <c r="F5764">
        <v>-74.511399999999995</v>
      </c>
      <c r="G5764">
        <v>0</v>
      </c>
      <c r="H5764">
        <v>15.9621</v>
      </c>
      <c r="I5764">
        <v>4.8314899999999996</v>
      </c>
      <c r="J5764">
        <v>2.41852</v>
      </c>
      <c r="K5764">
        <v>0.30688500000000002</v>
      </c>
      <c r="L5764">
        <v>1.9226E-2</v>
      </c>
    </row>
    <row r="5765" spans="1:12" x14ac:dyDescent="0.25">
      <c r="A5765">
        <v>5764</v>
      </c>
      <c r="B5765" t="s">
        <v>6</v>
      </c>
      <c r="C5765" t="s">
        <v>7</v>
      </c>
      <c r="D5765">
        <v>339856.538909</v>
      </c>
      <c r="E5765">
        <v>-328393.17091300001</v>
      </c>
      <c r="F5765">
        <v>-74.509900000000002</v>
      </c>
      <c r="G5765">
        <v>0</v>
      </c>
      <c r="H5765">
        <v>13.2675</v>
      </c>
      <c r="I5765">
        <v>8.8585799999999999</v>
      </c>
      <c r="J5765">
        <v>3.43519</v>
      </c>
      <c r="K5765">
        <v>0.30224600000000001</v>
      </c>
      <c r="L5765">
        <v>2.2780999999999999E-2</v>
      </c>
    </row>
    <row r="5766" spans="1:12" x14ac:dyDescent="0.25">
      <c r="A5766">
        <v>5765</v>
      </c>
      <c r="B5766" t="s">
        <v>6</v>
      </c>
      <c r="C5766" t="s">
        <v>7</v>
      </c>
      <c r="D5766">
        <v>339840.13470900001</v>
      </c>
      <c r="E5766">
        <v>-328178.593399</v>
      </c>
      <c r="F5766">
        <v>-74.515100000000004</v>
      </c>
      <c r="G5766">
        <v>0</v>
      </c>
      <c r="H5766">
        <v>11.1683</v>
      </c>
      <c r="I5766">
        <v>5.3310399999999998</v>
      </c>
      <c r="J5766">
        <v>2.5895899999999998</v>
      </c>
      <c r="K5766">
        <v>0.17236299999999999</v>
      </c>
      <c r="L5766">
        <v>1.5433000000000001E-2</v>
      </c>
    </row>
    <row r="5767" spans="1:12" x14ac:dyDescent="0.25">
      <c r="A5767">
        <v>5766</v>
      </c>
      <c r="B5767" t="s">
        <v>6</v>
      </c>
      <c r="C5767" t="s">
        <v>7</v>
      </c>
      <c r="D5767">
        <v>339788.011688</v>
      </c>
      <c r="E5767">
        <v>-328123.55995600001</v>
      </c>
      <c r="F5767">
        <v>-74.517600000000002</v>
      </c>
      <c r="G5767">
        <v>0</v>
      </c>
      <c r="H5767">
        <v>11.428800000000001</v>
      </c>
      <c r="I5767">
        <v>4.5206099999999996</v>
      </c>
      <c r="J5767">
        <v>2.2348699999999999</v>
      </c>
      <c r="K5767">
        <v>0.1</v>
      </c>
      <c r="L5767">
        <v>8.7500000000000008E-3</v>
      </c>
    </row>
    <row r="5768" spans="1:12" x14ac:dyDescent="0.25">
      <c r="A5768">
        <v>5767</v>
      </c>
      <c r="B5768" t="s">
        <v>6</v>
      </c>
      <c r="C5768" t="s">
        <v>7</v>
      </c>
      <c r="D5768">
        <v>339986.185</v>
      </c>
      <c r="E5768">
        <v>-328313.26658499998</v>
      </c>
      <c r="F5768">
        <v>-74.508700000000005</v>
      </c>
      <c r="G5768">
        <v>0</v>
      </c>
      <c r="H5768">
        <v>10.641400000000001</v>
      </c>
      <c r="I5768">
        <v>5.0483099999999999</v>
      </c>
      <c r="J5768">
        <v>3.1136599999999999</v>
      </c>
      <c r="K5768">
        <v>0.119629</v>
      </c>
      <c r="L5768">
        <v>1.1242E-2</v>
      </c>
    </row>
    <row r="5769" spans="1:12" x14ac:dyDescent="0.25">
      <c r="A5769">
        <v>5768</v>
      </c>
      <c r="B5769" t="s">
        <v>6</v>
      </c>
      <c r="C5769" t="s">
        <v>7</v>
      </c>
      <c r="D5769">
        <v>340029.31216999999</v>
      </c>
      <c r="E5769">
        <v>-328337.34371799999</v>
      </c>
      <c r="F5769">
        <v>-74.507099999999994</v>
      </c>
      <c r="G5769">
        <v>0</v>
      </c>
      <c r="H5769">
        <v>10.508900000000001</v>
      </c>
      <c r="I5769">
        <v>5.4281499999999996</v>
      </c>
      <c r="J5769">
        <v>3.2103700000000002</v>
      </c>
      <c r="K5769">
        <v>0.15332000000000001</v>
      </c>
      <c r="L5769">
        <v>1.4590000000000001E-2</v>
      </c>
    </row>
    <row r="5770" spans="1:12" x14ac:dyDescent="0.25">
      <c r="A5770">
        <v>5769</v>
      </c>
      <c r="B5770" t="s">
        <v>6</v>
      </c>
      <c r="C5770" t="s">
        <v>7</v>
      </c>
      <c r="D5770">
        <v>340007.880878</v>
      </c>
      <c r="E5770">
        <v>-328333.90412800002</v>
      </c>
      <c r="F5770">
        <v>-74.5077</v>
      </c>
      <c r="G5770">
        <v>0</v>
      </c>
      <c r="H5770">
        <v>13.4771</v>
      </c>
      <c r="I5770">
        <v>6.7491099999999999</v>
      </c>
      <c r="J5770">
        <v>3.5789300000000002</v>
      </c>
      <c r="K5770">
        <v>0.13671900000000001</v>
      </c>
      <c r="L5770">
        <v>1.0145E-2</v>
      </c>
    </row>
    <row r="5771" spans="1:12" x14ac:dyDescent="0.25">
      <c r="A5771">
        <v>5770</v>
      </c>
      <c r="B5771" t="s">
        <v>6</v>
      </c>
      <c r="C5771" t="s">
        <v>7</v>
      </c>
      <c r="D5771">
        <v>340008.67463299999</v>
      </c>
      <c r="E5771">
        <v>-328544.51288400003</v>
      </c>
      <c r="F5771">
        <v>-74.503</v>
      </c>
      <c r="G5771">
        <v>0</v>
      </c>
      <c r="H5771">
        <v>18.255700000000001</v>
      </c>
      <c r="I5771">
        <v>7.6099100000000002</v>
      </c>
      <c r="J5771">
        <v>2.9752100000000001</v>
      </c>
      <c r="K5771">
        <v>0.271729</v>
      </c>
      <c r="L5771">
        <v>1.4885000000000001E-2</v>
      </c>
    </row>
    <row r="5772" spans="1:12" x14ac:dyDescent="0.25">
      <c r="A5772">
        <v>5771</v>
      </c>
      <c r="B5772" t="s">
        <v>6</v>
      </c>
      <c r="C5772" t="s">
        <v>7</v>
      </c>
      <c r="D5772">
        <v>340277.49183399999</v>
      </c>
      <c r="E5772">
        <v>-328312.73741900001</v>
      </c>
      <c r="F5772">
        <v>-74.501900000000006</v>
      </c>
      <c r="G5772">
        <v>0</v>
      </c>
      <c r="H5772">
        <v>12.6289</v>
      </c>
      <c r="I5772">
        <v>10.859</v>
      </c>
      <c r="J5772">
        <v>6.5702199999999999</v>
      </c>
      <c r="K5772">
        <v>0.42675800000000003</v>
      </c>
      <c r="L5772">
        <v>3.3792000000000003E-2</v>
      </c>
    </row>
    <row r="5773" spans="1:12" x14ac:dyDescent="0.25">
      <c r="A5773">
        <v>5772</v>
      </c>
      <c r="B5773" t="s">
        <v>6</v>
      </c>
      <c r="C5773" t="s">
        <v>7</v>
      </c>
      <c r="D5773">
        <v>340276.168916</v>
      </c>
      <c r="E5773">
        <v>-328345.81040199997</v>
      </c>
      <c r="F5773">
        <v>-74.501199999999997</v>
      </c>
      <c r="G5773">
        <v>0</v>
      </c>
      <c r="H5773">
        <v>15.7143</v>
      </c>
      <c r="I5773">
        <v>9.8052499999999991</v>
      </c>
      <c r="J5773">
        <v>4.8499100000000004</v>
      </c>
      <c r="K5773">
        <v>0.18</v>
      </c>
      <c r="L5773">
        <v>1.1454000000000001E-2</v>
      </c>
    </row>
    <row r="5774" spans="1:12" x14ac:dyDescent="0.25">
      <c r="A5774">
        <v>5773</v>
      </c>
      <c r="B5774" t="s">
        <v>6</v>
      </c>
      <c r="C5774" t="s">
        <v>7</v>
      </c>
      <c r="D5774">
        <v>340330.14402599999</v>
      </c>
      <c r="E5774">
        <v>-328432.32932800002</v>
      </c>
      <c r="F5774">
        <v>-74.498000000000005</v>
      </c>
      <c r="G5774">
        <v>0</v>
      </c>
      <c r="H5774">
        <v>19.5244</v>
      </c>
      <c r="I5774">
        <v>7.1646200000000002</v>
      </c>
      <c r="J5774">
        <v>2.7056300000000002</v>
      </c>
      <c r="K5774">
        <v>0.37548799999999999</v>
      </c>
      <c r="L5774">
        <v>1.9231999999999999E-2</v>
      </c>
    </row>
    <row r="5775" spans="1:12" x14ac:dyDescent="0.25">
      <c r="A5775">
        <v>5774</v>
      </c>
      <c r="B5775" t="s">
        <v>6</v>
      </c>
      <c r="C5775" t="s">
        <v>7</v>
      </c>
      <c r="D5775">
        <v>340339.40445799998</v>
      </c>
      <c r="E5775">
        <v>-328528.63785</v>
      </c>
      <c r="F5775">
        <v>-74.495599999999996</v>
      </c>
      <c r="G5775">
        <v>0</v>
      </c>
      <c r="H5775">
        <v>13.0222</v>
      </c>
      <c r="I5775">
        <v>5.7241</v>
      </c>
      <c r="J5775">
        <v>3.8660899999999998</v>
      </c>
      <c r="K5775">
        <v>0.31298799999999999</v>
      </c>
      <c r="L5775">
        <v>2.4035000000000001E-2</v>
      </c>
    </row>
    <row r="5776" spans="1:12" x14ac:dyDescent="0.25">
      <c r="A5776">
        <v>5775</v>
      </c>
      <c r="B5776" t="s">
        <v>6</v>
      </c>
      <c r="C5776" t="s">
        <v>7</v>
      </c>
      <c r="D5776">
        <v>340405.02125500003</v>
      </c>
      <c r="E5776">
        <v>-328534.72327800002</v>
      </c>
      <c r="F5776">
        <v>-74.493899999999996</v>
      </c>
      <c r="G5776">
        <v>0</v>
      </c>
      <c r="H5776">
        <v>11.2309</v>
      </c>
      <c r="I5776">
        <v>6.80999</v>
      </c>
      <c r="J5776">
        <v>3.23902</v>
      </c>
      <c r="K5776">
        <v>0.32556200000000002</v>
      </c>
      <c r="L5776">
        <v>2.8988E-2</v>
      </c>
    </row>
    <row r="5777" spans="1:12" x14ac:dyDescent="0.25">
      <c r="A5777">
        <v>5776</v>
      </c>
      <c r="B5777" t="s">
        <v>6</v>
      </c>
      <c r="C5777" t="s">
        <v>7</v>
      </c>
      <c r="D5777">
        <v>340522.49649200001</v>
      </c>
      <c r="E5777">
        <v>-328416.98346100003</v>
      </c>
      <c r="F5777">
        <v>-74.493899999999996</v>
      </c>
      <c r="G5777">
        <v>0</v>
      </c>
      <c r="H5777">
        <v>16.343900000000001</v>
      </c>
      <c r="I5777">
        <v>21.1297</v>
      </c>
      <c r="J5777">
        <v>14.9016</v>
      </c>
      <c r="K5777">
        <v>0.6</v>
      </c>
      <c r="L5777">
        <v>3.6711000000000001E-2</v>
      </c>
    </row>
    <row r="5778" spans="1:12" x14ac:dyDescent="0.25">
      <c r="A5778">
        <v>5777</v>
      </c>
      <c r="B5778" t="s">
        <v>6</v>
      </c>
      <c r="C5778" t="s">
        <v>7</v>
      </c>
      <c r="D5778">
        <v>339867.38684599998</v>
      </c>
      <c r="E5778">
        <v>-328120.38494900003</v>
      </c>
      <c r="F5778">
        <v>-74.515799999999999</v>
      </c>
      <c r="G5778">
        <v>0</v>
      </c>
      <c r="H5778">
        <v>11.130599999999999</v>
      </c>
      <c r="I5778">
        <v>5.20085</v>
      </c>
      <c r="J5778">
        <v>3.0438000000000001</v>
      </c>
      <c r="K5778">
        <v>0.134521</v>
      </c>
      <c r="L5778">
        <v>1.2086E-2</v>
      </c>
    </row>
    <row r="5779" spans="1:12" x14ac:dyDescent="0.25">
      <c r="A5779">
        <v>5778</v>
      </c>
      <c r="B5779" t="s">
        <v>6</v>
      </c>
      <c r="C5779" t="s">
        <v>7</v>
      </c>
      <c r="D5779">
        <v>339624.76344399998</v>
      </c>
      <c r="E5779">
        <v>-328211.13721399999</v>
      </c>
      <c r="F5779">
        <v>-74.519400000000005</v>
      </c>
      <c r="G5779">
        <v>0</v>
      </c>
      <c r="H5779">
        <v>10.5886</v>
      </c>
      <c r="I5779">
        <v>9.8049099999999996</v>
      </c>
      <c r="J5779">
        <v>5.9161900000000003</v>
      </c>
      <c r="K5779">
        <v>0.227295</v>
      </c>
      <c r="L5779">
        <v>2.1465999999999999E-2</v>
      </c>
    </row>
    <row r="5780" spans="1:12" x14ac:dyDescent="0.25">
      <c r="A5780">
        <v>5779</v>
      </c>
      <c r="B5780" t="s">
        <v>6</v>
      </c>
      <c r="C5780" t="s">
        <v>7</v>
      </c>
      <c r="D5780">
        <v>339775.04707799997</v>
      </c>
      <c r="E5780">
        <v>-328166.687126</v>
      </c>
      <c r="F5780">
        <v>-74.516900000000007</v>
      </c>
      <c r="G5780">
        <v>0</v>
      </c>
      <c r="H5780">
        <v>10.428599999999999</v>
      </c>
      <c r="I5780">
        <v>6.2764699999999998</v>
      </c>
      <c r="J5780">
        <v>2.7761399999999998</v>
      </c>
      <c r="K5780">
        <v>0.22985800000000001</v>
      </c>
      <c r="L5780">
        <v>2.2041000000000002E-2</v>
      </c>
    </row>
    <row r="5781" spans="1:12" x14ac:dyDescent="0.25">
      <c r="A5781">
        <v>5780</v>
      </c>
      <c r="B5781" t="s">
        <v>6</v>
      </c>
      <c r="C5781" t="s">
        <v>7</v>
      </c>
      <c r="D5781">
        <v>339928.24113400001</v>
      </c>
      <c r="E5781">
        <v>-328180.44548699999</v>
      </c>
      <c r="F5781">
        <v>-74.513000000000005</v>
      </c>
      <c r="G5781">
        <v>0</v>
      </c>
      <c r="H5781">
        <v>10.114699999999999</v>
      </c>
      <c r="I5781">
        <v>9.5343900000000001</v>
      </c>
      <c r="J5781">
        <v>4.4177099999999996</v>
      </c>
      <c r="K5781">
        <v>0.429199</v>
      </c>
      <c r="L5781">
        <v>4.2432999999999998E-2</v>
      </c>
    </row>
    <row r="5782" spans="1:12" x14ac:dyDescent="0.25">
      <c r="A5782">
        <v>5781</v>
      </c>
      <c r="B5782" t="s">
        <v>6</v>
      </c>
      <c r="C5782" t="s">
        <v>7</v>
      </c>
      <c r="D5782">
        <v>339836.95970100001</v>
      </c>
      <c r="E5782">
        <v>-328532.342023</v>
      </c>
      <c r="F5782">
        <v>-74.507199999999997</v>
      </c>
      <c r="G5782">
        <v>0</v>
      </c>
      <c r="H5782">
        <v>11.0548</v>
      </c>
      <c r="I5782">
        <v>6.6604000000000001</v>
      </c>
      <c r="J5782">
        <v>4.1330999999999998</v>
      </c>
      <c r="K5782">
        <v>0.30957000000000001</v>
      </c>
      <c r="L5782">
        <v>2.8003E-2</v>
      </c>
    </row>
    <row r="5783" spans="1:12" x14ac:dyDescent="0.25">
      <c r="A5783">
        <v>5782</v>
      </c>
      <c r="B5783" t="s">
        <v>6</v>
      </c>
      <c r="C5783" t="s">
        <v>7</v>
      </c>
      <c r="D5783">
        <v>339987.24333600001</v>
      </c>
      <c r="E5783">
        <v>-328478.10233099997</v>
      </c>
      <c r="F5783">
        <v>-74.504999999999995</v>
      </c>
      <c r="G5783">
        <v>0</v>
      </c>
      <c r="H5783">
        <v>10.059200000000001</v>
      </c>
      <c r="I5783">
        <v>5.7524100000000002</v>
      </c>
      <c r="J5783">
        <v>3.1379100000000002</v>
      </c>
      <c r="K5783">
        <v>0.24243200000000001</v>
      </c>
      <c r="L5783">
        <v>2.4101000000000001E-2</v>
      </c>
    </row>
    <row r="5784" spans="1:12" x14ac:dyDescent="0.25">
      <c r="A5784">
        <v>5783</v>
      </c>
      <c r="B5784" t="s">
        <v>6</v>
      </c>
      <c r="C5784" t="s">
        <v>7</v>
      </c>
      <c r="D5784">
        <v>339947.55575699999</v>
      </c>
      <c r="E5784">
        <v>-328472.281487</v>
      </c>
      <c r="F5784">
        <v>-74.506</v>
      </c>
      <c r="G5784">
        <v>0</v>
      </c>
      <c r="H5784">
        <v>10.5488</v>
      </c>
      <c r="I5784">
        <v>7.6723400000000002</v>
      </c>
      <c r="J5784">
        <v>3.5143399999999998</v>
      </c>
      <c r="K5784">
        <v>0.33776899999999999</v>
      </c>
      <c r="L5784">
        <v>3.202E-2</v>
      </c>
    </row>
    <row r="5785" spans="1:12" x14ac:dyDescent="0.25">
      <c r="A5785">
        <v>5784</v>
      </c>
      <c r="B5785" t="s">
        <v>6</v>
      </c>
      <c r="C5785" t="s">
        <v>7</v>
      </c>
      <c r="D5785">
        <v>340142.28947900003</v>
      </c>
      <c r="E5785">
        <v>-328390.260488</v>
      </c>
      <c r="F5785">
        <v>-74.503299999999996</v>
      </c>
      <c r="G5785">
        <v>0</v>
      </c>
      <c r="H5785">
        <v>12.3596</v>
      </c>
      <c r="I5785">
        <v>6.5463100000000001</v>
      </c>
      <c r="J5785">
        <v>3.6395200000000001</v>
      </c>
      <c r="K5785">
        <v>0.38183600000000001</v>
      </c>
      <c r="L5785">
        <v>3.0894000000000001E-2</v>
      </c>
    </row>
    <row r="5786" spans="1:12" x14ac:dyDescent="0.25">
      <c r="A5786">
        <v>5785</v>
      </c>
      <c r="B5786" t="s">
        <v>6</v>
      </c>
      <c r="C5786" t="s">
        <v>7</v>
      </c>
      <c r="D5786">
        <v>340148.11032400001</v>
      </c>
      <c r="E5786">
        <v>-328382.58755699999</v>
      </c>
      <c r="F5786">
        <v>-74.503399999999999</v>
      </c>
      <c r="G5786">
        <v>0</v>
      </c>
      <c r="H5786">
        <v>10.045199999999999</v>
      </c>
      <c r="I5786">
        <v>11.8163</v>
      </c>
      <c r="J5786">
        <v>5.5869400000000002</v>
      </c>
      <c r="K5786">
        <v>0.35</v>
      </c>
      <c r="L5786">
        <v>3.4841999999999998E-2</v>
      </c>
    </row>
    <row r="5787" spans="1:12" x14ac:dyDescent="0.25">
      <c r="A5787">
        <v>5786</v>
      </c>
      <c r="B5787" t="s">
        <v>6</v>
      </c>
      <c r="C5787" t="s">
        <v>7</v>
      </c>
      <c r="D5787">
        <v>340127.20819899999</v>
      </c>
      <c r="E5787">
        <v>-328305.85823700001</v>
      </c>
      <c r="F5787">
        <v>-74.505600000000001</v>
      </c>
      <c r="G5787">
        <v>0</v>
      </c>
      <c r="H5787">
        <v>10.225</v>
      </c>
      <c r="I5787">
        <v>12.665699999999999</v>
      </c>
      <c r="J5787">
        <v>6.0677399999999997</v>
      </c>
      <c r="K5787">
        <v>0.54760699999999995</v>
      </c>
      <c r="L5787">
        <v>5.3555999999999999E-2</v>
      </c>
    </row>
    <row r="5788" spans="1:12" x14ac:dyDescent="0.25">
      <c r="A5788">
        <v>5787</v>
      </c>
      <c r="B5788" t="s">
        <v>6</v>
      </c>
      <c r="C5788" t="s">
        <v>7</v>
      </c>
      <c r="D5788">
        <v>340088.31436999998</v>
      </c>
      <c r="E5788">
        <v>-328223.57265500003</v>
      </c>
      <c r="F5788">
        <v>-74.508300000000006</v>
      </c>
      <c r="G5788">
        <v>0</v>
      </c>
      <c r="H5788">
        <v>12.805199999999999</v>
      </c>
      <c r="I5788">
        <v>4.3859500000000002</v>
      </c>
      <c r="J5788">
        <v>1.7480100000000001</v>
      </c>
      <c r="K5788">
        <v>0.13</v>
      </c>
      <c r="L5788">
        <v>1.0152E-2</v>
      </c>
    </row>
    <row r="5789" spans="1:12" x14ac:dyDescent="0.25">
      <c r="A5789">
        <v>5788</v>
      </c>
      <c r="B5789" t="s">
        <v>6</v>
      </c>
      <c r="C5789" t="s">
        <v>7</v>
      </c>
      <c r="D5789">
        <v>340484.66100399999</v>
      </c>
      <c r="E5789">
        <v>-328306.387407</v>
      </c>
      <c r="F5789">
        <v>-74.497200000000007</v>
      </c>
      <c r="G5789">
        <v>0</v>
      </c>
      <c r="H5789">
        <v>23.125800000000002</v>
      </c>
      <c r="I5789">
        <v>18.402899999999999</v>
      </c>
      <c r="J5789">
        <v>13.232900000000001</v>
      </c>
      <c r="K5789">
        <v>0.650146</v>
      </c>
      <c r="L5789">
        <v>2.8114E-2</v>
      </c>
    </row>
    <row r="5790" spans="1:12" x14ac:dyDescent="0.25">
      <c r="A5790">
        <v>5789</v>
      </c>
      <c r="B5790" t="s">
        <v>6</v>
      </c>
      <c r="C5790" t="s">
        <v>7</v>
      </c>
      <c r="D5790">
        <v>340389.67539400002</v>
      </c>
      <c r="E5790">
        <v>-328507.20655800001</v>
      </c>
      <c r="F5790">
        <v>-74.494900000000001</v>
      </c>
      <c r="G5790">
        <v>0</v>
      </c>
      <c r="H5790">
        <v>17.414899999999999</v>
      </c>
      <c r="I5790">
        <v>11.7163</v>
      </c>
      <c r="J5790">
        <v>4.1112900000000003</v>
      </c>
      <c r="K5790">
        <v>0.56152299999999999</v>
      </c>
      <c r="L5790">
        <v>3.2244000000000002E-2</v>
      </c>
    </row>
    <row r="5791" spans="1:12" x14ac:dyDescent="0.25">
      <c r="A5791">
        <v>5790</v>
      </c>
      <c r="B5791" t="s">
        <v>6</v>
      </c>
      <c r="C5791" t="s">
        <v>7</v>
      </c>
      <c r="D5791">
        <v>340275.904331</v>
      </c>
      <c r="E5791">
        <v>-328417.24804500001</v>
      </c>
      <c r="F5791">
        <v>-74.499600000000001</v>
      </c>
      <c r="G5791">
        <v>0</v>
      </c>
      <c r="H5791">
        <v>13.663</v>
      </c>
      <c r="I5791">
        <v>7.2042099999999998</v>
      </c>
      <c r="J5791">
        <v>3.7415699999999998</v>
      </c>
      <c r="K5791">
        <v>0.28002899999999997</v>
      </c>
      <c r="L5791">
        <v>2.0494999999999999E-2</v>
      </c>
    </row>
    <row r="5792" spans="1:12" x14ac:dyDescent="0.25">
      <c r="A5792">
        <v>5791</v>
      </c>
      <c r="B5792" t="s">
        <v>6</v>
      </c>
      <c r="C5792" t="s">
        <v>7</v>
      </c>
      <c r="D5792">
        <v>339961.84328799997</v>
      </c>
      <c r="E5792">
        <v>-327891.25532499998</v>
      </c>
      <c r="F5792">
        <v>-74.518699999999995</v>
      </c>
      <c r="G5792">
        <v>0</v>
      </c>
      <c r="H5792">
        <v>16.95</v>
      </c>
      <c r="I5792">
        <v>19.91</v>
      </c>
      <c r="J5792">
        <v>6.9982600000000001</v>
      </c>
      <c r="K5792">
        <v>0.77868700000000002</v>
      </c>
      <c r="L5792">
        <v>4.5940000000000002E-2</v>
      </c>
    </row>
    <row r="5793" spans="1:12" x14ac:dyDescent="0.25">
      <c r="A5793">
        <v>5792</v>
      </c>
      <c r="B5793" t="s">
        <v>6</v>
      </c>
      <c r="C5793" t="s">
        <v>7</v>
      </c>
      <c r="D5793">
        <v>339920.03903500002</v>
      </c>
      <c r="E5793">
        <v>-327883.31780999998</v>
      </c>
      <c r="F5793">
        <v>-74.519900000000007</v>
      </c>
      <c r="G5793">
        <v>0</v>
      </c>
      <c r="H5793">
        <v>11.7553</v>
      </c>
      <c r="I5793">
        <v>9.7596100000000003</v>
      </c>
      <c r="J5793">
        <v>4.7574399999999999</v>
      </c>
      <c r="K5793">
        <v>0.35498000000000002</v>
      </c>
      <c r="L5793">
        <v>3.0197000000000002E-2</v>
      </c>
    </row>
    <row r="5794" spans="1:12" x14ac:dyDescent="0.25">
      <c r="A5794">
        <v>5793</v>
      </c>
      <c r="B5794" t="s">
        <v>6</v>
      </c>
      <c r="C5794" t="s">
        <v>7</v>
      </c>
      <c r="D5794">
        <v>339907.86817999999</v>
      </c>
      <c r="E5794">
        <v>-327857.388591</v>
      </c>
      <c r="F5794">
        <v>-74.520799999999994</v>
      </c>
      <c r="G5794">
        <v>0</v>
      </c>
      <c r="H5794">
        <v>16.616</v>
      </c>
      <c r="I5794">
        <v>10.4781</v>
      </c>
      <c r="J5794">
        <v>3.7542599999999999</v>
      </c>
      <c r="K5794">
        <v>0.3</v>
      </c>
      <c r="L5794">
        <v>1.8055000000000002E-2</v>
      </c>
    </row>
    <row r="5795" spans="1:12" x14ac:dyDescent="0.25">
      <c r="A5795">
        <v>5794</v>
      </c>
      <c r="B5795" t="s">
        <v>6</v>
      </c>
      <c r="C5795" t="s">
        <v>7</v>
      </c>
      <c r="D5795">
        <v>339896.75565599999</v>
      </c>
      <c r="E5795">
        <v>-327835.95729699999</v>
      </c>
      <c r="F5795">
        <v>-74.521500000000003</v>
      </c>
      <c r="G5795">
        <v>0</v>
      </c>
      <c r="H5795">
        <v>13.8058</v>
      </c>
      <c r="I5795">
        <v>8.1055399999999995</v>
      </c>
      <c r="J5795">
        <v>3.67354</v>
      </c>
      <c r="K5795">
        <v>0.30676300000000001</v>
      </c>
      <c r="L5795">
        <v>2.222E-2</v>
      </c>
    </row>
    <row r="5796" spans="1:12" x14ac:dyDescent="0.25">
      <c r="A5796">
        <v>5795</v>
      </c>
      <c r="B5796" t="s">
        <v>6</v>
      </c>
      <c r="C5796" t="s">
        <v>7</v>
      </c>
      <c r="D5796">
        <v>339820.026335</v>
      </c>
      <c r="E5796">
        <v>-327761.87381600001</v>
      </c>
      <c r="F5796">
        <v>-74.525000000000006</v>
      </c>
      <c r="G5796">
        <v>0</v>
      </c>
      <c r="H5796">
        <v>10.428599999999999</v>
      </c>
      <c r="I5796">
        <v>5.6373100000000003</v>
      </c>
      <c r="J5796">
        <v>3.0998299999999999</v>
      </c>
      <c r="K5796">
        <v>0.243286</v>
      </c>
      <c r="L5796">
        <v>2.3328999999999999E-2</v>
      </c>
    </row>
    <row r="5797" spans="1:12" x14ac:dyDescent="0.25">
      <c r="A5797">
        <v>5796</v>
      </c>
      <c r="B5797" t="s">
        <v>6</v>
      </c>
      <c r="C5797" t="s">
        <v>7</v>
      </c>
      <c r="D5797">
        <v>339807.855477</v>
      </c>
      <c r="E5797">
        <v>-327770.60508299997</v>
      </c>
      <c r="F5797">
        <v>-74.525000000000006</v>
      </c>
      <c r="G5797">
        <v>0</v>
      </c>
      <c r="H5797">
        <v>10.2796</v>
      </c>
      <c r="I5797">
        <v>8.5777999999999999</v>
      </c>
      <c r="J5797">
        <v>4.3304</v>
      </c>
      <c r="K5797">
        <v>0.22778300000000001</v>
      </c>
      <c r="L5797">
        <v>2.2159000000000002E-2</v>
      </c>
    </row>
    <row r="5798" spans="1:12" x14ac:dyDescent="0.25">
      <c r="A5798">
        <v>5797</v>
      </c>
      <c r="B5798" t="s">
        <v>6</v>
      </c>
      <c r="C5798" t="s">
        <v>7</v>
      </c>
      <c r="D5798">
        <v>339776.89916500001</v>
      </c>
      <c r="E5798">
        <v>-327724.83208000002</v>
      </c>
      <c r="F5798">
        <v>-74.526799999999994</v>
      </c>
      <c r="G5798">
        <v>0</v>
      </c>
      <c r="H5798">
        <v>19.007899999999999</v>
      </c>
      <c r="I5798">
        <v>15.8743</v>
      </c>
      <c r="J5798">
        <v>6.2016999999999998</v>
      </c>
      <c r="K5798">
        <v>0.37</v>
      </c>
      <c r="L5798">
        <v>1.9466000000000001E-2</v>
      </c>
    </row>
    <row r="5799" spans="1:12" x14ac:dyDescent="0.25">
      <c r="A5799">
        <v>5798</v>
      </c>
      <c r="B5799" t="s">
        <v>6</v>
      </c>
      <c r="C5799" t="s">
        <v>7</v>
      </c>
      <c r="D5799">
        <v>339672.12395799998</v>
      </c>
      <c r="E5799">
        <v>-327724.832077</v>
      </c>
      <c r="F5799">
        <v>-74.529200000000003</v>
      </c>
      <c r="G5799">
        <v>0</v>
      </c>
      <c r="H5799">
        <v>15.389900000000001</v>
      </c>
      <c r="I5799">
        <v>13.6104</v>
      </c>
      <c r="J5799">
        <v>4.3318000000000003</v>
      </c>
      <c r="K5799">
        <v>0.22</v>
      </c>
      <c r="L5799">
        <v>1.4295E-2</v>
      </c>
    </row>
    <row r="5800" spans="1:12" x14ac:dyDescent="0.25">
      <c r="A5800">
        <v>5799</v>
      </c>
      <c r="B5800" t="s">
        <v>6</v>
      </c>
      <c r="C5800" t="s">
        <v>7</v>
      </c>
      <c r="D5800">
        <v>339644.87182</v>
      </c>
      <c r="E5800">
        <v>-327827.22603199998</v>
      </c>
      <c r="F5800">
        <v>-74.527600000000007</v>
      </c>
      <c r="G5800">
        <v>0</v>
      </c>
      <c r="H5800">
        <v>14.833500000000001</v>
      </c>
      <c r="I5800">
        <v>9.5161499999999997</v>
      </c>
      <c r="J5800">
        <v>3.9200699999999999</v>
      </c>
      <c r="K5800">
        <v>0.314697</v>
      </c>
      <c r="L5800">
        <v>2.1215000000000001E-2</v>
      </c>
    </row>
    <row r="5801" spans="1:12" x14ac:dyDescent="0.25">
      <c r="A5801">
        <v>5800</v>
      </c>
      <c r="B5801" t="s">
        <v>6</v>
      </c>
      <c r="C5801" t="s">
        <v>7</v>
      </c>
      <c r="D5801">
        <v>339661.54060399998</v>
      </c>
      <c r="E5801">
        <v>-327829.07812000002</v>
      </c>
      <c r="F5801">
        <v>-74.527100000000004</v>
      </c>
      <c r="G5801">
        <v>0</v>
      </c>
      <c r="H5801">
        <v>16.206099999999999</v>
      </c>
      <c r="I5801">
        <v>11.2005</v>
      </c>
      <c r="J5801">
        <v>5.7932600000000001</v>
      </c>
      <c r="K5801">
        <v>0.15</v>
      </c>
      <c r="L5801">
        <v>9.2560000000000003E-3</v>
      </c>
    </row>
    <row r="5802" spans="1:12" x14ac:dyDescent="0.25">
      <c r="A5802">
        <v>5801</v>
      </c>
      <c r="B5802" t="s">
        <v>6</v>
      </c>
      <c r="C5802" t="s">
        <v>7</v>
      </c>
      <c r="D5802">
        <v>339632.43637700001</v>
      </c>
      <c r="E5802">
        <v>-327852.09691399999</v>
      </c>
      <c r="F5802">
        <v>-74.527299999999997</v>
      </c>
      <c r="G5802">
        <v>0</v>
      </c>
      <c r="H5802">
        <v>12.003</v>
      </c>
      <c r="I5802">
        <v>5.9962900000000001</v>
      </c>
      <c r="J5802">
        <v>3.2104200000000001</v>
      </c>
      <c r="K5802">
        <v>0.15</v>
      </c>
      <c r="L5802">
        <v>1.2496999999999999E-2</v>
      </c>
    </row>
    <row r="5803" spans="1:12" x14ac:dyDescent="0.25">
      <c r="A5803">
        <v>5802</v>
      </c>
      <c r="B5803" t="s">
        <v>6</v>
      </c>
      <c r="C5803" t="s">
        <v>7</v>
      </c>
      <c r="D5803">
        <v>339642.75514700002</v>
      </c>
      <c r="E5803">
        <v>-327859.76984600001</v>
      </c>
      <c r="F5803">
        <v>-74.526899999999998</v>
      </c>
      <c r="G5803">
        <v>0</v>
      </c>
      <c r="H5803">
        <v>10.5886</v>
      </c>
      <c r="I5803">
        <v>13.397500000000001</v>
      </c>
      <c r="J5803">
        <v>4.2594500000000002</v>
      </c>
      <c r="K5803">
        <v>0.2</v>
      </c>
      <c r="L5803">
        <v>1.8887999999999999E-2</v>
      </c>
    </row>
    <row r="5804" spans="1:12" x14ac:dyDescent="0.25">
      <c r="A5804">
        <v>5803</v>
      </c>
      <c r="B5804" t="s">
        <v>6</v>
      </c>
      <c r="C5804" t="s">
        <v>7</v>
      </c>
      <c r="D5804">
        <v>339720.01363599999</v>
      </c>
      <c r="E5804">
        <v>-327876.17404499999</v>
      </c>
      <c r="F5804">
        <v>-74.524699999999996</v>
      </c>
      <c r="G5804">
        <v>0</v>
      </c>
      <c r="H5804">
        <v>13.393599999999999</v>
      </c>
      <c r="I5804">
        <v>14.9191</v>
      </c>
      <c r="J5804">
        <v>7.1654299999999997</v>
      </c>
      <c r="K5804">
        <v>0.54919399999999996</v>
      </c>
      <c r="L5804">
        <v>4.1003999999999999E-2</v>
      </c>
    </row>
    <row r="5805" spans="1:12" x14ac:dyDescent="0.25">
      <c r="A5805">
        <v>5804</v>
      </c>
      <c r="B5805" t="s">
        <v>6</v>
      </c>
      <c r="C5805" t="s">
        <v>7</v>
      </c>
      <c r="D5805">
        <v>339743.29701500002</v>
      </c>
      <c r="E5805">
        <v>-327764.51965500001</v>
      </c>
      <c r="F5805">
        <v>-74.526700000000005</v>
      </c>
      <c r="G5805">
        <v>0</v>
      </c>
      <c r="H5805">
        <v>12.3483</v>
      </c>
      <c r="I5805">
        <v>9.2839200000000002</v>
      </c>
      <c r="J5805">
        <v>3.64873</v>
      </c>
      <c r="K5805">
        <v>0.22375500000000001</v>
      </c>
      <c r="L5805">
        <v>1.8120000000000001E-2</v>
      </c>
    </row>
    <row r="5806" spans="1:12" x14ac:dyDescent="0.25">
      <c r="A5806">
        <v>5805</v>
      </c>
      <c r="B5806" t="s">
        <v>6</v>
      </c>
      <c r="C5806" t="s">
        <v>7</v>
      </c>
      <c r="D5806">
        <v>339749.91161100002</v>
      </c>
      <c r="E5806">
        <v>-327776.16134499997</v>
      </c>
      <c r="F5806">
        <v>-74.526300000000006</v>
      </c>
      <c r="G5806">
        <v>0</v>
      </c>
      <c r="H5806">
        <v>10.9145</v>
      </c>
      <c r="I5806">
        <v>5.7996100000000004</v>
      </c>
      <c r="J5806">
        <v>3.1408499999999999</v>
      </c>
      <c r="K5806">
        <v>0.18</v>
      </c>
      <c r="L5806">
        <v>1.6492E-2</v>
      </c>
    </row>
    <row r="5807" spans="1:12" x14ac:dyDescent="0.25">
      <c r="A5807">
        <v>5806</v>
      </c>
      <c r="B5807" t="s">
        <v>6</v>
      </c>
      <c r="C5807" t="s">
        <v>7</v>
      </c>
      <c r="D5807">
        <v>339770.81373699999</v>
      </c>
      <c r="E5807">
        <v>-327785.95094800001</v>
      </c>
      <c r="F5807">
        <v>-74.525599999999997</v>
      </c>
      <c r="G5807">
        <v>0</v>
      </c>
      <c r="H5807">
        <v>12.3142</v>
      </c>
      <c r="I5807">
        <v>7.75305</v>
      </c>
      <c r="J5807">
        <v>3.7685499999999998</v>
      </c>
      <c r="K5807">
        <v>0.13</v>
      </c>
      <c r="L5807">
        <v>1.0557E-2</v>
      </c>
    </row>
    <row r="5808" spans="1:12" x14ac:dyDescent="0.25">
      <c r="A5808">
        <v>5807</v>
      </c>
      <c r="B5808" t="s">
        <v>6</v>
      </c>
      <c r="C5808" t="s">
        <v>7</v>
      </c>
      <c r="D5808">
        <v>339853.893071</v>
      </c>
      <c r="E5808">
        <v>-327819.55310000002</v>
      </c>
      <c r="F5808">
        <v>-74.522900000000007</v>
      </c>
      <c r="G5808">
        <v>0</v>
      </c>
      <c r="H5808">
        <v>14.401999999999999</v>
      </c>
      <c r="I5808">
        <v>4.2836800000000004</v>
      </c>
      <c r="J5808">
        <v>2.3585199999999999</v>
      </c>
      <c r="K5808">
        <v>0.28564499999999998</v>
      </c>
      <c r="L5808">
        <v>1.9834000000000001E-2</v>
      </c>
    </row>
    <row r="5809" spans="1:12" x14ac:dyDescent="0.25">
      <c r="A5809">
        <v>5808</v>
      </c>
      <c r="B5809" t="s">
        <v>6</v>
      </c>
      <c r="C5809" t="s">
        <v>7</v>
      </c>
      <c r="D5809">
        <v>339807.59089400002</v>
      </c>
      <c r="E5809">
        <v>-327855.53650300001</v>
      </c>
      <c r="F5809">
        <v>-74.523099999999999</v>
      </c>
      <c r="G5809">
        <v>0</v>
      </c>
      <c r="H5809">
        <v>12.805199999999999</v>
      </c>
      <c r="I5809">
        <v>5.1325000000000003</v>
      </c>
      <c r="J5809">
        <v>2.2610700000000001</v>
      </c>
      <c r="K5809">
        <v>0.18</v>
      </c>
      <c r="L5809">
        <v>1.4057E-2</v>
      </c>
    </row>
    <row r="5810" spans="1:12" x14ac:dyDescent="0.25">
      <c r="A5810">
        <v>5809</v>
      </c>
      <c r="B5810" t="s">
        <v>6</v>
      </c>
      <c r="C5810" t="s">
        <v>7</v>
      </c>
      <c r="D5810">
        <v>339806.26797400002</v>
      </c>
      <c r="E5810">
        <v>-327837.80938300001</v>
      </c>
      <c r="F5810">
        <v>-74.523600000000002</v>
      </c>
      <c r="G5810">
        <v>0</v>
      </c>
      <c r="H5810">
        <v>11.3179</v>
      </c>
      <c r="I5810">
        <v>13.043100000000001</v>
      </c>
      <c r="J5810">
        <v>5.1308499999999997</v>
      </c>
      <c r="K5810">
        <v>0.38940399999999997</v>
      </c>
      <c r="L5810">
        <v>3.4405999999999999E-2</v>
      </c>
    </row>
    <row r="5811" spans="1:12" x14ac:dyDescent="0.25">
      <c r="A5811">
        <v>5810</v>
      </c>
      <c r="B5811" t="s">
        <v>6</v>
      </c>
      <c r="C5811" t="s">
        <v>7</v>
      </c>
      <c r="D5811">
        <v>339843.57429999998</v>
      </c>
      <c r="E5811">
        <v>-327797.85722200002</v>
      </c>
      <c r="F5811">
        <v>-74.523600000000002</v>
      </c>
      <c r="G5811">
        <v>0</v>
      </c>
      <c r="H5811">
        <v>13.570399999999999</v>
      </c>
      <c r="I5811">
        <v>15.7468</v>
      </c>
      <c r="J5811">
        <v>9.4329199999999993</v>
      </c>
      <c r="K5811">
        <v>0.90783700000000001</v>
      </c>
      <c r="L5811">
        <v>6.6897999999999999E-2</v>
      </c>
    </row>
    <row r="5812" spans="1:12" x14ac:dyDescent="0.25">
      <c r="A5812">
        <v>5811</v>
      </c>
      <c r="B5812" t="s">
        <v>6</v>
      </c>
      <c r="C5812" t="s">
        <v>7</v>
      </c>
      <c r="D5812">
        <v>339605.44882400002</v>
      </c>
      <c r="E5812">
        <v>-327941.526258</v>
      </c>
      <c r="F5812">
        <v>-74.525899999999993</v>
      </c>
      <c r="G5812">
        <v>0</v>
      </c>
      <c r="H5812">
        <v>14.304399999999999</v>
      </c>
      <c r="I5812">
        <v>14.557700000000001</v>
      </c>
      <c r="J5812">
        <v>8.9804600000000008</v>
      </c>
      <c r="K5812">
        <v>0.35</v>
      </c>
      <c r="L5812">
        <v>2.4468E-2</v>
      </c>
    </row>
    <row r="5813" spans="1:12" x14ac:dyDescent="0.25">
      <c r="A5813">
        <v>5812</v>
      </c>
      <c r="B5813" t="s">
        <v>6</v>
      </c>
      <c r="C5813" t="s">
        <v>7</v>
      </c>
      <c r="D5813">
        <v>339737.74075200001</v>
      </c>
      <c r="E5813">
        <v>-328066.145257</v>
      </c>
      <c r="F5813">
        <v>-74.52</v>
      </c>
      <c r="G5813">
        <v>0</v>
      </c>
      <c r="H5813">
        <v>11.1683</v>
      </c>
      <c r="I5813">
        <v>10.995699999999999</v>
      </c>
      <c r="J5813">
        <v>5.4358700000000004</v>
      </c>
      <c r="K5813">
        <v>0.39465299999999998</v>
      </c>
      <c r="L5813">
        <v>3.5337E-2</v>
      </c>
    </row>
    <row r="5814" spans="1:12" x14ac:dyDescent="0.25">
      <c r="A5814">
        <v>5813</v>
      </c>
      <c r="B5814" t="s">
        <v>6</v>
      </c>
      <c r="C5814" t="s">
        <v>7</v>
      </c>
      <c r="D5814">
        <v>339744.09076799999</v>
      </c>
      <c r="E5814">
        <v>-328056.35565600003</v>
      </c>
      <c r="F5814">
        <v>-74.520099999999999</v>
      </c>
      <c r="G5814">
        <v>0</v>
      </c>
      <c r="H5814">
        <v>13.987399999999999</v>
      </c>
      <c r="I5814">
        <v>8.8651300000000006</v>
      </c>
      <c r="J5814">
        <v>4.1890999999999998</v>
      </c>
      <c r="K5814">
        <v>0.42309600000000003</v>
      </c>
      <c r="L5814">
        <v>3.0248000000000001E-2</v>
      </c>
    </row>
    <row r="5815" spans="1:12" x14ac:dyDescent="0.25">
      <c r="A5815">
        <v>5814</v>
      </c>
      <c r="B5815" t="s">
        <v>6</v>
      </c>
      <c r="C5815" t="s">
        <v>7</v>
      </c>
      <c r="D5815">
        <v>339759.701214</v>
      </c>
      <c r="E5815">
        <v>-328052.38689700002</v>
      </c>
      <c r="F5815">
        <v>-74.519800000000004</v>
      </c>
      <c r="G5815">
        <v>0</v>
      </c>
      <c r="H5815">
        <v>11.0548</v>
      </c>
      <c r="I5815">
        <v>14.904999999999999</v>
      </c>
      <c r="J5815">
        <v>5.04474</v>
      </c>
      <c r="K5815">
        <v>0.44995099999999999</v>
      </c>
      <c r="L5815">
        <v>4.0702000000000002E-2</v>
      </c>
    </row>
    <row r="5816" spans="1:12" x14ac:dyDescent="0.25">
      <c r="A5816">
        <v>5815</v>
      </c>
      <c r="B5816" t="s">
        <v>6</v>
      </c>
      <c r="C5816" t="s">
        <v>7</v>
      </c>
      <c r="D5816">
        <v>339787.74710500002</v>
      </c>
      <c r="E5816">
        <v>-327945.23043400003</v>
      </c>
      <c r="F5816">
        <v>-74.521600000000007</v>
      </c>
      <c r="G5816">
        <v>0</v>
      </c>
      <c r="H5816">
        <v>13.3622</v>
      </c>
      <c r="I5816">
        <v>10.2331</v>
      </c>
      <c r="J5816">
        <v>5.2713700000000001</v>
      </c>
      <c r="K5816">
        <v>0.52380400000000005</v>
      </c>
      <c r="L5816">
        <v>3.9199999999999999E-2</v>
      </c>
    </row>
    <row r="5817" spans="1:12" x14ac:dyDescent="0.25">
      <c r="A5817">
        <v>5816</v>
      </c>
      <c r="B5817" t="s">
        <v>6</v>
      </c>
      <c r="C5817" t="s">
        <v>7</v>
      </c>
      <c r="D5817">
        <v>339815.52841099998</v>
      </c>
      <c r="E5817">
        <v>-327946.55335200002</v>
      </c>
      <c r="F5817">
        <v>-74.520899999999997</v>
      </c>
      <c r="G5817">
        <v>0</v>
      </c>
      <c r="H5817">
        <v>14.2553</v>
      </c>
      <c r="I5817">
        <v>6.4830399999999999</v>
      </c>
      <c r="J5817">
        <v>2.64344</v>
      </c>
      <c r="K5817">
        <v>0.223633</v>
      </c>
      <c r="L5817">
        <v>1.5688000000000001E-2</v>
      </c>
    </row>
    <row r="5818" spans="1:12" x14ac:dyDescent="0.25">
      <c r="A5818">
        <v>5817</v>
      </c>
      <c r="B5818" t="s">
        <v>6</v>
      </c>
      <c r="C5818" t="s">
        <v>7</v>
      </c>
      <c r="D5818">
        <v>339816.05757900001</v>
      </c>
      <c r="E5818">
        <v>-327893.371996</v>
      </c>
      <c r="F5818">
        <v>-74.522099999999995</v>
      </c>
      <c r="G5818">
        <v>0</v>
      </c>
      <c r="H5818">
        <v>16.075800000000001</v>
      </c>
      <c r="I5818">
        <v>11.053599999999999</v>
      </c>
      <c r="J5818">
        <v>4.5916399999999999</v>
      </c>
      <c r="K5818">
        <v>0.60888699999999996</v>
      </c>
      <c r="L5818">
        <v>3.7876E-2</v>
      </c>
    </row>
    <row r="5819" spans="1:12" x14ac:dyDescent="0.25">
      <c r="A5819">
        <v>5818</v>
      </c>
      <c r="B5819" t="s">
        <v>6</v>
      </c>
      <c r="C5819" t="s">
        <v>7</v>
      </c>
      <c r="D5819">
        <v>339786.68876699999</v>
      </c>
      <c r="E5819">
        <v>-327880.93655300001</v>
      </c>
      <c r="F5819">
        <v>-74.523099999999999</v>
      </c>
      <c r="G5819">
        <v>0</v>
      </c>
      <c r="H5819">
        <v>11.4533</v>
      </c>
      <c r="I5819">
        <v>16.401499999999999</v>
      </c>
      <c r="J5819">
        <v>8.2833299999999994</v>
      </c>
      <c r="K5819">
        <v>0.70947300000000002</v>
      </c>
      <c r="L5819">
        <v>6.1945E-2</v>
      </c>
    </row>
    <row r="5820" spans="1:12" x14ac:dyDescent="0.25">
      <c r="A5820">
        <v>5819</v>
      </c>
      <c r="B5820" t="s">
        <v>6</v>
      </c>
      <c r="C5820" t="s">
        <v>7</v>
      </c>
      <c r="D5820">
        <v>339778.75125299999</v>
      </c>
      <c r="E5820">
        <v>-327884.11155899998</v>
      </c>
      <c r="F5820">
        <v>-74.523200000000003</v>
      </c>
      <c r="G5820">
        <v>0</v>
      </c>
      <c r="H5820">
        <v>13.927099999999999</v>
      </c>
      <c r="I5820">
        <v>16.355499999999999</v>
      </c>
      <c r="J5820">
        <v>3.4645800000000002</v>
      </c>
      <c r="K5820">
        <v>0.490479</v>
      </c>
      <c r="L5820">
        <v>3.5217999999999999E-2</v>
      </c>
    </row>
    <row r="5821" spans="1:12" x14ac:dyDescent="0.25">
      <c r="A5821">
        <v>5820</v>
      </c>
      <c r="B5821" t="s">
        <v>6</v>
      </c>
      <c r="C5821" t="s">
        <v>7</v>
      </c>
      <c r="D5821">
        <v>339714.98654200003</v>
      </c>
      <c r="E5821">
        <v>-327808.70516000001</v>
      </c>
      <c r="F5821">
        <v>-74.526399999999995</v>
      </c>
      <c r="G5821">
        <v>0</v>
      </c>
      <c r="H5821">
        <v>10.7201</v>
      </c>
      <c r="I5821">
        <v>4.2417600000000002</v>
      </c>
      <c r="J5821">
        <v>1.59413</v>
      </c>
      <c r="K5821">
        <v>0.15</v>
      </c>
      <c r="L5821">
        <v>1.3991999999999999E-2</v>
      </c>
    </row>
    <row r="5822" spans="1:12" x14ac:dyDescent="0.25">
      <c r="A5822">
        <v>5821</v>
      </c>
      <c r="B5822" t="s">
        <v>6</v>
      </c>
      <c r="C5822" t="s">
        <v>7</v>
      </c>
      <c r="D5822">
        <v>339714.98654200003</v>
      </c>
      <c r="E5822">
        <v>-327782.246774</v>
      </c>
      <c r="F5822">
        <v>-74.526899999999998</v>
      </c>
      <c r="G5822">
        <v>0</v>
      </c>
      <c r="H5822">
        <v>11.6233</v>
      </c>
      <c r="I5822">
        <v>6.0693700000000002</v>
      </c>
      <c r="J5822">
        <v>2.50007</v>
      </c>
      <c r="K5822">
        <v>0.1</v>
      </c>
      <c r="L5822">
        <v>8.6029999999999995E-3</v>
      </c>
    </row>
    <row r="5823" spans="1:12" x14ac:dyDescent="0.25">
      <c r="A5823">
        <v>5822</v>
      </c>
      <c r="B5823" t="s">
        <v>6</v>
      </c>
      <c r="C5823" t="s">
        <v>7</v>
      </c>
      <c r="D5823">
        <v>339653.86767100001</v>
      </c>
      <c r="E5823">
        <v>-327754.46546899999</v>
      </c>
      <c r="F5823">
        <v>-74.528999999999996</v>
      </c>
      <c r="G5823">
        <v>0</v>
      </c>
      <c r="H5823">
        <v>15.633900000000001</v>
      </c>
      <c r="I5823">
        <v>5.4360099999999996</v>
      </c>
      <c r="J5823">
        <v>2.8650199999999999</v>
      </c>
      <c r="K5823">
        <v>0.18</v>
      </c>
      <c r="L5823">
        <v>1.1513000000000001E-2</v>
      </c>
    </row>
    <row r="5824" spans="1:12" x14ac:dyDescent="0.25">
      <c r="A5824">
        <v>5823</v>
      </c>
      <c r="B5824" t="s">
        <v>6</v>
      </c>
      <c r="C5824" t="s">
        <v>7</v>
      </c>
      <c r="D5824">
        <v>339956.55160900002</v>
      </c>
      <c r="E5824">
        <v>-327738.85502000002</v>
      </c>
      <c r="F5824">
        <v>-74.522300000000001</v>
      </c>
      <c r="G5824">
        <v>0</v>
      </c>
      <c r="H5824">
        <v>12.3142</v>
      </c>
      <c r="I5824">
        <v>8.5243900000000004</v>
      </c>
      <c r="J5824">
        <v>3.5450900000000001</v>
      </c>
      <c r="K5824">
        <v>0.32836900000000002</v>
      </c>
      <c r="L5824">
        <v>2.6665999999999999E-2</v>
      </c>
    </row>
    <row r="5825" spans="1:12" x14ac:dyDescent="0.25">
      <c r="A5825">
        <v>5824</v>
      </c>
      <c r="B5825" t="s">
        <v>6</v>
      </c>
      <c r="C5825" t="s">
        <v>7</v>
      </c>
      <c r="D5825">
        <v>339939.61824099999</v>
      </c>
      <c r="E5825">
        <v>-327783.83427799999</v>
      </c>
      <c r="F5825">
        <v>-74.521699999999996</v>
      </c>
      <c r="G5825">
        <v>0</v>
      </c>
      <c r="H5825">
        <v>10.863</v>
      </c>
      <c r="I5825">
        <v>5.4570400000000001</v>
      </c>
      <c r="J5825">
        <v>2.83725</v>
      </c>
      <c r="K5825">
        <v>0.17089799999999999</v>
      </c>
      <c r="L5825">
        <v>1.5731999999999999E-2</v>
      </c>
    </row>
    <row r="5826" spans="1:12" x14ac:dyDescent="0.25">
      <c r="A5826">
        <v>5825</v>
      </c>
      <c r="B5826" t="s">
        <v>6</v>
      </c>
      <c r="C5826" t="s">
        <v>7</v>
      </c>
      <c r="D5826">
        <v>339972.42664100003</v>
      </c>
      <c r="E5826">
        <v>-327832.25312200002</v>
      </c>
      <c r="F5826">
        <v>-74.519800000000004</v>
      </c>
      <c r="G5826">
        <v>0</v>
      </c>
      <c r="H5826">
        <v>14.974500000000001</v>
      </c>
      <c r="I5826">
        <v>10.459199999999999</v>
      </c>
      <c r="J5826">
        <v>3.38104</v>
      </c>
      <c r="K5826">
        <v>0.401001</v>
      </c>
      <c r="L5826">
        <v>2.6779000000000001E-2</v>
      </c>
    </row>
    <row r="5827" spans="1:12" x14ac:dyDescent="0.25">
      <c r="A5827">
        <v>5826</v>
      </c>
      <c r="B5827" t="s">
        <v>6</v>
      </c>
      <c r="C5827" t="s">
        <v>7</v>
      </c>
      <c r="D5827">
        <v>340027.46008400002</v>
      </c>
      <c r="E5827">
        <v>-327868.23652899999</v>
      </c>
      <c r="F5827">
        <v>-74.517700000000005</v>
      </c>
      <c r="G5827">
        <v>0</v>
      </c>
      <c r="H5827">
        <v>11.8384</v>
      </c>
      <c r="I5827">
        <v>9.7936599999999991</v>
      </c>
      <c r="J5827">
        <v>5.0747</v>
      </c>
      <c r="K5827">
        <v>0.38501000000000002</v>
      </c>
      <c r="L5827">
        <v>3.2522000000000002E-2</v>
      </c>
    </row>
    <row r="5828" spans="1:12" x14ac:dyDescent="0.25">
      <c r="A5828">
        <v>5827</v>
      </c>
      <c r="B5828" t="s">
        <v>6</v>
      </c>
      <c r="C5828" t="s">
        <v>7</v>
      </c>
      <c r="D5828">
        <v>340085.13936600002</v>
      </c>
      <c r="E5828">
        <v>-327774.044673</v>
      </c>
      <c r="F5828">
        <v>-74.518500000000003</v>
      </c>
      <c r="G5828">
        <v>0</v>
      </c>
      <c r="H5828">
        <v>12.750299999999999</v>
      </c>
      <c r="I5828">
        <v>10.7753</v>
      </c>
      <c r="J5828">
        <v>4.92</v>
      </c>
      <c r="K5828">
        <v>0.41674800000000001</v>
      </c>
      <c r="L5828">
        <v>3.2684999999999999E-2</v>
      </c>
    </row>
    <row r="5829" spans="1:12" x14ac:dyDescent="0.25">
      <c r="A5829">
        <v>5828</v>
      </c>
      <c r="B5829" t="s">
        <v>6</v>
      </c>
      <c r="C5829" t="s">
        <v>7</v>
      </c>
      <c r="D5829">
        <v>339728.48031700001</v>
      </c>
      <c r="E5829">
        <v>-327972.217986</v>
      </c>
      <c r="F5829">
        <v>-74.522400000000005</v>
      </c>
      <c r="G5829">
        <v>0</v>
      </c>
      <c r="H5829">
        <v>17.599</v>
      </c>
      <c r="I5829">
        <v>13.0199</v>
      </c>
      <c r="J5829">
        <v>2.8597100000000002</v>
      </c>
      <c r="K5829">
        <v>0.40454099999999998</v>
      </c>
      <c r="L5829">
        <v>2.2987E-2</v>
      </c>
    </row>
    <row r="5830" spans="1:12" x14ac:dyDescent="0.25">
      <c r="A5830">
        <v>5829</v>
      </c>
      <c r="B5830" t="s">
        <v>6</v>
      </c>
      <c r="C5830" t="s">
        <v>7</v>
      </c>
      <c r="D5830">
        <v>339703.60944099998</v>
      </c>
      <c r="E5830">
        <v>-327970.63048300002</v>
      </c>
      <c r="F5830">
        <v>-74.522999999999996</v>
      </c>
      <c r="G5830">
        <v>0</v>
      </c>
      <c r="H5830">
        <v>22.765499999999999</v>
      </c>
      <c r="I5830">
        <v>9.6748399999999997</v>
      </c>
      <c r="J5830">
        <v>2.8019099999999999</v>
      </c>
      <c r="K5830">
        <v>0.34497100000000003</v>
      </c>
      <c r="L5830">
        <v>1.5153E-2</v>
      </c>
    </row>
    <row r="5831" spans="1:12" x14ac:dyDescent="0.25">
      <c r="A5831">
        <v>5830</v>
      </c>
      <c r="B5831" t="s">
        <v>6</v>
      </c>
      <c r="C5831" t="s">
        <v>7</v>
      </c>
      <c r="D5831">
        <v>339698.58234199998</v>
      </c>
      <c r="E5831">
        <v>-327881.73030499998</v>
      </c>
      <c r="F5831">
        <v>-74.525099999999995</v>
      </c>
      <c r="G5831">
        <v>0</v>
      </c>
      <c r="H5831">
        <v>10.4016</v>
      </c>
      <c r="I5831">
        <v>7.6153199999999996</v>
      </c>
      <c r="J5831">
        <v>3.2676500000000002</v>
      </c>
      <c r="K5831">
        <v>0.15</v>
      </c>
      <c r="L5831">
        <v>1.4421E-2</v>
      </c>
    </row>
    <row r="5832" spans="1:12" x14ac:dyDescent="0.25">
      <c r="A5832">
        <v>5831</v>
      </c>
      <c r="B5832" t="s">
        <v>6</v>
      </c>
      <c r="C5832" t="s">
        <v>7</v>
      </c>
      <c r="D5832">
        <v>339690.115658</v>
      </c>
      <c r="E5832">
        <v>-327871.676118</v>
      </c>
      <c r="F5832">
        <v>-74.525499999999994</v>
      </c>
      <c r="G5832">
        <v>0</v>
      </c>
      <c r="H5832">
        <v>10.1838</v>
      </c>
      <c r="I5832">
        <v>7.6859599999999997</v>
      </c>
      <c r="J5832">
        <v>3.1651199999999999</v>
      </c>
      <c r="K5832">
        <v>0.15</v>
      </c>
      <c r="L5832">
        <v>1.4729000000000001E-2</v>
      </c>
    </row>
    <row r="5833" spans="1:12" x14ac:dyDescent="0.25">
      <c r="A5833">
        <v>5832</v>
      </c>
      <c r="B5833" t="s">
        <v>6</v>
      </c>
      <c r="C5833" t="s">
        <v>7</v>
      </c>
      <c r="D5833">
        <v>339728.74490200001</v>
      </c>
      <c r="E5833">
        <v>-327792.03637699998</v>
      </c>
      <c r="F5833">
        <v>-74.526399999999995</v>
      </c>
      <c r="G5833">
        <v>0</v>
      </c>
      <c r="H5833">
        <v>10.2796</v>
      </c>
      <c r="I5833">
        <v>9.7058900000000001</v>
      </c>
      <c r="J5833">
        <v>3.9886400000000002</v>
      </c>
      <c r="K5833">
        <v>0.25048799999999999</v>
      </c>
      <c r="L5833">
        <v>2.4368000000000001E-2</v>
      </c>
    </row>
    <row r="5834" spans="1:12" x14ac:dyDescent="0.25">
      <c r="A5834">
        <v>5833</v>
      </c>
      <c r="B5834" t="s">
        <v>6</v>
      </c>
      <c r="C5834" t="s">
        <v>7</v>
      </c>
      <c r="D5834">
        <v>339899.93066200003</v>
      </c>
      <c r="E5834">
        <v>-327769.01758099999</v>
      </c>
      <c r="F5834">
        <v>-74.522900000000007</v>
      </c>
      <c r="G5834">
        <v>0</v>
      </c>
      <c r="H5834">
        <v>12.3142</v>
      </c>
      <c r="I5834">
        <v>10.457700000000001</v>
      </c>
      <c r="J5834">
        <v>2.75413</v>
      </c>
      <c r="K5834">
        <v>0.239624</v>
      </c>
      <c r="L5834">
        <v>1.9459000000000001E-2</v>
      </c>
    </row>
    <row r="5835" spans="1:12" x14ac:dyDescent="0.25">
      <c r="A5835">
        <v>5834</v>
      </c>
      <c r="B5835" t="s">
        <v>6</v>
      </c>
      <c r="C5835" t="s">
        <v>7</v>
      </c>
      <c r="D5835">
        <v>339888.02438800002</v>
      </c>
      <c r="E5835">
        <v>-327753.14254799997</v>
      </c>
      <c r="F5835">
        <v>-74.523600000000002</v>
      </c>
      <c r="G5835">
        <v>0</v>
      </c>
      <c r="H5835">
        <v>11.428800000000001</v>
      </c>
      <c r="I5835">
        <v>5.2778700000000001</v>
      </c>
      <c r="J5835">
        <v>2.6852399999999998</v>
      </c>
      <c r="K5835">
        <v>0.1</v>
      </c>
      <c r="L5835">
        <v>8.7500000000000008E-3</v>
      </c>
    </row>
    <row r="5836" spans="1:12" x14ac:dyDescent="0.25">
      <c r="A5836">
        <v>5835</v>
      </c>
      <c r="B5836" t="s">
        <v>6</v>
      </c>
      <c r="C5836" t="s">
        <v>7</v>
      </c>
      <c r="D5836">
        <v>339988.83084100002</v>
      </c>
      <c r="E5836">
        <v>-327925.91581099998</v>
      </c>
      <c r="F5836">
        <v>-74.517300000000006</v>
      </c>
      <c r="G5836">
        <v>0</v>
      </c>
      <c r="H5836">
        <v>15.741099999999999</v>
      </c>
      <c r="I5836">
        <v>10.9566</v>
      </c>
      <c r="J5836">
        <v>3.2509700000000001</v>
      </c>
      <c r="K5836">
        <v>0.39135700000000001</v>
      </c>
      <c r="L5836">
        <v>2.4861999999999999E-2</v>
      </c>
    </row>
    <row r="5837" spans="1:12" x14ac:dyDescent="0.25">
      <c r="A5837">
        <v>5836</v>
      </c>
      <c r="B5837" t="s">
        <v>6</v>
      </c>
      <c r="C5837" t="s">
        <v>7</v>
      </c>
      <c r="D5837">
        <v>339931.416142</v>
      </c>
      <c r="E5837">
        <v>-327903.16159899998</v>
      </c>
      <c r="F5837">
        <v>-74.519199999999998</v>
      </c>
      <c r="G5837">
        <v>0</v>
      </c>
      <c r="H5837">
        <v>12.5844</v>
      </c>
      <c r="I5837">
        <v>4.7557200000000002</v>
      </c>
      <c r="J5837">
        <v>1.62262</v>
      </c>
      <c r="K5837">
        <v>0.14929200000000001</v>
      </c>
      <c r="L5837">
        <v>1.1863E-2</v>
      </c>
    </row>
    <row r="5838" spans="1:12" x14ac:dyDescent="0.25">
      <c r="A5838">
        <v>5837</v>
      </c>
      <c r="B5838" t="s">
        <v>6</v>
      </c>
      <c r="C5838" t="s">
        <v>7</v>
      </c>
      <c r="D5838">
        <v>339909.98485000001</v>
      </c>
      <c r="E5838">
        <v>-327931.73665699997</v>
      </c>
      <c r="F5838">
        <v>-74.519000000000005</v>
      </c>
      <c r="G5838">
        <v>0</v>
      </c>
      <c r="H5838">
        <v>14.401999999999999</v>
      </c>
      <c r="I5838">
        <v>5.2485499999999998</v>
      </c>
      <c r="J5838">
        <v>2.7253799999999999</v>
      </c>
      <c r="K5838">
        <v>0.231323</v>
      </c>
      <c r="L5838">
        <v>1.6062E-2</v>
      </c>
    </row>
    <row r="5839" spans="1:12" x14ac:dyDescent="0.25">
      <c r="A5839">
        <v>5838</v>
      </c>
      <c r="B5839" t="s">
        <v>6</v>
      </c>
      <c r="C5839" t="s">
        <v>7</v>
      </c>
      <c r="D5839">
        <v>339949.937011</v>
      </c>
      <c r="E5839">
        <v>-327971.15965099999</v>
      </c>
      <c r="F5839">
        <v>-74.517200000000003</v>
      </c>
      <c r="G5839">
        <v>0</v>
      </c>
      <c r="H5839">
        <v>10.1838</v>
      </c>
      <c r="I5839">
        <v>6.2952399999999997</v>
      </c>
      <c r="J5839">
        <v>3.1427800000000001</v>
      </c>
      <c r="K5839">
        <v>0.195435</v>
      </c>
      <c r="L5839">
        <v>1.9191E-2</v>
      </c>
    </row>
    <row r="5840" spans="1:12" x14ac:dyDescent="0.25">
      <c r="A5840">
        <v>5839</v>
      </c>
      <c r="B5840" t="s">
        <v>6</v>
      </c>
      <c r="C5840" t="s">
        <v>7</v>
      </c>
      <c r="D5840">
        <v>339846.22013500001</v>
      </c>
      <c r="E5840">
        <v>-327921.41788399999</v>
      </c>
      <c r="F5840">
        <v>-74.520799999999994</v>
      </c>
      <c r="G5840">
        <v>0</v>
      </c>
      <c r="H5840">
        <v>12.8161</v>
      </c>
      <c r="I5840">
        <v>7.9802200000000001</v>
      </c>
      <c r="J5840">
        <v>2.93099</v>
      </c>
      <c r="K5840">
        <v>0.24829100000000001</v>
      </c>
      <c r="L5840">
        <v>1.9373000000000001E-2</v>
      </c>
    </row>
    <row r="5841" spans="1:12" x14ac:dyDescent="0.25">
      <c r="A5841">
        <v>5840</v>
      </c>
      <c r="B5841" t="s">
        <v>6</v>
      </c>
      <c r="C5841" t="s">
        <v>7</v>
      </c>
      <c r="D5841">
        <v>339848.60139700002</v>
      </c>
      <c r="E5841">
        <v>-327905.80744200002</v>
      </c>
      <c r="F5841">
        <v>-74.521100000000004</v>
      </c>
      <c r="G5841">
        <v>0</v>
      </c>
      <c r="H5841">
        <v>21.017700000000001</v>
      </c>
      <c r="I5841">
        <v>13.269500000000001</v>
      </c>
      <c r="J5841">
        <v>5.7855100000000004</v>
      </c>
      <c r="K5841">
        <v>0.92456099999999997</v>
      </c>
      <c r="L5841">
        <v>4.3990000000000001E-2</v>
      </c>
    </row>
    <row r="5842" spans="1:12" x14ac:dyDescent="0.25">
      <c r="A5842">
        <v>5841</v>
      </c>
      <c r="B5842" t="s">
        <v>6</v>
      </c>
      <c r="C5842" t="s">
        <v>7</v>
      </c>
      <c r="D5842">
        <v>339631.378043</v>
      </c>
      <c r="E5842">
        <v>-327886.22823299997</v>
      </c>
      <c r="F5842">
        <v>-74.526600000000002</v>
      </c>
      <c r="G5842">
        <v>0</v>
      </c>
      <c r="H5842">
        <v>14.9839</v>
      </c>
      <c r="I5842">
        <v>8.0234100000000002</v>
      </c>
      <c r="J5842">
        <v>3.9424700000000001</v>
      </c>
      <c r="K5842">
        <v>0.08</v>
      </c>
      <c r="L5842">
        <v>5.339E-3</v>
      </c>
    </row>
    <row r="5843" spans="1:12" x14ac:dyDescent="0.25">
      <c r="A5843">
        <v>5842</v>
      </c>
      <c r="B5843" t="s">
        <v>6</v>
      </c>
      <c r="C5843" t="s">
        <v>7</v>
      </c>
      <c r="D5843">
        <v>339673.44687500002</v>
      </c>
      <c r="E5843">
        <v>-327967.98464400001</v>
      </c>
      <c r="F5843">
        <v>-74.523700000000005</v>
      </c>
      <c r="G5843">
        <v>0</v>
      </c>
      <c r="H5843">
        <v>11.118</v>
      </c>
      <c r="I5843">
        <v>18.248999999999999</v>
      </c>
      <c r="J5843">
        <v>7.5689099999999998</v>
      </c>
      <c r="K5843">
        <v>0.54174800000000001</v>
      </c>
      <c r="L5843">
        <v>4.8726999999999999E-2</v>
      </c>
    </row>
    <row r="5844" spans="1:12" x14ac:dyDescent="0.25">
      <c r="A5844">
        <v>5843</v>
      </c>
      <c r="B5844" t="s">
        <v>6</v>
      </c>
      <c r="C5844" t="s">
        <v>7</v>
      </c>
      <c r="D5844">
        <v>339789.33460499998</v>
      </c>
      <c r="E5844">
        <v>-327980.15550200001</v>
      </c>
      <c r="F5844">
        <v>-74.520799999999994</v>
      </c>
      <c r="G5844">
        <v>0</v>
      </c>
      <c r="H5844">
        <v>12.4049</v>
      </c>
      <c r="I5844">
        <v>9.13002</v>
      </c>
      <c r="J5844">
        <v>4.3410500000000001</v>
      </c>
      <c r="K5844">
        <v>0.38647500000000001</v>
      </c>
      <c r="L5844">
        <v>3.1154999999999999E-2</v>
      </c>
    </row>
    <row r="5845" spans="1:12" x14ac:dyDescent="0.25">
      <c r="A5845">
        <v>5844</v>
      </c>
      <c r="B5845" t="s">
        <v>6</v>
      </c>
      <c r="C5845" t="s">
        <v>7</v>
      </c>
      <c r="D5845">
        <v>339857.86182500003</v>
      </c>
      <c r="E5845">
        <v>-327941.79084199999</v>
      </c>
      <c r="F5845">
        <v>-74.52</v>
      </c>
      <c r="G5845">
        <v>0</v>
      </c>
      <c r="H5845">
        <v>13.9773</v>
      </c>
      <c r="I5845">
        <v>7.2065000000000001</v>
      </c>
      <c r="J5845">
        <v>2.4796800000000001</v>
      </c>
      <c r="K5845">
        <v>0.22802700000000001</v>
      </c>
      <c r="L5845">
        <v>1.6313999999999999E-2</v>
      </c>
    </row>
    <row r="5846" spans="1:12" x14ac:dyDescent="0.25">
      <c r="A5846">
        <v>5845</v>
      </c>
      <c r="B5846" t="s">
        <v>6</v>
      </c>
      <c r="C5846" t="s">
        <v>7</v>
      </c>
      <c r="D5846">
        <v>340035.92676599999</v>
      </c>
      <c r="E5846">
        <v>-327995.50136499997</v>
      </c>
      <c r="F5846">
        <v>-74.514700000000005</v>
      </c>
      <c r="G5846">
        <v>0</v>
      </c>
      <c r="H5846">
        <v>11.897500000000001</v>
      </c>
      <c r="I5846">
        <v>4.8604500000000002</v>
      </c>
      <c r="J5846">
        <v>2.6395499999999998</v>
      </c>
      <c r="K5846">
        <v>0.20141600000000001</v>
      </c>
      <c r="L5846">
        <v>1.6929E-2</v>
      </c>
    </row>
    <row r="5847" spans="1:12" x14ac:dyDescent="0.25">
      <c r="A5847">
        <v>5846</v>
      </c>
      <c r="B5847" t="s">
        <v>6</v>
      </c>
      <c r="C5847" t="s">
        <v>7</v>
      </c>
      <c r="D5847">
        <v>340043.59969900001</v>
      </c>
      <c r="E5847">
        <v>-328015.60973999999</v>
      </c>
      <c r="F5847">
        <v>-74.513999999999996</v>
      </c>
      <c r="G5847">
        <v>0</v>
      </c>
      <c r="H5847">
        <v>12.0961</v>
      </c>
      <c r="I5847">
        <v>8.2579200000000004</v>
      </c>
      <c r="J5847">
        <v>4.2724599999999997</v>
      </c>
      <c r="K5847">
        <v>0.37353500000000001</v>
      </c>
      <c r="L5847">
        <v>3.0880999999999999E-2</v>
      </c>
    </row>
    <row r="5848" spans="1:12" x14ac:dyDescent="0.25">
      <c r="A5848">
        <v>5847</v>
      </c>
      <c r="B5848" t="s">
        <v>6</v>
      </c>
      <c r="C5848" t="s">
        <v>7</v>
      </c>
      <c r="D5848">
        <v>340051.27263299999</v>
      </c>
      <c r="E5848">
        <v>-328057.149408</v>
      </c>
      <c r="F5848">
        <v>-74.512900000000002</v>
      </c>
      <c r="G5848">
        <v>0</v>
      </c>
      <c r="H5848">
        <v>15.271100000000001</v>
      </c>
      <c r="I5848">
        <v>9.2101799999999994</v>
      </c>
      <c r="J5848">
        <v>3.0432399999999999</v>
      </c>
      <c r="K5848">
        <v>0.37707499999999999</v>
      </c>
      <c r="L5848">
        <v>2.4691999999999999E-2</v>
      </c>
    </row>
    <row r="5849" spans="1:12" x14ac:dyDescent="0.25">
      <c r="A5849">
        <v>5848</v>
      </c>
      <c r="B5849" t="s">
        <v>6</v>
      </c>
      <c r="C5849" t="s">
        <v>7</v>
      </c>
      <c r="D5849">
        <v>340027.19549900002</v>
      </c>
      <c r="E5849">
        <v>-328025.13475999999</v>
      </c>
      <c r="F5849">
        <v>-74.514200000000002</v>
      </c>
      <c r="G5849">
        <v>0</v>
      </c>
      <c r="H5849">
        <v>11.330299999999999</v>
      </c>
      <c r="I5849">
        <v>6.6699799999999998</v>
      </c>
      <c r="J5849">
        <v>3.1987100000000002</v>
      </c>
      <c r="K5849">
        <v>0.19250500000000001</v>
      </c>
      <c r="L5849">
        <v>1.6990000000000002E-2</v>
      </c>
    </row>
    <row r="5850" spans="1:12" x14ac:dyDescent="0.25">
      <c r="A5850">
        <v>5849</v>
      </c>
      <c r="B5850" t="s">
        <v>6</v>
      </c>
      <c r="C5850" t="s">
        <v>7</v>
      </c>
      <c r="D5850">
        <v>339937.23698699998</v>
      </c>
      <c r="E5850">
        <v>-328057.67857500003</v>
      </c>
      <c r="F5850">
        <v>-74.515600000000006</v>
      </c>
      <c r="G5850">
        <v>0</v>
      </c>
      <c r="H5850">
        <v>12.6289</v>
      </c>
      <c r="I5850">
        <v>13.826000000000001</v>
      </c>
      <c r="J5850">
        <v>6.34748</v>
      </c>
      <c r="K5850">
        <v>0.57678200000000002</v>
      </c>
      <c r="L5850">
        <v>4.5671999999999997E-2</v>
      </c>
    </row>
    <row r="5851" spans="1:12" x14ac:dyDescent="0.25">
      <c r="A5851">
        <v>5850</v>
      </c>
      <c r="B5851" t="s">
        <v>6</v>
      </c>
      <c r="C5851" t="s">
        <v>7</v>
      </c>
      <c r="D5851">
        <v>339868.70976699999</v>
      </c>
      <c r="E5851">
        <v>-328042.86187999998</v>
      </c>
      <c r="F5851">
        <v>-74.517499999999998</v>
      </c>
      <c r="G5851">
        <v>0</v>
      </c>
      <c r="H5851">
        <v>14.2455</v>
      </c>
      <c r="I5851">
        <v>16.895</v>
      </c>
      <c r="J5851">
        <v>7.3942800000000002</v>
      </c>
      <c r="K5851">
        <v>0.75439500000000004</v>
      </c>
      <c r="L5851">
        <v>5.2956999999999997E-2</v>
      </c>
    </row>
    <row r="5852" spans="1:12" x14ac:dyDescent="0.25">
      <c r="A5852">
        <v>5851</v>
      </c>
      <c r="B5852" t="s">
        <v>6</v>
      </c>
      <c r="C5852" t="s">
        <v>7</v>
      </c>
      <c r="D5852">
        <v>339783.24917899998</v>
      </c>
      <c r="E5852">
        <v>-328092.86822800001</v>
      </c>
      <c r="F5852">
        <v>-74.5184</v>
      </c>
      <c r="G5852">
        <v>0</v>
      </c>
      <c r="H5852">
        <v>12.28</v>
      </c>
      <c r="I5852">
        <v>9.8635300000000008</v>
      </c>
      <c r="J5852">
        <v>4.6680400000000004</v>
      </c>
      <c r="K5852">
        <v>0.38354500000000002</v>
      </c>
      <c r="L5852">
        <v>3.1233E-2</v>
      </c>
    </row>
    <row r="5853" spans="1:12" x14ac:dyDescent="0.25">
      <c r="A5853">
        <v>5852</v>
      </c>
      <c r="B5853" t="s">
        <v>6</v>
      </c>
      <c r="C5853" t="s">
        <v>7</v>
      </c>
      <c r="D5853">
        <v>339812.35340299999</v>
      </c>
      <c r="E5853">
        <v>-328042.06812700001</v>
      </c>
      <c r="F5853">
        <v>-74.518799999999999</v>
      </c>
      <c r="G5853">
        <v>0</v>
      </c>
      <c r="H5853">
        <v>11.330299999999999</v>
      </c>
      <c r="I5853">
        <v>11.6723</v>
      </c>
      <c r="J5853">
        <v>4.5005199999999999</v>
      </c>
      <c r="K5853">
        <v>0.26171899999999998</v>
      </c>
      <c r="L5853">
        <v>2.3099000000000001E-2</v>
      </c>
    </row>
    <row r="5854" spans="1:12" x14ac:dyDescent="0.25">
      <c r="A5854">
        <v>5853</v>
      </c>
      <c r="B5854" t="s">
        <v>6</v>
      </c>
      <c r="C5854" t="s">
        <v>7</v>
      </c>
      <c r="D5854">
        <v>339834.31386200001</v>
      </c>
      <c r="E5854">
        <v>-327996.82428499998</v>
      </c>
      <c r="F5854">
        <v>-74.519300000000001</v>
      </c>
      <c r="G5854">
        <v>0</v>
      </c>
      <c r="H5854">
        <v>12.750299999999999</v>
      </c>
      <c r="I5854">
        <v>16.5532</v>
      </c>
      <c r="J5854">
        <v>6.7206900000000003</v>
      </c>
      <c r="K5854">
        <v>0.66052200000000005</v>
      </c>
      <c r="L5854">
        <v>5.1804000000000003E-2</v>
      </c>
    </row>
    <row r="5855" spans="1:12" x14ac:dyDescent="0.25">
      <c r="A5855">
        <v>5854</v>
      </c>
      <c r="B5855" t="s">
        <v>6</v>
      </c>
      <c r="C5855" t="s">
        <v>7</v>
      </c>
      <c r="D5855">
        <v>339741.44492500002</v>
      </c>
      <c r="E5855">
        <v>-328035.18894600001</v>
      </c>
      <c r="F5855">
        <v>-74.520600000000002</v>
      </c>
      <c r="G5855">
        <v>0</v>
      </c>
      <c r="H5855">
        <v>21.918600000000001</v>
      </c>
      <c r="I5855">
        <v>5.0609000000000002</v>
      </c>
      <c r="J5855">
        <v>2.4916399999999999</v>
      </c>
      <c r="K5855">
        <v>0.39538600000000002</v>
      </c>
      <c r="L5855">
        <v>1.8038999999999999E-2</v>
      </c>
    </row>
    <row r="5856" spans="1:12" x14ac:dyDescent="0.25">
      <c r="A5856">
        <v>5855</v>
      </c>
      <c r="B5856" t="s">
        <v>6</v>
      </c>
      <c r="C5856" t="s">
        <v>7</v>
      </c>
      <c r="D5856">
        <v>340092.28312899999</v>
      </c>
      <c r="E5856">
        <v>-328074.08277400001</v>
      </c>
      <c r="F5856">
        <v>-74.511600000000001</v>
      </c>
      <c r="G5856">
        <v>0</v>
      </c>
      <c r="H5856">
        <v>10.114699999999999</v>
      </c>
      <c r="I5856">
        <v>16.694700000000001</v>
      </c>
      <c r="J5856">
        <v>8.7178599999999999</v>
      </c>
      <c r="K5856">
        <v>0.57299800000000001</v>
      </c>
      <c r="L5856">
        <v>5.6649999999999999E-2</v>
      </c>
    </row>
    <row r="5857" spans="1:12" x14ac:dyDescent="0.25">
      <c r="A5857">
        <v>5856</v>
      </c>
      <c r="B5857" t="s">
        <v>6</v>
      </c>
      <c r="C5857" t="s">
        <v>7</v>
      </c>
      <c r="D5857">
        <v>340110.01024799998</v>
      </c>
      <c r="E5857">
        <v>-328077.78694700002</v>
      </c>
      <c r="F5857">
        <v>-74.511099999999999</v>
      </c>
      <c r="G5857">
        <v>0</v>
      </c>
      <c r="H5857">
        <v>11.647500000000001</v>
      </c>
      <c r="I5857">
        <v>8.0034200000000002</v>
      </c>
      <c r="J5857">
        <v>3.6688399999999999</v>
      </c>
      <c r="K5857">
        <v>0.205322</v>
      </c>
      <c r="L5857">
        <v>1.7628000000000001E-2</v>
      </c>
    </row>
    <row r="5858" spans="1:12" x14ac:dyDescent="0.25">
      <c r="A5858">
        <v>5857</v>
      </c>
      <c r="B5858" t="s">
        <v>6</v>
      </c>
      <c r="C5858" t="s">
        <v>7</v>
      </c>
      <c r="D5858">
        <v>340176.42079900001</v>
      </c>
      <c r="E5858">
        <v>-328036.51186600002</v>
      </c>
      <c r="F5858">
        <v>-74.510499999999993</v>
      </c>
      <c r="G5858">
        <v>0</v>
      </c>
      <c r="H5858">
        <v>13.0222</v>
      </c>
      <c r="I5858">
        <v>5.51173</v>
      </c>
      <c r="J5858">
        <v>2.4592700000000001</v>
      </c>
      <c r="K5858">
        <v>0.18188499999999999</v>
      </c>
      <c r="L5858">
        <v>1.3967E-2</v>
      </c>
    </row>
    <row r="5859" spans="1:12" x14ac:dyDescent="0.25">
      <c r="A5859">
        <v>5858</v>
      </c>
      <c r="B5859" t="s">
        <v>6</v>
      </c>
      <c r="C5859" t="s">
        <v>7</v>
      </c>
      <c r="D5859">
        <v>340136.20405100001</v>
      </c>
      <c r="E5859">
        <v>-328023.547257</v>
      </c>
      <c r="F5859">
        <v>-74.511700000000005</v>
      </c>
      <c r="G5859">
        <v>0</v>
      </c>
      <c r="H5859">
        <v>12.1884</v>
      </c>
      <c r="I5859">
        <v>7.9885200000000003</v>
      </c>
      <c r="J5859">
        <v>3.7321599999999999</v>
      </c>
      <c r="K5859">
        <v>0.306641</v>
      </c>
      <c r="L5859">
        <v>2.5158E-2</v>
      </c>
    </row>
    <row r="5860" spans="1:12" x14ac:dyDescent="0.25">
      <c r="A5860">
        <v>5859</v>
      </c>
      <c r="B5860" t="s">
        <v>6</v>
      </c>
      <c r="C5860" t="s">
        <v>7</v>
      </c>
      <c r="D5860">
        <v>340219.018797</v>
      </c>
      <c r="E5860">
        <v>-328054.50356799999</v>
      </c>
      <c r="F5860">
        <v>-74.509100000000004</v>
      </c>
      <c r="G5860">
        <v>0</v>
      </c>
      <c r="H5860">
        <v>12.925000000000001</v>
      </c>
      <c r="I5860">
        <v>10.0144</v>
      </c>
      <c r="J5860">
        <v>5.0596899999999998</v>
      </c>
      <c r="K5860">
        <v>0.43066399999999999</v>
      </c>
      <c r="L5860">
        <v>3.3320000000000002E-2</v>
      </c>
    </row>
    <row r="5861" spans="1:12" x14ac:dyDescent="0.25">
      <c r="A5861">
        <v>5860</v>
      </c>
      <c r="B5861" t="s">
        <v>6</v>
      </c>
      <c r="C5861" t="s">
        <v>7</v>
      </c>
      <c r="D5861">
        <v>340238.86258700001</v>
      </c>
      <c r="E5861">
        <v>-327987.29926699999</v>
      </c>
      <c r="F5861">
        <v>-74.510099999999994</v>
      </c>
      <c r="G5861">
        <v>0</v>
      </c>
      <c r="H5861">
        <v>14.6815</v>
      </c>
      <c r="I5861">
        <v>8.5136199999999995</v>
      </c>
      <c r="J5861">
        <v>3.1052499999999998</v>
      </c>
      <c r="K5861">
        <v>0.15</v>
      </c>
      <c r="L5861">
        <v>1.0217E-2</v>
      </c>
    </row>
    <row r="5862" spans="1:12" x14ac:dyDescent="0.25">
      <c r="A5862">
        <v>5861</v>
      </c>
      <c r="B5862" t="s">
        <v>6</v>
      </c>
      <c r="C5862" t="s">
        <v>7</v>
      </c>
      <c r="D5862">
        <v>340302.09813200001</v>
      </c>
      <c r="E5862">
        <v>-327995.76595199999</v>
      </c>
      <c r="F5862">
        <v>-74.508499999999998</v>
      </c>
      <c r="G5862">
        <v>0</v>
      </c>
      <c r="H5862">
        <v>12.3483</v>
      </c>
      <c r="I5862">
        <v>11.682499999999999</v>
      </c>
      <c r="J5862">
        <v>5.4630299999999998</v>
      </c>
      <c r="K5862">
        <v>0.37548799999999999</v>
      </c>
      <c r="L5862">
        <v>3.0408000000000001E-2</v>
      </c>
    </row>
    <row r="5863" spans="1:12" x14ac:dyDescent="0.25">
      <c r="A5863">
        <v>5862</v>
      </c>
      <c r="B5863" t="s">
        <v>6</v>
      </c>
      <c r="C5863" t="s">
        <v>7</v>
      </c>
      <c r="D5863">
        <v>340316.12108100002</v>
      </c>
      <c r="E5863">
        <v>-328043.12646699999</v>
      </c>
      <c r="F5863">
        <v>-74.507099999999994</v>
      </c>
      <c r="G5863">
        <v>0</v>
      </c>
      <c r="H5863">
        <v>20.215599999999998</v>
      </c>
      <c r="I5863">
        <v>7.5647099999999998</v>
      </c>
      <c r="J5863">
        <v>2.9942000000000002</v>
      </c>
      <c r="K5863">
        <v>0.48950199999999999</v>
      </c>
      <c r="L5863">
        <v>2.4213999999999999E-2</v>
      </c>
    </row>
    <row r="5864" spans="1:12" x14ac:dyDescent="0.25">
      <c r="A5864">
        <v>5863</v>
      </c>
      <c r="B5864" t="s">
        <v>6</v>
      </c>
      <c r="C5864" t="s">
        <v>7</v>
      </c>
      <c r="D5864">
        <v>340330.40860600001</v>
      </c>
      <c r="E5864">
        <v>-328044.71396600001</v>
      </c>
      <c r="F5864">
        <v>-74.506699999999995</v>
      </c>
      <c r="G5864">
        <v>0</v>
      </c>
      <c r="H5864">
        <v>11.6233</v>
      </c>
      <c r="I5864">
        <v>7.0518900000000002</v>
      </c>
      <c r="J5864">
        <v>3.8383400000000001</v>
      </c>
      <c r="K5864">
        <v>0.321411</v>
      </c>
      <c r="L5864">
        <v>2.7651999999999999E-2</v>
      </c>
    </row>
    <row r="5865" spans="1:12" x14ac:dyDescent="0.25">
      <c r="A5865">
        <v>5864</v>
      </c>
      <c r="B5865" t="s">
        <v>6</v>
      </c>
      <c r="C5865" t="s">
        <v>7</v>
      </c>
      <c r="D5865">
        <v>340366.65659799997</v>
      </c>
      <c r="E5865">
        <v>-327910.30536400003</v>
      </c>
      <c r="F5865">
        <v>-74.508899999999997</v>
      </c>
      <c r="G5865">
        <v>0</v>
      </c>
      <c r="H5865">
        <v>17.0489</v>
      </c>
      <c r="I5865">
        <v>11.8901</v>
      </c>
      <c r="J5865">
        <v>5.58317</v>
      </c>
      <c r="K5865">
        <v>0.7</v>
      </c>
      <c r="L5865">
        <v>4.1057999999999997E-2</v>
      </c>
    </row>
    <row r="5866" spans="1:12" x14ac:dyDescent="0.25">
      <c r="A5866">
        <v>5865</v>
      </c>
      <c r="B5866" t="s">
        <v>6</v>
      </c>
      <c r="C5866" t="s">
        <v>7</v>
      </c>
      <c r="D5866">
        <v>340376.44619699998</v>
      </c>
      <c r="E5866">
        <v>-327910.83452999999</v>
      </c>
      <c r="F5866">
        <v>-74.508600000000001</v>
      </c>
      <c r="G5866">
        <v>0</v>
      </c>
      <c r="H5866">
        <v>10.0731</v>
      </c>
      <c r="I5866">
        <v>12.3293</v>
      </c>
      <c r="J5866">
        <v>4.4064800000000002</v>
      </c>
      <c r="K5866">
        <v>0.3</v>
      </c>
      <c r="L5866">
        <v>2.9781999999999999E-2</v>
      </c>
    </row>
    <row r="5867" spans="1:12" x14ac:dyDescent="0.25">
      <c r="A5867">
        <v>5866</v>
      </c>
      <c r="B5867" t="s">
        <v>6</v>
      </c>
      <c r="C5867" t="s">
        <v>7</v>
      </c>
      <c r="D5867">
        <v>340338.875291</v>
      </c>
      <c r="E5867">
        <v>-327835.16355</v>
      </c>
      <c r="F5867">
        <v>-74.511200000000002</v>
      </c>
      <c r="G5867">
        <v>0</v>
      </c>
      <c r="H5867">
        <v>17.285699999999999</v>
      </c>
      <c r="I5867">
        <v>15.475899999999999</v>
      </c>
      <c r="J5867">
        <v>7.61951</v>
      </c>
      <c r="K5867">
        <v>0.99365199999999998</v>
      </c>
      <c r="L5867">
        <v>5.7484E-2</v>
      </c>
    </row>
    <row r="5868" spans="1:12" x14ac:dyDescent="0.25">
      <c r="A5868">
        <v>5867</v>
      </c>
      <c r="B5868" t="s">
        <v>6</v>
      </c>
      <c r="C5868" t="s">
        <v>7</v>
      </c>
      <c r="D5868">
        <v>340223.78130999999</v>
      </c>
      <c r="E5868">
        <v>-327863.20943599998</v>
      </c>
      <c r="F5868">
        <v>-74.513300000000001</v>
      </c>
      <c r="G5868">
        <v>0</v>
      </c>
      <c r="H5868">
        <v>12.494999999999999</v>
      </c>
      <c r="I5868">
        <v>5.55863</v>
      </c>
      <c r="J5868">
        <v>3.0390600000000001</v>
      </c>
      <c r="K5868">
        <v>0.18</v>
      </c>
      <c r="L5868">
        <v>1.4406E-2</v>
      </c>
    </row>
    <row r="5869" spans="1:12" x14ac:dyDescent="0.25">
      <c r="A5869">
        <v>5868</v>
      </c>
      <c r="B5869" t="s">
        <v>6</v>
      </c>
      <c r="C5869" t="s">
        <v>7</v>
      </c>
      <c r="D5869">
        <v>340236.21674900001</v>
      </c>
      <c r="E5869">
        <v>-327862.415683</v>
      </c>
      <c r="F5869">
        <v>-74.513000000000005</v>
      </c>
      <c r="G5869">
        <v>0</v>
      </c>
      <c r="H5869">
        <v>12.494999999999999</v>
      </c>
      <c r="I5869">
        <v>6.3527300000000002</v>
      </c>
      <c r="J5869">
        <v>2.1734</v>
      </c>
      <c r="K5869">
        <v>0.15</v>
      </c>
      <c r="L5869">
        <v>1.2005E-2</v>
      </c>
    </row>
    <row r="5870" spans="1:12" x14ac:dyDescent="0.25">
      <c r="A5870">
        <v>5869</v>
      </c>
      <c r="B5870" t="s">
        <v>6</v>
      </c>
      <c r="C5870" t="s">
        <v>7</v>
      </c>
      <c r="D5870">
        <v>340225.89798000001</v>
      </c>
      <c r="E5870">
        <v>-327886.75740100001</v>
      </c>
      <c r="F5870">
        <v>-74.512699999999995</v>
      </c>
      <c r="G5870">
        <v>0</v>
      </c>
      <c r="H5870">
        <v>12.3483</v>
      </c>
      <c r="I5870">
        <v>5.6577000000000002</v>
      </c>
      <c r="J5870">
        <v>2.3090799999999998</v>
      </c>
      <c r="K5870">
        <v>0.17578099999999999</v>
      </c>
      <c r="L5870">
        <v>1.4234999999999999E-2</v>
      </c>
    </row>
    <row r="5871" spans="1:12" x14ac:dyDescent="0.25">
      <c r="A5871">
        <v>5870</v>
      </c>
      <c r="B5871" t="s">
        <v>6</v>
      </c>
      <c r="C5871" t="s">
        <v>7</v>
      </c>
      <c r="D5871">
        <v>340208.70003000001</v>
      </c>
      <c r="E5871">
        <v>-327822.728106</v>
      </c>
      <c r="F5871">
        <v>-74.514499999999998</v>
      </c>
      <c r="G5871">
        <v>0</v>
      </c>
      <c r="H5871">
        <v>13.8565</v>
      </c>
      <c r="I5871">
        <v>13.6623</v>
      </c>
      <c r="J5871">
        <v>6.5371699999999997</v>
      </c>
      <c r="K5871">
        <v>0.59289599999999998</v>
      </c>
      <c r="L5871">
        <v>4.2788E-2</v>
      </c>
    </row>
    <row r="5872" spans="1:12" x14ac:dyDescent="0.25">
      <c r="A5872">
        <v>5871</v>
      </c>
      <c r="B5872" t="s">
        <v>6</v>
      </c>
      <c r="C5872" t="s">
        <v>7</v>
      </c>
      <c r="D5872">
        <v>340196.26458900003</v>
      </c>
      <c r="E5872">
        <v>-327870.88237200002</v>
      </c>
      <c r="F5872">
        <v>-74.5137</v>
      </c>
      <c r="G5872">
        <v>0</v>
      </c>
      <c r="H5872">
        <v>18.217300000000002</v>
      </c>
      <c r="I5872">
        <v>6.4702599999999997</v>
      </c>
      <c r="J5872">
        <v>1.9886900000000001</v>
      </c>
      <c r="K5872">
        <v>0.1</v>
      </c>
      <c r="L5872">
        <v>5.489E-3</v>
      </c>
    </row>
    <row r="5873" spans="1:12" x14ac:dyDescent="0.25">
      <c r="A5873">
        <v>5872</v>
      </c>
      <c r="B5873" t="s">
        <v>6</v>
      </c>
      <c r="C5873" t="s">
        <v>7</v>
      </c>
      <c r="D5873">
        <v>340143.083231</v>
      </c>
      <c r="E5873">
        <v>-327873.263622</v>
      </c>
      <c r="F5873">
        <v>-74.514899999999997</v>
      </c>
      <c r="G5873">
        <v>0</v>
      </c>
      <c r="H5873">
        <v>11.130599999999999</v>
      </c>
      <c r="I5873">
        <v>5.8693099999999996</v>
      </c>
      <c r="J5873">
        <v>2.5665800000000001</v>
      </c>
      <c r="K5873">
        <v>0.18481400000000001</v>
      </c>
      <c r="L5873">
        <v>1.6604000000000001E-2</v>
      </c>
    </row>
    <row r="5874" spans="1:12" x14ac:dyDescent="0.25">
      <c r="A5874">
        <v>5873</v>
      </c>
      <c r="B5874" t="s">
        <v>6</v>
      </c>
      <c r="C5874" t="s">
        <v>7</v>
      </c>
      <c r="D5874">
        <v>340166.10202699999</v>
      </c>
      <c r="E5874">
        <v>-327869.03028200002</v>
      </c>
      <c r="F5874">
        <v>-74.514499999999998</v>
      </c>
      <c r="G5874">
        <v>0</v>
      </c>
      <c r="H5874">
        <v>12.4049</v>
      </c>
      <c r="I5874">
        <v>6.2798499999999997</v>
      </c>
      <c r="J5874">
        <v>3.15367</v>
      </c>
      <c r="K5874">
        <v>0.28271499999999999</v>
      </c>
      <c r="L5874">
        <v>2.2790999999999999E-2</v>
      </c>
    </row>
    <row r="5875" spans="1:12" x14ac:dyDescent="0.25">
      <c r="A5875">
        <v>5874</v>
      </c>
      <c r="B5875" t="s">
        <v>6</v>
      </c>
      <c r="C5875" t="s">
        <v>7</v>
      </c>
      <c r="D5875">
        <v>340107.09982599999</v>
      </c>
      <c r="E5875">
        <v>-327799.18014000001</v>
      </c>
      <c r="F5875">
        <v>-74.517399999999995</v>
      </c>
      <c r="G5875">
        <v>0</v>
      </c>
      <c r="H5875">
        <v>12.1884</v>
      </c>
      <c r="I5875">
        <v>10.625500000000001</v>
      </c>
      <c r="J5875">
        <v>4.6825799999999997</v>
      </c>
      <c r="K5875">
        <v>0.43847700000000001</v>
      </c>
      <c r="L5875">
        <v>3.5975E-2</v>
      </c>
    </row>
    <row r="5876" spans="1:12" x14ac:dyDescent="0.25">
      <c r="A5876">
        <v>5875</v>
      </c>
      <c r="B5876" t="s">
        <v>6</v>
      </c>
      <c r="C5876" t="s">
        <v>7</v>
      </c>
      <c r="D5876">
        <v>340163.45618899999</v>
      </c>
      <c r="E5876">
        <v>-327787.53845300002</v>
      </c>
      <c r="F5876">
        <v>-74.516400000000004</v>
      </c>
      <c r="G5876">
        <v>0</v>
      </c>
      <c r="H5876">
        <v>13.8565</v>
      </c>
      <c r="I5876">
        <v>13.528700000000001</v>
      </c>
      <c r="J5876">
        <v>4.7286099999999998</v>
      </c>
      <c r="K5876">
        <v>0.46386699999999997</v>
      </c>
      <c r="L5876">
        <v>3.3475999999999999E-2</v>
      </c>
    </row>
    <row r="5877" spans="1:12" x14ac:dyDescent="0.25">
      <c r="A5877">
        <v>5876</v>
      </c>
      <c r="B5877" t="s">
        <v>6</v>
      </c>
      <c r="C5877" t="s">
        <v>7</v>
      </c>
      <c r="D5877">
        <v>340169.54161700001</v>
      </c>
      <c r="E5877">
        <v>-327769.54674800002</v>
      </c>
      <c r="F5877">
        <v>-74.516599999999997</v>
      </c>
      <c r="G5877">
        <v>0</v>
      </c>
      <c r="H5877">
        <v>10.1838</v>
      </c>
      <c r="I5877">
        <v>7.3853999999999997</v>
      </c>
      <c r="J5877">
        <v>4.4377500000000003</v>
      </c>
      <c r="K5877">
        <v>0.20385700000000001</v>
      </c>
      <c r="L5877">
        <v>2.0018000000000001E-2</v>
      </c>
    </row>
    <row r="5878" spans="1:12" x14ac:dyDescent="0.25">
      <c r="A5878">
        <v>5877</v>
      </c>
      <c r="B5878" t="s">
        <v>6</v>
      </c>
      <c r="C5878" t="s">
        <v>7</v>
      </c>
      <c r="D5878">
        <v>340219.81255199999</v>
      </c>
      <c r="E5878">
        <v>-327759.492562</v>
      </c>
      <c r="F5878">
        <v>-74.515699999999995</v>
      </c>
      <c r="G5878">
        <v>0</v>
      </c>
      <c r="H5878">
        <v>13.4979</v>
      </c>
      <c r="I5878">
        <v>13.430199999999999</v>
      </c>
      <c r="J5878">
        <v>4.5688199999999997</v>
      </c>
      <c r="K5878">
        <v>0.419678</v>
      </c>
      <c r="L5878">
        <v>3.1092000000000002E-2</v>
      </c>
    </row>
    <row r="5879" spans="1:12" x14ac:dyDescent="0.25">
      <c r="A5879">
        <v>5878</v>
      </c>
      <c r="B5879" t="s">
        <v>6</v>
      </c>
      <c r="C5879" t="s">
        <v>7</v>
      </c>
      <c r="D5879">
        <v>340117.15401200001</v>
      </c>
      <c r="E5879">
        <v>-327736.47376600001</v>
      </c>
      <c r="F5879">
        <v>-74.518600000000006</v>
      </c>
      <c r="G5879">
        <v>0</v>
      </c>
      <c r="H5879">
        <v>10.114699999999999</v>
      </c>
      <c r="I5879">
        <v>8.6853899999999999</v>
      </c>
      <c r="J5879">
        <v>4.6378399999999997</v>
      </c>
      <c r="K5879">
        <v>0.34130899999999997</v>
      </c>
      <c r="L5879">
        <v>3.3744000000000003E-2</v>
      </c>
    </row>
    <row r="5880" spans="1:12" x14ac:dyDescent="0.25">
      <c r="A5880">
        <v>5879</v>
      </c>
      <c r="B5880" t="s">
        <v>6</v>
      </c>
      <c r="C5880" t="s">
        <v>7</v>
      </c>
      <c r="D5880">
        <v>340163.45618899999</v>
      </c>
      <c r="E5880">
        <v>-327837.280218</v>
      </c>
      <c r="F5880">
        <v>-74.515299999999996</v>
      </c>
      <c r="G5880">
        <v>0</v>
      </c>
      <c r="H5880">
        <v>11.6595</v>
      </c>
      <c r="I5880">
        <v>11.8902</v>
      </c>
      <c r="J5880">
        <v>5.3827800000000003</v>
      </c>
      <c r="K5880">
        <v>0.40002399999999999</v>
      </c>
      <c r="L5880">
        <v>3.4308999999999999E-2</v>
      </c>
    </row>
    <row r="5881" spans="1:12" x14ac:dyDescent="0.25">
      <c r="A5881">
        <v>5880</v>
      </c>
      <c r="B5881" t="s">
        <v>6</v>
      </c>
      <c r="C5881" t="s">
        <v>7</v>
      </c>
      <c r="D5881">
        <v>340099.16230999999</v>
      </c>
      <c r="E5881">
        <v>-327910.04077800002</v>
      </c>
      <c r="F5881">
        <v>-74.515100000000004</v>
      </c>
      <c r="G5881">
        <v>0</v>
      </c>
      <c r="H5881">
        <v>10.601800000000001</v>
      </c>
      <c r="I5881">
        <v>12.498200000000001</v>
      </c>
      <c r="J5881">
        <v>5.8051000000000004</v>
      </c>
      <c r="K5881">
        <v>0.43554700000000002</v>
      </c>
      <c r="L5881">
        <v>4.1082E-2</v>
      </c>
    </row>
    <row r="5882" spans="1:12" x14ac:dyDescent="0.25">
      <c r="A5882">
        <v>5881</v>
      </c>
      <c r="B5882" t="s">
        <v>6</v>
      </c>
      <c r="C5882" t="s">
        <v>7</v>
      </c>
      <c r="D5882">
        <v>340061.591403</v>
      </c>
      <c r="E5882">
        <v>-327993.64928000001</v>
      </c>
      <c r="F5882">
        <v>-74.514099999999999</v>
      </c>
      <c r="G5882">
        <v>0</v>
      </c>
      <c r="H5882">
        <v>14.0174</v>
      </c>
      <c r="I5882">
        <v>8.7021899999999999</v>
      </c>
      <c r="J5882">
        <v>4.3738200000000003</v>
      </c>
      <c r="K5882">
        <v>0.34863300000000003</v>
      </c>
      <c r="L5882">
        <v>2.4871000000000001E-2</v>
      </c>
    </row>
    <row r="5883" spans="1:12" x14ac:dyDescent="0.25">
      <c r="A5883">
        <v>5882</v>
      </c>
      <c r="B5883" t="s">
        <v>6</v>
      </c>
      <c r="C5883" t="s">
        <v>7</v>
      </c>
      <c r="D5883">
        <v>340305.273139</v>
      </c>
      <c r="E5883">
        <v>-327932.265824</v>
      </c>
      <c r="F5883">
        <v>-74.509799999999998</v>
      </c>
      <c r="G5883">
        <v>0</v>
      </c>
      <c r="H5883">
        <v>10.5886</v>
      </c>
      <c r="I5883">
        <v>13.0807</v>
      </c>
      <c r="J5883">
        <v>4.1706799999999999</v>
      </c>
      <c r="K5883">
        <v>0.35</v>
      </c>
      <c r="L5883">
        <v>3.3054E-2</v>
      </c>
    </row>
    <row r="5884" spans="1:12" x14ac:dyDescent="0.25">
      <c r="A5884">
        <v>5883</v>
      </c>
      <c r="B5884" t="s">
        <v>6</v>
      </c>
      <c r="C5884" t="s">
        <v>7</v>
      </c>
      <c r="D5884">
        <v>340394.43790199998</v>
      </c>
      <c r="E5884">
        <v>-327787.27386900003</v>
      </c>
      <c r="F5884">
        <v>-74.510999999999996</v>
      </c>
      <c r="G5884">
        <v>0</v>
      </c>
      <c r="H5884">
        <v>15.571</v>
      </c>
      <c r="I5884">
        <v>15.1471</v>
      </c>
      <c r="J5884">
        <v>6.8078599999999998</v>
      </c>
      <c r="K5884">
        <v>0.82702600000000004</v>
      </c>
      <c r="L5884">
        <v>5.3113E-2</v>
      </c>
    </row>
    <row r="5885" spans="1:12" x14ac:dyDescent="0.25">
      <c r="A5885">
        <v>5884</v>
      </c>
      <c r="B5885" t="s">
        <v>6</v>
      </c>
      <c r="C5885" t="s">
        <v>7</v>
      </c>
      <c r="D5885">
        <v>340437.829654</v>
      </c>
      <c r="E5885">
        <v>-327788.59678700002</v>
      </c>
      <c r="F5885">
        <v>-74.510000000000005</v>
      </c>
      <c r="G5885">
        <v>0</v>
      </c>
      <c r="H5885">
        <v>10.508900000000001</v>
      </c>
      <c r="I5885">
        <v>8.0102399999999996</v>
      </c>
      <c r="J5885">
        <v>4.0716000000000001</v>
      </c>
      <c r="K5885">
        <v>0.21728500000000001</v>
      </c>
      <c r="L5885">
        <v>2.0676E-2</v>
      </c>
    </row>
    <row r="5886" spans="1:12" x14ac:dyDescent="0.25">
      <c r="A5886">
        <v>5885</v>
      </c>
      <c r="B5886" t="s">
        <v>6</v>
      </c>
      <c r="C5886" t="s">
        <v>7</v>
      </c>
      <c r="D5886">
        <v>340477.78181700001</v>
      </c>
      <c r="E5886">
        <v>-327828.28436599998</v>
      </c>
      <c r="F5886">
        <v>-74.508099999999999</v>
      </c>
      <c r="G5886">
        <v>0</v>
      </c>
      <c r="H5886">
        <v>10.17</v>
      </c>
      <c r="I5886">
        <v>6.08779</v>
      </c>
      <c r="J5886">
        <v>3.06677</v>
      </c>
      <c r="K5886">
        <v>0.15</v>
      </c>
      <c r="L5886">
        <v>1.4749E-2</v>
      </c>
    </row>
    <row r="5887" spans="1:12" x14ac:dyDescent="0.25">
      <c r="A5887">
        <v>5886</v>
      </c>
      <c r="B5887" t="s">
        <v>6</v>
      </c>
      <c r="C5887" t="s">
        <v>7</v>
      </c>
      <c r="D5887">
        <v>340488.10058600002</v>
      </c>
      <c r="E5887">
        <v>-327858.97609299998</v>
      </c>
      <c r="F5887">
        <v>-74.507199999999997</v>
      </c>
      <c r="G5887">
        <v>0</v>
      </c>
      <c r="H5887">
        <v>15.7944</v>
      </c>
      <c r="I5887">
        <v>9.7954799999999995</v>
      </c>
      <c r="J5887">
        <v>3.3321800000000001</v>
      </c>
      <c r="K5887">
        <v>0.231934</v>
      </c>
      <c r="L5887">
        <v>1.4685E-2</v>
      </c>
    </row>
    <row r="5888" spans="1:12" x14ac:dyDescent="0.25">
      <c r="A5888">
        <v>5887</v>
      </c>
      <c r="B5888" t="s">
        <v>6</v>
      </c>
      <c r="C5888" t="s">
        <v>7</v>
      </c>
      <c r="D5888">
        <v>340315.59190699999</v>
      </c>
      <c r="E5888">
        <v>-327897.86992099998</v>
      </c>
      <c r="F5888">
        <v>-74.510400000000004</v>
      </c>
      <c r="G5888">
        <v>0</v>
      </c>
      <c r="H5888">
        <v>10.17</v>
      </c>
      <c r="I5888">
        <v>6.3996399999999998</v>
      </c>
      <c r="J5888">
        <v>3.6160999999999999</v>
      </c>
      <c r="K5888">
        <v>0.12</v>
      </c>
      <c r="L5888">
        <v>1.1799E-2</v>
      </c>
    </row>
    <row r="5889" spans="1:12" x14ac:dyDescent="0.25">
      <c r="A5889">
        <v>5888</v>
      </c>
      <c r="B5889" t="s">
        <v>6</v>
      </c>
      <c r="C5889" t="s">
        <v>7</v>
      </c>
      <c r="D5889">
        <v>340104.45398799999</v>
      </c>
      <c r="E5889">
        <v>-327862.94485099998</v>
      </c>
      <c r="F5889">
        <v>-74.516099999999994</v>
      </c>
      <c r="G5889">
        <v>0</v>
      </c>
      <c r="H5889">
        <v>11.9445</v>
      </c>
      <c r="I5889">
        <v>6.8708999999999998</v>
      </c>
      <c r="J5889">
        <v>3.5057900000000002</v>
      </c>
      <c r="K5889">
        <v>0.18</v>
      </c>
      <c r="L5889">
        <v>1.507E-2</v>
      </c>
    </row>
    <row r="5890" spans="1:12" x14ac:dyDescent="0.25">
      <c r="A5890">
        <v>5889</v>
      </c>
      <c r="B5890" t="s">
        <v>6</v>
      </c>
      <c r="C5890" t="s">
        <v>7</v>
      </c>
      <c r="D5890">
        <v>340177.47913400002</v>
      </c>
      <c r="E5890">
        <v>-327955.81378700002</v>
      </c>
      <c r="F5890">
        <v>-74.512299999999996</v>
      </c>
      <c r="G5890">
        <v>0</v>
      </c>
      <c r="H5890">
        <v>13.4979</v>
      </c>
      <c r="I5890">
        <v>11.125500000000001</v>
      </c>
      <c r="J5890">
        <v>5.7608199999999998</v>
      </c>
      <c r="K5890">
        <v>0.50768999999999997</v>
      </c>
      <c r="L5890">
        <v>3.7613000000000001E-2</v>
      </c>
    </row>
    <row r="5891" spans="1:12" x14ac:dyDescent="0.25">
      <c r="A5891">
        <v>5890</v>
      </c>
      <c r="B5891" t="s">
        <v>6</v>
      </c>
      <c r="C5891" t="s">
        <v>7</v>
      </c>
      <c r="D5891">
        <v>339908.132759</v>
      </c>
      <c r="E5891">
        <v>-328050.005642</v>
      </c>
      <c r="F5891">
        <v>-74.516400000000004</v>
      </c>
      <c r="G5891">
        <v>0</v>
      </c>
      <c r="H5891">
        <v>10.1838</v>
      </c>
      <c r="I5891">
        <v>7.6701100000000002</v>
      </c>
      <c r="J5891">
        <v>4.4931999999999999</v>
      </c>
      <c r="K5891">
        <v>0.31591799999999998</v>
      </c>
      <c r="L5891">
        <v>3.1022000000000001E-2</v>
      </c>
    </row>
    <row r="5892" spans="1:12" x14ac:dyDescent="0.25">
      <c r="A5892">
        <v>5891</v>
      </c>
      <c r="B5892" t="s">
        <v>6</v>
      </c>
      <c r="C5892" t="s">
        <v>7</v>
      </c>
      <c r="D5892">
        <v>339857.06807600003</v>
      </c>
      <c r="E5892">
        <v>-328016.40349300002</v>
      </c>
      <c r="F5892">
        <v>-74.5184</v>
      </c>
      <c r="G5892">
        <v>0</v>
      </c>
      <c r="H5892">
        <v>13.56</v>
      </c>
      <c r="I5892">
        <v>11.814500000000001</v>
      </c>
      <c r="J5892">
        <v>6.0749300000000002</v>
      </c>
      <c r="K5892">
        <v>0.15</v>
      </c>
      <c r="L5892">
        <v>1.1062000000000001E-2</v>
      </c>
    </row>
    <row r="5893" spans="1:12" x14ac:dyDescent="0.25">
      <c r="A5893">
        <v>5892</v>
      </c>
      <c r="B5893" t="s">
        <v>6</v>
      </c>
      <c r="C5893" t="s">
        <v>7</v>
      </c>
      <c r="D5893">
        <v>340056.03515700001</v>
      </c>
      <c r="E5893">
        <v>-327778.80716500001</v>
      </c>
      <c r="F5893">
        <v>-74.519099999999995</v>
      </c>
      <c r="G5893">
        <v>0</v>
      </c>
      <c r="H5893">
        <v>172.26599999999999</v>
      </c>
      <c r="I5893">
        <v>21.956900000000001</v>
      </c>
      <c r="J5893">
        <v>3.0483500000000001</v>
      </c>
      <c r="K5893">
        <v>1.8</v>
      </c>
      <c r="L5893">
        <v>1.0449E-2</v>
      </c>
    </row>
    <row r="5894" spans="1:12" x14ac:dyDescent="0.25">
      <c r="A5894">
        <v>5893</v>
      </c>
      <c r="B5894" t="s">
        <v>6</v>
      </c>
      <c r="C5894" t="s">
        <v>7</v>
      </c>
      <c r="D5894">
        <v>339962.90162100003</v>
      </c>
      <c r="E5894">
        <v>-327990.47427399998</v>
      </c>
      <c r="F5894">
        <v>-74.516499999999994</v>
      </c>
      <c r="G5894">
        <v>0</v>
      </c>
      <c r="H5894">
        <v>11.8384</v>
      </c>
      <c r="I5894">
        <v>6.9905600000000003</v>
      </c>
      <c r="J5894">
        <v>3.02887</v>
      </c>
      <c r="K5894">
        <v>0.207764</v>
      </c>
      <c r="L5894">
        <v>1.755E-2</v>
      </c>
    </row>
    <row r="5895" spans="1:12" x14ac:dyDescent="0.25">
      <c r="A5895">
        <v>5894</v>
      </c>
      <c r="B5895" t="s">
        <v>6</v>
      </c>
      <c r="C5895" t="s">
        <v>7</v>
      </c>
      <c r="D5895">
        <v>340157.10617599997</v>
      </c>
      <c r="E5895">
        <v>-328083.87237599998</v>
      </c>
      <c r="F5895">
        <v>-74.509900000000002</v>
      </c>
      <c r="G5895">
        <v>0</v>
      </c>
      <c r="H5895">
        <v>11.3179</v>
      </c>
      <c r="I5895">
        <v>6.3546699999999996</v>
      </c>
      <c r="J5895">
        <v>2.4777900000000002</v>
      </c>
      <c r="K5895">
        <v>0.17346200000000001</v>
      </c>
      <c r="L5895">
        <v>1.5325999999999999E-2</v>
      </c>
    </row>
    <row r="5896" spans="1:12" x14ac:dyDescent="0.25">
      <c r="A5896">
        <v>5895</v>
      </c>
      <c r="B5896" t="s">
        <v>6</v>
      </c>
      <c r="C5896" t="s">
        <v>7</v>
      </c>
      <c r="D5896">
        <v>340298.92312599998</v>
      </c>
      <c r="E5896">
        <v>-327725.62582700001</v>
      </c>
      <c r="F5896">
        <v>-74.514600000000002</v>
      </c>
      <c r="G5896">
        <v>0</v>
      </c>
      <c r="H5896">
        <v>11.562900000000001</v>
      </c>
      <c r="I5896">
        <v>15.625299999999999</v>
      </c>
      <c r="J5896">
        <v>6.1409700000000003</v>
      </c>
      <c r="K5896">
        <v>0.18</v>
      </c>
      <c r="L5896">
        <v>1.5566999999999999E-2</v>
      </c>
    </row>
    <row r="5897" spans="1:12" x14ac:dyDescent="0.25">
      <c r="A5897">
        <v>5896</v>
      </c>
      <c r="B5897" t="s">
        <v>6</v>
      </c>
      <c r="C5897" t="s">
        <v>7</v>
      </c>
      <c r="D5897">
        <v>340477.78181800002</v>
      </c>
      <c r="E5897">
        <v>-327723.244572</v>
      </c>
      <c r="F5897">
        <v>-74.510499999999993</v>
      </c>
      <c r="G5897">
        <v>0</v>
      </c>
      <c r="H5897">
        <v>11.8384</v>
      </c>
      <c r="I5897">
        <v>14.2598</v>
      </c>
      <c r="J5897">
        <v>8.8769100000000005</v>
      </c>
      <c r="K5897">
        <v>0.17</v>
      </c>
      <c r="L5897">
        <v>1.436E-2</v>
      </c>
    </row>
    <row r="5898" spans="1:12" x14ac:dyDescent="0.25">
      <c r="A5898">
        <v>5897</v>
      </c>
      <c r="B5898" t="s">
        <v>6</v>
      </c>
      <c r="C5898" t="s">
        <v>7</v>
      </c>
      <c r="D5898">
        <v>339859.18474699999</v>
      </c>
      <c r="E5898">
        <v>-327850.77399399999</v>
      </c>
      <c r="F5898">
        <v>-74.522000000000006</v>
      </c>
      <c r="G5898">
        <v>0</v>
      </c>
      <c r="H5898">
        <v>10.5886</v>
      </c>
      <c r="I5898">
        <v>6.3426799999999997</v>
      </c>
      <c r="J5898">
        <v>3.3056899999999998</v>
      </c>
      <c r="K5898">
        <v>0.196411</v>
      </c>
      <c r="L5898">
        <v>1.8549E-2</v>
      </c>
    </row>
    <row r="5899" spans="1:12" x14ac:dyDescent="0.25">
      <c r="A5899">
        <v>5898</v>
      </c>
      <c r="B5899" t="s">
        <v>6</v>
      </c>
      <c r="C5899" t="s">
        <v>7</v>
      </c>
      <c r="D5899">
        <v>339703.60943200003</v>
      </c>
      <c r="E5899">
        <v>-327762.13840200001</v>
      </c>
      <c r="F5899">
        <v>-74.527699999999996</v>
      </c>
      <c r="G5899">
        <v>0</v>
      </c>
      <c r="H5899">
        <v>28.7895</v>
      </c>
      <c r="I5899">
        <v>9.9140099999999993</v>
      </c>
      <c r="J5899">
        <v>2.5833599999999999</v>
      </c>
      <c r="K5899">
        <v>0.36254900000000001</v>
      </c>
      <c r="L5899">
        <v>1.2593E-2</v>
      </c>
    </row>
    <row r="5900" spans="1:12" x14ac:dyDescent="0.25">
      <c r="A5900">
        <v>5899</v>
      </c>
      <c r="B5900" t="s">
        <v>6</v>
      </c>
      <c r="C5900" t="s">
        <v>7</v>
      </c>
      <c r="D5900">
        <v>339663.39268799999</v>
      </c>
      <c r="E5900">
        <v>-327855.53650400002</v>
      </c>
      <c r="F5900">
        <v>-74.526499999999999</v>
      </c>
      <c r="G5900">
        <v>0</v>
      </c>
      <c r="H5900">
        <v>10.9016</v>
      </c>
      <c r="I5900">
        <v>8.5305999999999997</v>
      </c>
      <c r="J5900">
        <v>4.5855699999999997</v>
      </c>
      <c r="K5900">
        <v>0.08</v>
      </c>
      <c r="L5900">
        <v>7.3379999999999999E-3</v>
      </c>
    </row>
    <row r="5901" spans="1:12" x14ac:dyDescent="0.25">
      <c r="A5901">
        <v>5900</v>
      </c>
      <c r="B5901" t="s">
        <v>6</v>
      </c>
      <c r="C5901" t="s">
        <v>7</v>
      </c>
      <c r="D5901">
        <v>339610.47591500002</v>
      </c>
      <c r="E5901">
        <v>-327860.03442899999</v>
      </c>
      <c r="F5901">
        <v>-74.527600000000007</v>
      </c>
      <c r="G5901">
        <v>0</v>
      </c>
      <c r="H5901">
        <v>10.2796</v>
      </c>
      <c r="I5901">
        <v>7.8185599999999997</v>
      </c>
      <c r="J5901">
        <v>5.03477</v>
      </c>
      <c r="K5901">
        <v>0.1</v>
      </c>
      <c r="L5901">
        <v>9.7280000000000005E-3</v>
      </c>
    </row>
    <row r="5902" spans="1:12" x14ac:dyDescent="0.25">
      <c r="A5902">
        <v>5901</v>
      </c>
      <c r="B5902" t="s">
        <v>6</v>
      </c>
      <c r="C5902" t="s">
        <v>7</v>
      </c>
      <c r="D5902">
        <v>339646.19474299997</v>
      </c>
      <c r="E5902">
        <v>-327926.70956699998</v>
      </c>
      <c r="F5902">
        <v>-74.525300000000001</v>
      </c>
      <c r="G5902">
        <v>0</v>
      </c>
      <c r="H5902">
        <v>22.771599999999999</v>
      </c>
      <c r="I5902">
        <v>10.0533</v>
      </c>
      <c r="J5902">
        <v>4.35921</v>
      </c>
      <c r="K5902">
        <v>0.482178</v>
      </c>
      <c r="L5902">
        <v>2.1173999999999998E-2</v>
      </c>
    </row>
    <row r="5903" spans="1:12" x14ac:dyDescent="0.25">
      <c r="A5903">
        <v>5902</v>
      </c>
      <c r="B5903" t="s">
        <v>6</v>
      </c>
      <c r="C5903" t="s">
        <v>7</v>
      </c>
      <c r="D5903">
        <v>339747.53035900003</v>
      </c>
      <c r="E5903">
        <v>-328089.95780600002</v>
      </c>
      <c r="F5903">
        <v>-74.519300000000001</v>
      </c>
      <c r="G5903">
        <v>0</v>
      </c>
      <c r="H5903">
        <v>16.742000000000001</v>
      </c>
      <c r="I5903">
        <v>6.7639199999999997</v>
      </c>
      <c r="J5903">
        <v>2.17178</v>
      </c>
      <c r="K5903">
        <v>0.26306200000000002</v>
      </c>
      <c r="L5903">
        <v>1.5713000000000001E-2</v>
      </c>
    </row>
    <row r="5904" spans="1:12" x14ac:dyDescent="0.25">
      <c r="A5904">
        <v>5903</v>
      </c>
      <c r="B5904" t="s">
        <v>6</v>
      </c>
      <c r="C5904" t="s">
        <v>7</v>
      </c>
      <c r="D5904">
        <v>339856.80349100003</v>
      </c>
      <c r="E5904">
        <v>-328137.58289999998</v>
      </c>
      <c r="F5904">
        <v>-74.515699999999995</v>
      </c>
      <c r="G5904">
        <v>0</v>
      </c>
      <c r="H5904">
        <v>10.601800000000001</v>
      </c>
      <c r="I5904">
        <v>8.23733</v>
      </c>
      <c r="J5904">
        <v>2.0761799999999999</v>
      </c>
      <c r="K5904">
        <v>0.08</v>
      </c>
      <c r="L5904">
        <v>7.5459999999999998E-3</v>
      </c>
    </row>
    <row r="5905" spans="1:12" x14ac:dyDescent="0.25">
      <c r="A5905">
        <v>5904</v>
      </c>
      <c r="B5905" t="s">
        <v>6</v>
      </c>
      <c r="C5905" t="s">
        <v>7</v>
      </c>
      <c r="D5905">
        <v>339890.93481000001</v>
      </c>
      <c r="E5905">
        <v>-328023.81183999998</v>
      </c>
      <c r="F5905">
        <v>-74.517399999999995</v>
      </c>
      <c r="G5905">
        <v>0</v>
      </c>
      <c r="H5905">
        <v>10.045199999999999</v>
      </c>
      <c r="I5905">
        <v>6.8093199999999996</v>
      </c>
      <c r="J5905">
        <v>3.0991300000000002</v>
      </c>
      <c r="K5905">
        <v>0.197632</v>
      </c>
      <c r="L5905">
        <v>1.9674000000000001E-2</v>
      </c>
    </row>
    <row r="5906" spans="1:12" x14ac:dyDescent="0.25">
      <c r="A5906">
        <v>5905</v>
      </c>
      <c r="B5906" t="s">
        <v>6</v>
      </c>
      <c r="C5906" t="s">
        <v>7</v>
      </c>
      <c r="D5906">
        <v>339891.99314600002</v>
      </c>
      <c r="E5906">
        <v>-327853.94900099997</v>
      </c>
      <c r="F5906">
        <v>-74.521199999999993</v>
      </c>
      <c r="G5906">
        <v>0</v>
      </c>
      <c r="H5906">
        <v>11.255800000000001</v>
      </c>
      <c r="I5906">
        <v>14.7159</v>
      </c>
      <c r="J5906">
        <v>6.48508</v>
      </c>
      <c r="K5906">
        <v>0.52697799999999995</v>
      </c>
      <c r="L5906">
        <v>4.6817999999999999E-2</v>
      </c>
    </row>
    <row r="5907" spans="1:12" x14ac:dyDescent="0.25">
      <c r="A5907">
        <v>5906</v>
      </c>
      <c r="B5907" t="s">
        <v>6</v>
      </c>
      <c r="C5907" t="s">
        <v>7</v>
      </c>
      <c r="D5907">
        <v>339883.52646199998</v>
      </c>
      <c r="E5907">
        <v>-327839.92605499999</v>
      </c>
      <c r="F5907">
        <v>-74.521699999999996</v>
      </c>
      <c r="G5907">
        <v>0</v>
      </c>
      <c r="H5907">
        <v>10.2796</v>
      </c>
      <c r="I5907">
        <v>14.2942</v>
      </c>
      <c r="J5907">
        <v>5.9634099999999997</v>
      </c>
      <c r="K5907">
        <v>0.38146999999999998</v>
      </c>
      <c r="L5907">
        <v>3.7109000000000003E-2</v>
      </c>
    </row>
    <row r="5908" spans="1:12" x14ac:dyDescent="0.25">
      <c r="A5908">
        <v>5907</v>
      </c>
      <c r="B5908" t="s">
        <v>6</v>
      </c>
      <c r="C5908" t="s">
        <v>7</v>
      </c>
      <c r="D5908">
        <v>339913.42443900002</v>
      </c>
      <c r="E5908">
        <v>-327778.80718300003</v>
      </c>
      <c r="F5908">
        <v>-74.522400000000005</v>
      </c>
      <c r="G5908">
        <v>0</v>
      </c>
      <c r="H5908">
        <v>11.218400000000001</v>
      </c>
      <c r="I5908">
        <v>4.8186299999999997</v>
      </c>
      <c r="J5908">
        <v>1.81288</v>
      </c>
      <c r="K5908">
        <v>0.15063499999999999</v>
      </c>
      <c r="L5908">
        <v>1.3428000000000001E-2</v>
      </c>
    </row>
    <row r="5909" spans="1:12" x14ac:dyDescent="0.25">
      <c r="A5909">
        <v>5908</v>
      </c>
      <c r="B5909" t="s">
        <v>6</v>
      </c>
      <c r="C5909" t="s">
        <v>7</v>
      </c>
      <c r="D5909">
        <v>340018.99339900003</v>
      </c>
      <c r="E5909">
        <v>-327753.40713200002</v>
      </c>
      <c r="F5909">
        <v>-74.520499999999998</v>
      </c>
      <c r="G5909">
        <v>0</v>
      </c>
      <c r="H5909">
        <v>10.428599999999999</v>
      </c>
      <c r="I5909">
        <v>7.9570100000000004</v>
      </c>
      <c r="J5909">
        <v>4.1577299999999999</v>
      </c>
      <c r="K5909">
        <v>0.306641</v>
      </c>
      <c r="L5909">
        <v>2.9404E-2</v>
      </c>
    </row>
    <row r="5910" spans="1:12" x14ac:dyDescent="0.25">
      <c r="A5910">
        <v>5909</v>
      </c>
      <c r="B5910" t="s">
        <v>6</v>
      </c>
      <c r="C5910" t="s">
        <v>7</v>
      </c>
      <c r="D5910">
        <v>340058.15181100002</v>
      </c>
      <c r="E5910">
        <v>-327817.171844</v>
      </c>
      <c r="F5910">
        <v>-74.518199999999993</v>
      </c>
      <c r="G5910">
        <v>0</v>
      </c>
      <c r="H5910">
        <v>11.3673</v>
      </c>
      <c r="I5910">
        <v>4.3718500000000002</v>
      </c>
      <c r="J5910">
        <v>1.54294</v>
      </c>
      <c r="K5910">
        <v>0.111572</v>
      </c>
      <c r="L5910">
        <v>9.8150000000000008E-3</v>
      </c>
    </row>
    <row r="5911" spans="1:12" x14ac:dyDescent="0.25">
      <c r="A5911">
        <v>5910</v>
      </c>
      <c r="B5911" t="s">
        <v>6</v>
      </c>
      <c r="C5911" t="s">
        <v>7</v>
      </c>
      <c r="D5911">
        <v>340025.07882900001</v>
      </c>
      <c r="E5911">
        <v>-328003.70346599998</v>
      </c>
      <c r="F5911">
        <v>-74.514700000000005</v>
      </c>
      <c r="G5911">
        <v>0</v>
      </c>
      <c r="H5911">
        <v>11.7553</v>
      </c>
      <c r="I5911">
        <v>4.5103499999999999</v>
      </c>
      <c r="J5911">
        <v>2.53674</v>
      </c>
      <c r="K5911">
        <v>0.15</v>
      </c>
      <c r="L5911">
        <v>1.2760000000000001E-2</v>
      </c>
    </row>
    <row r="5912" spans="1:12" x14ac:dyDescent="0.25">
      <c r="A5912">
        <v>5911</v>
      </c>
      <c r="B5912" t="s">
        <v>6</v>
      </c>
      <c r="C5912" t="s">
        <v>7</v>
      </c>
      <c r="D5912">
        <v>340044.12886599998</v>
      </c>
      <c r="E5912">
        <v>-328040.74520599999</v>
      </c>
      <c r="F5912">
        <v>-74.513499999999993</v>
      </c>
      <c r="G5912">
        <v>0</v>
      </c>
      <c r="H5912">
        <v>11.7553</v>
      </c>
      <c r="I5912">
        <v>5.5694800000000004</v>
      </c>
      <c r="J5912">
        <v>2.1268699999999998</v>
      </c>
      <c r="K5912">
        <v>0.19531299999999999</v>
      </c>
      <c r="L5912">
        <v>1.6615000000000001E-2</v>
      </c>
    </row>
    <row r="5913" spans="1:12" x14ac:dyDescent="0.25">
      <c r="A5913">
        <v>5912</v>
      </c>
      <c r="B5913" t="s">
        <v>6</v>
      </c>
      <c r="C5913" t="s">
        <v>7</v>
      </c>
      <c r="D5913">
        <v>340024.81424500002</v>
      </c>
      <c r="E5913">
        <v>-328090.75155599997</v>
      </c>
      <c r="F5913">
        <v>-74.512799999999999</v>
      </c>
      <c r="G5913">
        <v>0</v>
      </c>
      <c r="H5913">
        <v>12.1769</v>
      </c>
      <c r="I5913">
        <v>6.3817899999999996</v>
      </c>
      <c r="J5913">
        <v>3.8302100000000001</v>
      </c>
      <c r="K5913">
        <v>0.28320299999999998</v>
      </c>
      <c r="L5913">
        <v>2.3257E-2</v>
      </c>
    </row>
    <row r="5914" spans="1:12" x14ac:dyDescent="0.25">
      <c r="A5914">
        <v>5913</v>
      </c>
      <c r="B5914" t="s">
        <v>6</v>
      </c>
      <c r="C5914" t="s">
        <v>7</v>
      </c>
      <c r="D5914">
        <v>340142.024897</v>
      </c>
      <c r="E5914">
        <v>-328070.11401600001</v>
      </c>
      <c r="F5914">
        <v>-74.510499999999993</v>
      </c>
      <c r="G5914">
        <v>0</v>
      </c>
      <c r="H5914">
        <v>13.076000000000001</v>
      </c>
      <c r="I5914">
        <v>6.3708900000000002</v>
      </c>
      <c r="J5914">
        <v>2.61015</v>
      </c>
      <c r="K5914">
        <v>0.15</v>
      </c>
      <c r="L5914">
        <v>1.1471E-2</v>
      </c>
    </row>
    <row r="5915" spans="1:12" x14ac:dyDescent="0.25">
      <c r="A5915">
        <v>5914</v>
      </c>
      <c r="B5915" t="s">
        <v>6</v>
      </c>
      <c r="C5915" t="s">
        <v>7</v>
      </c>
      <c r="D5915">
        <v>340166.36661199998</v>
      </c>
      <c r="E5915">
        <v>-328136.78914900002</v>
      </c>
      <c r="F5915">
        <v>-74.508499999999998</v>
      </c>
      <c r="G5915">
        <v>0</v>
      </c>
      <c r="H5915">
        <v>12.0961</v>
      </c>
      <c r="I5915">
        <v>5.6162000000000001</v>
      </c>
      <c r="J5915">
        <v>2.4909699999999999</v>
      </c>
      <c r="K5915">
        <v>0.103516</v>
      </c>
      <c r="L5915">
        <v>8.5579999999999996E-3</v>
      </c>
    </row>
    <row r="5916" spans="1:12" x14ac:dyDescent="0.25">
      <c r="A5916">
        <v>5915</v>
      </c>
      <c r="B5916" t="s">
        <v>6</v>
      </c>
      <c r="C5916" t="s">
        <v>7</v>
      </c>
      <c r="D5916">
        <v>340387.82330500003</v>
      </c>
      <c r="E5916">
        <v>-327962.95755200001</v>
      </c>
      <c r="F5916">
        <v>-74.507199999999997</v>
      </c>
      <c r="G5916">
        <v>0</v>
      </c>
      <c r="H5916">
        <v>12.3483</v>
      </c>
      <c r="I5916">
        <v>7.7842599999999997</v>
      </c>
      <c r="J5916">
        <v>3.4719899999999999</v>
      </c>
      <c r="K5916">
        <v>0.1</v>
      </c>
      <c r="L5916">
        <v>8.0979999999999993E-3</v>
      </c>
    </row>
    <row r="5917" spans="1:12" x14ac:dyDescent="0.25">
      <c r="A5917">
        <v>5916</v>
      </c>
      <c r="B5917" t="s">
        <v>6</v>
      </c>
      <c r="C5917" t="s">
        <v>7</v>
      </c>
      <c r="D5917">
        <v>340390.998311</v>
      </c>
      <c r="E5917">
        <v>-327922.74080500001</v>
      </c>
      <c r="F5917">
        <v>-74.507999999999996</v>
      </c>
      <c r="G5917">
        <v>0</v>
      </c>
      <c r="H5917">
        <v>11.4533</v>
      </c>
      <c r="I5917">
        <v>8.4680499999999999</v>
      </c>
      <c r="J5917">
        <v>4.00922</v>
      </c>
      <c r="K5917">
        <v>0.2</v>
      </c>
      <c r="L5917">
        <v>1.7461999999999998E-2</v>
      </c>
    </row>
    <row r="5918" spans="1:12" x14ac:dyDescent="0.25">
      <c r="A5918">
        <v>5917</v>
      </c>
      <c r="B5918" t="s">
        <v>6</v>
      </c>
      <c r="C5918" t="s">
        <v>7</v>
      </c>
      <c r="D5918">
        <v>340474.60681099998</v>
      </c>
      <c r="E5918">
        <v>-327901.04492800002</v>
      </c>
      <c r="F5918">
        <v>-74.506600000000006</v>
      </c>
      <c r="G5918">
        <v>0</v>
      </c>
      <c r="H5918">
        <v>10.428599999999999</v>
      </c>
      <c r="I5918">
        <v>9.1354799999999994</v>
      </c>
      <c r="J5918">
        <v>4.30565</v>
      </c>
      <c r="K5918">
        <v>0.23828099999999999</v>
      </c>
      <c r="L5918">
        <v>2.2849000000000001E-2</v>
      </c>
    </row>
    <row r="5919" spans="1:12" x14ac:dyDescent="0.25">
      <c r="A5919">
        <v>5918</v>
      </c>
      <c r="B5919" t="s">
        <v>6</v>
      </c>
      <c r="C5919" t="s">
        <v>7</v>
      </c>
      <c r="D5919">
        <v>340238.33342099999</v>
      </c>
      <c r="E5919">
        <v>-327949.728359</v>
      </c>
      <c r="F5919">
        <v>-74.510999999999996</v>
      </c>
      <c r="G5919">
        <v>0</v>
      </c>
      <c r="H5919">
        <v>10.114699999999999</v>
      </c>
      <c r="I5919">
        <v>11.013999999999999</v>
      </c>
      <c r="J5919">
        <v>4.4165099999999997</v>
      </c>
      <c r="K5919">
        <v>0.25</v>
      </c>
      <c r="L5919">
        <v>2.4715999999999998E-2</v>
      </c>
    </row>
    <row r="5920" spans="1:12" x14ac:dyDescent="0.25">
      <c r="A5920">
        <v>5919</v>
      </c>
      <c r="B5920" t="s">
        <v>6</v>
      </c>
      <c r="C5920" t="s">
        <v>7</v>
      </c>
      <c r="D5920">
        <v>340214.256291</v>
      </c>
      <c r="E5920">
        <v>-327967.72006199998</v>
      </c>
      <c r="F5920">
        <v>-74.511099999999999</v>
      </c>
      <c r="G5920">
        <v>0</v>
      </c>
      <c r="H5920">
        <v>13.2675</v>
      </c>
      <c r="I5920">
        <v>8.6176899999999996</v>
      </c>
      <c r="J5920">
        <v>3.2685599999999999</v>
      </c>
      <c r="K5920">
        <v>0.15</v>
      </c>
      <c r="L5920">
        <v>1.1306E-2</v>
      </c>
    </row>
    <row r="5921" spans="1:12" x14ac:dyDescent="0.25">
      <c r="A5921">
        <v>5920</v>
      </c>
      <c r="B5921" t="s">
        <v>6</v>
      </c>
      <c r="C5921" t="s">
        <v>7</v>
      </c>
      <c r="D5921">
        <v>339642.49056100001</v>
      </c>
      <c r="E5921">
        <v>-327913.21578500001</v>
      </c>
      <c r="F5921">
        <v>-74.525700000000001</v>
      </c>
      <c r="G5921">
        <v>0</v>
      </c>
      <c r="H5921">
        <v>10.442</v>
      </c>
      <c r="I5921">
        <v>12.33</v>
      </c>
      <c r="J5921">
        <v>5.8605299999999998</v>
      </c>
      <c r="K5921">
        <v>0.38159199999999999</v>
      </c>
      <c r="L5921">
        <v>3.6544E-2</v>
      </c>
    </row>
    <row r="5922" spans="1:12" x14ac:dyDescent="0.25">
      <c r="A5922">
        <v>5921</v>
      </c>
      <c r="B5922" t="s">
        <v>6</v>
      </c>
      <c r="C5922" t="s">
        <v>7</v>
      </c>
      <c r="D5922">
        <v>340073.76225899998</v>
      </c>
      <c r="E5922">
        <v>-327755.259219</v>
      </c>
      <c r="F5922">
        <v>-74.519199999999998</v>
      </c>
      <c r="G5922">
        <v>0</v>
      </c>
      <c r="H5922">
        <v>10.4016</v>
      </c>
      <c r="I5922">
        <v>21.956900000000001</v>
      </c>
      <c r="J5922">
        <v>11.0349</v>
      </c>
      <c r="K5922">
        <v>1.03369</v>
      </c>
      <c r="L5922">
        <v>9.9377999999999994E-2</v>
      </c>
    </row>
    <row r="5923" spans="1:12" x14ac:dyDescent="0.25">
      <c r="A5923">
        <v>5922</v>
      </c>
      <c r="B5923" t="s">
        <v>6</v>
      </c>
      <c r="C5923" t="s">
        <v>7</v>
      </c>
      <c r="D5923">
        <v>340144.93531899998</v>
      </c>
      <c r="E5923">
        <v>-327903.69076799997</v>
      </c>
      <c r="F5923">
        <v>-74.514200000000002</v>
      </c>
      <c r="G5923">
        <v>0</v>
      </c>
      <c r="H5923">
        <v>14.2455</v>
      </c>
      <c r="I5923">
        <v>14.3369</v>
      </c>
      <c r="J5923">
        <v>3.2222</v>
      </c>
      <c r="K5923">
        <v>0.366699</v>
      </c>
      <c r="L5923">
        <v>2.5741E-2</v>
      </c>
    </row>
    <row r="5924" spans="1:12" x14ac:dyDescent="0.25">
      <c r="A5924">
        <v>5923</v>
      </c>
      <c r="B5924" t="s">
        <v>6</v>
      </c>
      <c r="C5924" t="s">
        <v>7</v>
      </c>
      <c r="D5924">
        <v>340784.75201599998</v>
      </c>
      <c r="E5924">
        <v>-327874.93050299998</v>
      </c>
      <c r="F5924">
        <v>-74.499899999999997</v>
      </c>
      <c r="G5924">
        <v>0</v>
      </c>
      <c r="H5924">
        <v>15.763299999999999</v>
      </c>
      <c r="I5924">
        <v>4.9538000000000002</v>
      </c>
      <c r="J5924">
        <v>2.50353</v>
      </c>
      <c r="K5924">
        <v>0.26672400000000002</v>
      </c>
      <c r="L5924">
        <v>1.6920999999999999E-2</v>
      </c>
    </row>
    <row r="5925" spans="1:12" x14ac:dyDescent="0.25">
      <c r="A5925">
        <v>5924</v>
      </c>
      <c r="B5925" t="s">
        <v>6</v>
      </c>
      <c r="C5925" t="s">
        <v>7</v>
      </c>
      <c r="D5925">
        <v>340611.714171</v>
      </c>
      <c r="E5925">
        <v>-329270.74267000001</v>
      </c>
      <c r="F5925">
        <v>-74.4726</v>
      </c>
      <c r="G5925">
        <v>0</v>
      </c>
      <c r="H5925">
        <v>17.632899999999999</v>
      </c>
      <c r="I5925">
        <v>10.381399999999999</v>
      </c>
      <c r="J5925">
        <v>1.9807699999999999</v>
      </c>
      <c r="K5925">
        <v>0.19372600000000001</v>
      </c>
      <c r="L5925">
        <v>1.0987E-2</v>
      </c>
    </row>
    <row r="5926" spans="1:12" x14ac:dyDescent="0.25">
      <c r="A5926">
        <v>5925</v>
      </c>
      <c r="B5926" t="s">
        <v>6</v>
      </c>
      <c r="C5926" t="s">
        <v>7</v>
      </c>
      <c r="D5926">
        <v>341310.61278899998</v>
      </c>
      <c r="E5926">
        <v>-328655.982174</v>
      </c>
      <c r="F5926">
        <v>-74.470100000000002</v>
      </c>
      <c r="G5926">
        <v>0</v>
      </c>
      <c r="H5926">
        <v>145.91800000000001</v>
      </c>
      <c r="I5926">
        <v>16.315999999999999</v>
      </c>
      <c r="J5926">
        <v>3.2631299999999999</v>
      </c>
      <c r="K5926">
        <v>2.4814500000000002</v>
      </c>
      <c r="L5926">
        <v>1.7006E-2</v>
      </c>
    </row>
    <row r="5927" spans="1:12" x14ac:dyDescent="0.25">
      <c r="A5927">
        <v>5926</v>
      </c>
      <c r="B5927" t="s">
        <v>6</v>
      </c>
      <c r="C5927" t="s">
        <v>7</v>
      </c>
      <c r="D5927">
        <v>341428.48456100002</v>
      </c>
      <c r="E5927">
        <v>-329358.055345</v>
      </c>
      <c r="F5927">
        <v>-74.451599999999999</v>
      </c>
      <c r="G5927">
        <v>0</v>
      </c>
      <c r="H5927">
        <v>25.375299999999999</v>
      </c>
      <c r="I5927">
        <v>11.2499</v>
      </c>
      <c r="J5927">
        <v>2.8155199999999998</v>
      </c>
      <c r="K5927">
        <v>0.44238300000000003</v>
      </c>
      <c r="L5927">
        <v>1.7434000000000002E-2</v>
      </c>
    </row>
    <row r="5928" spans="1:12" x14ac:dyDescent="0.25">
      <c r="A5928">
        <v>5927</v>
      </c>
      <c r="B5928" t="s">
        <v>6</v>
      </c>
      <c r="C5928" t="s">
        <v>7</v>
      </c>
      <c r="D5928">
        <v>340811.44852999999</v>
      </c>
      <c r="E5928">
        <v>-328685.37732999999</v>
      </c>
      <c r="F5928">
        <v>-74.481099999999998</v>
      </c>
      <c r="G5928">
        <v>0</v>
      </c>
      <c r="H5928">
        <v>19.207799999999999</v>
      </c>
      <c r="I5928">
        <v>9.3187999999999995</v>
      </c>
      <c r="J5928">
        <v>2.8982000000000001</v>
      </c>
      <c r="K5928">
        <v>0.59863299999999997</v>
      </c>
      <c r="L5928">
        <v>3.1165999999999999E-2</v>
      </c>
    </row>
    <row r="5929" spans="1:12" x14ac:dyDescent="0.25">
      <c r="A5929">
        <v>5928</v>
      </c>
      <c r="B5929" t="s">
        <v>6</v>
      </c>
      <c r="C5929" t="s">
        <v>7</v>
      </c>
      <c r="D5929">
        <v>340848.68873699999</v>
      </c>
      <c r="E5929">
        <v>-329237.431637</v>
      </c>
      <c r="F5929">
        <v>-74.467799999999997</v>
      </c>
      <c r="G5929">
        <v>0</v>
      </c>
      <c r="H5929">
        <v>69.345500000000001</v>
      </c>
      <c r="I5929">
        <v>14.184799999999999</v>
      </c>
      <c r="J5929">
        <v>2.5009800000000002</v>
      </c>
      <c r="K5929">
        <v>1.2565900000000001</v>
      </c>
      <c r="L5929">
        <v>1.8121000000000002E-2</v>
      </c>
    </row>
    <row r="5930" spans="1:12" x14ac:dyDescent="0.25">
      <c r="A5930">
        <v>5929</v>
      </c>
      <c r="B5930" t="s">
        <v>6</v>
      </c>
      <c r="C5930" t="s">
        <v>7</v>
      </c>
      <c r="D5930">
        <v>340351.27099799999</v>
      </c>
      <c r="E5930">
        <v>-329872.43288699997</v>
      </c>
      <c r="F5930">
        <v>-74.465100000000007</v>
      </c>
      <c r="G5930">
        <v>0</v>
      </c>
      <c r="H5930">
        <v>167.572</v>
      </c>
      <c r="I5930">
        <v>20.608899999999998</v>
      </c>
      <c r="J5930">
        <v>4.1797399999999998</v>
      </c>
      <c r="K5930">
        <v>5.0423600000000004</v>
      </c>
      <c r="L5930">
        <v>3.0091E-2</v>
      </c>
    </row>
    <row r="5931" spans="1:12" x14ac:dyDescent="0.25">
      <c r="A5931">
        <v>5930</v>
      </c>
      <c r="B5931" t="s">
        <v>6</v>
      </c>
      <c r="C5931" t="s">
        <v>7</v>
      </c>
      <c r="D5931">
        <v>339912.32646299998</v>
      </c>
      <c r="E5931">
        <v>-330663.14170799998</v>
      </c>
      <c r="F5931">
        <v>-74.457499999999996</v>
      </c>
      <c r="G5931">
        <v>0</v>
      </c>
      <c r="H5931">
        <v>56.606999999999999</v>
      </c>
      <c r="I5931">
        <v>14.554600000000001</v>
      </c>
      <c r="J5931">
        <v>4.1063000000000001</v>
      </c>
      <c r="K5931">
        <v>0.7</v>
      </c>
      <c r="L5931">
        <v>1.2366E-2</v>
      </c>
    </row>
    <row r="5932" spans="1:12" x14ac:dyDescent="0.25">
      <c r="A5932">
        <v>5931</v>
      </c>
      <c r="B5932" t="s">
        <v>6</v>
      </c>
      <c r="C5932" t="s">
        <v>7</v>
      </c>
      <c r="D5932">
        <v>342602.08698800002</v>
      </c>
      <c r="E5932">
        <v>-330356.753898</v>
      </c>
      <c r="F5932">
        <v>-74.401799999999994</v>
      </c>
      <c r="G5932">
        <v>0</v>
      </c>
      <c r="H5932">
        <v>249.9</v>
      </c>
      <c r="I5932">
        <v>18.012699999999999</v>
      </c>
      <c r="J5932">
        <v>3.6902200000000001</v>
      </c>
      <c r="K5932">
        <v>1.4</v>
      </c>
      <c r="L5932">
        <v>5.6020000000000002E-3</v>
      </c>
    </row>
    <row r="5933" spans="1:12" x14ac:dyDescent="0.25">
      <c r="A5933">
        <v>5932</v>
      </c>
      <c r="B5933" t="s">
        <v>6</v>
      </c>
      <c r="C5933" t="s">
        <v>7</v>
      </c>
      <c r="D5933">
        <v>342008.88896900002</v>
      </c>
      <c r="E5933">
        <v>-329449.23095599998</v>
      </c>
      <c r="F5933">
        <v>-74.436000000000007</v>
      </c>
      <c r="G5933">
        <v>0</v>
      </c>
      <c r="H5933">
        <v>42.168799999999997</v>
      </c>
      <c r="I5933">
        <v>8.6805500000000002</v>
      </c>
      <c r="J5933">
        <v>2.4812400000000001</v>
      </c>
      <c r="K5933">
        <v>0.50756800000000002</v>
      </c>
      <c r="L5933">
        <v>1.2037000000000001E-2</v>
      </c>
    </row>
    <row r="5934" spans="1:12" x14ac:dyDescent="0.25">
      <c r="A5934">
        <v>5933</v>
      </c>
      <c r="B5934" t="s">
        <v>6</v>
      </c>
      <c r="C5934" t="s">
        <v>7</v>
      </c>
      <c r="D5934">
        <v>341865.44039300003</v>
      </c>
      <c r="E5934">
        <v>-329215.82387700002</v>
      </c>
      <c r="F5934">
        <v>-74.444599999999994</v>
      </c>
      <c r="G5934">
        <v>0</v>
      </c>
      <c r="H5934">
        <v>16.102</v>
      </c>
      <c r="I5934">
        <v>13.679600000000001</v>
      </c>
      <c r="J5934">
        <v>2.8784299999999998</v>
      </c>
      <c r="K5934">
        <v>0.32727099999999998</v>
      </c>
      <c r="L5934">
        <v>2.0324999999999999E-2</v>
      </c>
    </row>
    <row r="5935" spans="1:12" x14ac:dyDescent="0.25">
      <c r="A5935">
        <v>5934</v>
      </c>
      <c r="B5935" t="s">
        <v>6</v>
      </c>
      <c r="C5935" t="s">
        <v>7</v>
      </c>
      <c r="D5935">
        <v>341961.021312</v>
      </c>
      <c r="E5935">
        <v>-329257.826566</v>
      </c>
      <c r="F5935">
        <v>-74.441400000000002</v>
      </c>
      <c r="G5935">
        <v>0</v>
      </c>
      <c r="H5935">
        <v>13.136100000000001</v>
      </c>
      <c r="I5935">
        <v>6.4029699999999998</v>
      </c>
      <c r="J5935">
        <v>4.0444500000000003</v>
      </c>
      <c r="K5935">
        <v>0.36682100000000001</v>
      </c>
      <c r="L5935">
        <v>2.7924999999999998E-2</v>
      </c>
    </row>
    <row r="5936" spans="1:12" x14ac:dyDescent="0.25">
      <c r="A5936">
        <v>5935</v>
      </c>
      <c r="B5936" t="s">
        <v>6</v>
      </c>
      <c r="C5936" t="s">
        <v>7</v>
      </c>
      <c r="D5936">
        <v>341840.17263300001</v>
      </c>
      <c r="E5936">
        <v>-329660.19247399998</v>
      </c>
      <c r="F5936">
        <v>-74.435199999999995</v>
      </c>
      <c r="G5936">
        <v>0</v>
      </c>
      <c r="H5936">
        <v>12.393599999999999</v>
      </c>
      <c r="I5936">
        <v>6.4018300000000004</v>
      </c>
      <c r="J5936">
        <v>2.6648399999999999</v>
      </c>
      <c r="K5936">
        <v>0.21887200000000001</v>
      </c>
      <c r="L5936">
        <v>1.7659999999999999E-2</v>
      </c>
    </row>
    <row r="5937" spans="1:12" x14ac:dyDescent="0.25">
      <c r="A5937">
        <v>5936</v>
      </c>
      <c r="B5937" t="s">
        <v>6</v>
      </c>
      <c r="C5937" t="s">
        <v>7</v>
      </c>
      <c r="D5937">
        <v>341561.03665999998</v>
      </c>
      <c r="E5937">
        <v>-329077.04964300001</v>
      </c>
      <c r="F5937">
        <v>-74.454800000000006</v>
      </c>
      <c r="G5937">
        <v>0</v>
      </c>
      <c r="H5937">
        <v>17.0489</v>
      </c>
      <c r="I5937">
        <v>12.0175</v>
      </c>
      <c r="J5937">
        <v>4.0517599999999998</v>
      </c>
      <c r="K5937">
        <v>0.59045400000000003</v>
      </c>
      <c r="L5937">
        <v>3.4632999999999997E-2</v>
      </c>
    </row>
    <row r="5938" spans="1:12" x14ac:dyDescent="0.25">
      <c r="A5938">
        <v>5937</v>
      </c>
      <c r="B5938" t="s">
        <v>6</v>
      </c>
      <c r="C5938" t="s">
        <v>7</v>
      </c>
      <c r="D5938">
        <v>340872.85402199998</v>
      </c>
      <c r="E5938">
        <v>-329474.87353400001</v>
      </c>
      <c r="F5938">
        <v>-74.4619</v>
      </c>
      <c r="G5938">
        <v>0</v>
      </c>
      <c r="H5938">
        <v>87.868200000000002</v>
      </c>
      <c r="I5938">
        <v>10.737399999999999</v>
      </c>
      <c r="J5938">
        <v>2.37967</v>
      </c>
      <c r="K5938">
        <v>1.06494</v>
      </c>
      <c r="L5938">
        <v>1.2120000000000001E-2</v>
      </c>
    </row>
    <row r="5939" spans="1:12" x14ac:dyDescent="0.25">
      <c r="A5939">
        <v>5938</v>
      </c>
      <c r="B5939" t="s">
        <v>6</v>
      </c>
      <c r="C5939" t="s">
        <v>7</v>
      </c>
      <c r="D5939">
        <v>340695.51669800002</v>
      </c>
      <c r="E5939">
        <v>-329151.84970399999</v>
      </c>
      <c r="F5939">
        <v>-74.473299999999995</v>
      </c>
      <c r="G5939">
        <v>0</v>
      </c>
      <c r="H5939">
        <v>12.5565</v>
      </c>
      <c r="I5939">
        <v>4.5694999999999997</v>
      </c>
      <c r="J5939">
        <v>2.1572800000000001</v>
      </c>
      <c r="K5939">
        <v>0.22265599999999999</v>
      </c>
      <c r="L5939">
        <v>1.7732000000000001E-2</v>
      </c>
    </row>
    <row r="5940" spans="1:12" x14ac:dyDescent="0.25">
      <c r="A5940">
        <v>5939</v>
      </c>
      <c r="B5940" t="s">
        <v>6</v>
      </c>
      <c r="C5940" t="s">
        <v>7</v>
      </c>
      <c r="D5940">
        <v>340590.74148700002</v>
      </c>
      <c r="E5940">
        <v>-329135.37935900001</v>
      </c>
      <c r="F5940">
        <v>-74.476100000000002</v>
      </c>
      <c r="G5940">
        <v>0</v>
      </c>
      <c r="H5940">
        <v>10.483000000000001</v>
      </c>
      <c r="I5940">
        <v>4.4715100000000003</v>
      </c>
      <c r="J5940">
        <v>1.9475499999999999</v>
      </c>
      <c r="K5940">
        <v>0.14904800000000001</v>
      </c>
      <c r="L5940">
        <v>1.4218E-2</v>
      </c>
    </row>
    <row r="5941" spans="1:12" x14ac:dyDescent="0.25">
      <c r="A5941">
        <v>5940</v>
      </c>
      <c r="B5941" t="s">
        <v>6</v>
      </c>
      <c r="C5941" t="s">
        <v>7</v>
      </c>
      <c r="D5941">
        <v>340593.51961800002</v>
      </c>
      <c r="E5941">
        <v>-329173.082559</v>
      </c>
      <c r="F5941">
        <v>-74.475200000000001</v>
      </c>
      <c r="G5941">
        <v>0</v>
      </c>
      <c r="H5941">
        <v>11.432600000000001</v>
      </c>
      <c r="I5941">
        <v>4.0571400000000004</v>
      </c>
      <c r="J5941">
        <v>1.9843900000000001</v>
      </c>
      <c r="K5941">
        <v>0.13037099999999999</v>
      </c>
      <c r="L5941">
        <v>1.1403E-2</v>
      </c>
    </row>
    <row r="5942" spans="1:12" x14ac:dyDescent="0.25">
      <c r="A5942">
        <v>5941</v>
      </c>
      <c r="B5942" t="s">
        <v>6</v>
      </c>
      <c r="C5942" t="s">
        <v>7</v>
      </c>
      <c r="D5942">
        <v>340628.24625099998</v>
      </c>
      <c r="E5942">
        <v>-329107.20117800002</v>
      </c>
      <c r="F5942">
        <v>-74.475899999999996</v>
      </c>
      <c r="G5942">
        <v>0</v>
      </c>
      <c r="H5942">
        <v>14.2172</v>
      </c>
      <c r="I5942">
        <v>4.1206699999999996</v>
      </c>
      <c r="J5942">
        <v>1.9219299999999999</v>
      </c>
      <c r="K5942">
        <v>0.19262699999999999</v>
      </c>
      <c r="L5942">
        <v>1.3549E-2</v>
      </c>
    </row>
    <row r="5943" spans="1:12" x14ac:dyDescent="0.25">
      <c r="A5943">
        <v>5942</v>
      </c>
      <c r="B5943" t="s">
        <v>6</v>
      </c>
      <c r="C5943" t="s">
        <v>7</v>
      </c>
      <c r="D5943">
        <v>340402.82079899998</v>
      </c>
      <c r="E5943">
        <v>-329130.219973</v>
      </c>
      <c r="F5943">
        <v>-74.480599999999995</v>
      </c>
      <c r="G5943">
        <v>0</v>
      </c>
      <c r="H5943">
        <v>10.3086</v>
      </c>
      <c r="I5943">
        <v>16.155100000000001</v>
      </c>
      <c r="J5943">
        <v>8.6333800000000007</v>
      </c>
      <c r="K5943">
        <v>0.60034200000000004</v>
      </c>
      <c r="L5943">
        <v>5.8236999999999997E-2</v>
      </c>
    </row>
    <row r="5944" spans="1:12" x14ac:dyDescent="0.25">
      <c r="A5944">
        <v>5943</v>
      </c>
      <c r="B5944" t="s">
        <v>6</v>
      </c>
      <c r="C5944" t="s">
        <v>7</v>
      </c>
      <c r="D5944">
        <v>340701.27139499999</v>
      </c>
      <c r="E5944">
        <v>-329198.87948399998</v>
      </c>
      <c r="F5944">
        <v>-74.472099999999998</v>
      </c>
      <c r="G5944">
        <v>0</v>
      </c>
      <c r="H5944">
        <v>12.6191</v>
      </c>
      <c r="I5944">
        <v>6.7176799999999997</v>
      </c>
      <c r="J5944">
        <v>3.0645099999999998</v>
      </c>
      <c r="K5944">
        <v>0.240234</v>
      </c>
      <c r="L5944">
        <v>1.9036999999999998E-2</v>
      </c>
    </row>
    <row r="5945" spans="1:12" x14ac:dyDescent="0.25">
      <c r="A5945">
        <v>5944</v>
      </c>
      <c r="B5945" t="s">
        <v>6</v>
      </c>
      <c r="C5945" t="s">
        <v>7</v>
      </c>
      <c r="D5945">
        <v>340800.68878099998</v>
      </c>
      <c r="E5945">
        <v>-329252.65615400003</v>
      </c>
      <c r="F5945">
        <v>-74.468599999999995</v>
      </c>
      <c r="G5945">
        <v>0</v>
      </c>
      <c r="H5945">
        <v>14.6433</v>
      </c>
      <c r="I5945">
        <v>8.6614599999999999</v>
      </c>
      <c r="J5945">
        <v>1.9864299999999999</v>
      </c>
      <c r="K5945">
        <v>0.18847700000000001</v>
      </c>
      <c r="L5945">
        <v>1.2871E-2</v>
      </c>
    </row>
    <row r="5946" spans="1:12" x14ac:dyDescent="0.25">
      <c r="A5946">
        <v>5945</v>
      </c>
      <c r="B5946" t="s">
        <v>6</v>
      </c>
      <c r="C5946" t="s">
        <v>7</v>
      </c>
      <c r="D5946">
        <v>340607.80714799999</v>
      </c>
      <c r="E5946">
        <v>-329249.679588</v>
      </c>
      <c r="F5946">
        <v>-74.473200000000006</v>
      </c>
      <c r="G5946">
        <v>0</v>
      </c>
      <c r="H5946">
        <v>13.988</v>
      </c>
      <c r="I5946">
        <v>6.56935</v>
      </c>
      <c r="J5946">
        <v>2.2661899999999999</v>
      </c>
      <c r="K5946">
        <v>0.22985800000000001</v>
      </c>
      <c r="L5946">
        <v>1.6431999999999999E-2</v>
      </c>
    </row>
    <row r="5947" spans="1:12" x14ac:dyDescent="0.25">
      <c r="A5947">
        <v>5946</v>
      </c>
      <c r="B5947" t="s">
        <v>6</v>
      </c>
      <c r="C5947" t="s">
        <v>7</v>
      </c>
      <c r="D5947">
        <v>340732.82302100002</v>
      </c>
      <c r="E5947">
        <v>-329108.78868100001</v>
      </c>
      <c r="F5947">
        <v>-74.473399999999998</v>
      </c>
      <c r="G5947">
        <v>0</v>
      </c>
      <c r="H5947">
        <v>10.9537</v>
      </c>
      <c r="I5947">
        <v>7.1620900000000001</v>
      </c>
      <c r="J5947">
        <v>4.1000899999999998</v>
      </c>
      <c r="K5947">
        <v>0.29797400000000002</v>
      </c>
      <c r="L5947">
        <v>2.7203000000000001E-2</v>
      </c>
    </row>
    <row r="5948" spans="1:12" x14ac:dyDescent="0.25">
      <c r="A5948">
        <v>5947</v>
      </c>
      <c r="B5948" t="s">
        <v>6</v>
      </c>
      <c r="C5948" t="s">
        <v>7</v>
      </c>
      <c r="D5948">
        <v>340587.16960600001</v>
      </c>
      <c r="E5948">
        <v>-329001.23534000001</v>
      </c>
      <c r="F5948">
        <v>-74.479200000000006</v>
      </c>
      <c r="G5948">
        <v>0</v>
      </c>
      <c r="H5948">
        <v>11.432600000000001</v>
      </c>
      <c r="I5948">
        <v>4.3408800000000003</v>
      </c>
      <c r="J5948">
        <v>2.1690999999999998</v>
      </c>
      <c r="K5948">
        <v>0.18127399999999999</v>
      </c>
      <c r="L5948">
        <v>1.5855999999999999E-2</v>
      </c>
    </row>
    <row r="5949" spans="1:12" x14ac:dyDescent="0.25">
      <c r="A5949">
        <v>5948</v>
      </c>
      <c r="B5949" t="s">
        <v>6</v>
      </c>
      <c r="C5949" t="s">
        <v>7</v>
      </c>
      <c r="D5949">
        <v>340818.15132</v>
      </c>
      <c r="E5949">
        <v>-329055.01201000001</v>
      </c>
      <c r="F5949">
        <v>-74.4726</v>
      </c>
      <c r="G5949">
        <v>0</v>
      </c>
      <c r="H5949">
        <v>16.197399999999998</v>
      </c>
      <c r="I5949">
        <v>5.8572800000000003</v>
      </c>
      <c r="J5949">
        <v>2.6020599999999998</v>
      </c>
      <c r="K5949">
        <v>0.27001999999999998</v>
      </c>
      <c r="L5949">
        <v>1.6670999999999998E-2</v>
      </c>
    </row>
    <row r="5950" spans="1:12" x14ac:dyDescent="0.25">
      <c r="A5950">
        <v>5949</v>
      </c>
      <c r="B5950" t="s">
        <v>6</v>
      </c>
      <c r="C5950" t="s">
        <v>7</v>
      </c>
      <c r="D5950">
        <v>341184.73225900001</v>
      </c>
      <c r="E5950">
        <v>-330004.14046999998</v>
      </c>
      <c r="F5950">
        <v>-74.442700000000002</v>
      </c>
      <c r="G5950">
        <v>0</v>
      </c>
      <c r="H5950">
        <v>10.9825</v>
      </c>
      <c r="I5950">
        <v>8.7747499999999992</v>
      </c>
      <c r="J5950">
        <v>3.3291300000000001</v>
      </c>
      <c r="K5950">
        <v>0.26769999999999999</v>
      </c>
      <c r="L5950">
        <v>2.4375000000000001E-2</v>
      </c>
    </row>
    <row r="5951" spans="1:12" x14ac:dyDescent="0.25">
      <c r="A5951">
        <v>5950</v>
      </c>
      <c r="B5951" t="s">
        <v>6</v>
      </c>
      <c r="C5951" t="s">
        <v>7</v>
      </c>
      <c r="D5951">
        <v>341359.29146699997</v>
      </c>
      <c r="E5951">
        <v>-329519.5882</v>
      </c>
      <c r="F5951">
        <v>-74.449600000000004</v>
      </c>
      <c r="G5951">
        <v>0</v>
      </c>
      <c r="H5951">
        <v>20.172699999999999</v>
      </c>
      <c r="I5951">
        <v>5.7981600000000002</v>
      </c>
      <c r="J5951">
        <v>1.7862</v>
      </c>
      <c r="K5951">
        <v>0.2</v>
      </c>
      <c r="L5951">
        <v>9.9139999999999992E-3</v>
      </c>
    </row>
    <row r="5952" spans="1:12" x14ac:dyDescent="0.25">
      <c r="A5952">
        <v>5951</v>
      </c>
      <c r="B5952" t="s">
        <v>6</v>
      </c>
      <c r="C5952" t="s">
        <v>7</v>
      </c>
      <c r="D5952">
        <v>341380.12744499999</v>
      </c>
      <c r="E5952">
        <v>-329520.58039199997</v>
      </c>
      <c r="F5952">
        <v>-74.449100000000001</v>
      </c>
      <c r="G5952">
        <v>0</v>
      </c>
      <c r="H5952">
        <v>18.611599999999999</v>
      </c>
      <c r="I5952">
        <v>7.5199699999999998</v>
      </c>
      <c r="J5952">
        <v>1.96414</v>
      </c>
      <c r="K5952">
        <v>0.1</v>
      </c>
      <c r="L5952">
        <v>5.3730000000000002E-3</v>
      </c>
    </row>
    <row r="5953" spans="1:12" x14ac:dyDescent="0.25">
      <c r="A5953">
        <v>5952</v>
      </c>
      <c r="B5953" t="s">
        <v>6</v>
      </c>
      <c r="C5953" t="s">
        <v>7</v>
      </c>
      <c r="D5953">
        <v>341271.64815199998</v>
      </c>
      <c r="E5953">
        <v>-327983.87733500003</v>
      </c>
      <c r="F5953">
        <v>-74.486099999999993</v>
      </c>
      <c r="G5953">
        <v>0</v>
      </c>
      <c r="H5953">
        <v>77.745199999999997</v>
      </c>
      <c r="I5953">
        <v>13.2475</v>
      </c>
      <c r="J5953">
        <v>1.9045399999999999</v>
      </c>
      <c r="K5953">
        <v>0.97497599999999995</v>
      </c>
      <c r="L5953">
        <v>1.2541E-2</v>
      </c>
    </row>
    <row r="5954" spans="1:12" x14ac:dyDescent="0.25">
      <c r="A5954">
        <v>5953</v>
      </c>
      <c r="B5954" t="s">
        <v>6</v>
      </c>
      <c r="C5954" t="s">
        <v>7</v>
      </c>
      <c r="D5954">
        <v>341196.57238600001</v>
      </c>
      <c r="E5954">
        <v>-327753.19326099998</v>
      </c>
      <c r="F5954">
        <v>-74.492999999999995</v>
      </c>
      <c r="G5954">
        <v>0</v>
      </c>
      <c r="H5954">
        <v>10.247199999999999</v>
      </c>
      <c r="I5954">
        <v>8.0059500000000003</v>
      </c>
      <c r="J5954">
        <v>3.8980100000000002</v>
      </c>
      <c r="K5954">
        <v>0.2</v>
      </c>
      <c r="L5954">
        <v>1.9518000000000001E-2</v>
      </c>
    </row>
    <row r="5955" spans="1:12" x14ac:dyDescent="0.25">
      <c r="A5955">
        <v>5954</v>
      </c>
      <c r="B5955" t="s">
        <v>6</v>
      </c>
      <c r="C5955" t="s">
        <v>7</v>
      </c>
      <c r="D5955">
        <v>341321.98513799999</v>
      </c>
      <c r="E5955">
        <v>-327784.94332399999</v>
      </c>
      <c r="F5955">
        <v>-74.489400000000003</v>
      </c>
      <c r="G5955">
        <v>0</v>
      </c>
      <c r="H5955">
        <v>11.188700000000001</v>
      </c>
      <c r="I5955">
        <v>6.3130600000000001</v>
      </c>
      <c r="J5955">
        <v>2.67543</v>
      </c>
      <c r="K5955">
        <v>0.19897500000000001</v>
      </c>
      <c r="L5955">
        <v>1.7784000000000001E-2</v>
      </c>
    </row>
    <row r="5956" spans="1:12" x14ac:dyDescent="0.25">
      <c r="A5956">
        <v>5955</v>
      </c>
      <c r="B5956" t="s">
        <v>6</v>
      </c>
      <c r="C5956" t="s">
        <v>7</v>
      </c>
      <c r="D5956">
        <v>341704.90413400001</v>
      </c>
      <c r="E5956">
        <v>-328714.889456</v>
      </c>
      <c r="F5956">
        <v>-74.459599999999995</v>
      </c>
      <c r="G5956">
        <v>0</v>
      </c>
      <c r="H5956">
        <v>14.8718</v>
      </c>
      <c r="I5956">
        <v>5.2029399999999999</v>
      </c>
      <c r="J5956">
        <v>3.1978300000000002</v>
      </c>
      <c r="K5956">
        <v>0.27270499999999998</v>
      </c>
      <c r="L5956">
        <v>1.8336999999999999E-2</v>
      </c>
    </row>
    <row r="5957" spans="1:12" x14ac:dyDescent="0.25">
      <c r="A5957">
        <v>5956</v>
      </c>
      <c r="B5957" t="s">
        <v>6</v>
      </c>
      <c r="C5957" t="s">
        <v>7</v>
      </c>
      <c r="D5957">
        <v>341447.927058</v>
      </c>
      <c r="E5957">
        <v>-329845.48937299999</v>
      </c>
      <c r="F5957">
        <v>-74.440200000000004</v>
      </c>
      <c r="G5957">
        <v>0</v>
      </c>
      <c r="H5957">
        <v>14.212999999999999</v>
      </c>
      <c r="I5957">
        <v>8.3216000000000001</v>
      </c>
      <c r="J5957">
        <v>3.0224500000000001</v>
      </c>
      <c r="K5957">
        <v>0.34362799999999999</v>
      </c>
      <c r="L5957">
        <v>2.4177000000000001E-2</v>
      </c>
    </row>
    <row r="5958" spans="1:12" x14ac:dyDescent="0.25">
      <c r="A5958">
        <v>5957</v>
      </c>
      <c r="B5958" t="s">
        <v>6</v>
      </c>
      <c r="C5958" t="s">
        <v>7</v>
      </c>
      <c r="D5958">
        <v>341139.81914799998</v>
      </c>
      <c r="E5958">
        <v>-329561.09479300003</v>
      </c>
      <c r="F5958">
        <v>-74.453800000000001</v>
      </c>
      <c r="G5958">
        <v>0</v>
      </c>
      <c r="H5958">
        <v>10.7201</v>
      </c>
      <c r="I5958">
        <v>5.89269</v>
      </c>
      <c r="J5958">
        <v>3.1796199999999999</v>
      </c>
      <c r="K5958">
        <v>0.22387699999999999</v>
      </c>
      <c r="L5958">
        <v>2.0884E-2</v>
      </c>
    </row>
    <row r="5959" spans="1:12" x14ac:dyDescent="0.25">
      <c r="A5959">
        <v>5958</v>
      </c>
      <c r="B5959" t="s">
        <v>6</v>
      </c>
      <c r="C5959" t="s">
        <v>7</v>
      </c>
      <c r="D5959">
        <v>341134.52747199999</v>
      </c>
      <c r="E5959">
        <v>-329551.56977499998</v>
      </c>
      <c r="F5959">
        <v>-74.454099999999997</v>
      </c>
      <c r="G5959">
        <v>0</v>
      </c>
      <c r="H5959">
        <v>13.4979</v>
      </c>
      <c r="I5959">
        <v>7.4917899999999999</v>
      </c>
      <c r="J5959">
        <v>2.85304</v>
      </c>
      <c r="K5959">
        <v>0.17932100000000001</v>
      </c>
      <c r="L5959">
        <v>1.3285E-2</v>
      </c>
    </row>
    <row r="5960" spans="1:12" x14ac:dyDescent="0.25">
      <c r="A5960">
        <v>5959</v>
      </c>
      <c r="B5960" t="s">
        <v>6</v>
      </c>
      <c r="C5960" t="s">
        <v>7</v>
      </c>
      <c r="D5960">
        <v>340938.73542699998</v>
      </c>
      <c r="E5960">
        <v>-330174.13561100001</v>
      </c>
      <c r="F5960">
        <v>-74.444599999999994</v>
      </c>
      <c r="G5960">
        <v>0</v>
      </c>
      <c r="H5960">
        <v>31.522200000000002</v>
      </c>
      <c r="I5960">
        <v>11.4497</v>
      </c>
      <c r="J5960">
        <v>2.4784999999999999</v>
      </c>
      <c r="K5960">
        <v>0.65722700000000001</v>
      </c>
      <c r="L5960">
        <v>2.085E-2</v>
      </c>
    </row>
    <row r="5961" spans="1:12" x14ac:dyDescent="0.25">
      <c r="A5961">
        <v>5960</v>
      </c>
      <c r="B5961" t="s">
        <v>6</v>
      </c>
      <c r="C5961" t="s">
        <v>7</v>
      </c>
      <c r="D5961">
        <v>340932.91457600001</v>
      </c>
      <c r="E5961">
        <v>-330498.25083799998</v>
      </c>
      <c r="F5961">
        <v>-74.4375</v>
      </c>
      <c r="G5961">
        <v>0</v>
      </c>
      <c r="H5961">
        <v>24.388200000000001</v>
      </c>
      <c r="I5961">
        <v>6.5024100000000002</v>
      </c>
      <c r="J5961">
        <v>1.86476</v>
      </c>
      <c r="K5961">
        <v>0.320801</v>
      </c>
      <c r="L5961">
        <v>1.3154000000000001E-2</v>
      </c>
    </row>
    <row r="5962" spans="1:12" x14ac:dyDescent="0.25">
      <c r="A5962">
        <v>5961</v>
      </c>
      <c r="B5962" t="s">
        <v>6</v>
      </c>
      <c r="C5962" t="s">
        <v>7</v>
      </c>
      <c r="D5962">
        <v>340301.84898200002</v>
      </c>
      <c r="E5962">
        <v>-330241.53834199999</v>
      </c>
      <c r="F5962">
        <v>-74.457899999999995</v>
      </c>
      <c r="G5962">
        <v>0</v>
      </c>
      <c r="H5962">
        <v>11.2309</v>
      </c>
      <c r="I5962">
        <v>9.8453499999999998</v>
      </c>
      <c r="J5962">
        <v>5.1541899999999998</v>
      </c>
      <c r="K5962">
        <v>0.18</v>
      </c>
      <c r="L5962">
        <v>1.6027E-2</v>
      </c>
    </row>
    <row r="5963" spans="1:12" x14ac:dyDescent="0.25">
      <c r="A5963">
        <v>5962</v>
      </c>
      <c r="B5963" t="s">
        <v>6</v>
      </c>
      <c r="C5963" t="s">
        <v>7</v>
      </c>
      <c r="D5963">
        <v>341222.204508</v>
      </c>
      <c r="E5963">
        <v>-328118.299038</v>
      </c>
      <c r="F5963">
        <v>-74.484300000000005</v>
      </c>
      <c r="G5963">
        <v>0</v>
      </c>
      <c r="H5963">
        <v>363.11799999999999</v>
      </c>
      <c r="I5963">
        <v>17.9542</v>
      </c>
      <c r="J5963">
        <v>2.40585</v>
      </c>
      <c r="K5963">
        <v>3.5</v>
      </c>
      <c r="L5963">
        <v>9.639E-3</v>
      </c>
    </row>
    <row r="5964" spans="1:12" x14ac:dyDescent="0.25">
      <c r="A5964">
        <v>5963</v>
      </c>
      <c r="B5964" t="s">
        <v>6</v>
      </c>
      <c r="C5964" t="s">
        <v>7</v>
      </c>
      <c r="D5964">
        <v>341138.97027599998</v>
      </c>
      <c r="E5964">
        <v>-328127.61249999999</v>
      </c>
      <c r="F5964">
        <v>-74.486000000000004</v>
      </c>
      <c r="G5964">
        <v>0</v>
      </c>
      <c r="H5964">
        <v>12.7684</v>
      </c>
      <c r="I5964">
        <v>7.4869000000000003</v>
      </c>
      <c r="J5964">
        <v>4.0561800000000003</v>
      </c>
      <c r="K5964">
        <v>0.397949</v>
      </c>
      <c r="L5964">
        <v>3.1167E-2</v>
      </c>
    </row>
    <row r="5965" spans="1:12" x14ac:dyDescent="0.25">
      <c r="A5965">
        <v>5964</v>
      </c>
      <c r="B5965" t="s">
        <v>6</v>
      </c>
      <c r="C5965" t="s">
        <v>7</v>
      </c>
      <c r="D5965">
        <v>341190.23339800001</v>
      </c>
      <c r="E5965">
        <v>-328122.81691599998</v>
      </c>
      <c r="F5965">
        <v>-74.484899999999996</v>
      </c>
      <c r="G5965">
        <v>0</v>
      </c>
      <c r="H5965">
        <v>10.670999999999999</v>
      </c>
      <c r="I5965">
        <v>4.5940200000000004</v>
      </c>
      <c r="J5965">
        <v>1.95048</v>
      </c>
      <c r="K5965">
        <v>0.13586400000000001</v>
      </c>
      <c r="L5965">
        <v>1.2732E-2</v>
      </c>
    </row>
    <row r="5966" spans="1:12" x14ac:dyDescent="0.25">
      <c r="A5966">
        <v>5965</v>
      </c>
      <c r="B5966" t="s">
        <v>6</v>
      </c>
      <c r="C5966" t="s">
        <v>7</v>
      </c>
      <c r="D5966">
        <v>341217.03905100003</v>
      </c>
      <c r="E5966">
        <v>-328166.25828000001</v>
      </c>
      <c r="F5966">
        <v>-74.4833</v>
      </c>
      <c r="G5966">
        <v>0</v>
      </c>
      <c r="H5966">
        <v>12.1221</v>
      </c>
      <c r="I5966">
        <v>5.6736199999999997</v>
      </c>
      <c r="J5966">
        <v>2.4275099999999998</v>
      </c>
      <c r="K5966">
        <v>0.15</v>
      </c>
      <c r="L5966">
        <v>1.2374E-2</v>
      </c>
    </row>
    <row r="5967" spans="1:12" x14ac:dyDescent="0.25">
      <c r="A5967">
        <v>5966</v>
      </c>
      <c r="B5967" t="s">
        <v>6</v>
      </c>
      <c r="C5967" t="s">
        <v>7</v>
      </c>
      <c r="D5967">
        <v>341304.55016400001</v>
      </c>
      <c r="E5967">
        <v>-328223.01151899999</v>
      </c>
      <c r="F5967">
        <v>-74.48</v>
      </c>
      <c r="G5967">
        <v>0</v>
      </c>
      <c r="H5967">
        <v>13.897500000000001</v>
      </c>
      <c r="I5967">
        <v>5.5727900000000004</v>
      </c>
      <c r="J5967">
        <v>2.1306600000000002</v>
      </c>
      <c r="K5967">
        <v>0.1</v>
      </c>
      <c r="L5967">
        <v>7.1960000000000001E-3</v>
      </c>
    </row>
    <row r="5968" spans="1:12" x14ac:dyDescent="0.25">
      <c r="A5968">
        <v>5967</v>
      </c>
      <c r="B5968" t="s">
        <v>6</v>
      </c>
      <c r="C5968" t="s">
        <v>7</v>
      </c>
      <c r="D5968">
        <v>341124.76543299999</v>
      </c>
      <c r="E5968">
        <v>-327940.63439100003</v>
      </c>
      <c r="F5968">
        <v>-74.490499999999997</v>
      </c>
      <c r="G5968">
        <v>0</v>
      </c>
      <c r="H5968">
        <v>19.0015</v>
      </c>
      <c r="I5968">
        <v>5.2512600000000003</v>
      </c>
      <c r="J5968">
        <v>2.4651200000000002</v>
      </c>
      <c r="K5968">
        <v>0.27368199999999998</v>
      </c>
      <c r="L5968">
        <v>1.4402999999999999E-2</v>
      </c>
    </row>
    <row r="5969" spans="1:12" x14ac:dyDescent="0.25">
      <c r="A5969">
        <v>5968</v>
      </c>
      <c r="B5969" t="s">
        <v>6</v>
      </c>
      <c r="C5969" t="s">
        <v>7</v>
      </c>
      <c r="D5969">
        <v>341241.71149700001</v>
      </c>
      <c r="E5969">
        <v>-328303.44501299999</v>
      </c>
      <c r="F5969">
        <v>-74.479600000000005</v>
      </c>
      <c r="G5969">
        <v>0</v>
      </c>
      <c r="H5969">
        <v>13.663</v>
      </c>
      <c r="I5969">
        <v>9.7287300000000005</v>
      </c>
      <c r="J5969">
        <v>4.9063600000000003</v>
      </c>
      <c r="K5969">
        <v>0.157471</v>
      </c>
      <c r="L5969">
        <v>1.1525000000000001E-2</v>
      </c>
    </row>
    <row r="5970" spans="1:12" x14ac:dyDescent="0.25">
      <c r="A5970">
        <v>5969</v>
      </c>
      <c r="B5970" t="s">
        <v>6</v>
      </c>
      <c r="C5970" t="s">
        <v>7</v>
      </c>
      <c r="D5970">
        <v>341208.83695199998</v>
      </c>
      <c r="E5970">
        <v>-329063.66059500002</v>
      </c>
      <c r="F5970">
        <v>-74.463300000000004</v>
      </c>
      <c r="G5970">
        <v>0</v>
      </c>
      <c r="H5970">
        <v>13.289400000000001</v>
      </c>
      <c r="I5970">
        <v>7.3286899999999999</v>
      </c>
      <c r="J5970">
        <v>3.3758699999999999</v>
      </c>
      <c r="K5970">
        <v>0.31481900000000002</v>
      </c>
      <c r="L5970">
        <v>2.3689000000000002E-2</v>
      </c>
    </row>
    <row r="5971" spans="1:12" x14ac:dyDescent="0.25">
      <c r="A5971">
        <v>5970</v>
      </c>
      <c r="B5971" t="s">
        <v>6</v>
      </c>
      <c r="C5971" t="s">
        <v>7</v>
      </c>
      <c r="D5971">
        <v>341223.885159</v>
      </c>
      <c r="E5971">
        <v>-329377.74368900002</v>
      </c>
      <c r="F5971">
        <v>-74.4559</v>
      </c>
      <c r="G5971">
        <v>0</v>
      </c>
      <c r="H5971">
        <v>12.805199999999999</v>
      </c>
      <c r="I5971">
        <v>7.3477399999999999</v>
      </c>
      <c r="J5971">
        <v>2.1131899999999999</v>
      </c>
      <c r="K5971">
        <v>0.24682599999999999</v>
      </c>
      <c r="L5971">
        <v>1.9276000000000001E-2</v>
      </c>
    </row>
    <row r="5972" spans="1:12" x14ac:dyDescent="0.25">
      <c r="A5972">
        <v>5971</v>
      </c>
      <c r="B5972" t="s">
        <v>6</v>
      </c>
      <c r="C5972" t="s">
        <v>7</v>
      </c>
      <c r="D5972">
        <v>341178.97204800003</v>
      </c>
      <c r="E5972">
        <v>-330529.30085200001</v>
      </c>
      <c r="F5972">
        <v>-74.431100000000001</v>
      </c>
      <c r="G5972">
        <v>0</v>
      </c>
      <c r="H5972">
        <v>11.9305</v>
      </c>
      <c r="I5972">
        <v>4.8434100000000004</v>
      </c>
      <c r="J5972">
        <v>1.8481099999999999</v>
      </c>
      <c r="K5972">
        <v>0.17602499999999999</v>
      </c>
      <c r="L5972">
        <v>1.4754E-2</v>
      </c>
    </row>
    <row r="5973" spans="1:12" x14ac:dyDescent="0.25">
      <c r="A5973">
        <v>5972</v>
      </c>
      <c r="B5973" t="s">
        <v>6</v>
      </c>
      <c r="C5973" t="s">
        <v>7</v>
      </c>
      <c r="D5973">
        <v>341164.58530099998</v>
      </c>
      <c r="E5973">
        <v>-330530.45840800001</v>
      </c>
      <c r="F5973">
        <v>-74.431399999999996</v>
      </c>
      <c r="G5973">
        <v>0</v>
      </c>
      <c r="H5973">
        <v>12.6</v>
      </c>
      <c r="I5973">
        <v>5.2085800000000004</v>
      </c>
      <c r="J5973">
        <v>2.7438400000000001</v>
      </c>
      <c r="K5973">
        <v>0.22631799999999999</v>
      </c>
      <c r="L5973">
        <v>1.7961999999999999E-2</v>
      </c>
    </row>
    <row r="5974" spans="1:12" x14ac:dyDescent="0.25">
      <c r="A5974">
        <v>5973</v>
      </c>
      <c r="B5974" t="s">
        <v>6</v>
      </c>
      <c r="C5974" t="s">
        <v>7</v>
      </c>
      <c r="D5974">
        <v>341152.51365899999</v>
      </c>
      <c r="E5974">
        <v>-330580.23324500001</v>
      </c>
      <c r="F5974">
        <v>-74.430499999999995</v>
      </c>
      <c r="G5974">
        <v>0</v>
      </c>
      <c r="H5974">
        <v>12.6434</v>
      </c>
      <c r="I5974">
        <v>6.6364599999999996</v>
      </c>
      <c r="J5974">
        <v>2.8843899999999998</v>
      </c>
      <c r="K5974">
        <v>0.32910200000000001</v>
      </c>
      <c r="L5974">
        <v>2.6030000000000001E-2</v>
      </c>
    </row>
    <row r="5975" spans="1:12" x14ac:dyDescent="0.25">
      <c r="A5975">
        <v>5974</v>
      </c>
      <c r="B5975" t="s">
        <v>6</v>
      </c>
      <c r="C5975" t="s">
        <v>7</v>
      </c>
      <c r="D5975">
        <v>341169.83563599997</v>
      </c>
      <c r="E5975">
        <v>-330662.80546</v>
      </c>
      <c r="F5975">
        <v>-74.428299999999993</v>
      </c>
      <c r="G5975">
        <v>0</v>
      </c>
      <c r="H5975">
        <v>10.737500000000001</v>
      </c>
      <c r="I5975">
        <v>4.1081399999999997</v>
      </c>
      <c r="J5975">
        <v>2.7773400000000001</v>
      </c>
      <c r="K5975">
        <v>0.13</v>
      </c>
      <c r="L5975">
        <v>1.2107E-2</v>
      </c>
    </row>
    <row r="5976" spans="1:12" x14ac:dyDescent="0.25">
      <c r="A5976">
        <v>5975</v>
      </c>
      <c r="B5976" t="s">
        <v>6</v>
      </c>
      <c r="C5976" t="s">
        <v>7</v>
      </c>
      <c r="D5976">
        <v>341303.61585200002</v>
      </c>
      <c r="E5976">
        <v>-330698.68964599998</v>
      </c>
      <c r="F5976">
        <v>-74.424300000000002</v>
      </c>
      <c r="G5976">
        <v>0</v>
      </c>
      <c r="H5976">
        <v>11.0985</v>
      </c>
      <c r="I5976">
        <v>6.1489900000000004</v>
      </c>
      <c r="J5976">
        <v>2.3294600000000001</v>
      </c>
      <c r="K5976">
        <v>0.23535200000000001</v>
      </c>
      <c r="L5976">
        <v>2.1205999999999999E-2</v>
      </c>
    </row>
    <row r="5977" spans="1:12" x14ac:dyDescent="0.25">
      <c r="A5977">
        <v>5976</v>
      </c>
      <c r="B5977" t="s">
        <v>6</v>
      </c>
      <c r="C5977" t="s">
        <v>7</v>
      </c>
      <c r="D5977">
        <v>341080.37321699999</v>
      </c>
      <c r="E5977">
        <v>-330670.74297600001</v>
      </c>
      <c r="F5977">
        <v>-74.430199999999999</v>
      </c>
      <c r="G5977">
        <v>0</v>
      </c>
      <c r="H5977">
        <v>10.2203</v>
      </c>
      <c r="I5977">
        <v>6.6452400000000003</v>
      </c>
      <c r="J5977">
        <v>3.1042800000000002</v>
      </c>
      <c r="K5977">
        <v>0.25744600000000001</v>
      </c>
      <c r="L5977">
        <v>2.5190000000000001E-2</v>
      </c>
    </row>
    <row r="5978" spans="1:12" x14ac:dyDescent="0.25">
      <c r="A5978">
        <v>5977</v>
      </c>
      <c r="B5978" t="s">
        <v>6</v>
      </c>
      <c r="C5978" t="s">
        <v>7</v>
      </c>
      <c r="D5978">
        <v>341036.8161</v>
      </c>
      <c r="E5978">
        <v>-330454.61103299999</v>
      </c>
      <c r="F5978">
        <v>-74.436000000000007</v>
      </c>
      <c r="G5978">
        <v>0</v>
      </c>
      <c r="H5978">
        <v>13.4361</v>
      </c>
      <c r="I5978">
        <v>7.3881500000000004</v>
      </c>
      <c r="J5978">
        <v>3.3033899999999998</v>
      </c>
      <c r="K5978">
        <v>0.21093799999999999</v>
      </c>
      <c r="L5978">
        <v>1.5699000000000001E-2</v>
      </c>
    </row>
    <row r="5979" spans="1:12" x14ac:dyDescent="0.25">
      <c r="A5979">
        <v>5978</v>
      </c>
      <c r="B5979" t="s">
        <v>6</v>
      </c>
      <c r="C5979" t="s">
        <v>7</v>
      </c>
      <c r="D5979">
        <v>340578.82144500001</v>
      </c>
      <c r="E5979">
        <v>-328424.35983999999</v>
      </c>
      <c r="F5979">
        <v>-74.492400000000004</v>
      </c>
      <c r="G5979">
        <v>0</v>
      </c>
      <c r="H5979">
        <v>29.216200000000001</v>
      </c>
      <c r="I5979">
        <v>26.751000000000001</v>
      </c>
      <c r="J5979">
        <v>18.551300000000001</v>
      </c>
      <c r="K5979">
        <v>0.96704100000000004</v>
      </c>
      <c r="L5979">
        <v>3.3099000000000003E-2</v>
      </c>
    </row>
  </sheetData>
  <sortState xmlns:xlrd2="http://schemas.microsoft.com/office/spreadsheetml/2017/richdata2" ref="A2:L5982">
    <sortCondition ref="A453:A59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146-6B06-44D8-8F33-51C1698C6586}">
  <dimension ref="A1:AB6117"/>
  <sheetViews>
    <sheetView workbookViewId="0">
      <selection activeCell="AB20" sqref="AB20"/>
    </sheetView>
  </sheetViews>
  <sheetFormatPr defaultRowHeight="15" x14ac:dyDescent="0.25"/>
  <sheetData>
    <row r="1" spans="1:2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9</v>
      </c>
      <c r="J1" t="s">
        <v>8</v>
      </c>
      <c r="K1" t="s">
        <v>12</v>
      </c>
      <c r="L1" t="s">
        <v>13</v>
      </c>
      <c r="P1" t="s">
        <v>13</v>
      </c>
      <c r="Q1" t="s">
        <v>24</v>
      </c>
      <c r="R1" t="s">
        <v>30</v>
      </c>
      <c r="S1" t="s">
        <v>13</v>
      </c>
      <c r="T1" t="s">
        <v>8</v>
      </c>
      <c r="U1" t="s">
        <v>9</v>
      </c>
      <c r="W1" t="s">
        <v>31</v>
      </c>
      <c r="Y1" t="s">
        <v>50</v>
      </c>
    </row>
    <row r="2" spans="1:26" x14ac:dyDescent="0.25">
      <c r="A2">
        <v>4976</v>
      </c>
      <c r="B2" t="s">
        <v>6</v>
      </c>
      <c r="C2" t="s">
        <v>7</v>
      </c>
      <c r="D2">
        <v>353884.641833</v>
      </c>
      <c r="E2">
        <v>-339672.19344599999</v>
      </c>
      <c r="F2">
        <v>-73.9298</v>
      </c>
      <c r="G2">
        <v>0</v>
      </c>
      <c r="H2">
        <v>10.1288</v>
      </c>
      <c r="I2">
        <v>27.549199999999999</v>
      </c>
      <c r="J2">
        <v>14.554</v>
      </c>
      <c r="K2">
        <v>1.3503400000000001</v>
      </c>
      <c r="L2">
        <v>0.13331699999999999</v>
      </c>
      <c r="P2" s="1" t="s">
        <v>23</v>
      </c>
      <c r="Q2" s="1" t="s">
        <v>25</v>
      </c>
      <c r="R2" t="s">
        <v>14</v>
      </c>
      <c r="S2">
        <v>0</v>
      </c>
      <c r="T2">
        <v>0</v>
      </c>
      <c r="U2">
        <v>3</v>
      </c>
      <c r="W2">
        <f>SUM(U2:U6)</f>
        <v>6116</v>
      </c>
      <c r="Y2" t="s">
        <v>49</v>
      </c>
      <c r="Z2">
        <v>0</v>
      </c>
    </row>
    <row r="3" spans="1:26" x14ac:dyDescent="0.25">
      <c r="A3">
        <v>4739</v>
      </c>
      <c r="B3" t="s">
        <v>6</v>
      </c>
      <c r="C3" t="s">
        <v>7</v>
      </c>
      <c r="D3">
        <v>354131.20091700001</v>
      </c>
      <c r="E3">
        <v>-338800.38961800002</v>
      </c>
      <c r="F3">
        <v>-73.943600000000004</v>
      </c>
      <c r="G3">
        <v>0</v>
      </c>
      <c r="H3">
        <v>10.670999999999999</v>
      </c>
      <c r="I3">
        <v>12.9107</v>
      </c>
      <c r="J3">
        <v>2.43574</v>
      </c>
      <c r="K3">
        <v>1.4</v>
      </c>
      <c r="L3">
        <v>0.13119700000000001</v>
      </c>
      <c r="P3" s="1" t="s">
        <v>22</v>
      </c>
      <c r="Q3" s="1" t="s">
        <v>26</v>
      </c>
      <c r="R3" t="s">
        <v>18</v>
      </c>
      <c r="S3">
        <v>0</v>
      </c>
      <c r="T3">
        <v>0</v>
      </c>
      <c r="U3">
        <v>78</v>
      </c>
      <c r="Y3" t="s">
        <v>38</v>
      </c>
      <c r="Z3">
        <v>0</v>
      </c>
    </row>
    <row r="4" spans="1:26" x14ac:dyDescent="0.25">
      <c r="A4">
        <v>6</v>
      </c>
      <c r="B4" t="s">
        <v>6</v>
      </c>
      <c r="C4" t="s">
        <v>7</v>
      </c>
      <c r="D4">
        <v>354586.30703099997</v>
      </c>
      <c r="E4">
        <v>-339675.83047400002</v>
      </c>
      <c r="F4">
        <v>-73.913399999999996</v>
      </c>
      <c r="G4">
        <v>0.99502599999999997</v>
      </c>
      <c r="H4">
        <v>27.5212</v>
      </c>
      <c r="I4">
        <v>30.689299999999999</v>
      </c>
      <c r="J4">
        <v>16.578600000000002</v>
      </c>
      <c r="K4">
        <v>3.5639699999999999</v>
      </c>
      <c r="L4">
        <v>0.129499</v>
      </c>
      <c r="P4" s="1" t="s">
        <v>20</v>
      </c>
      <c r="Q4" s="1" t="s">
        <v>27</v>
      </c>
      <c r="R4" t="s">
        <v>17</v>
      </c>
      <c r="S4">
        <v>36</v>
      </c>
      <c r="T4">
        <v>18</v>
      </c>
      <c r="U4">
        <v>1152</v>
      </c>
      <c r="Y4" t="s">
        <v>39</v>
      </c>
      <c r="Z4">
        <v>0</v>
      </c>
    </row>
    <row r="5" spans="1:26" x14ac:dyDescent="0.25">
      <c r="A5">
        <v>192</v>
      </c>
      <c r="B5" t="s">
        <v>6</v>
      </c>
      <c r="C5" t="s">
        <v>7</v>
      </c>
      <c r="D5">
        <v>353424.86984599999</v>
      </c>
      <c r="E5">
        <v>-340886.65499399998</v>
      </c>
      <c r="F5">
        <v>-73.913300000000007</v>
      </c>
      <c r="G5">
        <v>0.93260600000000005</v>
      </c>
      <c r="H5">
        <v>16.427700000000002</v>
      </c>
      <c r="I5">
        <v>30.738399999999999</v>
      </c>
      <c r="J5">
        <v>14.921799999999999</v>
      </c>
      <c r="K5">
        <v>2.0282</v>
      </c>
      <c r="L5">
        <v>0.123462</v>
      </c>
      <c r="P5" s="1" t="s">
        <v>21</v>
      </c>
      <c r="Q5" s="2" t="s">
        <v>28</v>
      </c>
      <c r="R5" t="s">
        <v>16</v>
      </c>
      <c r="S5">
        <v>169</v>
      </c>
      <c r="T5">
        <v>309</v>
      </c>
      <c r="U5">
        <v>2095</v>
      </c>
      <c r="Y5" t="s">
        <v>40</v>
      </c>
      <c r="Z5">
        <v>0</v>
      </c>
    </row>
    <row r="6" spans="1:26" x14ac:dyDescent="0.25">
      <c r="A6">
        <v>64</v>
      </c>
      <c r="B6" t="s">
        <v>6</v>
      </c>
      <c r="C6" t="s">
        <v>7</v>
      </c>
      <c r="D6">
        <v>353580.49043499999</v>
      </c>
      <c r="E6">
        <v>-340018.15468699997</v>
      </c>
      <c r="F6">
        <v>-73.929199999999994</v>
      </c>
      <c r="G6">
        <v>0.97137499999999999</v>
      </c>
      <c r="H6">
        <v>19.871300000000002</v>
      </c>
      <c r="I6">
        <v>27.918299999999999</v>
      </c>
      <c r="J6">
        <v>16.802</v>
      </c>
      <c r="K6">
        <v>2.4146700000000001</v>
      </c>
      <c r="L6">
        <v>0.121515</v>
      </c>
      <c r="P6" s="1" t="s">
        <v>19</v>
      </c>
      <c r="Q6" s="1" t="s">
        <v>29</v>
      </c>
      <c r="R6" t="s">
        <v>15</v>
      </c>
      <c r="S6">
        <v>5911</v>
      </c>
      <c r="T6">
        <v>5789</v>
      </c>
      <c r="U6">
        <v>2788</v>
      </c>
      <c r="Y6" t="s">
        <v>41</v>
      </c>
      <c r="Z6">
        <v>0</v>
      </c>
    </row>
    <row r="7" spans="1:26" x14ac:dyDescent="0.25">
      <c r="A7">
        <v>70</v>
      </c>
      <c r="B7" t="s">
        <v>6</v>
      </c>
      <c r="C7" t="s">
        <v>7</v>
      </c>
      <c r="D7">
        <v>353965.108786</v>
      </c>
      <c r="E7">
        <v>-340111.31340899999</v>
      </c>
      <c r="F7">
        <v>-73.918099999999995</v>
      </c>
      <c r="G7">
        <v>0.96909500000000004</v>
      </c>
      <c r="H7">
        <v>19.978300000000001</v>
      </c>
      <c r="I7">
        <v>26.5534</v>
      </c>
      <c r="J7">
        <v>15.7117</v>
      </c>
      <c r="K7">
        <v>2.3803700000000001</v>
      </c>
      <c r="L7">
        <v>0.119148</v>
      </c>
      <c r="S7" s="1"/>
      <c r="T7" s="1"/>
      <c r="U7" s="1"/>
      <c r="Y7" t="s">
        <v>42</v>
      </c>
      <c r="Z7">
        <v>0</v>
      </c>
    </row>
    <row r="8" spans="1:26" x14ac:dyDescent="0.25">
      <c r="A8">
        <v>5880</v>
      </c>
      <c r="B8" t="s">
        <v>6</v>
      </c>
      <c r="C8" t="s">
        <v>7</v>
      </c>
      <c r="D8">
        <v>353706.09184299997</v>
      </c>
      <c r="E8">
        <v>-339609.868938</v>
      </c>
      <c r="F8">
        <v>-73.935400000000001</v>
      </c>
      <c r="G8">
        <v>0</v>
      </c>
      <c r="H8">
        <v>98.645200000000003</v>
      </c>
      <c r="I8">
        <v>54.398499999999999</v>
      </c>
      <c r="J8">
        <v>14.103999999999999</v>
      </c>
      <c r="K8">
        <v>11.679</v>
      </c>
      <c r="L8">
        <v>0.118394</v>
      </c>
      <c r="S8" s="1"/>
      <c r="T8" s="1"/>
      <c r="Y8" t="s">
        <v>43</v>
      </c>
      <c r="Z8">
        <v>0</v>
      </c>
    </row>
    <row r="9" spans="1:26" x14ac:dyDescent="0.25">
      <c r="A9">
        <v>1453</v>
      </c>
      <c r="B9" t="s">
        <v>6</v>
      </c>
      <c r="C9" t="s">
        <v>7</v>
      </c>
      <c r="D9">
        <v>355793.96335600002</v>
      </c>
      <c r="E9">
        <v>-341486.70046199998</v>
      </c>
      <c r="F9">
        <v>-73.844700000000003</v>
      </c>
      <c r="G9">
        <v>0.41473900000000002</v>
      </c>
      <c r="H9">
        <v>15.9612</v>
      </c>
      <c r="I9">
        <v>31.615500000000001</v>
      </c>
      <c r="J9">
        <v>16.2379</v>
      </c>
      <c r="K9">
        <v>1.8795200000000001</v>
      </c>
      <c r="L9">
        <v>0.117756</v>
      </c>
      <c r="O9">
        <f>MAX(H:H)</f>
        <v>412.15</v>
      </c>
      <c r="S9" s="1"/>
      <c r="T9" s="1"/>
      <c r="Y9" t="s">
        <v>44</v>
      </c>
      <c r="Z9">
        <v>5</v>
      </c>
    </row>
    <row r="10" spans="1:26" x14ac:dyDescent="0.25">
      <c r="A10">
        <v>5570</v>
      </c>
      <c r="B10" t="s">
        <v>6</v>
      </c>
      <c r="C10" t="s">
        <v>7</v>
      </c>
      <c r="D10">
        <v>353383.36565699999</v>
      </c>
      <c r="E10">
        <v>-341110.52644400002</v>
      </c>
      <c r="F10">
        <v>-73.909199999999998</v>
      </c>
      <c r="G10">
        <v>0</v>
      </c>
      <c r="H10">
        <v>12.6</v>
      </c>
      <c r="I10">
        <v>22.5047</v>
      </c>
      <c r="J10">
        <v>14.488099999999999</v>
      </c>
      <c r="K10">
        <v>1.4648399999999999</v>
      </c>
      <c r="L10">
        <v>0.116257</v>
      </c>
      <c r="Y10" t="s">
        <v>45</v>
      </c>
      <c r="Z10">
        <v>85</v>
      </c>
    </row>
    <row r="11" spans="1:26" x14ac:dyDescent="0.25">
      <c r="A11">
        <v>15</v>
      </c>
      <c r="B11" t="s">
        <v>6</v>
      </c>
      <c r="C11" t="s">
        <v>7</v>
      </c>
      <c r="D11">
        <v>353971.87154399999</v>
      </c>
      <c r="E11">
        <v>-340611.95609300002</v>
      </c>
      <c r="F11">
        <v>-73.906700000000001</v>
      </c>
      <c r="G11">
        <v>0.98762399999999995</v>
      </c>
      <c r="H11">
        <v>26.445</v>
      </c>
      <c r="I11">
        <v>31.150600000000001</v>
      </c>
      <c r="J11">
        <v>16.304400000000001</v>
      </c>
      <c r="K11">
        <v>3.0147699999999999</v>
      </c>
      <c r="L11">
        <v>0.11400200000000001</v>
      </c>
      <c r="Y11" t="s">
        <v>46</v>
      </c>
      <c r="Z11">
        <v>626</v>
      </c>
    </row>
    <row r="12" spans="1:26" x14ac:dyDescent="0.25">
      <c r="A12">
        <v>3832</v>
      </c>
      <c r="B12" t="s">
        <v>6</v>
      </c>
      <c r="C12" t="s">
        <v>7</v>
      </c>
      <c r="D12">
        <v>354733.07849500002</v>
      </c>
      <c r="E12">
        <v>-341563.44440600002</v>
      </c>
      <c r="F12">
        <v>-73.867699999999999</v>
      </c>
      <c r="G12">
        <v>0</v>
      </c>
      <c r="H12">
        <v>10.7171</v>
      </c>
      <c r="I12">
        <v>6.0666500000000001</v>
      </c>
      <c r="J12">
        <v>2.2695699999999999</v>
      </c>
      <c r="K12">
        <v>1.2</v>
      </c>
      <c r="L12">
        <v>0.111971</v>
      </c>
      <c r="Y12" t="s">
        <v>47</v>
      </c>
      <c r="Z12">
        <v>2757</v>
      </c>
    </row>
    <row r="13" spans="1:26" x14ac:dyDescent="0.25">
      <c r="A13">
        <v>5815</v>
      </c>
      <c r="B13" t="s">
        <v>6</v>
      </c>
      <c r="C13" t="s">
        <v>7</v>
      </c>
      <c r="D13">
        <v>353367.98672099999</v>
      </c>
      <c r="E13">
        <v>-339928.828767</v>
      </c>
      <c r="F13">
        <v>-73.936099999999996</v>
      </c>
      <c r="G13">
        <v>0</v>
      </c>
      <c r="H13">
        <v>16.991900000000001</v>
      </c>
      <c r="I13">
        <v>34.309199999999997</v>
      </c>
      <c r="J13">
        <v>15.032</v>
      </c>
      <c r="K13">
        <v>1.8968499999999999</v>
      </c>
      <c r="L13">
        <v>0.111633</v>
      </c>
      <c r="Y13" t="s">
        <v>48</v>
      </c>
      <c r="Z13">
        <v>2643</v>
      </c>
    </row>
    <row r="14" spans="1:26" x14ac:dyDescent="0.25">
      <c r="A14">
        <v>5525</v>
      </c>
      <c r="B14" t="s">
        <v>6</v>
      </c>
      <c r="C14" t="s">
        <v>7</v>
      </c>
      <c r="D14">
        <v>353736.915843</v>
      </c>
      <c r="E14">
        <v>-341558.49999600003</v>
      </c>
      <c r="F14">
        <v>-73.891000000000005</v>
      </c>
      <c r="G14">
        <v>0</v>
      </c>
      <c r="H14">
        <v>10.2149</v>
      </c>
      <c r="I14">
        <v>24.831600000000002</v>
      </c>
      <c r="J14">
        <v>13.828200000000001</v>
      </c>
      <c r="K14">
        <v>1.1218300000000001</v>
      </c>
      <c r="L14">
        <v>0.109823</v>
      </c>
    </row>
    <row r="15" spans="1:26" x14ac:dyDescent="0.25">
      <c r="A15">
        <v>4632</v>
      </c>
      <c r="B15" t="s">
        <v>6</v>
      </c>
      <c r="C15" t="s">
        <v>7</v>
      </c>
      <c r="D15">
        <v>354597.47045299999</v>
      </c>
      <c r="E15">
        <v>-338898.20957900002</v>
      </c>
      <c r="F15">
        <v>-73.930499999999995</v>
      </c>
      <c r="G15">
        <v>0</v>
      </c>
      <c r="H15">
        <v>24.8368</v>
      </c>
      <c r="I15">
        <v>32.989800000000002</v>
      </c>
      <c r="J15">
        <v>14.113300000000001</v>
      </c>
      <c r="K15">
        <v>2.70886</v>
      </c>
      <c r="L15">
        <v>0.109066</v>
      </c>
    </row>
    <row r="16" spans="1:26" x14ac:dyDescent="0.25">
      <c r="A16">
        <v>5718</v>
      </c>
      <c r="B16" t="s">
        <v>6</v>
      </c>
      <c r="C16" t="s">
        <v>7</v>
      </c>
      <c r="D16">
        <v>353610.57704900001</v>
      </c>
      <c r="E16">
        <v>-340452.70481700002</v>
      </c>
      <c r="F16">
        <v>-73.918700000000001</v>
      </c>
      <c r="G16">
        <v>0</v>
      </c>
      <c r="H16">
        <v>12.6694</v>
      </c>
      <c r="I16">
        <v>19.1782</v>
      </c>
      <c r="J16">
        <v>12.1396</v>
      </c>
      <c r="K16">
        <v>1.3767100000000001</v>
      </c>
      <c r="L16">
        <v>0.108664</v>
      </c>
    </row>
    <row r="17" spans="1:28" x14ac:dyDescent="0.25">
      <c r="A17">
        <v>4478</v>
      </c>
      <c r="B17" t="s">
        <v>6</v>
      </c>
      <c r="C17" t="s">
        <v>7</v>
      </c>
      <c r="D17">
        <v>354879.93907399999</v>
      </c>
      <c r="E17">
        <v>-339203.020112</v>
      </c>
      <c r="F17">
        <v>-73.917100000000005</v>
      </c>
      <c r="G17">
        <v>0</v>
      </c>
      <c r="H17">
        <v>11.1967</v>
      </c>
      <c r="I17">
        <v>21.513200000000001</v>
      </c>
      <c r="J17">
        <v>14.3263</v>
      </c>
      <c r="K17">
        <v>1.2015400000000001</v>
      </c>
      <c r="L17">
        <v>0.107312</v>
      </c>
    </row>
    <row r="18" spans="1:28" x14ac:dyDescent="0.25">
      <c r="A18">
        <v>255</v>
      </c>
      <c r="B18" t="s">
        <v>6</v>
      </c>
      <c r="C18" t="s">
        <v>7</v>
      </c>
      <c r="D18">
        <v>353678.60328099999</v>
      </c>
      <c r="E18">
        <v>-340897.61959100002</v>
      </c>
      <c r="F18">
        <v>-73.907200000000003</v>
      </c>
      <c r="G18">
        <v>0.91296600000000006</v>
      </c>
      <c r="H18">
        <v>16.6889</v>
      </c>
      <c r="I18">
        <v>27.2056</v>
      </c>
      <c r="J18">
        <v>14.090299999999999</v>
      </c>
      <c r="K18">
        <v>1.7829600000000001</v>
      </c>
      <c r="L18">
        <v>0.106835</v>
      </c>
    </row>
    <row r="19" spans="1:28" x14ac:dyDescent="0.25">
      <c r="A19">
        <v>5005</v>
      </c>
      <c r="B19" t="s">
        <v>6</v>
      </c>
      <c r="C19" t="s">
        <v>7</v>
      </c>
      <c r="D19">
        <v>353985.01833699999</v>
      </c>
      <c r="E19">
        <v>-339894.27852499997</v>
      </c>
      <c r="F19">
        <v>-73.922499999999999</v>
      </c>
      <c r="G19">
        <v>0</v>
      </c>
      <c r="H19">
        <v>13.6311</v>
      </c>
      <c r="I19">
        <v>21.645900000000001</v>
      </c>
      <c r="J19">
        <v>13.4694</v>
      </c>
      <c r="K19">
        <v>1.44238</v>
      </c>
      <c r="L19">
        <v>0.10581500000000001</v>
      </c>
      <c r="Z19" t="s">
        <v>54</v>
      </c>
      <c r="AA19" t="s">
        <v>55</v>
      </c>
      <c r="AB19" t="s">
        <v>13</v>
      </c>
    </row>
    <row r="20" spans="1:28" x14ac:dyDescent="0.25">
      <c r="A20">
        <v>4790</v>
      </c>
      <c r="B20" t="s">
        <v>6</v>
      </c>
      <c r="C20" t="s">
        <v>7</v>
      </c>
      <c r="D20">
        <v>354276.225951</v>
      </c>
      <c r="E20">
        <v>-338967.40818199998</v>
      </c>
      <c r="F20">
        <v>-73.936400000000006</v>
      </c>
      <c r="G20">
        <v>0</v>
      </c>
      <c r="H20">
        <v>13.7271</v>
      </c>
      <c r="I20">
        <v>24.628399999999999</v>
      </c>
      <c r="J20">
        <v>14.363200000000001</v>
      </c>
      <c r="K20">
        <v>1.4514199999999999</v>
      </c>
      <c r="L20">
        <v>0.10573399999999999</v>
      </c>
      <c r="Z20">
        <v>10</v>
      </c>
      <c r="AA20">
        <v>51</v>
      </c>
    </row>
    <row r="21" spans="1:28" x14ac:dyDescent="0.25">
      <c r="A21">
        <v>2532</v>
      </c>
      <c r="B21" t="s">
        <v>6</v>
      </c>
      <c r="C21" t="s">
        <v>7</v>
      </c>
      <c r="D21">
        <v>355857.48715</v>
      </c>
      <c r="E21">
        <v>-340843.161142</v>
      </c>
      <c r="F21">
        <v>-73.857600000000005</v>
      </c>
      <c r="G21">
        <v>0</v>
      </c>
      <c r="H21">
        <v>11.9305</v>
      </c>
      <c r="I21">
        <v>26.435600000000001</v>
      </c>
      <c r="J21">
        <v>15.9184</v>
      </c>
      <c r="K21">
        <v>1.2602500000000001</v>
      </c>
      <c r="L21">
        <v>0.105633</v>
      </c>
      <c r="Z21">
        <v>20</v>
      </c>
      <c r="AA21">
        <v>118</v>
      </c>
    </row>
    <row r="22" spans="1:28" x14ac:dyDescent="0.25">
      <c r="A22">
        <v>4696</v>
      </c>
      <c r="B22" t="s">
        <v>6</v>
      </c>
      <c r="C22" t="s">
        <v>7</v>
      </c>
      <c r="D22">
        <v>354255.05924099998</v>
      </c>
      <c r="E22">
        <v>-338638.662732</v>
      </c>
      <c r="F22">
        <v>-73.944299999999998</v>
      </c>
      <c r="G22">
        <v>0</v>
      </c>
      <c r="H22">
        <v>12.2788</v>
      </c>
      <c r="I22">
        <v>32.948599999999999</v>
      </c>
      <c r="J22">
        <v>14.057</v>
      </c>
      <c r="K22">
        <v>1.2926</v>
      </c>
      <c r="L22">
        <v>0.105271</v>
      </c>
      <c r="Z22">
        <v>30</v>
      </c>
      <c r="AA22">
        <v>200</v>
      </c>
    </row>
    <row r="23" spans="1:28" x14ac:dyDescent="0.25">
      <c r="A23">
        <v>34</v>
      </c>
      <c r="B23" t="s">
        <v>6</v>
      </c>
      <c r="C23" t="s">
        <v>7</v>
      </c>
      <c r="D23">
        <v>353529.32534799998</v>
      </c>
      <c r="E23">
        <v>-341300.98018200003</v>
      </c>
      <c r="F23">
        <v>-73.901600000000002</v>
      </c>
      <c r="G23">
        <v>0.97945099999999996</v>
      </c>
      <c r="H23">
        <v>32.398699999999998</v>
      </c>
      <c r="I23">
        <v>30.697500000000002</v>
      </c>
      <c r="J23">
        <v>15.0389</v>
      </c>
      <c r="K23">
        <v>3.3925800000000002</v>
      </c>
      <c r="L23">
        <v>0.104713</v>
      </c>
      <c r="Z23">
        <v>40</v>
      </c>
      <c r="AA23">
        <v>284</v>
      </c>
    </row>
    <row r="24" spans="1:28" x14ac:dyDescent="0.25">
      <c r="A24">
        <v>3359</v>
      </c>
      <c r="B24" t="s">
        <v>6</v>
      </c>
      <c r="C24" t="s">
        <v>7</v>
      </c>
      <c r="D24">
        <v>355693.35255100002</v>
      </c>
      <c r="E24">
        <v>-339817.52164400002</v>
      </c>
      <c r="F24">
        <v>-73.884299999999996</v>
      </c>
      <c r="G24">
        <v>0</v>
      </c>
      <c r="H24">
        <v>11.3086</v>
      </c>
      <c r="I24">
        <v>25.5307</v>
      </c>
      <c r="J24">
        <v>13.0632</v>
      </c>
      <c r="K24">
        <v>1.18384</v>
      </c>
      <c r="L24">
        <v>0.104685</v>
      </c>
      <c r="Z24">
        <v>50</v>
      </c>
      <c r="AA24">
        <v>400</v>
      </c>
    </row>
    <row r="25" spans="1:28" x14ac:dyDescent="0.25">
      <c r="A25">
        <v>5844</v>
      </c>
      <c r="B25" t="s">
        <v>6</v>
      </c>
      <c r="C25" t="s">
        <v>7</v>
      </c>
      <c r="D25">
        <v>353613.81821</v>
      </c>
      <c r="E25">
        <v>-339826.828553</v>
      </c>
      <c r="F25">
        <v>-73.932699999999997</v>
      </c>
      <c r="G25">
        <v>0</v>
      </c>
      <c r="H25">
        <v>267.709</v>
      </c>
      <c r="I25">
        <v>49.360199999999999</v>
      </c>
      <c r="J25">
        <v>12.273199999999999</v>
      </c>
      <c r="K25">
        <v>28.019200000000001</v>
      </c>
      <c r="L25">
        <v>0.10466300000000001</v>
      </c>
      <c r="Z25">
        <v>60</v>
      </c>
      <c r="AA25">
        <v>500</v>
      </c>
    </row>
    <row r="26" spans="1:28" x14ac:dyDescent="0.25">
      <c r="A26">
        <v>4420</v>
      </c>
      <c r="B26" t="s">
        <v>6</v>
      </c>
      <c r="C26" t="s">
        <v>7</v>
      </c>
      <c r="D26">
        <v>354462.72339699999</v>
      </c>
      <c r="E26">
        <v>-339516.55198699998</v>
      </c>
      <c r="F26">
        <v>-73.919799999999995</v>
      </c>
      <c r="G26">
        <v>0</v>
      </c>
      <c r="H26">
        <v>10.3056</v>
      </c>
      <c r="I26">
        <v>26.1539</v>
      </c>
      <c r="J26">
        <v>13.1699</v>
      </c>
      <c r="K26">
        <v>1.06836</v>
      </c>
      <c r="L26">
        <v>0.103668</v>
      </c>
      <c r="Z26">
        <v>70</v>
      </c>
      <c r="AA26">
        <v>620</v>
      </c>
    </row>
    <row r="27" spans="1:28" x14ac:dyDescent="0.25">
      <c r="A27">
        <v>228</v>
      </c>
      <c r="B27" t="s">
        <v>6</v>
      </c>
      <c r="C27" t="s">
        <v>7</v>
      </c>
      <c r="D27">
        <v>354313.276549</v>
      </c>
      <c r="E27">
        <v>-339961.40369200002</v>
      </c>
      <c r="F27">
        <v>-73.913300000000007</v>
      </c>
      <c r="G27">
        <v>0.92173499999999997</v>
      </c>
      <c r="H27">
        <v>15.088200000000001</v>
      </c>
      <c r="I27">
        <v>23.6647</v>
      </c>
      <c r="J27">
        <v>12.608700000000001</v>
      </c>
      <c r="K27">
        <v>1.5605500000000001</v>
      </c>
      <c r="L27">
        <v>0.10342899999999999</v>
      </c>
      <c r="Z27">
        <v>80</v>
      </c>
      <c r="AA27">
        <v>723</v>
      </c>
    </row>
    <row r="28" spans="1:28" x14ac:dyDescent="0.25">
      <c r="A28">
        <v>150</v>
      </c>
      <c r="B28" t="s">
        <v>6</v>
      </c>
      <c r="C28" t="s">
        <v>7</v>
      </c>
      <c r="D28">
        <v>355235.93132099998</v>
      </c>
      <c r="E28">
        <v>-341350.52897699998</v>
      </c>
      <c r="F28">
        <v>-73.860699999999994</v>
      </c>
      <c r="G28">
        <v>0.94225599999999998</v>
      </c>
      <c r="H28">
        <v>16.674099999999999</v>
      </c>
      <c r="I28">
        <v>27.120799999999999</v>
      </c>
      <c r="J28">
        <v>13.4651</v>
      </c>
      <c r="K28">
        <v>1.7232700000000001</v>
      </c>
      <c r="L28">
        <v>0.10335</v>
      </c>
      <c r="Z28">
        <v>90</v>
      </c>
      <c r="AA28">
        <v>850</v>
      </c>
    </row>
    <row r="29" spans="1:28" x14ac:dyDescent="0.25">
      <c r="A29">
        <v>5799</v>
      </c>
      <c r="B29" t="s">
        <v>6</v>
      </c>
      <c r="C29" t="s">
        <v>7</v>
      </c>
      <c r="D29">
        <v>353592.22154499998</v>
      </c>
      <c r="E29">
        <v>-340075.011352</v>
      </c>
      <c r="F29">
        <v>-73.927599999999998</v>
      </c>
      <c r="G29">
        <v>0</v>
      </c>
      <c r="H29">
        <v>14.5631</v>
      </c>
      <c r="I29">
        <v>31.987300000000001</v>
      </c>
      <c r="J29">
        <v>16.2715</v>
      </c>
      <c r="K29">
        <v>1.4863299999999999</v>
      </c>
      <c r="L29">
        <v>0.102061</v>
      </c>
      <c r="Z29">
        <v>100</v>
      </c>
      <c r="AA29">
        <v>1000</v>
      </c>
    </row>
    <row r="30" spans="1:28" x14ac:dyDescent="0.25">
      <c r="A30">
        <v>5918</v>
      </c>
      <c r="B30" t="s">
        <v>6</v>
      </c>
      <c r="C30" t="s">
        <v>7</v>
      </c>
      <c r="D30">
        <v>353327.57153700001</v>
      </c>
      <c r="E30">
        <v>-339302.45541200001</v>
      </c>
      <c r="F30">
        <v>-73.951099999999997</v>
      </c>
      <c r="G30">
        <v>0</v>
      </c>
      <c r="H30">
        <v>16.755099999999999</v>
      </c>
      <c r="I30">
        <v>28.3888</v>
      </c>
      <c r="J30">
        <v>12.155799999999999</v>
      </c>
      <c r="K30">
        <v>1.7</v>
      </c>
      <c r="L30">
        <v>0.101462</v>
      </c>
    </row>
    <row r="31" spans="1:28" x14ac:dyDescent="0.25">
      <c r="A31">
        <v>4838</v>
      </c>
      <c r="B31" t="s">
        <v>6</v>
      </c>
      <c r="C31" t="s">
        <v>7</v>
      </c>
      <c r="D31">
        <v>354422.40853399999</v>
      </c>
      <c r="E31">
        <v>-339081.01387700002</v>
      </c>
      <c r="F31">
        <v>-73.930499999999995</v>
      </c>
      <c r="G31">
        <v>0</v>
      </c>
      <c r="H31">
        <v>12.6</v>
      </c>
      <c r="I31">
        <v>21.6572</v>
      </c>
      <c r="J31">
        <v>15.871700000000001</v>
      </c>
      <c r="K31">
        <v>1.27685</v>
      </c>
      <c r="L31">
        <v>0.101337</v>
      </c>
    </row>
    <row r="32" spans="1:28" x14ac:dyDescent="0.25">
      <c r="A32">
        <v>4506</v>
      </c>
      <c r="B32" t="s">
        <v>6</v>
      </c>
      <c r="C32" t="s">
        <v>7</v>
      </c>
      <c r="D32">
        <v>354829.00668200001</v>
      </c>
      <c r="E32">
        <v>-339113.88842199999</v>
      </c>
      <c r="F32">
        <v>-73.920199999999994</v>
      </c>
      <c r="G32">
        <v>0</v>
      </c>
      <c r="H32">
        <v>12.2027</v>
      </c>
      <c r="I32">
        <v>23.535599999999999</v>
      </c>
      <c r="J32">
        <v>13.222799999999999</v>
      </c>
      <c r="K32">
        <v>1.23315</v>
      </c>
      <c r="L32">
        <v>0.10105600000000001</v>
      </c>
    </row>
    <row r="33" spans="1:12" x14ac:dyDescent="0.25">
      <c r="A33">
        <v>5314</v>
      </c>
      <c r="B33" t="s">
        <v>6</v>
      </c>
      <c r="C33" t="s">
        <v>7</v>
      </c>
      <c r="D33">
        <v>354158.92710500001</v>
      </c>
      <c r="E33">
        <v>-340883.64578199998</v>
      </c>
      <c r="F33">
        <v>-73.896299999999997</v>
      </c>
      <c r="G33">
        <v>0</v>
      </c>
      <c r="H33">
        <v>14.446099999999999</v>
      </c>
      <c r="I33">
        <v>22.815999999999999</v>
      </c>
      <c r="J33">
        <v>12.525</v>
      </c>
      <c r="K33">
        <v>1.4575199999999999</v>
      </c>
      <c r="L33">
        <v>0.100894</v>
      </c>
    </row>
    <row r="34" spans="1:12" x14ac:dyDescent="0.25">
      <c r="A34">
        <v>3753</v>
      </c>
      <c r="B34" t="s">
        <v>6</v>
      </c>
      <c r="C34" t="s">
        <v>7</v>
      </c>
      <c r="D34">
        <v>355192.95832199999</v>
      </c>
      <c r="E34">
        <v>-341439.08999100002</v>
      </c>
      <c r="F34">
        <v>-73.859700000000004</v>
      </c>
      <c r="G34">
        <v>0</v>
      </c>
      <c r="H34">
        <v>14.038600000000001</v>
      </c>
      <c r="I34">
        <v>24.969799999999999</v>
      </c>
      <c r="J34">
        <v>13.3025</v>
      </c>
      <c r="K34">
        <v>1.41272</v>
      </c>
      <c r="L34">
        <v>0.100631</v>
      </c>
    </row>
    <row r="35" spans="1:12" x14ac:dyDescent="0.25">
      <c r="A35">
        <v>5630</v>
      </c>
      <c r="B35" t="s">
        <v>6</v>
      </c>
      <c r="C35" t="s">
        <v>7</v>
      </c>
      <c r="D35">
        <v>353658.03678000002</v>
      </c>
      <c r="E35">
        <v>-340727.045208</v>
      </c>
      <c r="F35">
        <v>-73.911500000000004</v>
      </c>
      <c r="G35">
        <v>0</v>
      </c>
      <c r="H35">
        <v>13.6431</v>
      </c>
      <c r="I35">
        <v>22.258400000000002</v>
      </c>
      <c r="J35">
        <v>12.7437</v>
      </c>
      <c r="K35">
        <v>1.3655999999999999</v>
      </c>
      <c r="L35">
        <v>0.100095</v>
      </c>
    </row>
    <row r="36" spans="1:12" x14ac:dyDescent="0.25">
      <c r="A36">
        <v>91</v>
      </c>
      <c r="B36" t="s">
        <v>6</v>
      </c>
      <c r="C36" t="s">
        <v>7</v>
      </c>
      <c r="D36">
        <v>356199.16250199999</v>
      </c>
      <c r="E36">
        <v>-340182.14220499998</v>
      </c>
      <c r="F36">
        <v>-73.864400000000003</v>
      </c>
      <c r="G36">
        <v>0.96365000000000001</v>
      </c>
      <c r="H36">
        <v>22.756499999999999</v>
      </c>
      <c r="I36">
        <v>24.619</v>
      </c>
      <c r="J36">
        <v>14.324999999999999</v>
      </c>
      <c r="K36">
        <v>2.27759</v>
      </c>
      <c r="L36">
        <v>0.10008499999999999</v>
      </c>
    </row>
    <row r="37" spans="1:12" x14ac:dyDescent="0.25">
      <c r="A37">
        <v>5906</v>
      </c>
      <c r="B37" t="s">
        <v>6</v>
      </c>
      <c r="C37" t="s">
        <v>7</v>
      </c>
      <c r="D37">
        <v>353360.97524699999</v>
      </c>
      <c r="E37">
        <v>-339577.291898</v>
      </c>
      <c r="F37">
        <v>-73.944199999999995</v>
      </c>
      <c r="G37">
        <v>0</v>
      </c>
      <c r="H37">
        <v>12.5913</v>
      </c>
      <c r="I37">
        <v>23.295300000000001</v>
      </c>
      <c r="J37">
        <v>11.7613</v>
      </c>
      <c r="K37">
        <v>1.2596400000000001</v>
      </c>
      <c r="L37">
        <v>0.100041</v>
      </c>
    </row>
    <row r="38" spans="1:12" x14ac:dyDescent="0.25">
      <c r="A38">
        <v>2863</v>
      </c>
      <c r="B38" t="s">
        <v>6</v>
      </c>
      <c r="C38" t="s">
        <v>7</v>
      </c>
      <c r="D38">
        <v>356103.38477800001</v>
      </c>
      <c r="E38">
        <v>-339525.36814400001</v>
      </c>
      <c r="F38">
        <v>-73.881299999999996</v>
      </c>
      <c r="G38">
        <v>0</v>
      </c>
      <c r="H38">
        <v>12.0311</v>
      </c>
      <c r="I38">
        <v>22.6693</v>
      </c>
      <c r="J38">
        <v>13.412000000000001</v>
      </c>
      <c r="K38">
        <v>1.20129</v>
      </c>
      <c r="L38">
        <v>9.9848999999999993E-2</v>
      </c>
    </row>
    <row r="39" spans="1:12" x14ac:dyDescent="0.25">
      <c r="A39">
        <v>270</v>
      </c>
      <c r="B39" t="s">
        <v>6</v>
      </c>
      <c r="C39" t="s">
        <v>7</v>
      </c>
      <c r="D39">
        <v>353429.241943</v>
      </c>
      <c r="E39">
        <v>-339878.97459599999</v>
      </c>
      <c r="F39">
        <v>-73.9358</v>
      </c>
      <c r="G39">
        <v>0.90788100000000005</v>
      </c>
      <c r="H39">
        <v>26.653099999999998</v>
      </c>
      <c r="I39">
        <v>27.2074</v>
      </c>
      <c r="J39">
        <v>12.3469</v>
      </c>
      <c r="K39">
        <v>2.6584500000000002</v>
      </c>
      <c r="L39">
        <v>9.9742999999999998E-2</v>
      </c>
    </row>
    <row r="40" spans="1:12" x14ac:dyDescent="0.25">
      <c r="A40">
        <v>52</v>
      </c>
      <c r="B40" t="s">
        <v>6</v>
      </c>
      <c r="C40" t="s">
        <v>7</v>
      </c>
      <c r="D40">
        <v>355452.06145400001</v>
      </c>
      <c r="E40">
        <v>-340639.90305000002</v>
      </c>
      <c r="F40">
        <v>-73.871600000000001</v>
      </c>
      <c r="G40">
        <v>0.973916</v>
      </c>
      <c r="H40">
        <v>16.4283</v>
      </c>
      <c r="I40">
        <v>26.627300000000002</v>
      </c>
      <c r="J40">
        <v>13.862399999999999</v>
      </c>
      <c r="K40">
        <v>1.6272</v>
      </c>
      <c r="L40">
        <v>9.9048999999999998E-2</v>
      </c>
    </row>
    <row r="41" spans="1:12" x14ac:dyDescent="0.25">
      <c r="A41">
        <v>4589</v>
      </c>
      <c r="B41" t="s">
        <v>6</v>
      </c>
      <c r="C41" t="s">
        <v>7</v>
      </c>
      <c r="D41">
        <v>354916.12863599998</v>
      </c>
      <c r="E41">
        <v>-338717.79645800003</v>
      </c>
      <c r="F41">
        <v>-73.927099999999996</v>
      </c>
      <c r="G41">
        <v>0</v>
      </c>
      <c r="H41">
        <v>12.2027</v>
      </c>
      <c r="I41">
        <v>24.587499999999999</v>
      </c>
      <c r="J41">
        <v>13.549099999999999</v>
      </c>
      <c r="K41">
        <v>1.2084999999999999</v>
      </c>
      <c r="L41">
        <v>9.9034999999999998E-2</v>
      </c>
    </row>
    <row r="42" spans="1:12" x14ac:dyDescent="0.25">
      <c r="A42">
        <v>407</v>
      </c>
      <c r="B42" t="s">
        <v>6</v>
      </c>
      <c r="C42" t="s">
        <v>7</v>
      </c>
      <c r="D42">
        <v>354940.44533299998</v>
      </c>
      <c r="E42">
        <v>-340054.32329600002</v>
      </c>
      <c r="F42">
        <v>-73.896600000000007</v>
      </c>
      <c r="G42">
        <v>0.86177499999999996</v>
      </c>
      <c r="H42">
        <v>15.029199999999999</v>
      </c>
      <c r="I42">
        <v>23.962800000000001</v>
      </c>
      <c r="J42">
        <v>12.955399999999999</v>
      </c>
      <c r="K42">
        <v>1.4827900000000001</v>
      </c>
      <c r="L42">
        <v>9.8660999999999999E-2</v>
      </c>
    </row>
    <row r="43" spans="1:12" x14ac:dyDescent="0.25">
      <c r="A43">
        <v>3393</v>
      </c>
      <c r="B43" t="s">
        <v>6</v>
      </c>
      <c r="C43" t="s">
        <v>7</v>
      </c>
      <c r="D43">
        <v>355369.23732000001</v>
      </c>
      <c r="E43">
        <v>-340075.987004</v>
      </c>
      <c r="F43">
        <v>-73.886099999999999</v>
      </c>
      <c r="G43">
        <v>0</v>
      </c>
      <c r="H43">
        <v>11.235799999999999</v>
      </c>
      <c r="I43">
        <v>23.0839</v>
      </c>
      <c r="J43">
        <v>13.592700000000001</v>
      </c>
      <c r="K43">
        <v>1.1037600000000001</v>
      </c>
      <c r="L43">
        <v>9.8236000000000004E-2</v>
      </c>
    </row>
    <row r="44" spans="1:12" x14ac:dyDescent="0.25">
      <c r="A44">
        <v>6091</v>
      </c>
      <c r="B44" t="s">
        <v>6</v>
      </c>
      <c r="C44" t="s">
        <v>7</v>
      </c>
      <c r="D44">
        <v>353817.87850499997</v>
      </c>
      <c r="E44">
        <v>-338680.18724</v>
      </c>
      <c r="F44">
        <v>-73.953599999999994</v>
      </c>
      <c r="G44">
        <v>0</v>
      </c>
      <c r="H44">
        <v>10.6812</v>
      </c>
      <c r="I44">
        <v>19.986699999999999</v>
      </c>
      <c r="J44">
        <v>13.1159</v>
      </c>
      <c r="K44">
        <v>1.04895</v>
      </c>
      <c r="L44">
        <v>9.8205000000000001E-2</v>
      </c>
    </row>
    <row r="45" spans="1:12" x14ac:dyDescent="0.25">
      <c r="A45">
        <v>4241</v>
      </c>
      <c r="B45" t="s">
        <v>6</v>
      </c>
      <c r="C45" t="s">
        <v>7</v>
      </c>
      <c r="D45">
        <v>354649.751116</v>
      </c>
      <c r="E45">
        <v>-339961.71433799999</v>
      </c>
      <c r="F45">
        <v>-73.905500000000004</v>
      </c>
      <c r="G45">
        <v>0</v>
      </c>
      <c r="H45">
        <v>13.917199999999999</v>
      </c>
      <c r="I45">
        <v>26.659400000000002</v>
      </c>
      <c r="J45">
        <v>12.835599999999999</v>
      </c>
      <c r="K45">
        <v>1.3549800000000001</v>
      </c>
      <c r="L45">
        <v>9.7360000000000002E-2</v>
      </c>
    </row>
    <row r="46" spans="1:12" x14ac:dyDescent="0.25">
      <c r="A46">
        <v>264</v>
      </c>
      <c r="B46" t="s">
        <v>6</v>
      </c>
      <c r="C46" t="s">
        <v>7</v>
      </c>
      <c r="D46">
        <v>354401.99073000002</v>
      </c>
      <c r="E46">
        <v>-338725.901151</v>
      </c>
      <c r="F46">
        <v>-73.938900000000004</v>
      </c>
      <c r="G46">
        <v>0.91067900000000002</v>
      </c>
      <c r="H46">
        <v>15.0007</v>
      </c>
      <c r="I46">
        <v>20.507200000000001</v>
      </c>
      <c r="J46">
        <v>10.7811</v>
      </c>
      <c r="K46">
        <v>1.4589799999999999</v>
      </c>
      <c r="L46">
        <v>9.7261E-2</v>
      </c>
    </row>
    <row r="47" spans="1:12" x14ac:dyDescent="0.25">
      <c r="A47">
        <v>2798</v>
      </c>
      <c r="B47" t="s">
        <v>6</v>
      </c>
      <c r="C47" t="s">
        <v>7</v>
      </c>
      <c r="D47">
        <v>355776.45834700001</v>
      </c>
      <c r="E47">
        <v>-340272.652191</v>
      </c>
      <c r="F47">
        <v>-73.872200000000007</v>
      </c>
      <c r="G47">
        <v>0</v>
      </c>
      <c r="H47">
        <v>19.742999999999999</v>
      </c>
      <c r="I47">
        <v>21.876899999999999</v>
      </c>
      <c r="J47">
        <v>12.286300000000001</v>
      </c>
      <c r="K47">
        <v>1.9178500000000001</v>
      </c>
      <c r="L47">
        <v>9.7141000000000005E-2</v>
      </c>
    </row>
    <row r="48" spans="1:12" x14ac:dyDescent="0.25">
      <c r="A48">
        <v>130</v>
      </c>
      <c r="B48" t="s">
        <v>6</v>
      </c>
      <c r="C48" t="s">
        <v>7</v>
      </c>
      <c r="D48">
        <v>355921.863251</v>
      </c>
      <c r="E48">
        <v>-338643.10279600002</v>
      </c>
      <c r="F48">
        <v>-73.905199999999994</v>
      </c>
      <c r="G48">
        <v>0.94846699999999995</v>
      </c>
      <c r="H48">
        <v>19.696000000000002</v>
      </c>
      <c r="I48">
        <v>31.031600000000001</v>
      </c>
      <c r="J48">
        <v>13.8781</v>
      </c>
      <c r="K48">
        <v>1.9116200000000001</v>
      </c>
      <c r="L48">
        <v>9.7056000000000003E-2</v>
      </c>
    </row>
    <row r="49" spans="1:12" x14ac:dyDescent="0.25">
      <c r="A49">
        <v>467</v>
      </c>
      <c r="B49" t="s">
        <v>6</v>
      </c>
      <c r="C49" t="s">
        <v>7</v>
      </c>
      <c r="D49">
        <v>356176.20940699999</v>
      </c>
      <c r="E49">
        <v>-340221.73239899997</v>
      </c>
      <c r="F49">
        <v>-73.864000000000004</v>
      </c>
      <c r="G49">
        <v>0.84208099999999997</v>
      </c>
      <c r="H49">
        <v>21.497</v>
      </c>
      <c r="I49">
        <v>24.777999999999999</v>
      </c>
      <c r="J49">
        <v>15.896000000000001</v>
      </c>
      <c r="K49">
        <v>2.07666</v>
      </c>
      <c r="L49">
        <v>9.6601999999999993E-2</v>
      </c>
    </row>
    <row r="50" spans="1:12" x14ac:dyDescent="0.25">
      <c r="A50">
        <v>359</v>
      </c>
      <c r="B50" t="s">
        <v>6</v>
      </c>
      <c r="C50" t="s">
        <v>7</v>
      </c>
      <c r="D50">
        <v>353954.09954299999</v>
      </c>
      <c r="E50">
        <v>-340643.53414800001</v>
      </c>
      <c r="F50">
        <v>-73.906400000000005</v>
      </c>
      <c r="G50">
        <v>0.87702400000000003</v>
      </c>
      <c r="H50">
        <v>17.175699999999999</v>
      </c>
      <c r="I50">
        <v>27.919799999999999</v>
      </c>
      <c r="J50">
        <v>12.5275</v>
      </c>
      <c r="K50">
        <v>1.65845</v>
      </c>
      <c r="L50">
        <v>9.6558000000000005E-2</v>
      </c>
    </row>
    <row r="51" spans="1:12" x14ac:dyDescent="0.25">
      <c r="A51">
        <v>3875</v>
      </c>
      <c r="B51" t="s">
        <v>6</v>
      </c>
      <c r="C51" t="s">
        <v>7</v>
      </c>
      <c r="D51">
        <v>354882.07228299999</v>
      </c>
      <c r="E51">
        <v>-341092.31976699998</v>
      </c>
      <c r="F51">
        <v>-73.874799999999993</v>
      </c>
      <c r="G51">
        <v>0</v>
      </c>
      <c r="H51">
        <v>12.135300000000001</v>
      </c>
      <c r="I51">
        <v>22.1846</v>
      </c>
      <c r="J51">
        <v>11.9046</v>
      </c>
      <c r="K51">
        <v>1.1676</v>
      </c>
      <c r="L51">
        <v>9.6214999999999995E-2</v>
      </c>
    </row>
    <row r="52" spans="1:12" x14ac:dyDescent="0.25">
      <c r="A52">
        <v>4401</v>
      </c>
      <c r="B52" t="s">
        <v>6</v>
      </c>
      <c r="C52" t="s">
        <v>7</v>
      </c>
      <c r="D52">
        <v>354877.12787299999</v>
      </c>
      <c r="E52">
        <v>-339367.72356499999</v>
      </c>
      <c r="F52">
        <v>-73.913499999999999</v>
      </c>
      <c r="G52">
        <v>0</v>
      </c>
      <c r="H52">
        <v>15.5555</v>
      </c>
      <c r="I52">
        <v>21.629300000000001</v>
      </c>
      <c r="J52">
        <v>13.2006</v>
      </c>
      <c r="K52">
        <v>1.4885299999999999</v>
      </c>
      <c r="L52">
        <v>9.5691999999999999E-2</v>
      </c>
    </row>
    <row r="53" spans="1:12" x14ac:dyDescent="0.25">
      <c r="A53">
        <v>5998</v>
      </c>
      <c r="B53" t="s">
        <v>6</v>
      </c>
      <c r="C53" t="s">
        <v>7</v>
      </c>
      <c r="D53">
        <v>353359.98305799998</v>
      </c>
      <c r="E53">
        <v>-339220.43441400002</v>
      </c>
      <c r="F53">
        <v>-73.952200000000005</v>
      </c>
      <c r="G53">
        <v>0</v>
      </c>
      <c r="H53">
        <v>12.729699999999999</v>
      </c>
      <c r="I53">
        <v>26.988199999999999</v>
      </c>
      <c r="J53">
        <v>12.803900000000001</v>
      </c>
      <c r="K53">
        <v>1.2148399999999999</v>
      </c>
      <c r="L53">
        <v>9.5434000000000005E-2</v>
      </c>
    </row>
    <row r="54" spans="1:12" x14ac:dyDescent="0.25">
      <c r="A54">
        <v>17</v>
      </c>
      <c r="B54" t="s">
        <v>6</v>
      </c>
      <c r="C54" t="s">
        <v>7</v>
      </c>
      <c r="D54">
        <v>355184.47415000002</v>
      </c>
      <c r="E54">
        <v>-338659.47252499999</v>
      </c>
      <c r="F54">
        <v>-73.9221</v>
      </c>
      <c r="G54">
        <v>0.98655899999999996</v>
      </c>
      <c r="H54">
        <v>22.776800000000001</v>
      </c>
      <c r="I54">
        <v>23.5837</v>
      </c>
      <c r="J54">
        <v>13.7501</v>
      </c>
      <c r="K54">
        <v>2.1699199999999998</v>
      </c>
      <c r="L54">
        <v>9.5269000000000006E-2</v>
      </c>
    </row>
    <row r="55" spans="1:12" x14ac:dyDescent="0.25">
      <c r="A55">
        <v>3256</v>
      </c>
      <c r="B55" t="s">
        <v>6</v>
      </c>
      <c r="C55" t="s">
        <v>7</v>
      </c>
      <c r="D55">
        <v>355687.73014499998</v>
      </c>
      <c r="E55">
        <v>-339529.12523300003</v>
      </c>
      <c r="F55">
        <v>-73.890900000000002</v>
      </c>
      <c r="G55">
        <v>0</v>
      </c>
      <c r="H55">
        <v>14.574299999999999</v>
      </c>
      <c r="I55">
        <v>21.310199999999998</v>
      </c>
      <c r="J55">
        <v>12.3787</v>
      </c>
      <c r="K55">
        <v>1.3876900000000001</v>
      </c>
      <c r="L55">
        <v>9.5214999999999994E-2</v>
      </c>
    </row>
    <row r="56" spans="1:12" x14ac:dyDescent="0.25">
      <c r="A56">
        <v>2678</v>
      </c>
      <c r="B56" t="s">
        <v>6</v>
      </c>
      <c r="C56" t="s">
        <v>7</v>
      </c>
      <c r="D56">
        <v>355978.03817399999</v>
      </c>
      <c r="E56">
        <v>-339951.18279699999</v>
      </c>
      <c r="F56">
        <v>-73.874700000000004</v>
      </c>
      <c r="G56">
        <v>0</v>
      </c>
      <c r="H56">
        <v>14.212999999999999</v>
      </c>
      <c r="I56">
        <v>27.421700000000001</v>
      </c>
      <c r="J56">
        <v>12.5596</v>
      </c>
      <c r="K56">
        <v>1.35083</v>
      </c>
      <c r="L56">
        <v>9.5042000000000001E-2</v>
      </c>
    </row>
    <row r="57" spans="1:12" x14ac:dyDescent="0.25">
      <c r="A57">
        <v>117</v>
      </c>
      <c r="B57" t="s">
        <v>6</v>
      </c>
      <c r="C57" t="s">
        <v>7</v>
      </c>
      <c r="D57">
        <v>355406.80596600001</v>
      </c>
      <c r="E57">
        <v>-339984.213216</v>
      </c>
      <c r="F57">
        <v>-73.887299999999996</v>
      </c>
      <c r="G57">
        <v>0.95236299999999996</v>
      </c>
      <c r="H57">
        <v>16.560600000000001</v>
      </c>
      <c r="I57">
        <v>25.430399999999999</v>
      </c>
      <c r="J57">
        <v>13.533899999999999</v>
      </c>
      <c r="K57">
        <v>1.56653</v>
      </c>
      <c r="L57">
        <v>9.4593999999999998E-2</v>
      </c>
    </row>
    <row r="58" spans="1:12" x14ac:dyDescent="0.25">
      <c r="A58">
        <v>10</v>
      </c>
      <c r="B58" t="s">
        <v>6</v>
      </c>
      <c r="C58" t="s">
        <v>7</v>
      </c>
      <c r="D58">
        <v>353393.30022099998</v>
      </c>
      <c r="E58">
        <v>-341147.97957999998</v>
      </c>
      <c r="F58">
        <v>-73.908199999999994</v>
      </c>
      <c r="G58">
        <v>0.99090299999999998</v>
      </c>
      <c r="H58">
        <v>23.092500000000001</v>
      </c>
      <c r="I58">
        <v>29.8065</v>
      </c>
      <c r="J58">
        <v>13.731999999999999</v>
      </c>
      <c r="K58">
        <v>2.18323</v>
      </c>
      <c r="L58">
        <v>9.4543000000000002E-2</v>
      </c>
    </row>
    <row r="59" spans="1:12" x14ac:dyDescent="0.25">
      <c r="A59">
        <v>68</v>
      </c>
      <c r="B59" t="s">
        <v>6</v>
      </c>
      <c r="C59" t="s">
        <v>7</v>
      </c>
      <c r="D59">
        <v>355690.60885600001</v>
      </c>
      <c r="E59">
        <v>-340558.68396400003</v>
      </c>
      <c r="F59">
        <v>-73.867800000000003</v>
      </c>
      <c r="G59">
        <v>0.96997599999999995</v>
      </c>
      <c r="H59">
        <v>16.5351</v>
      </c>
      <c r="I59">
        <v>25.183499999999999</v>
      </c>
      <c r="J59">
        <v>14.211399999999999</v>
      </c>
      <c r="K59">
        <v>1.56311</v>
      </c>
      <c r="L59">
        <v>9.4533000000000006E-2</v>
      </c>
    </row>
    <row r="60" spans="1:12" x14ac:dyDescent="0.25">
      <c r="A60">
        <v>3114</v>
      </c>
      <c r="B60" t="s">
        <v>6</v>
      </c>
      <c r="C60" t="s">
        <v>7</v>
      </c>
      <c r="D60">
        <v>355434.72182500002</v>
      </c>
      <c r="E60">
        <v>-339107.94079700002</v>
      </c>
      <c r="F60">
        <v>-73.906199999999998</v>
      </c>
      <c r="G60">
        <v>0</v>
      </c>
      <c r="H60">
        <v>11.656700000000001</v>
      </c>
      <c r="I60">
        <v>22.159800000000001</v>
      </c>
      <c r="J60">
        <v>12.298999999999999</v>
      </c>
      <c r="K60">
        <v>1.09985</v>
      </c>
      <c r="L60">
        <v>9.4353999999999993E-2</v>
      </c>
    </row>
    <row r="61" spans="1:12" x14ac:dyDescent="0.25">
      <c r="A61">
        <v>666</v>
      </c>
      <c r="B61" t="s">
        <v>6</v>
      </c>
      <c r="C61" t="s">
        <v>7</v>
      </c>
      <c r="D61">
        <v>353464.94440400001</v>
      </c>
      <c r="E61">
        <v>-339165.39827599999</v>
      </c>
      <c r="F61">
        <v>-73.950999999999993</v>
      </c>
      <c r="G61">
        <v>0.76924599999999999</v>
      </c>
      <c r="H61">
        <v>17.0974</v>
      </c>
      <c r="I61">
        <v>23.281600000000001</v>
      </c>
      <c r="J61">
        <v>12.7661</v>
      </c>
      <c r="K61">
        <v>1.6096200000000001</v>
      </c>
      <c r="L61">
        <v>9.4144000000000005E-2</v>
      </c>
    </row>
    <row r="62" spans="1:12" x14ac:dyDescent="0.25">
      <c r="A62">
        <v>2871</v>
      </c>
      <c r="B62" t="s">
        <v>6</v>
      </c>
      <c r="C62" t="s">
        <v>7</v>
      </c>
      <c r="D62">
        <v>355833.67460199998</v>
      </c>
      <c r="E62">
        <v>-339347.600859</v>
      </c>
      <c r="F62">
        <v>-73.891499999999994</v>
      </c>
      <c r="G62">
        <v>0</v>
      </c>
      <c r="H62">
        <v>11.557600000000001</v>
      </c>
      <c r="I62">
        <v>23.855399999999999</v>
      </c>
      <c r="J62">
        <v>12.603199999999999</v>
      </c>
      <c r="K62">
        <v>1.08789</v>
      </c>
      <c r="L62">
        <v>9.4128000000000003E-2</v>
      </c>
    </row>
    <row r="63" spans="1:12" x14ac:dyDescent="0.25">
      <c r="A63">
        <v>4765</v>
      </c>
      <c r="B63" t="s">
        <v>6</v>
      </c>
      <c r="C63" t="s">
        <v>7</v>
      </c>
      <c r="D63">
        <v>353935.07813099999</v>
      </c>
      <c r="E63">
        <v>-338903.24659400003</v>
      </c>
      <c r="F63">
        <v>-73.945800000000006</v>
      </c>
      <c r="G63">
        <v>0</v>
      </c>
      <c r="H63">
        <v>10.6092</v>
      </c>
      <c r="I63">
        <v>24.140699999999999</v>
      </c>
      <c r="J63">
        <v>13.1592</v>
      </c>
      <c r="K63">
        <v>0.99841299999999999</v>
      </c>
      <c r="L63">
        <v>9.4107999999999997E-2</v>
      </c>
    </row>
    <row r="64" spans="1:12" x14ac:dyDescent="0.25">
      <c r="A64">
        <v>967</v>
      </c>
      <c r="B64" t="s">
        <v>6</v>
      </c>
      <c r="C64" t="s">
        <v>7</v>
      </c>
      <c r="D64">
        <v>355529.09302099998</v>
      </c>
      <c r="E64">
        <v>-339650.67911700002</v>
      </c>
      <c r="F64">
        <v>-73.891900000000007</v>
      </c>
      <c r="G64">
        <v>0.65425800000000001</v>
      </c>
      <c r="H64">
        <v>17.591899999999999</v>
      </c>
      <c r="I64">
        <v>24.888400000000001</v>
      </c>
      <c r="J64">
        <v>13.64</v>
      </c>
      <c r="K64">
        <v>1.6551499999999999</v>
      </c>
      <c r="L64">
        <v>9.4086000000000003E-2</v>
      </c>
    </row>
    <row r="65" spans="1:12" x14ac:dyDescent="0.25">
      <c r="A65">
        <v>5402</v>
      </c>
      <c r="B65" t="s">
        <v>6</v>
      </c>
      <c r="C65" t="s">
        <v>7</v>
      </c>
      <c r="D65">
        <v>354107.167885</v>
      </c>
      <c r="E65">
        <v>-341436.62605299999</v>
      </c>
      <c r="F65">
        <v>-73.885099999999994</v>
      </c>
      <c r="G65">
        <v>0</v>
      </c>
      <c r="H65">
        <v>14.5631</v>
      </c>
      <c r="I65">
        <v>29.174199999999999</v>
      </c>
      <c r="J65">
        <v>13.704499999999999</v>
      </c>
      <c r="K65">
        <v>1.3689</v>
      </c>
      <c r="L65">
        <v>9.3997999999999998E-2</v>
      </c>
    </row>
    <row r="66" spans="1:12" x14ac:dyDescent="0.25">
      <c r="A66">
        <v>188</v>
      </c>
      <c r="B66" t="s">
        <v>6</v>
      </c>
      <c r="C66" t="s">
        <v>7</v>
      </c>
      <c r="D66">
        <v>354055.448332</v>
      </c>
      <c r="E66">
        <v>-341403.39883899997</v>
      </c>
      <c r="F66">
        <v>-73.887</v>
      </c>
      <c r="G66">
        <v>0.93320700000000001</v>
      </c>
      <c r="H66">
        <v>15.0532</v>
      </c>
      <c r="I66">
        <v>23.103300000000001</v>
      </c>
      <c r="J66">
        <v>12.4968</v>
      </c>
      <c r="K66">
        <v>1.41309</v>
      </c>
      <c r="L66">
        <v>9.3872999999999998E-2</v>
      </c>
    </row>
    <row r="67" spans="1:12" x14ac:dyDescent="0.25">
      <c r="A67">
        <v>5341</v>
      </c>
      <c r="B67" t="s">
        <v>6</v>
      </c>
      <c r="C67" t="s">
        <v>7</v>
      </c>
      <c r="D67">
        <v>354000.17678400001</v>
      </c>
      <c r="E67">
        <v>-341311.61018000002</v>
      </c>
      <c r="F67">
        <v>-73.8904</v>
      </c>
      <c r="G67">
        <v>0</v>
      </c>
      <c r="H67">
        <v>10.263</v>
      </c>
      <c r="I67">
        <v>23.1007</v>
      </c>
      <c r="J67">
        <v>12.26</v>
      </c>
      <c r="K67">
        <v>0.96337899999999999</v>
      </c>
      <c r="L67">
        <v>9.3868999999999994E-2</v>
      </c>
    </row>
    <row r="68" spans="1:12" x14ac:dyDescent="0.25">
      <c r="A68">
        <v>1</v>
      </c>
      <c r="B68" t="s">
        <v>6</v>
      </c>
      <c r="C68" t="s">
        <v>7</v>
      </c>
      <c r="D68">
        <v>354959.07534600003</v>
      </c>
      <c r="E68">
        <v>-339824.36599399999</v>
      </c>
      <c r="F68">
        <v>-73.901300000000006</v>
      </c>
      <c r="G68">
        <v>0.99789300000000003</v>
      </c>
      <c r="H68">
        <v>26.358499999999999</v>
      </c>
      <c r="I68">
        <v>24.929099999999998</v>
      </c>
      <c r="J68">
        <v>14.105600000000001</v>
      </c>
      <c r="K68">
        <v>2.4628899999999998</v>
      </c>
      <c r="L68">
        <v>9.3437999999999993E-2</v>
      </c>
    </row>
    <row r="69" spans="1:12" x14ac:dyDescent="0.25">
      <c r="A69">
        <v>2418</v>
      </c>
      <c r="B69" t="s">
        <v>6</v>
      </c>
      <c r="C69" t="s">
        <v>7</v>
      </c>
      <c r="D69">
        <v>355758.79551600001</v>
      </c>
      <c r="E69">
        <v>-341586.88687300001</v>
      </c>
      <c r="F69">
        <v>-73.843199999999996</v>
      </c>
      <c r="G69">
        <v>0</v>
      </c>
      <c r="H69">
        <v>12.7867</v>
      </c>
      <c r="I69">
        <v>39.057200000000002</v>
      </c>
      <c r="J69">
        <v>16.096399999999999</v>
      </c>
      <c r="K69">
        <v>1.19458</v>
      </c>
      <c r="L69">
        <v>9.3423999999999993E-2</v>
      </c>
    </row>
    <row r="70" spans="1:12" x14ac:dyDescent="0.25">
      <c r="A70">
        <v>2777</v>
      </c>
      <c r="B70" t="s">
        <v>6</v>
      </c>
      <c r="C70" t="s">
        <v>7</v>
      </c>
      <c r="D70">
        <v>355841.94284799998</v>
      </c>
      <c r="E70">
        <v>-339633.68216099998</v>
      </c>
      <c r="F70">
        <v>-73.885000000000005</v>
      </c>
      <c r="G70">
        <v>0</v>
      </c>
      <c r="H70">
        <v>10.9145</v>
      </c>
      <c r="I70">
        <v>17.483000000000001</v>
      </c>
      <c r="J70">
        <v>11.7254</v>
      </c>
      <c r="K70">
        <v>1.0196499999999999</v>
      </c>
      <c r="L70">
        <v>9.3422000000000005E-2</v>
      </c>
    </row>
    <row r="71" spans="1:12" x14ac:dyDescent="0.25">
      <c r="A71">
        <v>3914</v>
      </c>
      <c r="B71" t="s">
        <v>6</v>
      </c>
      <c r="C71" t="s">
        <v>7</v>
      </c>
      <c r="D71">
        <v>354768.797318</v>
      </c>
      <c r="E71">
        <v>-340939.191857</v>
      </c>
      <c r="F71">
        <v>-73.880799999999994</v>
      </c>
      <c r="G71">
        <v>0</v>
      </c>
      <c r="H71">
        <v>14.415699999999999</v>
      </c>
      <c r="I71">
        <v>19.664400000000001</v>
      </c>
      <c r="J71">
        <v>12.325200000000001</v>
      </c>
      <c r="K71">
        <v>1.34619</v>
      </c>
      <c r="L71">
        <v>9.3383999999999995E-2</v>
      </c>
    </row>
    <row r="72" spans="1:12" x14ac:dyDescent="0.25">
      <c r="A72">
        <v>5133</v>
      </c>
      <c r="B72" t="s">
        <v>6</v>
      </c>
      <c r="C72" t="s">
        <v>7</v>
      </c>
      <c r="D72">
        <v>354086.497271</v>
      </c>
      <c r="E72">
        <v>-340140.99195200001</v>
      </c>
      <c r="F72">
        <v>-73.914599999999993</v>
      </c>
      <c r="G72">
        <v>0</v>
      </c>
      <c r="H72">
        <v>11.1967</v>
      </c>
      <c r="I72">
        <v>18.093800000000002</v>
      </c>
      <c r="J72">
        <v>10.752800000000001</v>
      </c>
      <c r="K72">
        <v>1.0445599999999999</v>
      </c>
      <c r="L72">
        <v>9.3292E-2</v>
      </c>
    </row>
    <row r="73" spans="1:12" x14ac:dyDescent="0.25">
      <c r="A73">
        <v>2394</v>
      </c>
      <c r="B73" t="s">
        <v>6</v>
      </c>
      <c r="C73" t="s">
        <v>7</v>
      </c>
      <c r="D73">
        <v>355883.81138799997</v>
      </c>
      <c r="E73">
        <v>-341547.79460600001</v>
      </c>
      <c r="F73">
        <v>-73.841200000000001</v>
      </c>
      <c r="G73">
        <v>0</v>
      </c>
      <c r="H73">
        <v>16.883700000000001</v>
      </c>
      <c r="I73">
        <v>29.0822</v>
      </c>
      <c r="J73">
        <v>12.909599999999999</v>
      </c>
      <c r="K73">
        <v>1.5712900000000001</v>
      </c>
      <c r="L73">
        <v>9.3064999999999995E-2</v>
      </c>
    </row>
    <row r="74" spans="1:12" x14ac:dyDescent="0.25">
      <c r="A74">
        <v>3281</v>
      </c>
      <c r="B74" t="s">
        <v>6</v>
      </c>
      <c r="C74" t="s">
        <v>7</v>
      </c>
      <c r="D74">
        <v>355278.94807599997</v>
      </c>
      <c r="E74">
        <v>-339707.553976</v>
      </c>
      <c r="F74">
        <v>-73.896500000000003</v>
      </c>
      <c r="G74">
        <v>0</v>
      </c>
      <c r="H74">
        <v>10.150399999999999</v>
      </c>
      <c r="I74">
        <v>20.822399999999998</v>
      </c>
      <c r="J74">
        <v>11.8528</v>
      </c>
      <c r="K74">
        <v>0.93737800000000004</v>
      </c>
      <c r="L74">
        <v>9.2349000000000001E-2</v>
      </c>
    </row>
    <row r="75" spans="1:12" x14ac:dyDescent="0.25">
      <c r="A75">
        <v>536</v>
      </c>
      <c r="B75" t="s">
        <v>6</v>
      </c>
      <c r="C75" t="s">
        <v>7</v>
      </c>
      <c r="D75">
        <v>354287.89708099997</v>
      </c>
      <c r="E75">
        <v>-339097.71130299999</v>
      </c>
      <c r="F75">
        <v>-73.933300000000003</v>
      </c>
      <c r="G75">
        <v>0.81713199999999997</v>
      </c>
      <c r="H75">
        <v>34.033799999999999</v>
      </c>
      <c r="I75">
        <v>24.2775</v>
      </c>
      <c r="J75">
        <v>11.1982</v>
      </c>
      <c r="K75">
        <v>3.1419700000000002</v>
      </c>
      <c r="L75">
        <v>9.2318999999999998E-2</v>
      </c>
    </row>
    <row r="76" spans="1:12" x14ac:dyDescent="0.25">
      <c r="A76">
        <v>5294</v>
      </c>
      <c r="B76" t="s">
        <v>6</v>
      </c>
      <c r="C76" t="s">
        <v>7</v>
      </c>
      <c r="D76">
        <v>353998.35777200002</v>
      </c>
      <c r="E76">
        <v>-340946.15371899999</v>
      </c>
      <c r="F76">
        <v>-73.898600000000002</v>
      </c>
      <c r="G76">
        <v>0</v>
      </c>
      <c r="H76">
        <v>10.737500000000001</v>
      </c>
      <c r="I76">
        <v>18.349799999999998</v>
      </c>
      <c r="J76">
        <v>11.8917</v>
      </c>
      <c r="K76">
        <v>0.99011199999999999</v>
      </c>
      <c r="L76">
        <v>9.2211000000000001E-2</v>
      </c>
    </row>
    <row r="77" spans="1:12" x14ac:dyDescent="0.25">
      <c r="A77">
        <v>2893</v>
      </c>
      <c r="B77" t="s">
        <v>6</v>
      </c>
      <c r="C77" t="s">
        <v>7</v>
      </c>
      <c r="D77">
        <v>355946.78420400003</v>
      </c>
      <c r="E77">
        <v>-339254.83114299999</v>
      </c>
      <c r="F77">
        <v>-73.891000000000005</v>
      </c>
      <c r="G77">
        <v>0</v>
      </c>
      <c r="H77">
        <v>10.939500000000001</v>
      </c>
      <c r="I77">
        <v>23.7715</v>
      </c>
      <c r="J77">
        <v>10.6775</v>
      </c>
      <c r="K77">
        <v>1.00623</v>
      </c>
      <c r="L77">
        <v>9.1980999999999993E-2</v>
      </c>
    </row>
    <row r="78" spans="1:12" x14ac:dyDescent="0.25">
      <c r="A78">
        <v>5492</v>
      </c>
      <c r="B78" t="s">
        <v>6</v>
      </c>
      <c r="C78" t="s">
        <v>7</v>
      </c>
      <c r="D78">
        <v>353895.66616000002</v>
      </c>
      <c r="E78">
        <v>-341349.64410799998</v>
      </c>
      <c r="F78">
        <v>-73.891999999999996</v>
      </c>
      <c r="G78">
        <v>0</v>
      </c>
      <c r="H78">
        <v>10.263</v>
      </c>
      <c r="I78">
        <v>16.261700000000001</v>
      </c>
      <c r="J78">
        <v>11.1112</v>
      </c>
      <c r="K78">
        <v>0.94384800000000002</v>
      </c>
      <c r="L78">
        <v>9.1966000000000006E-2</v>
      </c>
    </row>
    <row r="79" spans="1:12" x14ac:dyDescent="0.25">
      <c r="A79">
        <v>3818</v>
      </c>
      <c r="B79" t="s">
        <v>6</v>
      </c>
      <c r="C79" t="s">
        <v>7</v>
      </c>
      <c r="D79">
        <v>354718.857112</v>
      </c>
      <c r="E79">
        <v>-341470.34395900002</v>
      </c>
      <c r="F79">
        <v>-73.870099999999994</v>
      </c>
      <c r="G79">
        <v>0</v>
      </c>
      <c r="H79">
        <v>11.623699999999999</v>
      </c>
      <c r="I79">
        <v>20.771799999999999</v>
      </c>
      <c r="J79">
        <v>11.7217</v>
      </c>
      <c r="K79">
        <v>1.0648200000000001</v>
      </c>
      <c r="L79">
        <v>9.1607999999999995E-2</v>
      </c>
    </row>
    <row r="80" spans="1:12" x14ac:dyDescent="0.25">
      <c r="A80">
        <v>3673</v>
      </c>
      <c r="B80" t="s">
        <v>6</v>
      </c>
      <c r="C80" t="s">
        <v>7</v>
      </c>
      <c r="D80">
        <v>355479.03962400003</v>
      </c>
      <c r="E80">
        <v>-341249.58179999999</v>
      </c>
      <c r="F80">
        <v>-73.857299999999995</v>
      </c>
      <c r="G80">
        <v>0</v>
      </c>
      <c r="H80">
        <v>15.091100000000001</v>
      </c>
      <c r="I80">
        <v>27.906600000000001</v>
      </c>
      <c r="J80">
        <v>12.3832</v>
      </c>
      <c r="K80">
        <v>1.38049</v>
      </c>
      <c r="L80">
        <v>9.1477000000000003E-2</v>
      </c>
    </row>
    <row r="81" spans="1:12" x14ac:dyDescent="0.25">
      <c r="A81">
        <v>5453</v>
      </c>
      <c r="B81" t="s">
        <v>6</v>
      </c>
      <c r="C81" t="s">
        <v>7</v>
      </c>
      <c r="D81">
        <v>353841.75719700003</v>
      </c>
      <c r="E81">
        <v>-341451.01280000003</v>
      </c>
      <c r="F81">
        <v>-73.890900000000002</v>
      </c>
      <c r="G81">
        <v>0</v>
      </c>
      <c r="H81">
        <v>10.5108</v>
      </c>
      <c r="I81">
        <v>18.2242</v>
      </c>
      <c r="J81">
        <v>11.3392</v>
      </c>
      <c r="K81">
        <v>0.96093799999999996</v>
      </c>
      <c r="L81">
        <v>9.1424000000000005E-2</v>
      </c>
    </row>
    <row r="82" spans="1:12" x14ac:dyDescent="0.25">
      <c r="A82">
        <v>4590</v>
      </c>
      <c r="B82" t="s">
        <v>6</v>
      </c>
      <c r="C82" t="s">
        <v>7</v>
      </c>
      <c r="D82">
        <v>354857.25872599997</v>
      </c>
      <c r="E82">
        <v>-338678.77033799997</v>
      </c>
      <c r="F82">
        <v>-73.929299999999998</v>
      </c>
      <c r="G82">
        <v>0</v>
      </c>
      <c r="H82">
        <v>11.557600000000001</v>
      </c>
      <c r="I82">
        <v>19.825199999999999</v>
      </c>
      <c r="J82">
        <v>12.326700000000001</v>
      </c>
      <c r="K82">
        <v>1.0559099999999999</v>
      </c>
      <c r="L82">
        <v>9.1360999999999998E-2</v>
      </c>
    </row>
    <row r="83" spans="1:12" x14ac:dyDescent="0.25">
      <c r="A83">
        <v>4193</v>
      </c>
      <c r="B83" t="s">
        <v>6</v>
      </c>
      <c r="C83" t="s">
        <v>7</v>
      </c>
      <c r="D83">
        <v>354867.86743599997</v>
      </c>
      <c r="E83">
        <v>-340107.56619099999</v>
      </c>
      <c r="F83">
        <v>-73.897099999999995</v>
      </c>
      <c r="G83">
        <v>0</v>
      </c>
      <c r="H83">
        <v>10.803599999999999</v>
      </c>
      <c r="I83">
        <v>21.427900000000001</v>
      </c>
      <c r="J83">
        <v>12.172800000000001</v>
      </c>
      <c r="K83">
        <v>0.98693799999999998</v>
      </c>
      <c r="L83">
        <v>9.1353000000000004E-2</v>
      </c>
    </row>
    <row r="84" spans="1:12" x14ac:dyDescent="0.25">
      <c r="A84">
        <v>205</v>
      </c>
      <c r="B84" t="s">
        <v>6</v>
      </c>
      <c r="C84" t="s">
        <v>7</v>
      </c>
      <c r="D84">
        <v>353944.18374000001</v>
      </c>
      <c r="E84">
        <v>-338650.407052</v>
      </c>
      <c r="F84">
        <v>-73.951300000000003</v>
      </c>
      <c r="G84">
        <v>0.92869800000000002</v>
      </c>
      <c r="H84">
        <v>43.940399999999997</v>
      </c>
      <c r="I84">
        <v>18.978200000000001</v>
      </c>
      <c r="J84">
        <v>9.2730499999999996</v>
      </c>
      <c r="K84">
        <v>4</v>
      </c>
      <c r="L84">
        <v>9.1032000000000002E-2</v>
      </c>
    </row>
    <row r="85" spans="1:12" x14ac:dyDescent="0.25">
      <c r="A85">
        <v>3900</v>
      </c>
      <c r="B85" t="s">
        <v>6</v>
      </c>
      <c r="C85" t="s">
        <v>7</v>
      </c>
      <c r="D85">
        <v>355051.73668600002</v>
      </c>
      <c r="E85">
        <v>-340940.514776</v>
      </c>
      <c r="F85">
        <v>-73.874200000000002</v>
      </c>
      <c r="G85">
        <v>0</v>
      </c>
      <c r="H85">
        <v>13.615</v>
      </c>
      <c r="I85">
        <v>20.768699999999999</v>
      </c>
      <c r="J85">
        <v>11.7521</v>
      </c>
      <c r="K85">
        <v>1.2387699999999999</v>
      </c>
      <c r="L85">
        <v>9.0985999999999997E-2</v>
      </c>
    </row>
    <row r="86" spans="1:12" x14ac:dyDescent="0.25">
      <c r="A86">
        <v>85</v>
      </c>
      <c r="B86" t="s">
        <v>6</v>
      </c>
      <c r="C86" t="s">
        <v>7</v>
      </c>
      <c r="D86">
        <v>354486.18599199998</v>
      </c>
      <c r="E86">
        <v>-340155.72855300002</v>
      </c>
      <c r="F86">
        <v>-73.905000000000001</v>
      </c>
      <c r="G86">
        <v>0.96443699999999999</v>
      </c>
      <c r="H86">
        <v>22.4818</v>
      </c>
      <c r="I86">
        <v>17.563300000000002</v>
      </c>
      <c r="J86">
        <v>11.039300000000001</v>
      </c>
      <c r="K86">
        <v>2.0430899999999999</v>
      </c>
      <c r="L86">
        <v>9.0878E-2</v>
      </c>
    </row>
    <row r="87" spans="1:12" x14ac:dyDescent="0.25">
      <c r="A87">
        <v>3175</v>
      </c>
      <c r="B87" t="s">
        <v>6</v>
      </c>
      <c r="C87" t="s">
        <v>7</v>
      </c>
      <c r="D87">
        <v>355253.81261000002</v>
      </c>
      <c r="E87">
        <v>-339618.75301699998</v>
      </c>
      <c r="F87">
        <v>-73.899000000000001</v>
      </c>
      <c r="G87">
        <v>0</v>
      </c>
      <c r="H87">
        <v>11.424200000000001</v>
      </c>
      <c r="I87">
        <v>16.607099999999999</v>
      </c>
      <c r="J87">
        <v>10.789300000000001</v>
      </c>
      <c r="K87">
        <v>1.0369900000000001</v>
      </c>
      <c r="L87">
        <v>9.0771000000000004E-2</v>
      </c>
    </row>
    <row r="88" spans="1:12" x14ac:dyDescent="0.25">
      <c r="A88">
        <v>5118</v>
      </c>
      <c r="B88" t="s">
        <v>6</v>
      </c>
      <c r="C88" t="s">
        <v>7</v>
      </c>
      <c r="D88">
        <v>353980.167632</v>
      </c>
      <c r="E88">
        <v>-340042.26909800002</v>
      </c>
      <c r="F88">
        <v>-73.919300000000007</v>
      </c>
      <c r="G88">
        <v>0</v>
      </c>
      <c r="H88">
        <v>11.0985</v>
      </c>
      <c r="I88">
        <v>21.171900000000001</v>
      </c>
      <c r="J88">
        <v>12.4634</v>
      </c>
      <c r="K88">
        <v>1.00732</v>
      </c>
      <c r="L88">
        <v>9.0761999999999995E-2</v>
      </c>
    </row>
    <row r="89" spans="1:12" x14ac:dyDescent="0.25">
      <c r="A89">
        <v>4122</v>
      </c>
      <c r="B89" t="s">
        <v>6</v>
      </c>
      <c r="C89" t="s">
        <v>7</v>
      </c>
      <c r="D89">
        <v>354975.31053299998</v>
      </c>
      <c r="E89">
        <v>-340227.47780300002</v>
      </c>
      <c r="F89">
        <v>-73.891900000000007</v>
      </c>
      <c r="G89">
        <v>0</v>
      </c>
      <c r="H89">
        <v>10.1288</v>
      </c>
      <c r="I89">
        <v>18.030799999999999</v>
      </c>
      <c r="J89">
        <v>10.7898</v>
      </c>
      <c r="K89">
        <v>0.91747999999999996</v>
      </c>
      <c r="L89">
        <v>9.0580999999999995E-2</v>
      </c>
    </row>
    <row r="90" spans="1:12" x14ac:dyDescent="0.25">
      <c r="A90">
        <v>5321</v>
      </c>
      <c r="B90" t="s">
        <v>6</v>
      </c>
      <c r="C90" t="s">
        <v>7</v>
      </c>
      <c r="D90">
        <v>353817.94465100003</v>
      </c>
      <c r="E90">
        <v>-340999.07049100002</v>
      </c>
      <c r="F90">
        <v>-73.901600000000002</v>
      </c>
      <c r="G90">
        <v>0</v>
      </c>
      <c r="H90">
        <v>11.1625</v>
      </c>
      <c r="I90">
        <v>20.579699999999999</v>
      </c>
      <c r="J90">
        <v>11.781599999999999</v>
      </c>
      <c r="K90">
        <v>1.0091600000000001</v>
      </c>
      <c r="L90">
        <v>9.0406E-2</v>
      </c>
    </row>
    <row r="91" spans="1:12" x14ac:dyDescent="0.25">
      <c r="A91">
        <v>4454</v>
      </c>
      <c r="B91" t="s">
        <v>6</v>
      </c>
      <c r="C91" t="s">
        <v>7</v>
      </c>
      <c r="D91">
        <v>354980.97703800001</v>
      </c>
      <c r="E91">
        <v>-339330.35109499999</v>
      </c>
      <c r="F91">
        <v>-73.911900000000003</v>
      </c>
      <c r="G91">
        <v>0</v>
      </c>
      <c r="H91">
        <v>11.958</v>
      </c>
      <c r="I91">
        <v>21.994299999999999</v>
      </c>
      <c r="J91">
        <v>11.5395</v>
      </c>
      <c r="K91">
        <v>1.0797099999999999</v>
      </c>
      <c r="L91">
        <v>9.0291999999999997E-2</v>
      </c>
    </row>
    <row r="92" spans="1:12" x14ac:dyDescent="0.25">
      <c r="A92">
        <v>129</v>
      </c>
      <c r="B92" t="s">
        <v>6</v>
      </c>
      <c r="C92" t="s">
        <v>7</v>
      </c>
      <c r="D92">
        <v>354988.68058699998</v>
      </c>
      <c r="E92">
        <v>-341045.65047699999</v>
      </c>
      <c r="F92">
        <v>-73.8733</v>
      </c>
      <c r="G92">
        <v>0.94872599999999996</v>
      </c>
      <c r="H92">
        <v>15.212300000000001</v>
      </c>
      <c r="I92">
        <v>19.487300000000001</v>
      </c>
      <c r="J92">
        <v>12.7858</v>
      </c>
      <c r="K92">
        <v>1.3613299999999999</v>
      </c>
      <c r="L92">
        <v>8.9488999999999999E-2</v>
      </c>
    </row>
    <row r="93" spans="1:12" x14ac:dyDescent="0.25">
      <c r="A93">
        <v>206</v>
      </c>
      <c r="B93" t="s">
        <v>6</v>
      </c>
      <c r="C93" t="s">
        <v>7</v>
      </c>
      <c r="D93">
        <v>354552.74654000002</v>
      </c>
      <c r="E93">
        <v>-340845.87450500001</v>
      </c>
      <c r="F93">
        <v>-73.887900000000002</v>
      </c>
      <c r="G93">
        <v>0.927956</v>
      </c>
      <c r="H93">
        <v>15.207100000000001</v>
      </c>
      <c r="I93">
        <v>21.976900000000001</v>
      </c>
      <c r="J93">
        <v>10.815</v>
      </c>
      <c r="K93">
        <v>1.3568100000000001</v>
      </c>
      <c r="L93">
        <v>8.9221999999999996E-2</v>
      </c>
    </row>
    <row r="94" spans="1:12" x14ac:dyDescent="0.25">
      <c r="A94">
        <v>4421</v>
      </c>
      <c r="B94" t="s">
        <v>6</v>
      </c>
      <c r="C94" t="s">
        <v>7</v>
      </c>
      <c r="D94">
        <v>354479.25988799997</v>
      </c>
      <c r="E94">
        <v>-339500.51159100002</v>
      </c>
      <c r="F94">
        <v>-73.919799999999995</v>
      </c>
      <c r="G94">
        <v>0</v>
      </c>
      <c r="H94">
        <v>10.063700000000001</v>
      </c>
      <c r="I94">
        <v>30.405799999999999</v>
      </c>
      <c r="J94">
        <v>13.945499999999999</v>
      </c>
      <c r="K94">
        <v>0.89782700000000004</v>
      </c>
      <c r="L94">
        <v>8.9214000000000002E-2</v>
      </c>
    </row>
    <row r="95" spans="1:12" x14ac:dyDescent="0.25">
      <c r="A95">
        <v>2932</v>
      </c>
      <c r="B95" t="s">
        <v>6</v>
      </c>
      <c r="C95" t="s">
        <v>7</v>
      </c>
      <c r="D95">
        <v>356274.339026</v>
      </c>
      <c r="E95">
        <v>-338917.023697</v>
      </c>
      <c r="F95">
        <v>-73.890799999999999</v>
      </c>
      <c r="G95">
        <v>0</v>
      </c>
      <c r="H95">
        <v>13.186</v>
      </c>
      <c r="I95">
        <v>21.1525</v>
      </c>
      <c r="J95">
        <v>11.6166</v>
      </c>
      <c r="K95">
        <v>1.1727300000000001</v>
      </c>
      <c r="L95">
        <v>8.8938000000000003E-2</v>
      </c>
    </row>
    <row r="96" spans="1:12" x14ac:dyDescent="0.25">
      <c r="A96">
        <v>436</v>
      </c>
      <c r="B96" t="s">
        <v>6</v>
      </c>
      <c r="C96" t="s">
        <v>7</v>
      </c>
      <c r="D96">
        <v>354577.75793299999</v>
      </c>
      <c r="E96">
        <v>-340390.94743300002</v>
      </c>
      <c r="F96">
        <v>-73.897599999999997</v>
      </c>
      <c r="G96">
        <v>0.85394899999999996</v>
      </c>
      <c r="H96">
        <v>26.896799999999999</v>
      </c>
      <c r="I96">
        <v>18.799800000000001</v>
      </c>
      <c r="J96">
        <v>10.9076</v>
      </c>
      <c r="K96">
        <v>2.3900100000000002</v>
      </c>
      <c r="L96">
        <v>8.8858999999999994E-2</v>
      </c>
    </row>
    <row r="97" spans="1:12" x14ac:dyDescent="0.25">
      <c r="A97">
        <v>4988</v>
      </c>
      <c r="B97" t="s">
        <v>6</v>
      </c>
      <c r="C97" t="s">
        <v>7</v>
      </c>
      <c r="D97">
        <v>353999.07435200003</v>
      </c>
      <c r="E97">
        <v>-339782.65720700001</v>
      </c>
      <c r="F97">
        <v>-73.924700000000001</v>
      </c>
      <c r="G97">
        <v>0</v>
      </c>
      <c r="H97">
        <v>12.921799999999999</v>
      </c>
      <c r="I97">
        <v>23.047799999999999</v>
      </c>
      <c r="J97">
        <v>11.994999999999999</v>
      </c>
      <c r="K97">
        <v>1.1452599999999999</v>
      </c>
      <c r="L97">
        <v>8.863E-2</v>
      </c>
    </row>
    <row r="98" spans="1:12" x14ac:dyDescent="0.25">
      <c r="A98">
        <v>2465</v>
      </c>
      <c r="B98" t="s">
        <v>6</v>
      </c>
      <c r="C98" t="s">
        <v>7</v>
      </c>
      <c r="D98">
        <v>355830.63003499998</v>
      </c>
      <c r="E98">
        <v>-341011.61541000003</v>
      </c>
      <c r="F98">
        <v>-73.854399999999998</v>
      </c>
      <c r="G98">
        <v>0</v>
      </c>
      <c r="H98">
        <v>14.4918</v>
      </c>
      <c r="I98">
        <v>21.660599999999999</v>
      </c>
      <c r="J98">
        <v>10.949400000000001</v>
      </c>
      <c r="K98">
        <v>1.2841800000000001</v>
      </c>
      <c r="L98">
        <v>8.8613999999999998E-2</v>
      </c>
    </row>
    <row r="99" spans="1:12" x14ac:dyDescent="0.25">
      <c r="A99">
        <v>2731</v>
      </c>
      <c r="B99" t="s">
        <v>6</v>
      </c>
      <c r="C99" t="s">
        <v>7</v>
      </c>
      <c r="D99">
        <v>356269.08042100002</v>
      </c>
      <c r="E99">
        <v>-339836.75027600001</v>
      </c>
      <c r="F99">
        <v>-73.870400000000004</v>
      </c>
      <c r="G99">
        <v>0</v>
      </c>
      <c r="H99">
        <v>10.9994</v>
      </c>
      <c r="I99">
        <v>18.746600000000001</v>
      </c>
      <c r="J99">
        <v>10.1934</v>
      </c>
      <c r="K99">
        <v>0.97412100000000001</v>
      </c>
      <c r="L99">
        <v>8.8561000000000001E-2</v>
      </c>
    </row>
    <row r="100" spans="1:12" x14ac:dyDescent="0.25">
      <c r="A100">
        <v>0</v>
      </c>
      <c r="B100" t="s">
        <v>6</v>
      </c>
      <c r="C100" t="s">
        <v>7</v>
      </c>
      <c r="D100">
        <v>354803.53879299999</v>
      </c>
      <c r="E100">
        <v>-340307.62595999998</v>
      </c>
      <c r="F100">
        <v>-73.894199999999998</v>
      </c>
      <c r="G100">
        <v>0.99925799999999998</v>
      </c>
      <c r="H100">
        <v>38.452199999999998</v>
      </c>
      <c r="I100">
        <v>28.235299999999999</v>
      </c>
      <c r="J100">
        <v>14.450699999999999</v>
      </c>
      <c r="K100">
        <v>3.4011200000000001</v>
      </c>
      <c r="L100">
        <v>8.8451000000000002E-2</v>
      </c>
    </row>
    <row r="101" spans="1:12" x14ac:dyDescent="0.25">
      <c r="A101">
        <v>4119</v>
      </c>
      <c r="B101" t="s">
        <v>6</v>
      </c>
      <c r="C101" t="s">
        <v>7</v>
      </c>
      <c r="D101">
        <v>354743.30355900002</v>
      </c>
      <c r="E101">
        <v>-340294.946688</v>
      </c>
      <c r="F101">
        <v>-73.895799999999994</v>
      </c>
      <c r="G101">
        <v>0</v>
      </c>
      <c r="H101">
        <v>11.9305</v>
      </c>
      <c r="I101">
        <v>20.315899999999999</v>
      </c>
      <c r="J101">
        <v>11.66</v>
      </c>
      <c r="K101">
        <v>1.0534699999999999</v>
      </c>
      <c r="L101">
        <v>8.8301000000000004E-2</v>
      </c>
    </row>
    <row r="102" spans="1:12" x14ac:dyDescent="0.25">
      <c r="A102">
        <v>1469</v>
      </c>
      <c r="B102" t="s">
        <v>6</v>
      </c>
      <c r="C102" t="s">
        <v>7</v>
      </c>
      <c r="D102">
        <v>354107.745307</v>
      </c>
      <c r="E102">
        <v>-341529.900287</v>
      </c>
      <c r="F102">
        <v>-73.882999999999996</v>
      </c>
      <c r="G102">
        <v>0.40482499999999999</v>
      </c>
      <c r="H102">
        <v>33.255699999999997</v>
      </c>
      <c r="I102">
        <v>21.592600000000001</v>
      </c>
      <c r="J102">
        <v>10.542199999999999</v>
      </c>
      <c r="K102">
        <v>2.9293200000000001</v>
      </c>
      <c r="L102">
        <v>8.8084999999999997E-2</v>
      </c>
    </row>
    <row r="103" spans="1:12" x14ac:dyDescent="0.25">
      <c r="A103">
        <v>3276</v>
      </c>
      <c r="B103" t="s">
        <v>6</v>
      </c>
      <c r="C103" t="s">
        <v>7</v>
      </c>
      <c r="D103">
        <v>355709.39294799999</v>
      </c>
      <c r="E103">
        <v>-339472.57043299999</v>
      </c>
      <c r="F103">
        <v>-73.8917</v>
      </c>
      <c r="G103">
        <v>0</v>
      </c>
      <c r="H103">
        <v>11.429</v>
      </c>
      <c r="I103">
        <v>18.741199999999999</v>
      </c>
      <c r="J103">
        <v>12.1957</v>
      </c>
      <c r="K103">
        <v>1.0063500000000001</v>
      </c>
      <c r="L103">
        <v>8.8052000000000005E-2</v>
      </c>
    </row>
    <row r="104" spans="1:12" x14ac:dyDescent="0.25">
      <c r="A104">
        <v>2308</v>
      </c>
      <c r="B104" t="s">
        <v>6</v>
      </c>
      <c r="C104" t="s">
        <v>7</v>
      </c>
      <c r="D104">
        <v>354905.38406100002</v>
      </c>
      <c r="E104">
        <v>-339285.23922500003</v>
      </c>
      <c r="F104">
        <v>-73.914599999999993</v>
      </c>
      <c r="G104">
        <v>0.111734</v>
      </c>
      <c r="H104">
        <v>17.068100000000001</v>
      </c>
      <c r="I104">
        <v>5.9655899999999997</v>
      </c>
      <c r="J104">
        <v>3.5405799999999998</v>
      </c>
      <c r="K104">
        <v>1.5</v>
      </c>
      <c r="L104">
        <v>8.7883000000000003E-2</v>
      </c>
    </row>
    <row r="105" spans="1:12" x14ac:dyDescent="0.25">
      <c r="A105">
        <v>133</v>
      </c>
      <c r="B105" t="s">
        <v>6</v>
      </c>
      <c r="C105" t="s">
        <v>7</v>
      </c>
      <c r="D105">
        <v>355173.01701399998</v>
      </c>
      <c r="E105">
        <v>-341046.80968399998</v>
      </c>
      <c r="F105">
        <v>-73.869</v>
      </c>
      <c r="G105">
        <v>0.94766399999999995</v>
      </c>
      <c r="H105">
        <v>15.1877</v>
      </c>
      <c r="I105">
        <v>20.604900000000001</v>
      </c>
      <c r="J105">
        <v>11.781599999999999</v>
      </c>
      <c r="K105">
        <v>1.33179</v>
      </c>
      <c r="L105">
        <v>8.7689000000000003E-2</v>
      </c>
    </row>
    <row r="106" spans="1:12" x14ac:dyDescent="0.25">
      <c r="A106">
        <v>3907</v>
      </c>
      <c r="B106" t="s">
        <v>6</v>
      </c>
      <c r="C106" t="s">
        <v>7</v>
      </c>
      <c r="D106">
        <v>354785.33380800002</v>
      </c>
      <c r="E106">
        <v>-341232.38384899998</v>
      </c>
      <c r="F106">
        <v>-73.873900000000006</v>
      </c>
      <c r="G106">
        <v>0</v>
      </c>
      <c r="H106">
        <v>10.5108</v>
      </c>
      <c r="I106">
        <v>21.668900000000001</v>
      </c>
      <c r="J106">
        <v>11.918900000000001</v>
      </c>
      <c r="K106">
        <v>0.92089799999999999</v>
      </c>
      <c r="L106">
        <v>8.7613999999999997E-2</v>
      </c>
    </row>
    <row r="107" spans="1:12" x14ac:dyDescent="0.25">
      <c r="A107">
        <v>5741</v>
      </c>
      <c r="B107" t="s">
        <v>6</v>
      </c>
      <c r="C107" t="s">
        <v>7</v>
      </c>
      <c r="D107">
        <v>353578.66162199999</v>
      </c>
      <c r="E107">
        <v>-340465.93401000003</v>
      </c>
      <c r="F107">
        <v>-73.919200000000004</v>
      </c>
      <c r="G107">
        <v>0</v>
      </c>
      <c r="H107">
        <v>15.0947</v>
      </c>
      <c r="I107">
        <v>22.5166</v>
      </c>
      <c r="J107">
        <v>11.886100000000001</v>
      </c>
      <c r="K107">
        <v>1.3215300000000001</v>
      </c>
      <c r="L107">
        <v>8.7549000000000002E-2</v>
      </c>
    </row>
    <row r="108" spans="1:12" x14ac:dyDescent="0.25">
      <c r="A108">
        <v>12</v>
      </c>
      <c r="B108" t="s">
        <v>6</v>
      </c>
      <c r="C108" t="s">
        <v>7</v>
      </c>
      <c r="D108">
        <v>354489.55895699997</v>
      </c>
      <c r="E108">
        <v>-341178.62932100001</v>
      </c>
      <c r="F108">
        <v>-73.882000000000005</v>
      </c>
      <c r="G108">
        <v>0.98986200000000002</v>
      </c>
      <c r="H108">
        <v>30.290600000000001</v>
      </c>
      <c r="I108">
        <v>22.007000000000001</v>
      </c>
      <c r="J108">
        <v>13.0337</v>
      </c>
      <c r="K108">
        <v>2.65076</v>
      </c>
      <c r="L108">
        <v>8.7511000000000005E-2</v>
      </c>
    </row>
    <row r="109" spans="1:12" x14ac:dyDescent="0.25">
      <c r="A109">
        <v>1479</v>
      </c>
      <c r="B109" t="s">
        <v>6</v>
      </c>
      <c r="C109" t="s">
        <v>7</v>
      </c>
      <c r="D109">
        <v>354935.18820500001</v>
      </c>
      <c r="E109">
        <v>-339610.26400199998</v>
      </c>
      <c r="F109">
        <v>-73.906700000000001</v>
      </c>
      <c r="G109">
        <v>0.40325899999999998</v>
      </c>
      <c r="H109">
        <v>15.004200000000001</v>
      </c>
      <c r="I109">
        <v>24.094200000000001</v>
      </c>
      <c r="J109">
        <v>10.868</v>
      </c>
      <c r="K109">
        <v>1.3055399999999999</v>
      </c>
      <c r="L109">
        <v>8.7012000000000006E-2</v>
      </c>
    </row>
    <row r="110" spans="1:12" x14ac:dyDescent="0.25">
      <c r="A110">
        <v>127</v>
      </c>
      <c r="B110" t="s">
        <v>6</v>
      </c>
      <c r="C110" t="s">
        <v>7</v>
      </c>
      <c r="D110">
        <v>354055.28782999999</v>
      </c>
      <c r="E110">
        <v>-340058.03849299997</v>
      </c>
      <c r="F110">
        <v>-73.917199999999994</v>
      </c>
      <c r="G110">
        <v>0.94895399999999996</v>
      </c>
      <c r="H110">
        <v>16.802299999999999</v>
      </c>
      <c r="I110">
        <v>20.5383</v>
      </c>
      <c r="J110">
        <v>12.41</v>
      </c>
      <c r="K110">
        <v>1.4601999999999999</v>
      </c>
      <c r="L110">
        <v>8.6904999999999996E-2</v>
      </c>
    </row>
    <row r="111" spans="1:12" x14ac:dyDescent="0.25">
      <c r="A111">
        <v>503</v>
      </c>
      <c r="B111" t="s">
        <v>6</v>
      </c>
      <c r="C111" t="s">
        <v>7</v>
      </c>
      <c r="D111">
        <v>354349.87076999998</v>
      </c>
      <c r="E111">
        <v>-339412.37452000001</v>
      </c>
      <c r="F111">
        <v>-73.924800000000005</v>
      </c>
      <c r="G111">
        <v>0.8286</v>
      </c>
      <c r="H111">
        <v>15.058199999999999</v>
      </c>
      <c r="I111">
        <v>21.370999999999999</v>
      </c>
      <c r="J111">
        <v>12.0044</v>
      </c>
      <c r="K111">
        <v>1.30823</v>
      </c>
      <c r="L111">
        <v>8.6877999999999997E-2</v>
      </c>
    </row>
    <row r="112" spans="1:12" x14ac:dyDescent="0.25">
      <c r="A112">
        <v>4405</v>
      </c>
      <c r="B112" t="s">
        <v>6</v>
      </c>
      <c r="C112" t="s">
        <v>7</v>
      </c>
      <c r="D112">
        <v>354868.19816799997</v>
      </c>
      <c r="E112">
        <v>-339314.97215799999</v>
      </c>
      <c r="F112">
        <v>-73.9148</v>
      </c>
      <c r="G112">
        <v>0</v>
      </c>
      <c r="H112">
        <v>14.366300000000001</v>
      </c>
      <c r="I112">
        <v>18.974</v>
      </c>
      <c r="J112">
        <v>12.369199999999999</v>
      </c>
      <c r="K112">
        <v>1.2476799999999999</v>
      </c>
      <c r="L112">
        <v>8.6847999999999995E-2</v>
      </c>
    </row>
    <row r="113" spans="1:12" x14ac:dyDescent="0.25">
      <c r="A113">
        <v>5701</v>
      </c>
      <c r="B113" t="s">
        <v>6</v>
      </c>
      <c r="C113" t="s">
        <v>7</v>
      </c>
      <c r="D113">
        <v>353664.98210600001</v>
      </c>
      <c r="E113">
        <v>-340332.15379499999</v>
      </c>
      <c r="F113">
        <v>-73.920199999999994</v>
      </c>
      <c r="G113">
        <v>0</v>
      </c>
      <c r="H113">
        <v>13.1027</v>
      </c>
      <c r="I113">
        <v>19.333500000000001</v>
      </c>
      <c r="J113">
        <v>12.683400000000001</v>
      </c>
      <c r="K113">
        <v>1.13733</v>
      </c>
      <c r="L113">
        <v>8.6801000000000003E-2</v>
      </c>
    </row>
    <row r="114" spans="1:12" x14ac:dyDescent="0.25">
      <c r="A114">
        <v>2566</v>
      </c>
      <c r="B114" t="s">
        <v>6</v>
      </c>
      <c r="C114" t="s">
        <v>7</v>
      </c>
      <c r="D114">
        <v>355846.73843099998</v>
      </c>
      <c r="E114">
        <v>-340725.58669000003</v>
      </c>
      <c r="F114">
        <v>-73.860500000000002</v>
      </c>
      <c r="G114">
        <v>0</v>
      </c>
      <c r="H114">
        <v>11.3954</v>
      </c>
      <c r="I114">
        <v>17.320799999999998</v>
      </c>
      <c r="J114">
        <v>9.9386700000000001</v>
      </c>
      <c r="K114">
        <v>0.98754900000000001</v>
      </c>
      <c r="L114">
        <v>8.6662000000000003E-2</v>
      </c>
    </row>
    <row r="115" spans="1:12" x14ac:dyDescent="0.25">
      <c r="A115">
        <v>615</v>
      </c>
      <c r="B115" t="s">
        <v>6</v>
      </c>
      <c r="C115" t="s">
        <v>7</v>
      </c>
      <c r="D115">
        <v>353972.12968800002</v>
      </c>
      <c r="E115">
        <v>-339635.61501299997</v>
      </c>
      <c r="F115">
        <v>-73.928600000000003</v>
      </c>
      <c r="G115">
        <v>0.78948099999999999</v>
      </c>
      <c r="H115">
        <v>17.518999999999998</v>
      </c>
      <c r="I115">
        <v>21.4802</v>
      </c>
      <c r="J115">
        <v>12.092599999999999</v>
      </c>
      <c r="K115">
        <v>1.5175799999999999</v>
      </c>
      <c r="L115">
        <v>8.6624999999999994E-2</v>
      </c>
    </row>
    <row r="116" spans="1:12" x14ac:dyDescent="0.25">
      <c r="A116">
        <v>4693</v>
      </c>
      <c r="B116" t="s">
        <v>6</v>
      </c>
      <c r="C116" t="s">
        <v>7</v>
      </c>
      <c r="D116">
        <v>354314.09452899999</v>
      </c>
      <c r="E116">
        <v>-338753.42599000002</v>
      </c>
      <c r="F116">
        <v>-73.940299999999993</v>
      </c>
      <c r="G116">
        <v>0</v>
      </c>
      <c r="H116">
        <v>30.785499999999999</v>
      </c>
      <c r="I116">
        <v>23.0246</v>
      </c>
      <c r="J116">
        <v>11.1724</v>
      </c>
      <c r="K116">
        <v>2.6602800000000002</v>
      </c>
      <c r="L116">
        <v>8.6413000000000004E-2</v>
      </c>
    </row>
    <row r="117" spans="1:12" x14ac:dyDescent="0.25">
      <c r="A117">
        <v>316</v>
      </c>
      <c r="B117" t="s">
        <v>6</v>
      </c>
      <c r="C117" t="s">
        <v>7</v>
      </c>
      <c r="D117">
        <v>353656.917243</v>
      </c>
      <c r="E117">
        <v>-338882.10458300001</v>
      </c>
      <c r="F117">
        <v>-73.952799999999996</v>
      </c>
      <c r="G117">
        <v>0.89243399999999995</v>
      </c>
      <c r="H117">
        <v>43.892000000000003</v>
      </c>
      <c r="I117">
        <v>21.578700000000001</v>
      </c>
      <c r="J117">
        <v>11.0481</v>
      </c>
      <c r="K117">
        <v>3.78809</v>
      </c>
      <c r="L117">
        <v>8.6305000000000007E-2</v>
      </c>
    </row>
    <row r="118" spans="1:12" x14ac:dyDescent="0.25">
      <c r="A118">
        <v>248</v>
      </c>
      <c r="B118" t="s">
        <v>6</v>
      </c>
      <c r="C118" t="s">
        <v>7</v>
      </c>
      <c r="D118">
        <v>353415.03633799998</v>
      </c>
      <c r="E118">
        <v>-339563.65104099998</v>
      </c>
      <c r="F118">
        <v>-73.943200000000004</v>
      </c>
      <c r="G118">
        <v>0.91527800000000004</v>
      </c>
      <c r="H118">
        <v>17.051100000000002</v>
      </c>
      <c r="I118">
        <v>19.9343</v>
      </c>
      <c r="J118">
        <v>11.8132</v>
      </c>
      <c r="K118">
        <v>1.47156</v>
      </c>
      <c r="L118">
        <v>8.6303000000000005E-2</v>
      </c>
    </row>
    <row r="119" spans="1:12" x14ac:dyDescent="0.25">
      <c r="A119">
        <v>1000</v>
      </c>
      <c r="B119" t="s">
        <v>6</v>
      </c>
      <c r="C119" t="s">
        <v>7</v>
      </c>
      <c r="D119">
        <v>354592.37231900002</v>
      </c>
      <c r="E119">
        <v>-340739.50596600003</v>
      </c>
      <c r="F119">
        <v>-73.889399999999995</v>
      </c>
      <c r="G119">
        <v>0.63922500000000004</v>
      </c>
      <c r="H119">
        <v>18.8765</v>
      </c>
      <c r="I119">
        <v>23.2121</v>
      </c>
      <c r="J119">
        <v>11.596500000000001</v>
      </c>
      <c r="K119">
        <v>1.62805</v>
      </c>
      <c r="L119">
        <v>8.6248000000000005E-2</v>
      </c>
    </row>
    <row r="120" spans="1:12" x14ac:dyDescent="0.25">
      <c r="A120">
        <v>5253</v>
      </c>
      <c r="B120" t="s">
        <v>6</v>
      </c>
      <c r="C120" t="s">
        <v>7</v>
      </c>
      <c r="D120">
        <v>353929.56596899999</v>
      </c>
      <c r="E120">
        <v>-340904.97785600001</v>
      </c>
      <c r="F120">
        <v>-73.9011</v>
      </c>
      <c r="G120">
        <v>0</v>
      </c>
      <c r="H120">
        <v>12.5565</v>
      </c>
      <c r="I120">
        <v>24.7774</v>
      </c>
      <c r="J120">
        <v>12.5038</v>
      </c>
      <c r="K120">
        <v>1.0794699999999999</v>
      </c>
      <c r="L120">
        <v>8.5969000000000004E-2</v>
      </c>
    </row>
    <row r="121" spans="1:12" x14ac:dyDescent="0.25">
      <c r="A121">
        <v>55</v>
      </c>
      <c r="B121" t="s">
        <v>6</v>
      </c>
      <c r="C121" t="s">
        <v>7</v>
      </c>
      <c r="D121">
        <v>356086.77824800002</v>
      </c>
      <c r="E121">
        <v>-339478.62877800001</v>
      </c>
      <c r="F121">
        <v>-73.8827</v>
      </c>
      <c r="G121">
        <v>0.973132</v>
      </c>
      <c r="H121">
        <v>25.006699999999999</v>
      </c>
      <c r="I121">
        <v>23.205500000000001</v>
      </c>
      <c r="J121">
        <v>13.3443</v>
      </c>
      <c r="K121">
        <v>2.14941</v>
      </c>
      <c r="L121">
        <v>8.5953000000000002E-2</v>
      </c>
    </row>
    <row r="122" spans="1:12" x14ac:dyDescent="0.25">
      <c r="A122">
        <v>2442</v>
      </c>
      <c r="B122" t="s">
        <v>6</v>
      </c>
      <c r="C122" t="s">
        <v>7</v>
      </c>
      <c r="D122">
        <v>356179.88073199999</v>
      </c>
      <c r="E122">
        <v>-341223.745521</v>
      </c>
      <c r="F122">
        <v>-73.841499999999996</v>
      </c>
      <c r="G122">
        <v>0</v>
      </c>
      <c r="H122">
        <v>10.837999999999999</v>
      </c>
      <c r="I122">
        <v>17.9818</v>
      </c>
      <c r="J122">
        <v>11.412699999999999</v>
      </c>
      <c r="K122">
        <v>0.93090799999999996</v>
      </c>
      <c r="L122">
        <v>8.5892999999999997E-2</v>
      </c>
    </row>
    <row r="123" spans="1:12" x14ac:dyDescent="0.25">
      <c r="A123">
        <v>2425</v>
      </c>
      <c r="B123" t="s">
        <v>6</v>
      </c>
      <c r="C123" t="s">
        <v>7</v>
      </c>
      <c r="D123">
        <v>355980.05377</v>
      </c>
      <c r="E123">
        <v>-341316.81289499998</v>
      </c>
      <c r="F123">
        <v>-73.844099999999997</v>
      </c>
      <c r="G123">
        <v>0</v>
      </c>
      <c r="H123">
        <v>10.837999999999999</v>
      </c>
      <c r="I123">
        <v>19.041499999999999</v>
      </c>
      <c r="J123">
        <v>10.054399999999999</v>
      </c>
      <c r="K123">
        <v>0.93042000000000002</v>
      </c>
      <c r="L123">
        <v>8.5847999999999994E-2</v>
      </c>
    </row>
    <row r="124" spans="1:12" x14ac:dyDescent="0.25">
      <c r="A124">
        <v>3499</v>
      </c>
      <c r="B124" t="s">
        <v>6</v>
      </c>
      <c r="C124" t="s">
        <v>7</v>
      </c>
      <c r="D124">
        <v>355358.81933000003</v>
      </c>
      <c r="E124">
        <v>-340591.09871200001</v>
      </c>
      <c r="F124">
        <v>-73.874899999999997</v>
      </c>
      <c r="G124">
        <v>0</v>
      </c>
      <c r="H124">
        <v>11.6942</v>
      </c>
      <c r="I124">
        <v>19.304400000000001</v>
      </c>
      <c r="J124">
        <v>10.134399999999999</v>
      </c>
      <c r="K124">
        <v>1.0025599999999999</v>
      </c>
      <c r="L124">
        <v>8.5731000000000002E-2</v>
      </c>
    </row>
    <row r="125" spans="1:12" x14ac:dyDescent="0.25">
      <c r="A125">
        <v>3319</v>
      </c>
      <c r="B125" t="s">
        <v>6</v>
      </c>
      <c r="C125" t="s">
        <v>7</v>
      </c>
      <c r="D125">
        <v>355437.03693499998</v>
      </c>
      <c r="E125">
        <v>-339934.76536700001</v>
      </c>
      <c r="F125">
        <v>-73.887699999999995</v>
      </c>
      <c r="G125">
        <v>0</v>
      </c>
      <c r="H125">
        <v>13.582800000000001</v>
      </c>
      <c r="I125">
        <v>18.676400000000001</v>
      </c>
      <c r="J125">
        <v>12.080299999999999</v>
      </c>
      <c r="K125">
        <v>1.1644300000000001</v>
      </c>
      <c r="L125">
        <v>8.5727999999999999E-2</v>
      </c>
    </row>
    <row r="126" spans="1:12" x14ac:dyDescent="0.25">
      <c r="A126">
        <v>5435</v>
      </c>
      <c r="B126" t="s">
        <v>6</v>
      </c>
      <c r="C126" t="s">
        <v>7</v>
      </c>
      <c r="D126">
        <v>354180.09381400002</v>
      </c>
      <c r="E126">
        <v>-341393.30044700002</v>
      </c>
      <c r="F126">
        <v>-73.884399999999999</v>
      </c>
      <c r="G126">
        <v>0</v>
      </c>
      <c r="H126">
        <v>14.2323</v>
      </c>
      <c r="I126">
        <v>20.975300000000001</v>
      </c>
      <c r="J126">
        <v>10.6846</v>
      </c>
      <c r="K126">
        <v>1.2182599999999999</v>
      </c>
      <c r="L126">
        <v>8.5597999999999994E-2</v>
      </c>
    </row>
    <row r="127" spans="1:12" x14ac:dyDescent="0.25">
      <c r="A127">
        <v>3947</v>
      </c>
      <c r="B127" t="s">
        <v>6</v>
      </c>
      <c r="C127" t="s">
        <v>7</v>
      </c>
      <c r="D127">
        <v>354470.97510699998</v>
      </c>
      <c r="E127">
        <v>-341209.728856</v>
      </c>
      <c r="F127">
        <v>-73.881699999999995</v>
      </c>
      <c r="G127">
        <v>0</v>
      </c>
      <c r="H127">
        <v>11.619</v>
      </c>
      <c r="I127">
        <v>17.406199999999998</v>
      </c>
      <c r="J127">
        <v>11.102399999999999</v>
      </c>
      <c r="K127">
        <v>0.99426300000000001</v>
      </c>
      <c r="L127">
        <v>8.5571999999999995E-2</v>
      </c>
    </row>
    <row r="128" spans="1:12" x14ac:dyDescent="0.25">
      <c r="A128">
        <v>2771</v>
      </c>
      <c r="B128" t="s">
        <v>6</v>
      </c>
      <c r="C128" t="s">
        <v>7</v>
      </c>
      <c r="D128">
        <v>356065.68157900003</v>
      </c>
      <c r="E128">
        <v>-339691.72524699999</v>
      </c>
      <c r="F128">
        <v>-73.878399999999999</v>
      </c>
      <c r="G128">
        <v>0</v>
      </c>
      <c r="H128">
        <v>14.6866</v>
      </c>
      <c r="I128">
        <v>22.659400000000002</v>
      </c>
      <c r="J128">
        <v>10.46</v>
      </c>
      <c r="K128">
        <v>1.25549</v>
      </c>
      <c r="L128">
        <v>8.5485000000000005E-2</v>
      </c>
    </row>
    <row r="129" spans="1:12" x14ac:dyDescent="0.25">
      <c r="A129">
        <v>2585</v>
      </c>
      <c r="B129" t="s">
        <v>6</v>
      </c>
      <c r="C129" t="s">
        <v>7</v>
      </c>
      <c r="D129">
        <v>356011.11115299998</v>
      </c>
      <c r="E129">
        <v>-340575.76607700001</v>
      </c>
      <c r="F129">
        <v>-73.86</v>
      </c>
      <c r="G129">
        <v>0</v>
      </c>
      <c r="H129">
        <v>10.0037</v>
      </c>
      <c r="I129">
        <v>20.3477</v>
      </c>
      <c r="J129">
        <v>10.108000000000001</v>
      </c>
      <c r="K129">
        <v>0.85510299999999995</v>
      </c>
      <c r="L129">
        <v>8.5478999999999999E-2</v>
      </c>
    </row>
    <row r="130" spans="1:12" x14ac:dyDescent="0.25">
      <c r="A130">
        <v>4262</v>
      </c>
      <c r="B130" t="s">
        <v>6</v>
      </c>
      <c r="C130" t="s">
        <v>7</v>
      </c>
      <c r="D130">
        <v>354910.531586</v>
      </c>
      <c r="E130">
        <v>-339641.89859300002</v>
      </c>
      <c r="F130">
        <v>-73.906499999999994</v>
      </c>
      <c r="G130">
        <v>0</v>
      </c>
      <c r="H130">
        <v>13.8896</v>
      </c>
      <c r="I130">
        <v>19.3278</v>
      </c>
      <c r="J130">
        <v>11.2423</v>
      </c>
      <c r="K130">
        <v>1.18689</v>
      </c>
      <c r="L130">
        <v>8.5452E-2</v>
      </c>
    </row>
    <row r="131" spans="1:12" x14ac:dyDescent="0.25">
      <c r="A131">
        <v>2865</v>
      </c>
      <c r="B131" t="s">
        <v>6</v>
      </c>
      <c r="C131" t="s">
        <v>7</v>
      </c>
      <c r="D131">
        <v>356007.63849300001</v>
      </c>
      <c r="E131">
        <v>-339471.45918200002</v>
      </c>
      <c r="F131">
        <v>-73.884699999999995</v>
      </c>
      <c r="G131">
        <v>0</v>
      </c>
      <c r="H131">
        <v>12.4382</v>
      </c>
      <c r="I131">
        <v>22.683900000000001</v>
      </c>
      <c r="J131">
        <v>11.5457</v>
      </c>
      <c r="K131">
        <v>1.0601799999999999</v>
      </c>
      <c r="L131">
        <v>8.5236000000000006E-2</v>
      </c>
    </row>
    <row r="132" spans="1:12" x14ac:dyDescent="0.25">
      <c r="A132">
        <v>21</v>
      </c>
      <c r="B132" t="s">
        <v>6</v>
      </c>
      <c r="C132" t="s">
        <v>7</v>
      </c>
      <c r="D132">
        <v>355709.16136500001</v>
      </c>
      <c r="E132">
        <v>-340438.718811</v>
      </c>
      <c r="F132">
        <v>-73.870099999999994</v>
      </c>
      <c r="G132">
        <v>0.98487499999999994</v>
      </c>
      <c r="H132">
        <v>20.28</v>
      </c>
      <c r="I132">
        <v>27.596299999999999</v>
      </c>
      <c r="J132">
        <v>13.445600000000001</v>
      </c>
      <c r="K132">
        <v>1.7285200000000001</v>
      </c>
      <c r="L132">
        <v>8.5233000000000003E-2</v>
      </c>
    </row>
    <row r="133" spans="1:12" x14ac:dyDescent="0.25">
      <c r="A133">
        <v>3053</v>
      </c>
      <c r="B133" t="s">
        <v>6</v>
      </c>
      <c r="C133" t="s">
        <v>7</v>
      </c>
      <c r="D133">
        <v>355299.45332700002</v>
      </c>
      <c r="E133">
        <v>-338814.08734600001</v>
      </c>
      <c r="F133">
        <v>-73.915899999999993</v>
      </c>
      <c r="G133">
        <v>0</v>
      </c>
      <c r="H133">
        <v>14.209199999999999</v>
      </c>
      <c r="I133">
        <v>22.400400000000001</v>
      </c>
      <c r="J133">
        <v>11.775700000000001</v>
      </c>
      <c r="K133">
        <v>1.2099599999999999</v>
      </c>
      <c r="L133">
        <v>8.5153000000000006E-2</v>
      </c>
    </row>
    <row r="134" spans="1:12" x14ac:dyDescent="0.25">
      <c r="A134">
        <v>874</v>
      </c>
      <c r="B134" t="s">
        <v>6</v>
      </c>
      <c r="C134" t="s">
        <v>7</v>
      </c>
      <c r="D134">
        <v>353913.74033900001</v>
      </c>
      <c r="E134">
        <v>-341298.68845000002</v>
      </c>
      <c r="F134">
        <v>-73.892700000000005</v>
      </c>
      <c r="G134">
        <v>0.69226600000000005</v>
      </c>
      <c r="H134">
        <v>19.079599999999999</v>
      </c>
      <c r="I134">
        <v>17.754000000000001</v>
      </c>
      <c r="J134">
        <v>10.2212</v>
      </c>
      <c r="K134">
        <v>1.62256</v>
      </c>
      <c r="L134">
        <v>8.5042000000000006E-2</v>
      </c>
    </row>
    <row r="135" spans="1:12" x14ac:dyDescent="0.25">
      <c r="A135">
        <v>5863</v>
      </c>
      <c r="B135" t="s">
        <v>6</v>
      </c>
      <c r="C135" t="s">
        <v>7</v>
      </c>
      <c r="D135">
        <v>353727.75462700002</v>
      </c>
      <c r="E135">
        <v>-339776.39125599997</v>
      </c>
      <c r="F135">
        <v>-73.931100000000001</v>
      </c>
      <c r="G135">
        <v>0</v>
      </c>
      <c r="H135">
        <v>10.358599999999999</v>
      </c>
      <c r="I135">
        <v>17.630500000000001</v>
      </c>
      <c r="J135">
        <v>11.055400000000001</v>
      </c>
      <c r="K135">
        <v>0.88012699999999999</v>
      </c>
      <c r="L135">
        <v>8.4966E-2</v>
      </c>
    </row>
    <row r="136" spans="1:12" x14ac:dyDescent="0.25">
      <c r="A136">
        <v>2850</v>
      </c>
      <c r="B136" t="s">
        <v>6</v>
      </c>
      <c r="C136" t="s">
        <v>7</v>
      </c>
      <c r="D136">
        <v>355818.62639500003</v>
      </c>
      <c r="E136">
        <v>-339294.51872200001</v>
      </c>
      <c r="F136">
        <v>-73.893100000000004</v>
      </c>
      <c r="G136">
        <v>0</v>
      </c>
      <c r="H136">
        <v>13.408300000000001</v>
      </c>
      <c r="I136">
        <v>20.963000000000001</v>
      </c>
      <c r="J136">
        <v>10.956799999999999</v>
      </c>
      <c r="K136">
        <v>1.13879</v>
      </c>
      <c r="L136">
        <v>8.4931999999999994E-2</v>
      </c>
    </row>
    <row r="137" spans="1:12" x14ac:dyDescent="0.25">
      <c r="A137">
        <v>2583</v>
      </c>
      <c r="B137" t="s">
        <v>6</v>
      </c>
      <c r="C137" t="s">
        <v>7</v>
      </c>
      <c r="D137">
        <v>356026.15936300001</v>
      </c>
      <c r="E137">
        <v>-340729.05935200001</v>
      </c>
      <c r="F137">
        <v>-73.856200000000001</v>
      </c>
      <c r="G137">
        <v>0</v>
      </c>
      <c r="H137">
        <v>12.5913</v>
      </c>
      <c r="I137">
        <v>22.611899999999999</v>
      </c>
      <c r="J137">
        <v>12.0616</v>
      </c>
      <c r="K137">
        <v>1.06921</v>
      </c>
      <c r="L137">
        <v>8.4917000000000006E-2</v>
      </c>
    </row>
    <row r="138" spans="1:12" x14ac:dyDescent="0.25">
      <c r="A138">
        <v>4108</v>
      </c>
      <c r="B138" t="s">
        <v>6</v>
      </c>
      <c r="C138" t="s">
        <v>7</v>
      </c>
      <c r="D138">
        <v>354862.86239199998</v>
      </c>
      <c r="E138">
        <v>-340261.54297499999</v>
      </c>
      <c r="F138">
        <v>-73.893799999999999</v>
      </c>
      <c r="G138">
        <v>0</v>
      </c>
      <c r="H138">
        <v>12.2788</v>
      </c>
      <c r="I138">
        <v>18.424499999999998</v>
      </c>
      <c r="J138">
        <v>11.275399999999999</v>
      </c>
      <c r="K138">
        <v>1.0418700000000001</v>
      </c>
      <c r="L138">
        <v>8.4850999999999996E-2</v>
      </c>
    </row>
    <row r="139" spans="1:12" x14ac:dyDescent="0.25">
      <c r="A139">
        <v>320</v>
      </c>
      <c r="B139" t="s">
        <v>6</v>
      </c>
      <c r="C139" t="s">
        <v>7</v>
      </c>
      <c r="D139">
        <v>353670.45514500001</v>
      </c>
      <c r="E139">
        <v>-339149.22612900002</v>
      </c>
      <c r="F139">
        <v>-73.9465</v>
      </c>
      <c r="G139">
        <v>0.89031000000000005</v>
      </c>
      <c r="H139">
        <v>16.559699999999999</v>
      </c>
      <c r="I139">
        <v>31.920999999999999</v>
      </c>
      <c r="J139">
        <v>9.7989300000000004</v>
      </c>
      <c r="K139">
        <v>1.4035599999999999</v>
      </c>
      <c r="L139">
        <v>8.4758E-2</v>
      </c>
    </row>
    <row r="140" spans="1:12" x14ac:dyDescent="0.25">
      <c r="A140">
        <v>978</v>
      </c>
      <c r="B140" t="s">
        <v>6</v>
      </c>
      <c r="C140" t="s">
        <v>7</v>
      </c>
      <c r="D140">
        <v>354561.77951199998</v>
      </c>
      <c r="E140">
        <v>-341404.75379799999</v>
      </c>
      <c r="F140">
        <v>-73.875200000000007</v>
      </c>
      <c r="G140">
        <v>0.64832000000000001</v>
      </c>
      <c r="H140">
        <v>20.038900000000002</v>
      </c>
      <c r="I140">
        <v>16.3309</v>
      </c>
      <c r="J140">
        <v>9.6399699999999999</v>
      </c>
      <c r="K140">
        <v>1.6977500000000001</v>
      </c>
      <c r="L140">
        <v>8.4723000000000007E-2</v>
      </c>
    </row>
    <row r="141" spans="1:12" x14ac:dyDescent="0.25">
      <c r="A141">
        <v>3</v>
      </c>
      <c r="B141" t="s">
        <v>6</v>
      </c>
      <c r="C141" t="s">
        <v>7</v>
      </c>
      <c r="D141">
        <v>354220.57748699997</v>
      </c>
      <c r="E141">
        <v>-341537.97743099998</v>
      </c>
      <c r="F141">
        <v>-73.880200000000002</v>
      </c>
      <c r="G141">
        <v>0.99717</v>
      </c>
      <c r="H141">
        <v>36.618200000000002</v>
      </c>
      <c r="I141">
        <v>22.714099999999998</v>
      </c>
      <c r="J141">
        <v>13.335100000000001</v>
      </c>
      <c r="K141">
        <v>3.0977800000000002</v>
      </c>
      <c r="L141">
        <v>8.4597000000000006E-2</v>
      </c>
    </row>
    <row r="142" spans="1:12" x14ac:dyDescent="0.25">
      <c r="A142">
        <v>5781</v>
      </c>
      <c r="B142" t="s">
        <v>6</v>
      </c>
      <c r="C142" t="s">
        <v>7</v>
      </c>
      <c r="D142">
        <v>353740.55387200002</v>
      </c>
      <c r="E142">
        <v>-340039.78862499999</v>
      </c>
      <c r="F142">
        <v>-73.924899999999994</v>
      </c>
      <c r="G142">
        <v>0</v>
      </c>
      <c r="H142">
        <v>13.9329</v>
      </c>
      <c r="I142">
        <v>23.997199999999999</v>
      </c>
      <c r="J142">
        <v>13.185700000000001</v>
      </c>
      <c r="K142">
        <v>1.1777299999999999</v>
      </c>
      <c r="L142">
        <v>8.4529000000000007E-2</v>
      </c>
    </row>
    <row r="143" spans="1:12" x14ac:dyDescent="0.25">
      <c r="A143">
        <v>9</v>
      </c>
      <c r="B143" t="s">
        <v>6</v>
      </c>
      <c r="C143" t="s">
        <v>7</v>
      </c>
      <c r="D143">
        <v>355435.46069099999</v>
      </c>
      <c r="E143">
        <v>-341078.020387</v>
      </c>
      <c r="F143">
        <v>-73.862200000000001</v>
      </c>
      <c r="G143">
        <v>0.99160999999999999</v>
      </c>
      <c r="H143">
        <v>22.342600000000001</v>
      </c>
      <c r="I143">
        <v>21.630400000000002</v>
      </c>
      <c r="J143">
        <v>12.342499999999999</v>
      </c>
      <c r="K143">
        <v>1.8884300000000001</v>
      </c>
      <c r="L143">
        <v>8.4520999999999999E-2</v>
      </c>
    </row>
    <row r="144" spans="1:12" x14ac:dyDescent="0.25">
      <c r="A144">
        <v>2765</v>
      </c>
      <c r="B144" t="s">
        <v>6</v>
      </c>
      <c r="C144" t="s">
        <v>7</v>
      </c>
      <c r="D144">
        <v>356201.61153699999</v>
      </c>
      <c r="E144">
        <v>-339705.94662800001</v>
      </c>
      <c r="F144">
        <v>-73.874899999999997</v>
      </c>
      <c r="G144">
        <v>0</v>
      </c>
      <c r="H144">
        <v>14.6866</v>
      </c>
      <c r="I144">
        <v>24.240100000000002</v>
      </c>
      <c r="J144">
        <v>10.343400000000001</v>
      </c>
      <c r="K144">
        <v>1.2335199999999999</v>
      </c>
      <c r="L144">
        <v>8.3988999999999994E-2</v>
      </c>
    </row>
    <row r="145" spans="1:12" x14ac:dyDescent="0.25">
      <c r="A145">
        <v>2417</v>
      </c>
      <c r="B145" t="s">
        <v>6</v>
      </c>
      <c r="C145" t="s">
        <v>7</v>
      </c>
      <c r="D145">
        <v>355810.58780600003</v>
      </c>
      <c r="E145">
        <v>-341603.357219</v>
      </c>
      <c r="F145">
        <v>-73.841700000000003</v>
      </c>
      <c r="G145">
        <v>0</v>
      </c>
      <c r="H145">
        <v>11.918799999999999</v>
      </c>
      <c r="I145">
        <v>30.7851</v>
      </c>
      <c r="J145">
        <v>18.38</v>
      </c>
      <c r="K145">
        <v>1</v>
      </c>
      <c r="L145">
        <v>8.3901000000000003E-2</v>
      </c>
    </row>
    <row r="146" spans="1:12" x14ac:dyDescent="0.25">
      <c r="A146">
        <v>3322</v>
      </c>
      <c r="B146" t="s">
        <v>6</v>
      </c>
      <c r="C146" t="s">
        <v>7</v>
      </c>
      <c r="D146">
        <v>355526.99544700002</v>
      </c>
      <c r="E146">
        <v>-339860.351158</v>
      </c>
      <c r="F146">
        <v>-73.887299999999996</v>
      </c>
      <c r="G146">
        <v>0</v>
      </c>
      <c r="H146">
        <v>11.99</v>
      </c>
      <c r="I146">
        <v>19.625399999999999</v>
      </c>
      <c r="J146">
        <v>12.9733</v>
      </c>
      <c r="K146">
        <v>1.0057400000000001</v>
      </c>
      <c r="L146">
        <v>8.3881999999999998E-2</v>
      </c>
    </row>
    <row r="147" spans="1:12" x14ac:dyDescent="0.25">
      <c r="A147">
        <v>3358</v>
      </c>
      <c r="B147" t="s">
        <v>6</v>
      </c>
      <c r="C147" t="s">
        <v>7</v>
      </c>
      <c r="D147">
        <v>355687.89551</v>
      </c>
      <c r="E147">
        <v>-339915.58303799998</v>
      </c>
      <c r="F147">
        <v>-73.882300000000001</v>
      </c>
      <c r="G147">
        <v>0</v>
      </c>
      <c r="H147">
        <v>13.408300000000001</v>
      </c>
      <c r="I147">
        <v>20.450900000000001</v>
      </c>
      <c r="J147">
        <v>10.8034</v>
      </c>
      <c r="K147">
        <v>1.1226799999999999</v>
      </c>
      <c r="L147">
        <v>8.3729999999999999E-2</v>
      </c>
    </row>
    <row r="148" spans="1:12" x14ac:dyDescent="0.25">
      <c r="A148">
        <v>155</v>
      </c>
      <c r="B148" t="s">
        <v>6</v>
      </c>
      <c r="C148" t="s">
        <v>7</v>
      </c>
      <c r="D148">
        <v>353659.08230299997</v>
      </c>
      <c r="E148">
        <v>-341161.77988699998</v>
      </c>
      <c r="F148">
        <v>-73.901700000000005</v>
      </c>
      <c r="G148">
        <v>0.941635</v>
      </c>
      <c r="H148">
        <v>32.095199999999998</v>
      </c>
      <c r="I148">
        <v>21.046099999999999</v>
      </c>
      <c r="J148">
        <v>9.6278600000000001</v>
      </c>
      <c r="K148">
        <v>2.6848100000000001</v>
      </c>
      <c r="L148">
        <v>8.3651000000000003E-2</v>
      </c>
    </row>
    <row r="149" spans="1:12" x14ac:dyDescent="0.25">
      <c r="A149">
        <v>92</v>
      </c>
      <c r="B149" t="s">
        <v>6</v>
      </c>
      <c r="C149" t="s">
        <v>7</v>
      </c>
      <c r="D149">
        <v>355354.63581399998</v>
      </c>
      <c r="E149">
        <v>-340716.33593200002</v>
      </c>
      <c r="F149">
        <v>-73.872100000000003</v>
      </c>
      <c r="G149">
        <v>0.96353500000000003</v>
      </c>
      <c r="H149">
        <v>16.3462</v>
      </c>
      <c r="I149">
        <v>19.084599999999998</v>
      </c>
      <c r="J149">
        <v>12.3042</v>
      </c>
      <c r="K149">
        <v>1.36694</v>
      </c>
      <c r="L149">
        <v>8.3624000000000004E-2</v>
      </c>
    </row>
    <row r="150" spans="1:12" x14ac:dyDescent="0.25">
      <c r="A150">
        <v>3553</v>
      </c>
      <c r="B150" t="s">
        <v>6</v>
      </c>
      <c r="C150" t="s">
        <v>7</v>
      </c>
      <c r="D150">
        <v>355533.77540899999</v>
      </c>
      <c r="E150">
        <v>-340338.586488</v>
      </c>
      <c r="F150">
        <v>-73.876400000000004</v>
      </c>
      <c r="G150">
        <v>0</v>
      </c>
      <c r="H150">
        <v>11.318300000000001</v>
      </c>
      <c r="I150">
        <v>19.455400000000001</v>
      </c>
      <c r="J150">
        <v>11.127000000000001</v>
      </c>
      <c r="K150">
        <v>0.946411</v>
      </c>
      <c r="L150">
        <v>8.3617999999999998E-2</v>
      </c>
    </row>
    <row r="151" spans="1:12" x14ac:dyDescent="0.25">
      <c r="A151">
        <v>4489</v>
      </c>
      <c r="B151" t="s">
        <v>6</v>
      </c>
      <c r="C151" t="s">
        <v>7</v>
      </c>
      <c r="D151">
        <v>354837.93638799997</v>
      </c>
      <c r="E151">
        <v>-338989.03791200003</v>
      </c>
      <c r="F151">
        <v>-73.922799999999995</v>
      </c>
      <c r="G151">
        <v>0</v>
      </c>
      <c r="H151">
        <v>12.2431</v>
      </c>
      <c r="I151">
        <v>17.034600000000001</v>
      </c>
      <c r="J151">
        <v>10.296799999999999</v>
      </c>
      <c r="K151">
        <v>1.0230699999999999</v>
      </c>
      <c r="L151">
        <v>8.3562999999999998E-2</v>
      </c>
    </row>
    <row r="152" spans="1:12" x14ac:dyDescent="0.25">
      <c r="A152">
        <v>3291</v>
      </c>
      <c r="B152" t="s">
        <v>6</v>
      </c>
      <c r="C152" t="s">
        <v>7</v>
      </c>
      <c r="D152">
        <v>355200.565107</v>
      </c>
      <c r="E152">
        <v>-339878.04520200001</v>
      </c>
      <c r="F152">
        <v>-73.894499999999994</v>
      </c>
      <c r="G152">
        <v>0</v>
      </c>
      <c r="H152">
        <v>11.327999999999999</v>
      </c>
      <c r="I152">
        <v>20.2943</v>
      </c>
      <c r="J152">
        <v>11.1965</v>
      </c>
      <c r="K152">
        <v>0.94567900000000005</v>
      </c>
      <c r="L152">
        <v>8.3482000000000001E-2</v>
      </c>
    </row>
    <row r="153" spans="1:12" x14ac:dyDescent="0.25">
      <c r="A153">
        <v>4083</v>
      </c>
      <c r="B153" t="s">
        <v>6</v>
      </c>
      <c r="C153" t="s">
        <v>7</v>
      </c>
      <c r="D153">
        <v>355136.87205599999</v>
      </c>
      <c r="E153">
        <v>-340479.82466400001</v>
      </c>
      <c r="F153">
        <v>-73.882499999999993</v>
      </c>
      <c r="G153">
        <v>0</v>
      </c>
      <c r="H153">
        <v>15.0038</v>
      </c>
      <c r="I153">
        <v>17.3413</v>
      </c>
      <c r="J153">
        <v>9.2249199999999991</v>
      </c>
      <c r="K153">
        <v>1.2519499999999999</v>
      </c>
      <c r="L153">
        <v>8.3442000000000002E-2</v>
      </c>
    </row>
    <row r="154" spans="1:12" x14ac:dyDescent="0.25">
      <c r="A154">
        <v>811</v>
      </c>
      <c r="B154" t="s">
        <v>6</v>
      </c>
      <c r="C154" t="s">
        <v>7</v>
      </c>
      <c r="D154">
        <v>354348.00651600002</v>
      </c>
      <c r="E154">
        <v>-340511.40263000003</v>
      </c>
      <c r="F154">
        <v>-73.900199999999998</v>
      </c>
      <c r="G154">
        <v>0.713028</v>
      </c>
      <c r="H154">
        <v>20.480699999999999</v>
      </c>
      <c r="I154">
        <v>17.465399999999999</v>
      </c>
      <c r="J154">
        <v>9.7226999999999997</v>
      </c>
      <c r="K154">
        <v>1.70825</v>
      </c>
      <c r="L154">
        <v>8.3407999999999996E-2</v>
      </c>
    </row>
    <row r="155" spans="1:12" x14ac:dyDescent="0.25">
      <c r="A155">
        <v>4374</v>
      </c>
      <c r="B155" t="s">
        <v>6</v>
      </c>
      <c r="C155" t="s">
        <v>7</v>
      </c>
      <c r="D155">
        <v>355016.69585900003</v>
      </c>
      <c r="E155">
        <v>-339509.77202700003</v>
      </c>
      <c r="F155">
        <v>-73.906999999999996</v>
      </c>
      <c r="G155">
        <v>0</v>
      </c>
      <c r="H155">
        <v>10.9994</v>
      </c>
      <c r="I155">
        <v>21.267499999999998</v>
      </c>
      <c r="J155">
        <v>10.6989</v>
      </c>
      <c r="K155">
        <v>0.91662600000000005</v>
      </c>
      <c r="L155">
        <v>8.3334000000000005E-2</v>
      </c>
    </row>
    <row r="156" spans="1:12" x14ac:dyDescent="0.25">
      <c r="A156">
        <v>3074</v>
      </c>
      <c r="B156" t="s">
        <v>6</v>
      </c>
      <c r="C156" t="s">
        <v>7</v>
      </c>
      <c r="D156">
        <v>355610.33936400001</v>
      </c>
      <c r="E156">
        <v>-338630.69765500003</v>
      </c>
      <c r="F156">
        <v>-73.912800000000004</v>
      </c>
      <c r="G156">
        <v>0</v>
      </c>
      <c r="H156">
        <v>11.409800000000001</v>
      </c>
      <c r="I156">
        <v>24.323799999999999</v>
      </c>
      <c r="J156">
        <v>8.9072300000000002</v>
      </c>
      <c r="K156">
        <v>0.95</v>
      </c>
      <c r="L156">
        <v>8.3262000000000003E-2</v>
      </c>
    </row>
    <row r="157" spans="1:12" x14ac:dyDescent="0.25">
      <c r="A157">
        <v>4043</v>
      </c>
      <c r="B157" t="s">
        <v>6</v>
      </c>
      <c r="C157" t="s">
        <v>7</v>
      </c>
      <c r="D157">
        <v>354615.17330999998</v>
      </c>
      <c r="E157">
        <v>-340753.48705699999</v>
      </c>
      <c r="F157">
        <v>-73.888599999999997</v>
      </c>
      <c r="G157">
        <v>0</v>
      </c>
      <c r="H157">
        <v>10.6915</v>
      </c>
      <c r="I157">
        <v>20.1387</v>
      </c>
      <c r="J157">
        <v>11.7628</v>
      </c>
      <c r="K157">
        <v>0.88806200000000002</v>
      </c>
      <c r="L157">
        <v>8.3061999999999997E-2</v>
      </c>
    </row>
    <row r="158" spans="1:12" x14ac:dyDescent="0.25">
      <c r="A158">
        <v>319</v>
      </c>
      <c r="B158" t="s">
        <v>6</v>
      </c>
      <c r="C158" t="s">
        <v>7</v>
      </c>
      <c r="D158">
        <v>353995.26811599999</v>
      </c>
      <c r="E158">
        <v>-340607.30691799999</v>
      </c>
      <c r="F158">
        <v>-73.906300000000002</v>
      </c>
      <c r="G158">
        <v>0.89092800000000005</v>
      </c>
      <c r="H158">
        <v>16.561900000000001</v>
      </c>
      <c r="I158">
        <v>27.560199999999998</v>
      </c>
      <c r="J158">
        <v>11.257899999999999</v>
      </c>
      <c r="K158">
        <v>1.37561</v>
      </c>
      <c r="L158">
        <v>8.3058999999999994E-2</v>
      </c>
    </row>
    <row r="159" spans="1:12" x14ac:dyDescent="0.25">
      <c r="A159">
        <v>489</v>
      </c>
      <c r="B159" t="s">
        <v>6</v>
      </c>
      <c r="C159" t="s">
        <v>7</v>
      </c>
      <c r="D159">
        <v>353507.70663799997</v>
      </c>
      <c r="E159">
        <v>-339388.63806199998</v>
      </c>
      <c r="F159">
        <v>-73.944999999999993</v>
      </c>
      <c r="G159">
        <v>0.83323100000000005</v>
      </c>
      <c r="H159">
        <v>17.297999999999998</v>
      </c>
      <c r="I159">
        <v>21.859500000000001</v>
      </c>
      <c r="J159">
        <v>11.5387</v>
      </c>
      <c r="K159">
        <v>1.4341999999999999</v>
      </c>
      <c r="L159">
        <v>8.2910999999999999E-2</v>
      </c>
    </row>
    <row r="160" spans="1:12" x14ac:dyDescent="0.25">
      <c r="A160">
        <v>942</v>
      </c>
      <c r="B160" t="s">
        <v>6</v>
      </c>
      <c r="C160" t="s">
        <v>7</v>
      </c>
      <c r="D160">
        <v>354766.92363700003</v>
      </c>
      <c r="E160">
        <v>-339132.60293300002</v>
      </c>
      <c r="F160">
        <v>-73.921300000000002</v>
      </c>
      <c r="G160">
        <v>0.66502300000000003</v>
      </c>
      <c r="H160">
        <v>16.833300000000001</v>
      </c>
      <c r="I160">
        <v>22.0868</v>
      </c>
      <c r="J160">
        <v>10.008599999999999</v>
      </c>
      <c r="K160">
        <v>1.3953899999999999</v>
      </c>
      <c r="L160">
        <v>8.2894999999999996E-2</v>
      </c>
    </row>
    <row r="161" spans="1:12" x14ac:dyDescent="0.25">
      <c r="A161">
        <v>351</v>
      </c>
      <c r="B161" t="s">
        <v>6</v>
      </c>
      <c r="C161" t="s">
        <v>7</v>
      </c>
      <c r="D161">
        <v>353597.72350700002</v>
      </c>
      <c r="E161">
        <v>-340923.98872000002</v>
      </c>
      <c r="F161">
        <v>-73.9084</v>
      </c>
      <c r="G161">
        <v>0.87894000000000005</v>
      </c>
      <c r="H161">
        <v>33.0274</v>
      </c>
      <c r="I161">
        <v>25.401800000000001</v>
      </c>
      <c r="J161">
        <v>9.3338099999999997</v>
      </c>
      <c r="K161">
        <v>2.7366899999999998</v>
      </c>
      <c r="L161">
        <v>8.2861000000000004E-2</v>
      </c>
    </row>
    <row r="162" spans="1:12" x14ac:dyDescent="0.25">
      <c r="A162">
        <v>5768</v>
      </c>
      <c r="B162" t="s">
        <v>6</v>
      </c>
      <c r="C162" t="s">
        <v>7</v>
      </c>
      <c r="D162">
        <v>353410.81623300002</v>
      </c>
      <c r="E162">
        <v>-340501.48746500001</v>
      </c>
      <c r="F162">
        <v>-73.922300000000007</v>
      </c>
      <c r="G162">
        <v>0</v>
      </c>
      <c r="H162">
        <v>11.1967</v>
      </c>
      <c r="I162">
        <v>17.668299999999999</v>
      </c>
      <c r="J162">
        <v>11.0242</v>
      </c>
      <c r="K162">
        <v>0.92773399999999995</v>
      </c>
      <c r="L162">
        <v>8.2858000000000001E-2</v>
      </c>
    </row>
    <row r="163" spans="1:12" x14ac:dyDescent="0.25">
      <c r="A163">
        <v>4266</v>
      </c>
      <c r="B163" t="s">
        <v>6</v>
      </c>
      <c r="C163" t="s">
        <v>7</v>
      </c>
      <c r="D163">
        <v>354789.98056300002</v>
      </c>
      <c r="E163">
        <v>-339643.55224300001</v>
      </c>
      <c r="F163">
        <v>-73.909300000000002</v>
      </c>
      <c r="G163">
        <v>0</v>
      </c>
      <c r="H163">
        <v>12.9725</v>
      </c>
      <c r="I163">
        <v>20.3385</v>
      </c>
      <c r="J163">
        <v>10.8308</v>
      </c>
      <c r="K163">
        <v>1.07202</v>
      </c>
      <c r="L163">
        <v>8.2638000000000003E-2</v>
      </c>
    </row>
    <row r="164" spans="1:12" x14ac:dyDescent="0.25">
      <c r="A164">
        <v>4719</v>
      </c>
      <c r="B164" t="s">
        <v>6</v>
      </c>
      <c r="C164" t="s">
        <v>7</v>
      </c>
      <c r="D164">
        <v>354177.00700099999</v>
      </c>
      <c r="E164">
        <v>-338798.90133399999</v>
      </c>
      <c r="F164">
        <v>-73.942499999999995</v>
      </c>
      <c r="G164">
        <v>0</v>
      </c>
      <c r="H164">
        <v>10.263</v>
      </c>
      <c r="I164">
        <v>22.917400000000001</v>
      </c>
      <c r="J164">
        <v>11.722099999999999</v>
      </c>
      <c r="K164">
        <v>0.84789999999999999</v>
      </c>
      <c r="L164">
        <v>8.2616999999999996E-2</v>
      </c>
    </row>
    <row r="165" spans="1:12" x14ac:dyDescent="0.25">
      <c r="A165">
        <v>4268</v>
      </c>
      <c r="B165" t="s">
        <v>6</v>
      </c>
      <c r="C165" t="s">
        <v>7</v>
      </c>
      <c r="D165">
        <v>354711.43222800002</v>
      </c>
      <c r="E165">
        <v>-339635.28399700002</v>
      </c>
      <c r="F165">
        <v>-73.911299999999997</v>
      </c>
      <c r="G165">
        <v>0</v>
      </c>
      <c r="H165">
        <v>12.3543</v>
      </c>
      <c r="I165">
        <v>23.863700000000001</v>
      </c>
      <c r="J165">
        <v>10.623799999999999</v>
      </c>
      <c r="K165">
        <v>1.02051</v>
      </c>
      <c r="L165">
        <v>8.2603999999999997E-2</v>
      </c>
    </row>
    <row r="166" spans="1:12" x14ac:dyDescent="0.25">
      <c r="A166">
        <v>124</v>
      </c>
      <c r="B166" t="s">
        <v>6</v>
      </c>
      <c r="C166" t="s">
        <v>7</v>
      </c>
      <c r="D166">
        <v>354783.42764000001</v>
      </c>
      <c r="E166">
        <v>-339202.47259600001</v>
      </c>
      <c r="F166">
        <v>-73.919300000000007</v>
      </c>
      <c r="G166">
        <v>0.94958900000000002</v>
      </c>
      <c r="H166">
        <v>19.870100000000001</v>
      </c>
      <c r="I166">
        <v>20.593900000000001</v>
      </c>
      <c r="J166">
        <v>11.5787</v>
      </c>
      <c r="K166">
        <v>1.6409899999999999</v>
      </c>
      <c r="L166">
        <v>8.2586000000000007E-2</v>
      </c>
    </row>
    <row r="167" spans="1:12" x14ac:dyDescent="0.25">
      <c r="A167">
        <v>144</v>
      </c>
      <c r="B167" t="s">
        <v>6</v>
      </c>
      <c r="C167" t="s">
        <v>7</v>
      </c>
      <c r="D167">
        <v>354399.14478099998</v>
      </c>
      <c r="E167">
        <v>-340818.29021800001</v>
      </c>
      <c r="F167">
        <v>-73.892200000000003</v>
      </c>
      <c r="G167">
        <v>0.94425000000000003</v>
      </c>
      <c r="H167">
        <v>15.056100000000001</v>
      </c>
      <c r="I167">
        <v>18.6875</v>
      </c>
      <c r="J167">
        <v>11.472099999999999</v>
      </c>
      <c r="K167">
        <v>1.24268</v>
      </c>
      <c r="L167">
        <v>8.2536999999999999E-2</v>
      </c>
    </row>
    <row r="168" spans="1:12" x14ac:dyDescent="0.25">
      <c r="A168">
        <v>110</v>
      </c>
      <c r="B168" t="s">
        <v>6</v>
      </c>
      <c r="C168" t="s">
        <v>7</v>
      </c>
      <c r="D168">
        <v>356222.22326100001</v>
      </c>
      <c r="E168">
        <v>-340363.94740300003</v>
      </c>
      <c r="F168">
        <v>-73.859800000000007</v>
      </c>
      <c r="G168">
        <v>0.95506500000000005</v>
      </c>
      <c r="H168">
        <v>22.577500000000001</v>
      </c>
      <c r="I168">
        <v>18.771100000000001</v>
      </c>
      <c r="J168">
        <v>11.081899999999999</v>
      </c>
      <c r="K168">
        <v>1.8631599999999999</v>
      </c>
      <c r="L168">
        <v>8.2522999999999999E-2</v>
      </c>
    </row>
    <row r="169" spans="1:12" x14ac:dyDescent="0.25">
      <c r="A169">
        <v>4294</v>
      </c>
      <c r="B169" t="s">
        <v>6</v>
      </c>
      <c r="C169" t="s">
        <v>7</v>
      </c>
      <c r="D169">
        <v>354639.33312700002</v>
      </c>
      <c r="E169">
        <v>-339603.69929800002</v>
      </c>
      <c r="F169">
        <v>-73.913700000000006</v>
      </c>
      <c r="G169">
        <v>0</v>
      </c>
      <c r="H169">
        <v>14.212999999999999</v>
      </c>
      <c r="I169">
        <v>18.291899999999998</v>
      </c>
      <c r="J169">
        <v>11.6622</v>
      </c>
      <c r="K169">
        <v>1.1726099999999999</v>
      </c>
      <c r="L169">
        <v>8.2503000000000007E-2</v>
      </c>
    </row>
    <row r="170" spans="1:12" x14ac:dyDescent="0.25">
      <c r="A170">
        <v>3581</v>
      </c>
      <c r="B170" t="s">
        <v>6</v>
      </c>
      <c r="C170" t="s">
        <v>7</v>
      </c>
      <c r="D170">
        <v>355240.914147</v>
      </c>
      <c r="E170">
        <v>-340761.09384400002</v>
      </c>
      <c r="F170">
        <v>-73.873800000000003</v>
      </c>
      <c r="G170">
        <v>0</v>
      </c>
      <c r="H170">
        <v>11.9305</v>
      </c>
      <c r="I170">
        <v>21.299700000000001</v>
      </c>
      <c r="J170">
        <v>10.2965</v>
      </c>
      <c r="K170">
        <v>0.98144500000000001</v>
      </c>
      <c r="L170">
        <v>8.2264000000000004E-2</v>
      </c>
    </row>
    <row r="171" spans="1:12" x14ac:dyDescent="0.25">
      <c r="A171">
        <v>6074</v>
      </c>
      <c r="B171" t="s">
        <v>6</v>
      </c>
      <c r="C171" t="s">
        <v>7</v>
      </c>
      <c r="D171">
        <v>353449.61084199999</v>
      </c>
      <c r="E171">
        <v>-338819.58986299997</v>
      </c>
      <c r="F171">
        <v>-73.959100000000007</v>
      </c>
      <c r="G171">
        <v>0</v>
      </c>
      <c r="H171">
        <v>12.6434</v>
      </c>
      <c r="I171">
        <v>17.718499999999999</v>
      </c>
      <c r="J171">
        <v>9.2767800000000005</v>
      </c>
      <c r="K171">
        <v>1.0394300000000001</v>
      </c>
      <c r="L171">
        <v>8.2211000000000006E-2</v>
      </c>
    </row>
    <row r="172" spans="1:12" x14ac:dyDescent="0.25">
      <c r="A172">
        <v>298</v>
      </c>
      <c r="B172" t="s">
        <v>6</v>
      </c>
      <c r="C172" t="s">
        <v>7</v>
      </c>
      <c r="D172">
        <v>356153.615399</v>
      </c>
      <c r="E172">
        <v>-339403.95294400002</v>
      </c>
      <c r="F172">
        <v>-73.882800000000003</v>
      </c>
      <c r="G172">
        <v>0.89828399999999997</v>
      </c>
      <c r="H172">
        <v>31.044699999999999</v>
      </c>
      <c r="I172">
        <v>21.638500000000001</v>
      </c>
      <c r="J172">
        <v>10.867599999999999</v>
      </c>
      <c r="K172">
        <v>2.5485799999999998</v>
      </c>
      <c r="L172">
        <v>8.2094E-2</v>
      </c>
    </row>
    <row r="173" spans="1:12" x14ac:dyDescent="0.25">
      <c r="A173">
        <v>4398</v>
      </c>
      <c r="B173" t="s">
        <v>6</v>
      </c>
      <c r="C173" t="s">
        <v>7</v>
      </c>
      <c r="D173">
        <v>354897.96384899999</v>
      </c>
      <c r="E173">
        <v>-339546.31767199998</v>
      </c>
      <c r="F173">
        <v>-73.909000000000006</v>
      </c>
      <c r="G173">
        <v>0</v>
      </c>
      <c r="H173">
        <v>10.9245</v>
      </c>
      <c r="I173">
        <v>21.033899999999999</v>
      </c>
      <c r="J173">
        <v>9.5677500000000002</v>
      </c>
      <c r="K173">
        <v>0.89648399999999995</v>
      </c>
      <c r="L173">
        <v>8.2061999999999996E-2</v>
      </c>
    </row>
    <row r="174" spans="1:12" x14ac:dyDescent="0.25">
      <c r="A174">
        <v>2416</v>
      </c>
      <c r="B174" t="s">
        <v>6</v>
      </c>
      <c r="C174" t="s">
        <v>7</v>
      </c>
      <c r="D174">
        <v>355805.825304</v>
      </c>
      <c r="E174">
        <v>-341597.80095800001</v>
      </c>
      <c r="F174">
        <v>-73.841899999999995</v>
      </c>
      <c r="G174">
        <v>0</v>
      </c>
      <c r="H174">
        <v>24.377099999999999</v>
      </c>
      <c r="I174">
        <v>28.546800000000001</v>
      </c>
      <c r="J174">
        <v>13.7196</v>
      </c>
      <c r="K174">
        <v>2</v>
      </c>
      <c r="L174">
        <v>8.2044000000000006E-2</v>
      </c>
    </row>
    <row r="175" spans="1:12" x14ac:dyDescent="0.25">
      <c r="A175">
        <v>2710</v>
      </c>
      <c r="B175" t="s">
        <v>6</v>
      </c>
      <c r="C175" t="s">
        <v>7</v>
      </c>
      <c r="D175">
        <v>356211.36806800001</v>
      </c>
      <c r="E175">
        <v>-340133.74566299998</v>
      </c>
      <c r="F175">
        <v>-73.865200000000002</v>
      </c>
      <c r="G175">
        <v>0</v>
      </c>
      <c r="H175">
        <v>14.529199999999999</v>
      </c>
      <c r="I175">
        <v>18.3918</v>
      </c>
      <c r="J175">
        <v>9.6382899999999996</v>
      </c>
      <c r="K175">
        <v>1.19177</v>
      </c>
      <c r="L175">
        <v>8.2026000000000002E-2</v>
      </c>
    </row>
    <row r="176" spans="1:12" x14ac:dyDescent="0.25">
      <c r="A176">
        <v>416</v>
      </c>
      <c r="B176" t="s">
        <v>6</v>
      </c>
      <c r="C176" t="s">
        <v>7</v>
      </c>
      <c r="D176">
        <v>354327.72353299998</v>
      </c>
      <c r="E176">
        <v>-340148.85135100002</v>
      </c>
      <c r="F176">
        <v>-73.908799999999999</v>
      </c>
      <c r="G176">
        <v>0.85809199999999997</v>
      </c>
      <c r="H176">
        <v>19.0837</v>
      </c>
      <c r="I176">
        <v>18.555499999999999</v>
      </c>
      <c r="J176">
        <v>11.8621</v>
      </c>
      <c r="K176">
        <v>1.5650599999999999</v>
      </c>
      <c r="L176">
        <v>8.201E-2</v>
      </c>
    </row>
    <row r="177" spans="1:12" x14ac:dyDescent="0.25">
      <c r="A177">
        <v>2864</v>
      </c>
      <c r="B177" t="s">
        <v>6</v>
      </c>
      <c r="C177" t="s">
        <v>7</v>
      </c>
      <c r="D177">
        <v>356043.35731499997</v>
      </c>
      <c r="E177">
        <v>-339506.020449</v>
      </c>
      <c r="F177">
        <v>-73.883099999999999</v>
      </c>
      <c r="G177">
        <v>0</v>
      </c>
      <c r="H177">
        <v>14.529199999999999</v>
      </c>
      <c r="I177">
        <v>23.904199999999999</v>
      </c>
      <c r="J177">
        <v>11.687099999999999</v>
      </c>
      <c r="K177">
        <v>1.19055</v>
      </c>
      <c r="L177">
        <v>8.1942000000000001E-2</v>
      </c>
    </row>
    <row r="178" spans="1:12" x14ac:dyDescent="0.25">
      <c r="A178">
        <v>5431</v>
      </c>
      <c r="B178" t="s">
        <v>6</v>
      </c>
      <c r="C178" t="s">
        <v>7</v>
      </c>
      <c r="D178">
        <v>354113.94784600002</v>
      </c>
      <c r="E178">
        <v>-341477.47118699999</v>
      </c>
      <c r="F178">
        <v>-73.884</v>
      </c>
      <c r="G178">
        <v>0</v>
      </c>
      <c r="H178">
        <v>10.1934</v>
      </c>
      <c r="I178">
        <v>26.3748</v>
      </c>
      <c r="J178">
        <v>10.874000000000001</v>
      </c>
      <c r="K178">
        <v>0.83508300000000002</v>
      </c>
      <c r="L178">
        <v>8.1923999999999997E-2</v>
      </c>
    </row>
    <row r="179" spans="1:12" x14ac:dyDescent="0.25">
      <c r="A179">
        <v>2535</v>
      </c>
      <c r="B179" t="s">
        <v>6</v>
      </c>
      <c r="C179" t="s">
        <v>7</v>
      </c>
      <c r="D179">
        <v>356005.98484200001</v>
      </c>
      <c r="E179">
        <v>-340835.719721</v>
      </c>
      <c r="F179">
        <v>-73.854299999999995</v>
      </c>
      <c r="G179">
        <v>0</v>
      </c>
      <c r="H179">
        <v>10.7782</v>
      </c>
      <c r="I179">
        <v>18.499700000000001</v>
      </c>
      <c r="J179">
        <v>10.646599999999999</v>
      </c>
      <c r="K179">
        <v>0.88281299999999996</v>
      </c>
      <c r="L179">
        <v>8.1906999999999994E-2</v>
      </c>
    </row>
    <row r="180" spans="1:12" x14ac:dyDescent="0.25">
      <c r="A180">
        <v>23</v>
      </c>
      <c r="B180" t="s">
        <v>6</v>
      </c>
      <c r="C180" t="s">
        <v>7</v>
      </c>
      <c r="D180">
        <v>354820.01304200001</v>
      </c>
      <c r="E180">
        <v>-340713.23555799999</v>
      </c>
      <c r="F180">
        <v>-73.884699999999995</v>
      </c>
      <c r="G180">
        <v>0.98373999999999995</v>
      </c>
      <c r="H180">
        <v>25.360700000000001</v>
      </c>
      <c r="I180">
        <v>21.8812</v>
      </c>
      <c r="J180">
        <v>10.315200000000001</v>
      </c>
      <c r="K180">
        <v>2.0750700000000002</v>
      </c>
      <c r="L180">
        <v>8.1822000000000006E-2</v>
      </c>
    </row>
    <row r="181" spans="1:12" x14ac:dyDescent="0.25">
      <c r="A181">
        <v>5174</v>
      </c>
      <c r="B181" t="s">
        <v>6</v>
      </c>
      <c r="C181" t="s">
        <v>7</v>
      </c>
      <c r="D181">
        <v>354401.18670299998</v>
      </c>
      <c r="E181">
        <v>-340490.24265099998</v>
      </c>
      <c r="F181">
        <v>-73.899500000000003</v>
      </c>
      <c r="G181">
        <v>0</v>
      </c>
      <c r="H181">
        <v>11.3086</v>
      </c>
      <c r="I181">
        <v>26.864100000000001</v>
      </c>
      <c r="J181">
        <v>10.853999999999999</v>
      </c>
      <c r="K181">
        <v>0.92492700000000005</v>
      </c>
      <c r="L181">
        <v>8.1790000000000002E-2</v>
      </c>
    </row>
    <row r="182" spans="1:12" x14ac:dyDescent="0.25">
      <c r="A182">
        <v>5521</v>
      </c>
      <c r="B182" t="s">
        <v>6</v>
      </c>
      <c r="C182" t="s">
        <v>7</v>
      </c>
      <c r="D182">
        <v>353636.53934100003</v>
      </c>
      <c r="E182">
        <v>-341420.420293</v>
      </c>
      <c r="F182">
        <v>-73.8964</v>
      </c>
      <c r="G182">
        <v>0</v>
      </c>
      <c r="H182">
        <v>13.7111</v>
      </c>
      <c r="I182">
        <v>23.942699999999999</v>
      </c>
      <c r="J182">
        <v>11.106199999999999</v>
      </c>
      <c r="K182">
        <v>1.11975</v>
      </c>
      <c r="L182">
        <v>8.1667000000000003E-2</v>
      </c>
    </row>
    <row r="183" spans="1:12" x14ac:dyDescent="0.25">
      <c r="A183">
        <v>934</v>
      </c>
      <c r="B183" t="s">
        <v>6</v>
      </c>
      <c r="C183" t="s">
        <v>7</v>
      </c>
      <c r="D183">
        <v>354130.14465199999</v>
      </c>
      <c r="E183">
        <v>-341165.20814399997</v>
      </c>
      <c r="F183">
        <v>-73.890600000000006</v>
      </c>
      <c r="G183">
        <v>0.66732000000000002</v>
      </c>
      <c r="H183">
        <v>17.369700000000002</v>
      </c>
      <c r="I183">
        <v>17.386500000000002</v>
      </c>
      <c r="J183">
        <v>9.8738399999999995</v>
      </c>
      <c r="K183">
        <v>1.4184600000000001</v>
      </c>
      <c r="L183">
        <v>8.1662999999999999E-2</v>
      </c>
    </row>
    <row r="184" spans="1:12" x14ac:dyDescent="0.25">
      <c r="A184">
        <v>4213</v>
      </c>
      <c r="B184" t="s">
        <v>6</v>
      </c>
      <c r="C184" t="s">
        <v>7</v>
      </c>
      <c r="D184">
        <v>354782.20841000002</v>
      </c>
      <c r="E184">
        <v>-339979.73911099997</v>
      </c>
      <c r="F184">
        <v>-73.902000000000001</v>
      </c>
      <c r="G184">
        <v>0</v>
      </c>
      <c r="H184">
        <v>10.5731</v>
      </c>
      <c r="I184">
        <v>22.422699999999999</v>
      </c>
      <c r="J184">
        <v>10.501300000000001</v>
      </c>
      <c r="K184">
        <v>0.86315900000000001</v>
      </c>
      <c r="L184">
        <v>8.1637000000000001E-2</v>
      </c>
    </row>
    <row r="185" spans="1:12" x14ac:dyDescent="0.25">
      <c r="A185">
        <v>2884</v>
      </c>
      <c r="B185" t="s">
        <v>6</v>
      </c>
      <c r="C185" t="s">
        <v>7</v>
      </c>
      <c r="D185">
        <v>356046.333881</v>
      </c>
      <c r="E185">
        <v>-339424.16481400002</v>
      </c>
      <c r="F185">
        <v>-73.884900000000002</v>
      </c>
      <c r="G185">
        <v>0</v>
      </c>
      <c r="H185">
        <v>11.409800000000001</v>
      </c>
      <c r="I185">
        <v>20.892099999999999</v>
      </c>
      <c r="J185">
        <v>9.7424800000000005</v>
      </c>
      <c r="K185">
        <v>0.93115199999999998</v>
      </c>
      <c r="L185">
        <v>8.1610000000000002E-2</v>
      </c>
    </row>
    <row r="186" spans="1:12" x14ac:dyDescent="0.25">
      <c r="A186">
        <v>67</v>
      </c>
      <c r="B186" t="s">
        <v>6</v>
      </c>
      <c r="C186" t="s">
        <v>7</v>
      </c>
      <c r="D186">
        <v>356303.678105</v>
      </c>
      <c r="E186">
        <v>-340793.906135</v>
      </c>
      <c r="F186">
        <v>-73.848299999999995</v>
      </c>
      <c r="G186">
        <v>0.97052400000000005</v>
      </c>
      <c r="H186">
        <v>20.846399999999999</v>
      </c>
      <c r="I186">
        <v>12.8301</v>
      </c>
      <c r="J186">
        <v>5.3653899999999997</v>
      </c>
      <c r="K186">
        <v>1.7</v>
      </c>
      <c r="L186">
        <v>8.1548999999999996E-2</v>
      </c>
    </row>
    <row r="187" spans="1:12" x14ac:dyDescent="0.25">
      <c r="A187">
        <v>659</v>
      </c>
      <c r="B187" t="s">
        <v>6</v>
      </c>
      <c r="C187" t="s">
        <v>7</v>
      </c>
      <c r="D187">
        <v>355553.391427</v>
      </c>
      <c r="E187">
        <v>-340147.12475800002</v>
      </c>
      <c r="F187">
        <v>-73.880200000000002</v>
      </c>
      <c r="G187">
        <v>0.77216200000000002</v>
      </c>
      <c r="H187">
        <v>15.1074</v>
      </c>
      <c r="I187">
        <v>19.6145</v>
      </c>
      <c r="J187">
        <v>10.950799999999999</v>
      </c>
      <c r="K187">
        <v>1.2318100000000001</v>
      </c>
      <c r="L187">
        <v>8.1536999999999998E-2</v>
      </c>
    </row>
    <row r="188" spans="1:12" x14ac:dyDescent="0.25">
      <c r="A188">
        <v>2897</v>
      </c>
      <c r="B188" t="s">
        <v>6</v>
      </c>
      <c r="C188" t="s">
        <v>7</v>
      </c>
      <c r="D188">
        <v>355738.88743300003</v>
      </c>
      <c r="E188">
        <v>-339202.11280800001</v>
      </c>
      <c r="F188">
        <v>-73.897000000000006</v>
      </c>
      <c r="G188">
        <v>0</v>
      </c>
      <c r="H188">
        <v>10.9145</v>
      </c>
      <c r="I188">
        <v>18.632000000000001</v>
      </c>
      <c r="J188">
        <v>10.3592</v>
      </c>
      <c r="K188">
        <v>0.88854999999999995</v>
      </c>
      <c r="L188">
        <v>8.1409999999999996E-2</v>
      </c>
    </row>
    <row r="189" spans="1:12" x14ac:dyDescent="0.25">
      <c r="A189">
        <v>4569</v>
      </c>
      <c r="B189" t="s">
        <v>6</v>
      </c>
      <c r="C189" t="s">
        <v>7</v>
      </c>
      <c r="D189">
        <v>355167.48330399999</v>
      </c>
      <c r="E189">
        <v>-338686.046394</v>
      </c>
      <c r="F189">
        <v>-73.921899999999994</v>
      </c>
      <c r="G189">
        <v>0</v>
      </c>
      <c r="H189">
        <v>13.0357</v>
      </c>
      <c r="I189">
        <v>19.307300000000001</v>
      </c>
      <c r="J189">
        <v>10.4909</v>
      </c>
      <c r="K189">
        <v>1.06104</v>
      </c>
      <c r="L189">
        <v>8.1394999999999995E-2</v>
      </c>
    </row>
    <row r="190" spans="1:12" x14ac:dyDescent="0.25">
      <c r="A190">
        <v>4438</v>
      </c>
      <c r="B190" t="s">
        <v>6</v>
      </c>
      <c r="C190" t="s">
        <v>7</v>
      </c>
      <c r="D190">
        <v>354611.551821</v>
      </c>
      <c r="E190">
        <v>-339482.81754600001</v>
      </c>
      <c r="F190">
        <v>-73.917100000000005</v>
      </c>
      <c r="G190">
        <v>0</v>
      </c>
      <c r="H190">
        <v>14.2323</v>
      </c>
      <c r="I190">
        <v>21.425000000000001</v>
      </c>
      <c r="J190">
        <v>9.0316899999999993</v>
      </c>
      <c r="K190">
        <v>1.1567400000000001</v>
      </c>
      <c r="L190">
        <v>8.1276000000000001E-2</v>
      </c>
    </row>
    <row r="191" spans="1:12" x14ac:dyDescent="0.25">
      <c r="A191">
        <v>5</v>
      </c>
      <c r="B191" t="s">
        <v>6</v>
      </c>
      <c r="C191" t="s">
        <v>7</v>
      </c>
      <c r="D191">
        <v>356217.65608300001</v>
      </c>
      <c r="E191">
        <v>-341278.939877</v>
      </c>
      <c r="F191">
        <v>-73.839399999999998</v>
      </c>
      <c r="G191">
        <v>0.99537200000000003</v>
      </c>
      <c r="H191">
        <v>18.425899999999999</v>
      </c>
      <c r="I191">
        <v>25.9602</v>
      </c>
      <c r="J191">
        <v>11.9725</v>
      </c>
      <c r="K191">
        <v>1.4960899999999999</v>
      </c>
      <c r="L191">
        <v>8.1195000000000003E-2</v>
      </c>
    </row>
    <row r="192" spans="1:12" x14ac:dyDescent="0.25">
      <c r="A192">
        <v>5934</v>
      </c>
      <c r="B192" t="s">
        <v>6</v>
      </c>
      <c r="C192" t="s">
        <v>7</v>
      </c>
      <c r="D192">
        <v>353610.67626899999</v>
      </c>
      <c r="E192">
        <v>-339374.88524500001</v>
      </c>
      <c r="F192">
        <v>-73.942899999999995</v>
      </c>
      <c r="G192">
        <v>0</v>
      </c>
      <c r="H192">
        <v>14.798</v>
      </c>
      <c r="I192">
        <v>23.660799999999998</v>
      </c>
      <c r="J192">
        <v>10.3309</v>
      </c>
      <c r="K192">
        <v>1.2014199999999999</v>
      </c>
      <c r="L192">
        <v>8.1187999999999996E-2</v>
      </c>
    </row>
    <row r="193" spans="1:12" x14ac:dyDescent="0.25">
      <c r="A193">
        <v>4611</v>
      </c>
      <c r="B193" t="s">
        <v>6</v>
      </c>
      <c r="C193" t="s">
        <v>7</v>
      </c>
      <c r="D193">
        <v>354722.32095600001</v>
      </c>
      <c r="E193">
        <v>-338736.48269400001</v>
      </c>
      <c r="F193">
        <v>-73.931200000000004</v>
      </c>
      <c r="G193">
        <v>0</v>
      </c>
      <c r="H193">
        <v>11.2553</v>
      </c>
      <c r="I193">
        <v>22.7986</v>
      </c>
      <c r="J193">
        <v>10.405900000000001</v>
      </c>
      <c r="K193">
        <v>0.91210899999999995</v>
      </c>
      <c r="L193">
        <v>8.1037999999999999E-2</v>
      </c>
    </row>
    <row r="194" spans="1:12" x14ac:dyDescent="0.25">
      <c r="A194">
        <v>2898</v>
      </c>
      <c r="B194" t="s">
        <v>6</v>
      </c>
      <c r="C194" t="s">
        <v>7</v>
      </c>
      <c r="D194">
        <v>355782.21304200002</v>
      </c>
      <c r="E194">
        <v>-339168.70909700001</v>
      </c>
      <c r="F194">
        <v>-73.896699999999996</v>
      </c>
      <c r="G194">
        <v>0</v>
      </c>
      <c r="H194">
        <v>12.7812</v>
      </c>
      <c r="I194">
        <v>19.5839</v>
      </c>
      <c r="J194">
        <v>11.1884</v>
      </c>
      <c r="K194">
        <v>1.03528</v>
      </c>
      <c r="L194">
        <v>8.1000000000000003E-2</v>
      </c>
    </row>
    <row r="195" spans="1:12" x14ac:dyDescent="0.25">
      <c r="A195">
        <v>2565</v>
      </c>
      <c r="B195" t="s">
        <v>6</v>
      </c>
      <c r="C195" t="s">
        <v>7</v>
      </c>
      <c r="D195">
        <v>355841.94284700003</v>
      </c>
      <c r="E195">
        <v>-340710.70384600002</v>
      </c>
      <c r="F195">
        <v>-73.860900000000001</v>
      </c>
      <c r="G195">
        <v>0</v>
      </c>
      <c r="H195">
        <v>13.615</v>
      </c>
      <c r="I195">
        <v>17.005600000000001</v>
      </c>
      <c r="J195">
        <v>10.444699999999999</v>
      </c>
      <c r="K195">
        <v>1.10181</v>
      </c>
      <c r="L195">
        <v>8.0925999999999998E-2</v>
      </c>
    </row>
    <row r="196" spans="1:12" x14ac:dyDescent="0.25">
      <c r="A196">
        <v>5939</v>
      </c>
      <c r="B196" t="s">
        <v>6</v>
      </c>
      <c r="C196" t="s">
        <v>7</v>
      </c>
      <c r="D196">
        <v>353661.60866099998</v>
      </c>
      <c r="E196">
        <v>-339431.10931500001</v>
      </c>
      <c r="F196">
        <v>-73.940399999999997</v>
      </c>
      <c r="G196">
        <v>0</v>
      </c>
      <c r="H196">
        <v>11.557600000000001</v>
      </c>
      <c r="I196">
        <v>16.28</v>
      </c>
      <c r="J196">
        <v>10.7235</v>
      </c>
      <c r="K196">
        <v>0.93188499999999996</v>
      </c>
      <c r="L196">
        <v>8.0629999999999993E-2</v>
      </c>
    </row>
    <row r="197" spans="1:12" x14ac:dyDescent="0.25">
      <c r="A197">
        <v>830</v>
      </c>
      <c r="B197" t="s">
        <v>6</v>
      </c>
      <c r="C197" t="s">
        <v>7</v>
      </c>
      <c r="D197">
        <v>355423.55258199997</v>
      </c>
      <c r="E197">
        <v>-341007.99968100002</v>
      </c>
      <c r="F197">
        <v>-73.864000000000004</v>
      </c>
      <c r="G197">
        <v>0.70501999999999998</v>
      </c>
      <c r="H197">
        <v>20.470400000000001</v>
      </c>
      <c r="I197">
        <v>18.738199999999999</v>
      </c>
      <c r="J197">
        <v>9.82836</v>
      </c>
      <c r="K197">
        <v>1.64673</v>
      </c>
      <c r="L197">
        <v>8.0444000000000002E-2</v>
      </c>
    </row>
    <row r="198" spans="1:12" x14ac:dyDescent="0.25">
      <c r="A198">
        <v>4822</v>
      </c>
      <c r="B198" t="s">
        <v>6</v>
      </c>
      <c r="C198" t="s">
        <v>7</v>
      </c>
      <c r="D198">
        <v>354158.15539999999</v>
      </c>
      <c r="E198">
        <v>-339152.28615399997</v>
      </c>
      <c r="F198">
        <v>-73.935100000000006</v>
      </c>
      <c r="G198">
        <v>0</v>
      </c>
      <c r="H198">
        <v>11.8245</v>
      </c>
      <c r="I198">
        <v>20.7484</v>
      </c>
      <c r="J198">
        <v>10.5459</v>
      </c>
      <c r="K198">
        <v>0.94970699999999997</v>
      </c>
      <c r="L198">
        <v>8.0317E-2</v>
      </c>
    </row>
    <row r="199" spans="1:12" x14ac:dyDescent="0.25">
      <c r="A199">
        <v>77</v>
      </c>
      <c r="B199" t="s">
        <v>6</v>
      </c>
      <c r="C199" t="s">
        <v>7</v>
      </c>
      <c r="D199">
        <v>356043.99896699999</v>
      </c>
      <c r="E199">
        <v>-340213.06737300003</v>
      </c>
      <c r="F199">
        <v>-73.8673</v>
      </c>
      <c r="G199">
        <v>0.96715200000000001</v>
      </c>
      <c r="H199">
        <v>22.906099999999999</v>
      </c>
      <c r="I199">
        <v>26.064599999999999</v>
      </c>
      <c r="J199">
        <v>10.0365</v>
      </c>
      <c r="K199">
        <v>1.83948</v>
      </c>
      <c r="L199">
        <v>8.0305000000000001E-2</v>
      </c>
    </row>
    <row r="200" spans="1:12" x14ac:dyDescent="0.25">
      <c r="A200">
        <v>5860</v>
      </c>
      <c r="B200" t="s">
        <v>6</v>
      </c>
      <c r="C200" t="s">
        <v>7</v>
      </c>
      <c r="D200">
        <v>353396.69406800001</v>
      </c>
      <c r="E200">
        <v>-339721.98619800003</v>
      </c>
      <c r="F200">
        <v>-73.940100000000001</v>
      </c>
      <c r="G200">
        <v>0</v>
      </c>
      <c r="H200">
        <v>10.9994</v>
      </c>
      <c r="I200">
        <v>19.299499999999998</v>
      </c>
      <c r="J200">
        <v>10.6495</v>
      </c>
      <c r="K200">
        <v>0.88256800000000002</v>
      </c>
      <c r="L200">
        <v>8.0238000000000004E-2</v>
      </c>
    </row>
    <row r="201" spans="1:12" x14ac:dyDescent="0.25">
      <c r="A201">
        <v>5285</v>
      </c>
      <c r="B201" t="s">
        <v>6</v>
      </c>
      <c r="C201" t="s">
        <v>7</v>
      </c>
      <c r="D201">
        <v>353867.55412400002</v>
      </c>
      <c r="E201">
        <v>-340860.82542200002</v>
      </c>
      <c r="F201">
        <v>-73.903599999999997</v>
      </c>
      <c r="G201">
        <v>0</v>
      </c>
      <c r="H201">
        <v>10.516</v>
      </c>
      <c r="I201">
        <v>19.429500000000001</v>
      </c>
      <c r="J201">
        <v>10.8256</v>
      </c>
      <c r="K201">
        <v>0.84362800000000004</v>
      </c>
      <c r="L201">
        <v>8.0223000000000003E-2</v>
      </c>
    </row>
    <row r="202" spans="1:12" x14ac:dyDescent="0.25">
      <c r="A202">
        <v>86</v>
      </c>
      <c r="B202" t="s">
        <v>6</v>
      </c>
      <c r="C202" t="s">
        <v>7</v>
      </c>
      <c r="D202">
        <v>355427.62949600001</v>
      </c>
      <c r="E202">
        <v>-340571.52548100002</v>
      </c>
      <c r="F202">
        <v>-73.873699999999999</v>
      </c>
      <c r="G202">
        <v>0.96441699999999997</v>
      </c>
      <c r="H202">
        <v>26.4361</v>
      </c>
      <c r="I202">
        <v>17.658899999999999</v>
      </c>
      <c r="J202">
        <v>9.8842599999999994</v>
      </c>
      <c r="K202">
        <v>2.1202399999999999</v>
      </c>
      <c r="L202">
        <v>8.0201999999999996E-2</v>
      </c>
    </row>
    <row r="203" spans="1:12" x14ac:dyDescent="0.25">
      <c r="A203">
        <v>5459</v>
      </c>
      <c r="B203" t="s">
        <v>6</v>
      </c>
      <c r="C203" t="s">
        <v>7</v>
      </c>
      <c r="D203">
        <v>354160.91148200002</v>
      </c>
      <c r="E203">
        <v>-341600.99877800001</v>
      </c>
      <c r="F203">
        <v>-73.880099999999999</v>
      </c>
      <c r="G203">
        <v>0</v>
      </c>
      <c r="H203">
        <v>10.3903</v>
      </c>
      <c r="I203">
        <v>22.899899999999999</v>
      </c>
      <c r="J203">
        <v>11.0166</v>
      </c>
      <c r="K203">
        <v>0.83325199999999999</v>
      </c>
      <c r="L203">
        <v>8.0195000000000002E-2</v>
      </c>
    </row>
    <row r="204" spans="1:12" x14ac:dyDescent="0.25">
      <c r="A204">
        <v>5170</v>
      </c>
      <c r="B204" t="s">
        <v>6</v>
      </c>
      <c r="C204" t="s">
        <v>7</v>
      </c>
      <c r="D204">
        <v>354258.80751100002</v>
      </c>
      <c r="E204">
        <v>-340493.88067799999</v>
      </c>
      <c r="F204">
        <v>-73.902699999999996</v>
      </c>
      <c r="G204">
        <v>0</v>
      </c>
      <c r="H204">
        <v>10.839</v>
      </c>
      <c r="I204">
        <v>20.933800000000002</v>
      </c>
      <c r="J204">
        <v>11.682700000000001</v>
      </c>
      <c r="K204">
        <v>0.86877400000000005</v>
      </c>
      <c r="L204">
        <v>8.0153000000000002E-2</v>
      </c>
    </row>
    <row r="205" spans="1:12" x14ac:dyDescent="0.25">
      <c r="A205">
        <v>1328</v>
      </c>
      <c r="B205" t="s">
        <v>6</v>
      </c>
      <c r="C205" t="s">
        <v>7</v>
      </c>
      <c r="D205">
        <v>353373.53319799999</v>
      </c>
      <c r="E205">
        <v>-339920.11740799999</v>
      </c>
      <c r="F205">
        <v>-73.936199999999999</v>
      </c>
      <c r="G205">
        <v>0.47907699999999998</v>
      </c>
      <c r="H205">
        <v>33.229599999999998</v>
      </c>
      <c r="I205">
        <v>34.309199999999997</v>
      </c>
      <c r="J205">
        <v>10.8383</v>
      </c>
      <c r="K205">
        <v>2.66113</v>
      </c>
      <c r="L205">
        <v>8.0083000000000001E-2</v>
      </c>
    </row>
    <row r="206" spans="1:12" x14ac:dyDescent="0.25">
      <c r="A206">
        <v>5478</v>
      </c>
      <c r="B206" t="s">
        <v>6</v>
      </c>
      <c r="C206" t="s">
        <v>7</v>
      </c>
      <c r="D206">
        <v>353834.97723700001</v>
      </c>
      <c r="E206">
        <v>-341384.53610600001</v>
      </c>
      <c r="F206">
        <v>-73.892600000000002</v>
      </c>
      <c r="G206">
        <v>0</v>
      </c>
      <c r="H206">
        <v>10.08</v>
      </c>
      <c r="I206">
        <v>17.723500000000001</v>
      </c>
      <c r="J206">
        <v>10.236000000000001</v>
      </c>
      <c r="K206">
        <v>0.80700700000000003</v>
      </c>
      <c r="L206">
        <v>8.0060000000000006E-2</v>
      </c>
    </row>
    <row r="207" spans="1:12" x14ac:dyDescent="0.25">
      <c r="A207">
        <v>2860</v>
      </c>
      <c r="B207" t="s">
        <v>6</v>
      </c>
      <c r="C207" t="s">
        <v>7</v>
      </c>
      <c r="D207">
        <v>355919.82972199999</v>
      </c>
      <c r="E207">
        <v>-339541.90463499998</v>
      </c>
      <c r="F207">
        <v>-73.885199999999998</v>
      </c>
      <c r="G207">
        <v>0</v>
      </c>
      <c r="H207">
        <v>10.0037</v>
      </c>
      <c r="I207">
        <v>22.395099999999999</v>
      </c>
      <c r="J207">
        <v>10.7578</v>
      </c>
      <c r="K207">
        <v>0.799072</v>
      </c>
      <c r="L207">
        <v>7.9878000000000005E-2</v>
      </c>
    </row>
    <row r="208" spans="1:12" x14ac:dyDescent="0.25">
      <c r="A208">
        <v>2927</v>
      </c>
      <c r="B208" t="s">
        <v>6</v>
      </c>
      <c r="C208" t="s">
        <v>7</v>
      </c>
      <c r="D208">
        <v>356286.57602899999</v>
      </c>
      <c r="E208">
        <v>-339140.10096700001</v>
      </c>
      <c r="F208">
        <v>-73.885599999999997</v>
      </c>
      <c r="G208">
        <v>0</v>
      </c>
      <c r="H208">
        <v>10.5938</v>
      </c>
      <c r="I208">
        <v>17.927900000000001</v>
      </c>
      <c r="J208">
        <v>10.629799999999999</v>
      </c>
      <c r="K208">
        <v>0.84606899999999996</v>
      </c>
      <c r="L208">
        <v>7.9865000000000005E-2</v>
      </c>
    </row>
    <row r="209" spans="1:12" x14ac:dyDescent="0.25">
      <c r="A209">
        <v>5574</v>
      </c>
      <c r="B209" t="s">
        <v>6</v>
      </c>
      <c r="C209" t="s">
        <v>7</v>
      </c>
      <c r="D209">
        <v>353486.05726799998</v>
      </c>
      <c r="E209">
        <v>-341194.86255000002</v>
      </c>
      <c r="F209">
        <v>-73.905000000000001</v>
      </c>
      <c r="G209">
        <v>0</v>
      </c>
      <c r="H209">
        <v>10.9595</v>
      </c>
      <c r="I209">
        <v>18.5717</v>
      </c>
      <c r="J209">
        <v>10.4491</v>
      </c>
      <c r="K209">
        <v>0.875</v>
      </c>
      <c r="L209">
        <v>7.9838999999999993E-2</v>
      </c>
    </row>
    <row r="210" spans="1:12" x14ac:dyDescent="0.25">
      <c r="A210">
        <v>1598</v>
      </c>
      <c r="B210" t="s">
        <v>6</v>
      </c>
      <c r="C210" t="s">
        <v>7</v>
      </c>
      <c r="D210">
        <v>353645.13867999997</v>
      </c>
      <c r="E210">
        <v>-340571.53086599999</v>
      </c>
      <c r="F210">
        <v>-73.915199999999999</v>
      </c>
      <c r="G210">
        <v>0.34347899999999998</v>
      </c>
      <c r="H210">
        <v>16.839200000000002</v>
      </c>
      <c r="I210">
        <v>19.07</v>
      </c>
      <c r="J210">
        <v>9.8523800000000001</v>
      </c>
      <c r="K210">
        <v>1.34375</v>
      </c>
      <c r="L210">
        <v>7.9798999999999995E-2</v>
      </c>
    </row>
    <row r="211" spans="1:12" x14ac:dyDescent="0.25">
      <c r="A211">
        <v>3160</v>
      </c>
      <c r="B211" t="s">
        <v>6</v>
      </c>
      <c r="C211" t="s">
        <v>7</v>
      </c>
      <c r="D211">
        <v>355212.47138100001</v>
      </c>
      <c r="E211">
        <v>-339325.23029400001</v>
      </c>
      <c r="F211">
        <v>-73.906599999999997</v>
      </c>
      <c r="G211">
        <v>0</v>
      </c>
      <c r="H211">
        <v>12.314399999999999</v>
      </c>
      <c r="I211">
        <v>19.200900000000001</v>
      </c>
      <c r="J211">
        <v>11.3805</v>
      </c>
      <c r="K211">
        <v>0.98254399999999997</v>
      </c>
      <c r="L211">
        <v>7.9787999999999998E-2</v>
      </c>
    </row>
    <row r="212" spans="1:12" x14ac:dyDescent="0.25">
      <c r="A212">
        <v>4866</v>
      </c>
      <c r="B212" t="s">
        <v>6</v>
      </c>
      <c r="C212" t="s">
        <v>7</v>
      </c>
      <c r="D212">
        <v>354362.21570499998</v>
      </c>
      <c r="E212">
        <v>-339064.31202100002</v>
      </c>
      <c r="F212">
        <v>-73.932299999999998</v>
      </c>
      <c r="G212">
        <v>0</v>
      </c>
      <c r="H212">
        <v>11.429</v>
      </c>
      <c r="I212">
        <v>23.476800000000001</v>
      </c>
      <c r="J212">
        <v>9.7129999999999992</v>
      </c>
      <c r="K212">
        <v>0.91076699999999999</v>
      </c>
      <c r="L212">
        <v>7.9688999999999996E-2</v>
      </c>
    </row>
    <row r="213" spans="1:12" x14ac:dyDescent="0.25">
      <c r="A213">
        <v>957</v>
      </c>
      <c r="B213" t="s">
        <v>6</v>
      </c>
      <c r="C213" t="s">
        <v>7</v>
      </c>
      <c r="D213">
        <v>354032.03939300001</v>
      </c>
      <c r="E213">
        <v>-339883.74064500001</v>
      </c>
      <c r="F213">
        <v>-73.921599999999998</v>
      </c>
      <c r="G213">
        <v>0.65837999999999997</v>
      </c>
      <c r="H213">
        <v>19.280899999999999</v>
      </c>
      <c r="I213">
        <v>23.6859</v>
      </c>
      <c r="J213">
        <v>10.8413</v>
      </c>
      <c r="K213">
        <v>1.5331999999999999</v>
      </c>
      <c r="L213">
        <v>7.9519000000000006E-2</v>
      </c>
    </row>
    <row r="214" spans="1:12" x14ac:dyDescent="0.25">
      <c r="A214">
        <v>103</v>
      </c>
      <c r="B214" t="s">
        <v>6</v>
      </c>
      <c r="C214" t="s">
        <v>7</v>
      </c>
      <c r="D214">
        <v>354334.38694200001</v>
      </c>
      <c r="E214">
        <v>-341447.38631199999</v>
      </c>
      <c r="F214">
        <v>-73.879599999999996</v>
      </c>
      <c r="G214">
        <v>0.95741399999999999</v>
      </c>
      <c r="H214">
        <v>24.373100000000001</v>
      </c>
      <c r="I214">
        <v>17.1114</v>
      </c>
      <c r="J214">
        <v>9.29861</v>
      </c>
      <c r="K214">
        <v>1.9343300000000001</v>
      </c>
      <c r="L214">
        <v>7.9363000000000003E-2</v>
      </c>
    </row>
    <row r="215" spans="1:12" x14ac:dyDescent="0.25">
      <c r="A215">
        <v>642</v>
      </c>
      <c r="B215" t="s">
        <v>6</v>
      </c>
      <c r="C215" t="s">
        <v>7</v>
      </c>
      <c r="D215">
        <v>353883.57094499998</v>
      </c>
      <c r="E215">
        <v>-341349.76705600001</v>
      </c>
      <c r="F215">
        <v>-73.892200000000003</v>
      </c>
      <c r="G215">
        <v>0.77860799999999997</v>
      </c>
      <c r="H215">
        <v>17.217099999999999</v>
      </c>
      <c r="I215">
        <v>18.172999999999998</v>
      </c>
      <c r="J215">
        <v>10.5877</v>
      </c>
      <c r="K215">
        <v>1.3627899999999999</v>
      </c>
      <c r="L215">
        <v>7.9153000000000001E-2</v>
      </c>
    </row>
    <row r="216" spans="1:12" x14ac:dyDescent="0.25">
      <c r="A216">
        <v>5914</v>
      </c>
      <c r="B216" t="s">
        <v>6</v>
      </c>
      <c r="C216" t="s">
        <v>7</v>
      </c>
      <c r="D216">
        <v>353488.96769299998</v>
      </c>
      <c r="E216">
        <v>-339425.98300399998</v>
      </c>
      <c r="F216">
        <v>-73.944599999999994</v>
      </c>
      <c r="G216">
        <v>0</v>
      </c>
      <c r="H216">
        <v>15.8034</v>
      </c>
      <c r="I216">
        <v>19.321999999999999</v>
      </c>
      <c r="J216">
        <v>10.118399999999999</v>
      </c>
      <c r="K216">
        <v>1.24976</v>
      </c>
      <c r="L216">
        <v>7.9082E-2</v>
      </c>
    </row>
    <row r="217" spans="1:12" x14ac:dyDescent="0.25">
      <c r="A217">
        <v>6098</v>
      </c>
      <c r="B217" t="s">
        <v>6</v>
      </c>
      <c r="C217" t="s">
        <v>7</v>
      </c>
      <c r="D217">
        <v>353832.92671199999</v>
      </c>
      <c r="E217">
        <v>-338644.96451299998</v>
      </c>
      <c r="F217">
        <v>-73.953999999999994</v>
      </c>
      <c r="G217">
        <v>0</v>
      </c>
      <c r="H217">
        <v>12.5739</v>
      </c>
      <c r="I217">
        <v>17.829899999999999</v>
      </c>
      <c r="J217">
        <v>10.547599999999999</v>
      </c>
      <c r="K217">
        <v>0.993286</v>
      </c>
      <c r="L217">
        <v>7.8995999999999997E-2</v>
      </c>
    </row>
    <row r="218" spans="1:12" x14ac:dyDescent="0.25">
      <c r="A218">
        <v>4691</v>
      </c>
      <c r="B218" t="s">
        <v>6</v>
      </c>
      <c r="C218" t="s">
        <v>7</v>
      </c>
      <c r="D218">
        <v>354454.32399200002</v>
      </c>
      <c r="E218">
        <v>-338836.273828</v>
      </c>
      <c r="F218">
        <v>-73.935199999999995</v>
      </c>
      <c r="G218">
        <v>0</v>
      </c>
      <c r="H218">
        <v>45.133800000000001</v>
      </c>
      <c r="I218">
        <v>26.5365</v>
      </c>
      <c r="J218">
        <v>7.9420799999999998</v>
      </c>
      <c r="K218">
        <v>3.5640900000000002</v>
      </c>
      <c r="L218">
        <v>7.8966999999999996E-2</v>
      </c>
    </row>
    <row r="219" spans="1:12" x14ac:dyDescent="0.25">
      <c r="A219">
        <v>598</v>
      </c>
      <c r="B219" t="s">
        <v>6</v>
      </c>
      <c r="C219" t="s">
        <v>7</v>
      </c>
      <c r="D219">
        <v>355007.24285400001</v>
      </c>
      <c r="E219">
        <v>-340003.24121299997</v>
      </c>
      <c r="F219">
        <v>-73.896199999999993</v>
      </c>
      <c r="G219">
        <v>0.79466499999999995</v>
      </c>
      <c r="H219">
        <v>16.548999999999999</v>
      </c>
      <c r="I219">
        <v>17.741</v>
      </c>
      <c r="J219">
        <v>10.020200000000001</v>
      </c>
      <c r="K219">
        <v>1.30542</v>
      </c>
      <c r="L219">
        <v>7.8881999999999994E-2</v>
      </c>
    </row>
    <row r="220" spans="1:12" x14ac:dyDescent="0.25">
      <c r="A220">
        <v>5800</v>
      </c>
      <c r="B220" t="s">
        <v>6</v>
      </c>
      <c r="C220" t="s">
        <v>7</v>
      </c>
      <c r="D220">
        <v>353599.49760300003</v>
      </c>
      <c r="E220">
        <v>-340069.71967199998</v>
      </c>
      <c r="F220">
        <v>-73.927599999999998</v>
      </c>
      <c r="G220">
        <v>0</v>
      </c>
      <c r="H220">
        <v>22.956</v>
      </c>
      <c r="I220">
        <v>31.987300000000001</v>
      </c>
      <c r="J220">
        <v>10.781599999999999</v>
      </c>
      <c r="K220">
        <v>1.8099400000000001</v>
      </c>
      <c r="L220">
        <v>7.8843999999999997E-2</v>
      </c>
    </row>
    <row r="221" spans="1:12" x14ac:dyDescent="0.25">
      <c r="A221">
        <v>759</v>
      </c>
      <c r="B221" t="s">
        <v>6</v>
      </c>
      <c r="C221" t="s">
        <v>7</v>
      </c>
      <c r="D221">
        <v>354142.95311900001</v>
      </c>
      <c r="E221">
        <v>-339681.21043600002</v>
      </c>
      <c r="F221">
        <v>-73.923599999999993</v>
      </c>
      <c r="G221">
        <v>0.737788</v>
      </c>
      <c r="H221">
        <v>19.426400000000001</v>
      </c>
      <c r="I221">
        <v>21.883400000000002</v>
      </c>
      <c r="J221">
        <v>11.1745</v>
      </c>
      <c r="K221">
        <v>1.52942</v>
      </c>
      <c r="L221">
        <v>7.8728999999999993E-2</v>
      </c>
    </row>
    <row r="222" spans="1:12" x14ac:dyDescent="0.25">
      <c r="A222">
        <v>5704</v>
      </c>
      <c r="B222" t="s">
        <v>6</v>
      </c>
      <c r="C222" t="s">
        <v>7</v>
      </c>
      <c r="D222">
        <v>353572.04702400003</v>
      </c>
      <c r="E222">
        <v>-340270.30731499998</v>
      </c>
      <c r="F222">
        <v>-73.923699999999997</v>
      </c>
      <c r="G222">
        <v>0</v>
      </c>
      <c r="H222">
        <v>11.9305</v>
      </c>
      <c r="I222">
        <v>21.132899999999999</v>
      </c>
      <c r="J222">
        <v>10.431100000000001</v>
      </c>
      <c r="K222">
        <v>0.93920899999999996</v>
      </c>
      <c r="L222">
        <v>7.8723000000000001E-2</v>
      </c>
    </row>
    <row r="223" spans="1:12" x14ac:dyDescent="0.25">
      <c r="A223">
        <v>5776</v>
      </c>
      <c r="B223" t="s">
        <v>6</v>
      </c>
      <c r="C223" t="s">
        <v>7</v>
      </c>
      <c r="D223">
        <v>353845.39522599999</v>
      </c>
      <c r="E223">
        <v>-340225.82415200002</v>
      </c>
      <c r="F223">
        <v>-73.918300000000002</v>
      </c>
      <c r="G223">
        <v>0</v>
      </c>
      <c r="H223">
        <v>10.3056</v>
      </c>
      <c r="I223">
        <v>21.282699999999998</v>
      </c>
      <c r="J223">
        <v>10.266400000000001</v>
      </c>
      <c r="K223">
        <v>0.81103499999999995</v>
      </c>
      <c r="L223">
        <v>7.8699000000000005E-2</v>
      </c>
    </row>
    <row r="224" spans="1:12" x14ac:dyDescent="0.25">
      <c r="A224">
        <v>5281</v>
      </c>
      <c r="B224" t="s">
        <v>6</v>
      </c>
      <c r="C224" t="s">
        <v>7</v>
      </c>
      <c r="D224">
        <v>354165.37633599999</v>
      </c>
      <c r="E224">
        <v>-340753.834324</v>
      </c>
      <c r="F224">
        <v>-73.899000000000001</v>
      </c>
      <c r="G224">
        <v>0</v>
      </c>
      <c r="H224">
        <v>11.726900000000001</v>
      </c>
      <c r="I224">
        <v>17.611499999999999</v>
      </c>
      <c r="J224">
        <v>10.544700000000001</v>
      </c>
      <c r="K224">
        <v>0.92260699999999995</v>
      </c>
      <c r="L224">
        <v>7.8673999999999994E-2</v>
      </c>
    </row>
    <row r="225" spans="1:12" x14ac:dyDescent="0.25">
      <c r="A225">
        <v>667</v>
      </c>
      <c r="B225" t="s">
        <v>6</v>
      </c>
      <c r="C225" t="s">
        <v>7</v>
      </c>
      <c r="D225">
        <v>354200.003845</v>
      </c>
      <c r="E225">
        <v>-339921.64935399999</v>
      </c>
      <c r="F225">
        <v>-73.916899999999998</v>
      </c>
      <c r="G225">
        <v>0.76913699999999996</v>
      </c>
      <c r="H225">
        <v>17.3644</v>
      </c>
      <c r="I225">
        <v>19.048100000000002</v>
      </c>
      <c r="J225">
        <v>11.545500000000001</v>
      </c>
      <c r="K225">
        <v>1.3637699999999999</v>
      </c>
      <c r="L225">
        <v>7.8537999999999997E-2</v>
      </c>
    </row>
    <row r="226" spans="1:12" x14ac:dyDescent="0.25">
      <c r="A226">
        <v>4204</v>
      </c>
      <c r="B226" t="s">
        <v>6</v>
      </c>
      <c r="C226" t="s">
        <v>7</v>
      </c>
      <c r="D226">
        <v>354803.04439</v>
      </c>
      <c r="E226">
        <v>-339976.26644899999</v>
      </c>
      <c r="F226">
        <v>-73.901600000000002</v>
      </c>
      <c r="G226">
        <v>0</v>
      </c>
      <c r="H226">
        <v>10.964499999999999</v>
      </c>
      <c r="I226">
        <v>23.534700000000001</v>
      </c>
      <c r="J226">
        <v>10.447800000000001</v>
      </c>
      <c r="K226">
        <v>0.86084000000000005</v>
      </c>
      <c r="L226">
        <v>7.8511999999999998E-2</v>
      </c>
    </row>
    <row r="227" spans="1:12" x14ac:dyDescent="0.25">
      <c r="A227">
        <v>5986</v>
      </c>
      <c r="B227" t="s">
        <v>6</v>
      </c>
      <c r="C227" t="s">
        <v>7</v>
      </c>
      <c r="D227">
        <v>353330.54810499999</v>
      </c>
      <c r="E227">
        <v>-339033.90279199998</v>
      </c>
      <c r="F227">
        <v>-73.956999999999994</v>
      </c>
      <c r="G227">
        <v>0</v>
      </c>
      <c r="H227">
        <v>14.6493</v>
      </c>
      <c r="I227">
        <v>19.738700000000001</v>
      </c>
      <c r="J227">
        <v>7.9730299999999996</v>
      </c>
      <c r="K227">
        <v>1.1499999999999999</v>
      </c>
      <c r="L227">
        <v>7.8502000000000002E-2</v>
      </c>
    </row>
    <row r="228" spans="1:12" x14ac:dyDescent="0.25">
      <c r="A228">
        <v>563</v>
      </c>
      <c r="B228" t="s">
        <v>6</v>
      </c>
      <c r="C228" t="s">
        <v>7</v>
      </c>
      <c r="D228">
        <v>354048.259143</v>
      </c>
      <c r="E228">
        <v>-339403.50335100002</v>
      </c>
      <c r="F228">
        <v>-73.932000000000002</v>
      </c>
      <c r="G228">
        <v>0.808979</v>
      </c>
      <c r="H228">
        <v>15.0923</v>
      </c>
      <c r="I228">
        <v>19.225000000000001</v>
      </c>
      <c r="J228">
        <v>9.6629400000000008</v>
      </c>
      <c r="K228">
        <v>1.18445</v>
      </c>
      <c r="L228">
        <v>7.8479999999999994E-2</v>
      </c>
    </row>
    <row r="229" spans="1:12" x14ac:dyDescent="0.25">
      <c r="A229">
        <v>2582</v>
      </c>
      <c r="B229" t="s">
        <v>6</v>
      </c>
      <c r="C229" t="s">
        <v>7</v>
      </c>
      <c r="D229">
        <v>356186.39796600002</v>
      </c>
      <c r="E229">
        <v>-340776.51908499998</v>
      </c>
      <c r="F229">
        <v>-73.851399999999998</v>
      </c>
      <c r="G229">
        <v>0</v>
      </c>
      <c r="H229">
        <v>16.081600000000002</v>
      </c>
      <c r="I229">
        <v>23.742100000000001</v>
      </c>
      <c r="J229">
        <v>10.440200000000001</v>
      </c>
      <c r="K229">
        <v>1.2608600000000001</v>
      </c>
      <c r="L229">
        <v>7.8404000000000001E-2</v>
      </c>
    </row>
    <row r="230" spans="1:12" x14ac:dyDescent="0.25">
      <c r="A230">
        <v>676</v>
      </c>
      <c r="B230" t="s">
        <v>6</v>
      </c>
      <c r="C230" t="s">
        <v>7</v>
      </c>
      <c r="D230">
        <v>356049.76234700001</v>
      </c>
      <c r="E230">
        <v>-341126.13803700003</v>
      </c>
      <c r="F230">
        <v>-73.846800000000002</v>
      </c>
      <c r="G230">
        <v>0.76471800000000001</v>
      </c>
      <c r="H230">
        <v>19.630099999999999</v>
      </c>
      <c r="I230">
        <v>18.712599999999998</v>
      </c>
      <c r="J230">
        <v>11.226000000000001</v>
      </c>
      <c r="K230">
        <v>1.53711</v>
      </c>
      <c r="L230">
        <v>7.8303999999999999E-2</v>
      </c>
    </row>
    <row r="231" spans="1:12" x14ac:dyDescent="0.25">
      <c r="A231">
        <v>2851</v>
      </c>
      <c r="B231" t="s">
        <v>6</v>
      </c>
      <c r="C231" t="s">
        <v>7</v>
      </c>
      <c r="D231">
        <v>355834.00533199997</v>
      </c>
      <c r="E231">
        <v>-339299.47966900002</v>
      </c>
      <c r="F231">
        <v>-73.892600000000002</v>
      </c>
      <c r="G231">
        <v>0</v>
      </c>
      <c r="H231">
        <v>10.9994</v>
      </c>
      <c r="I231">
        <v>18.688700000000001</v>
      </c>
      <c r="J231">
        <v>10.717700000000001</v>
      </c>
      <c r="K231">
        <v>0.85974099999999998</v>
      </c>
      <c r="L231">
        <v>7.8161999999999995E-2</v>
      </c>
    </row>
    <row r="232" spans="1:12" x14ac:dyDescent="0.25">
      <c r="A232">
        <v>5614</v>
      </c>
      <c r="B232" t="s">
        <v>6</v>
      </c>
      <c r="C232" t="s">
        <v>7</v>
      </c>
      <c r="D232">
        <v>353426.19517000002</v>
      </c>
      <c r="E232">
        <v>-340750.361661</v>
      </c>
      <c r="F232">
        <v>-73.916300000000007</v>
      </c>
      <c r="G232">
        <v>0</v>
      </c>
      <c r="H232">
        <v>12.044700000000001</v>
      </c>
      <c r="I232">
        <v>22.725100000000001</v>
      </c>
      <c r="J232">
        <v>10.0281</v>
      </c>
      <c r="K232">
        <v>0.94055200000000005</v>
      </c>
      <c r="L232">
        <v>7.8089000000000006E-2</v>
      </c>
    </row>
    <row r="233" spans="1:12" x14ac:dyDescent="0.25">
      <c r="A233">
        <v>2912</v>
      </c>
      <c r="B233" t="s">
        <v>6</v>
      </c>
      <c r="C233" t="s">
        <v>7</v>
      </c>
      <c r="D233">
        <v>356038.032565</v>
      </c>
      <c r="E233">
        <v>-339127.698599</v>
      </c>
      <c r="F233">
        <v>-73.8917</v>
      </c>
      <c r="G233">
        <v>0</v>
      </c>
      <c r="H233">
        <v>15.253399999999999</v>
      </c>
      <c r="I233">
        <v>17.550799999999999</v>
      </c>
      <c r="J233">
        <v>11.2423</v>
      </c>
      <c r="K233">
        <v>1.1906699999999999</v>
      </c>
      <c r="L233">
        <v>7.8059000000000003E-2</v>
      </c>
    </row>
    <row r="234" spans="1:12" x14ac:dyDescent="0.25">
      <c r="A234">
        <v>3214</v>
      </c>
      <c r="B234" t="s">
        <v>6</v>
      </c>
      <c r="C234" t="s">
        <v>7</v>
      </c>
      <c r="D234">
        <v>355499.21414200001</v>
      </c>
      <c r="E234">
        <v>-339447.43496500002</v>
      </c>
      <c r="F234">
        <v>-73.897099999999995</v>
      </c>
      <c r="G234">
        <v>0</v>
      </c>
      <c r="H234">
        <v>11.327999999999999</v>
      </c>
      <c r="I234">
        <v>14.943899999999999</v>
      </c>
      <c r="J234">
        <v>9.7424099999999996</v>
      </c>
      <c r="K234">
        <v>0.88415500000000002</v>
      </c>
      <c r="L234">
        <v>7.8049999999999994E-2</v>
      </c>
    </row>
    <row r="235" spans="1:12" x14ac:dyDescent="0.25">
      <c r="A235">
        <v>3030</v>
      </c>
      <c r="B235" t="s">
        <v>6</v>
      </c>
      <c r="C235" t="s">
        <v>7</v>
      </c>
      <c r="D235">
        <v>355261.91549300001</v>
      </c>
      <c r="E235">
        <v>-338886.51717599999</v>
      </c>
      <c r="F235">
        <v>-73.915199999999999</v>
      </c>
      <c r="G235">
        <v>0</v>
      </c>
      <c r="H235">
        <v>18.674199999999999</v>
      </c>
      <c r="I235">
        <v>19.931799999999999</v>
      </c>
      <c r="J235">
        <v>10.8209</v>
      </c>
      <c r="K235">
        <v>1.4574</v>
      </c>
      <c r="L235">
        <v>7.8044000000000002E-2</v>
      </c>
    </row>
    <row r="236" spans="1:12" x14ac:dyDescent="0.25">
      <c r="A236">
        <v>4572</v>
      </c>
      <c r="B236" t="s">
        <v>6</v>
      </c>
      <c r="C236" t="s">
        <v>7</v>
      </c>
      <c r="D236">
        <v>355096.87248700002</v>
      </c>
      <c r="E236">
        <v>-338717.134999</v>
      </c>
      <c r="F236">
        <v>-73.922799999999995</v>
      </c>
      <c r="G236">
        <v>0</v>
      </c>
      <c r="H236">
        <v>10.8188</v>
      </c>
      <c r="I236">
        <v>20.8522</v>
      </c>
      <c r="J236">
        <v>10.2309</v>
      </c>
      <c r="K236">
        <v>0.84350599999999998</v>
      </c>
      <c r="L236">
        <v>7.7966999999999995E-2</v>
      </c>
    </row>
    <row r="237" spans="1:12" x14ac:dyDescent="0.25">
      <c r="A237">
        <v>760</v>
      </c>
      <c r="B237" t="s">
        <v>6</v>
      </c>
      <c r="C237" t="s">
        <v>7</v>
      </c>
      <c r="D237">
        <v>356244.65845400002</v>
      </c>
      <c r="E237">
        <v>-340393.07803500001</v>
      </c>
      <c r="F237">
        <v>-73.858599999999996</v>
      </c>
      <c r="G237">
        <v>0.73691399999999996</v>
      </c>
      <c r="H237">
        <v>15.855600000000001</v>
      </c>
      <c r="I237">
        <v>27.003399999999999</v>
      </c>
      <c r="J237">
        <v>10.914</v>
      </c>
      <c r="K237">
        <v>1.2346200000000001</v>
      </c>
      <c r="L237">
        <v>7.7867000000000006E-2</v>
      </c>
    </row>
    <row r="238" spans="1:12" x14ac:dyDescent="0.25">
      <c r="A238">
        <v>2982</v>
      </c>
      <c r="B238" t="s">
        <v>6</v>
      </c>
      <c r="C238" t="s">
        <v>7</v>
      </c>
      <c r="D238">
        <v>356274.00830099999</v>
      </c>
      <c r="E238">
        <v>-338638.87991299998</v>
      </c>
      <c r="F238">
        <v>-73.897000000000006</v>
      </c>
      <c r="G238">
        <v>0</v>
      </c>
      <c r="H238">
        <v>20.5474</v>
      </c>
      <c r="I238">
        <v>17.3567</v>
      </c>
      <c r="J238">
        <v>8.5757600000000007</v>
      </c>
      <c r="K238">
        <v>1.5994900000000001</v>
      </c>
      <c r="L238">
        <v>7.7843999999999997E-2</v>
      </c>
    </row>
    <row r="239" spans="1:12" x14ac:dyDescent="0.25">
      <c r="A239">
        <v>141</v>
      </c>
      <c r="B239" t="s">
        <v>6</v>
      </c>
      <c r="C239" t="s">
        <v>7</v>
      </c>
      <c r="D239">
        <v>353908.88553500001</v>
      </c>
      <c r="E239">
        <v>-339523.10919300001</v>
      </c>
      <c r="F239">
        <v>-73.932599999999994</v>
      </c>
      <c r="G239">
        <v>0.944994</v>
      </c>
      <c r="H239">
        <v>31.014900000000001</v>
      </c>
      <c r="I239">
        <v>17.501200000000001</v>
      </c>
      <c r="J239">
        <v>9.35961</v>
      </c>
      <c r="K239">
        <v>2.4139400000000002</v>
      </c>
      <c r="L239">
        <v>7.7831999999999998E-2</v>
      </c>
    </row>
    <row r="240" spans="1:12" x14ac:dyDescent="0.25">
      <c r="A240">
        <v>355</v>
      </c>
      <c r="B240" t="s">
        <v>6</v>
      </c>
      <c r="C240" t="s">
        <v>7</v>
      </c>
      <c r="D240">
        <v>354545.12083999999</v>
      </c>
      <c r="E240">
        <v>-341290.115727</v>
      </c>
      <c r="F240">
        <v>-73.878200000000007</v>
      </c>
      <c r="G240">
        <v>0.87729100000000004</v>
      </c>
      <c r="H240">
        <v>25.6234</v>
      </c>
      <c r="I240">
        <v>15.7118</v>
      </c>
      <c r="J240">
        <v>9.6135800000000007</v>
      </c>
      <c r="K240">
        <v>1.9924299999999999</v>
      </c>
      <c r="L240">
        <v>7.7757999999999994E-2</v>
      </c>
    </row>
    <row r="241" spans="1:12" x14ac:dyDescent="0.25">
      <c r="A241">
        <v>4697</v>
      </c>
      <c r="B241" t="s">
        <v>6</v>
      </c>
      <c r="C241" t="s">
        <v>7</v>
      </c>
      <c r="D241">
        <v>354386.35898100003</v>
      </c>
      <c r="E241">
        <v>-338688.93366500002</v>
      </c>
      <c r="F241">
        <v>-73.940100000000001</v>
      </c>
      <c r="G241">
        <v>0</v>
      </c>
      <c r="H241">
        <v>12.5085</v>
      </c>
      <c r="I241">
        <v>16.356000000000002</v>
      </c>
      <c r="J241">
        <v>10.197900000000001</v>
      </c>
      <c r="K241">
        <v>0.97216800000000003</v>
      </c>
      <c r="L241">
        <v>7.7720999999999998E-2</v>
      </c>
    </row>
    <row r="242" spans="1:12" x14ac:dyDescent="0.25">
      <c r="A242">
        <v>5240</v>
      </c>
      <c r="B242" t="s">
        <v>6</v>
      </c>
      <c r="C242" t="s">
        <v>7</v>
      </c>
      <c r="D242">
        <v>353908.89535399998</v>
      </c>
      <c r="E242">
        <v>-340649.98515800002</v>
      </c>
      <c r="F242">
        <v>-73.907300000000006</v>
      </c>
      <c r="G242">
        <v>0</v>
      </c>
      <c r="H242">
        <v>12.921799999999999</v>
      </c>
      <c r="I242">
        <v>23.957000000000001</v>
      </c>
      <c r="J242">
        <v>11.9848</v>
      </c>
      <c r="K242">
        <v>1.0039100000000001</v>
      </c>
      <c r="L242">
        <v>7.7690999999999996E-2</v>
      </c>
    </row>
    <row r="243" spans="1:12" x14ac:dyDescent="0.25">
      <c r="A243">
        <v>5357</v>
      </c>
      <c r="B243" t="s">
        <v>6</v>
      </c>
      <c r="C243" t="s">
        <v>7</v>
      </c>
      <c r="D243">
        <v>354135.94138099998</v>
      </c>
      <c r="E243">
        <v>-341143.43406200001</v>
      </c>
      <c r="F243">
        <v>-73.891000000000005</v>
      </c>
      <c r="G243">
        <v>0</v>
      </c>
      <c r="H243">
        <v>10.954499999999999</v>
      </c>
      <c r="I243">
        <v>16.959900000000001</v>
      </c>
      <c r="J243">
        <v>10.331899999999999</v>
      </c>
      <c r="K243">
        <v>0.84960899999999995</v>
      </c>
      <c r="L243">
        <v>7.7558000000000002E-2</v>
      </c>
    </row>
    <row r="244" spans="1:12" x14ac:dyDescent="0.25">
      <c r="A244">
        <v>5433</v>
      </c>
      <c r="B244" t="s">
        <v>6</v>
      </c>
      <c r="C244" t="s">
        <v>7</v>
      </c>
      <c r="D244">
        <v>354081.53632399999</v>
      </c>
      <c r="E244">
        <v>-341480.44775599998</v>
      </c>
      <c r="F244">
        <v>-73.884699999999995</v>
      </c>
      <c r="G244">
        <v>0</v>
      </c>
      <c r="H244">
        <v>11.2553</v>
      </c>
      <c r="I244">
        <v>22.630099999999999</v>
      </c>
      <c r="J244">
        <v>11.4671</v>
      </c>
      <c r="K244">
        <v>0.87231400000000003</v>
      </c>
      <c r="L244">
        <v>7.7503000000000002E-2</v>
      </c>
    </row>
    <row r="245" spans="1:12" x14ac:dyDescent="0.25">
      <c r="A245">
        <v>409</v>
      </c>
      <c r="B245" t="s">
        <v>6</v>
      </c>
      <c r="C245" t="s">
        <v>7</v>
      </c>
      <c r="D245">
        <v>353904.075664</v>
      </c>
      <c r="E245">
        <v>-339367.33857099997</v>
      </c>
      <c r="F245">
        <v>-73.936199999999999</v>
      </c>
      <c r="G245">
        <v>0.86024100000000003</v>
      </c>
      <c r="H245">
        <v>16.290700000000001</v>
      </c>
      <c r="I245">
        <v>18.569900000000001</v>
      </c>
      <c r="J245">
        <v>10.0128</v>
      </c>
      <c r="K245">
        <v>1.2612300000000001</v>
      </c>
      <c r="L245">
        <v>7.7420000000000003E-2</v>
      </c>
    </row>
    <row r="246" spans="1:12" x14ac:dyDescent="0.25">
      <c r="A246">
        <v>6079</v>
      </c>
      <c r="B246" t="s">
        <v>6</v>
      </c>
      <c r="C246" t="s">
        <v>7</v>
      </c>
      <c r="D246">
        <v>353655.82088900002</v>
      </c>
      <c r="E246">
        <v>-338796.438776</v>
      </c>
      <c r="F246">
        <v>-73.954800000000006</v>
      </c>
      <c r="G246">
        <v>0</v>
      </c>
      <c r="H246">
        <v>10.0855</v>
      </c>
      <c r="I246">
        <v>22.6693</v>
      </c>
      <c r="J246">
        <v>11.9815</v>
      </c>
      <c r="K246">
        <v>0.77978499999999995</v>
      </c>
      <c r="L246">
        <v>7.7316999999999997E-2</v>
      </c>
    </row>
    <row r="247" spans="1:12" x14ac:dyDescent="0.25">
      <c r="A247">
        <v>5025</v>
      </c>
      <c r="B247" t="s">
        <v>6</v>
      </c>
      <c r="C247" t="s">
        <v>7</v>
      </c>
      <c r="D247">
        <v>354367.17665400001</v>
      </c>
      <c r="E247">
        <v>-339616.96156600001</v>
      </c>
      <c r="F247">
        <v>-73.919799999999995</v>
      </c>
      <c r="G247">
        <v>0</v>
      </c>
      <c r="H247">
        <v>14.502800000000001</v>
      </c>
      <c r="I247">
        <v>22.707599999999999</v>
      </c>
      <c r="J247">
        <v>10.786199999999999</v>
      </c>
      <c r="K247">
        <v>1.12073</v>
      </c>
      <c r="L247">
        <v>7.7276999999999998E-2</v>
      </c>
    </row>
    <row r="248" spans="1:12" x14ac:dyDescent="0.25">
      <c r="A248">
        <v>3284</v>
      </c>
      <c r="B248" t="s">
        <v>6</v>
      </c>
      <c r="C248" t="s">
        <v>7</v>
      </c>
      <c r="D248">
        <v>355343.10966399999</v>
      </c>
      <c r="E248">
        <v>-339728.05922599998</v>
      </c>
      <c r="F248">
        <v>-73.894499999999994</v>
      </c>
      <c r="G248">
        <v>0</v>
      </c>
      <c r="H248">
        <v>13.615</v>
      </c>
      <c r="I248">
        <v>21.422799999999999</v>
      </c>
      <c r="J248">
        <v>9.8376699999999992</v>
      </c>
      <c r="K248">
        <v>1.0506599999999999</v>
      </c>
      <c r="L248">
        <v>7.7169000000000001E-2</v>
      </c>
    </row>
    <row r="249" spans="1:12" x14ac:dyDescent="0.25">
      <c r="A249">
        <v>4187</v>
      </c>
      <c r="B249" t="s">
        <v>6</v>
      </c>
      <c r="C249" t="s">
        <v>7</v>
      </c>
      <c r="D249">
        <v>355020.00315900001</v>
      </c>
      <c r="E249">
        <v>-340006.52822899999</v>
      </c>
      <c r="F249">
        <v>-73.895799999999994</v>
      </c>
      <c r="G249">
        <v>0</v>
      </c>
      <c r="H249">
        <v>14.1358</v>
      </c>
      <c r="I249">
        <v>16.750699999999998</v>
      </c>
      <c r="J249">
        <v>10.3827</v>
      </c>
      <c r="K249">
        <v>1.0904499999999999</v>
      </c>
      <c r="L249">
        <v>7.7141000000000001E-2</v>
      </c>
    </row>
    <row r="250" spans="1:12" x14ac:dyDescent="0.25">
      <c r="A250">
        <v>4870</v>
      </c>
      <c r="B250" t="s">
        <v>6</v>
      </c>
      <c r="C250" t="s">
        <v>7</v>
      </c>
      <c r="D250">
        <v>354440.43330799998</v>
      </c>
      <c r="E250">
        <v>-339280.77469499997</v>
      </c>
      <c r="F250">
        <v>-73.925600000000003</v>
      </c>
      <c r="G250">
        <v>0</v>
      </c>
      <c r="H250">
        <v>11.6379</v>
      </c>
      <c r="I250">
        <v>17.231400000000001</v>
      </c>
      <c r="J250">
        <v>10.2011</v>
      </c>
      <c r="K250">
        <v>0.89770499999999998</v>
      </c>
      <c r="L250">
        <v>7.7135999999999996E-2</v>
      </c>
    </row>
    <row r="251" spans="1:12" x14ac:dyDescent="0.25">
      <c r="A251">
        <v>1285</v>
      </c>
      <c r="B251" t="s">
        <v>6</v>
      </c>
      <c r="C251" t="s">
        <v>7</v>
      </c>
      <c r="D251">
        <v>354385.48780900001</v>
      </c>
      <c r="E251">
        <v>-341176.89308000001</v>
      </c>
      <c r="F251">
        <v>-73.884399999999999</v>
      </c>
      <c r="G251">
        <v>0.50103699999999995</v>
      </c>
      <c r="H251">
        <v>18.8185</v>
      </c>
      <c r="I251">
        <v>22.947399999999998</v>
      </c>
      <c r="J251">
        <v>9.5613600000000005</v>
      </c>
      <c r="K251">
        <v>1.4491000000000001</v>
      </c>
      <c r="L251">
        <v>7.7004000000000003E-2</v>
      </c>
    </row>
    <row r="252" spans="1:12" x14ac:dyDescent="0.25">
      <c r="A252">
        <v>6045</v>
      </c>
      <c r="B252" t="s">
        <v>6</v>
      </c>
      <c r="C252" t="s">
        <v>7</v>
      </c>
      <c r="D252">
        <v>353743.96038800001</v>
      </c>
      <c r="E252">
        <v>-338978.34018</v>
      </c>
      <c r="F252">
        <v>-73.948599999999999</v>
      </c>
      <c r="G252">
        <v>0</v>
      </c>
      <c r="H252">
        <v>11.327999999999999</v>
      </c>
      <c r="I252">
        <v>23.239100000000001</v>
      </c>
      <c r="J252">
        <v>12.0488</v>
      </c>
      <c r="K252">
        <v>0.87158199999999997</v>
      </c>
      <c r="L252">
        <v>7.6939999999999995E-2</v>
      </c>
    </row>
    <row r="253" spans="1:12" x14ac:dyDescent="0.25">
      <c r="A253">
        <v>456</v>
      </c>
      <c r="B253" t="s">
        <v>6</v>
      </c>
      <c r="C253" t="s">
        <v>7</v>
      </c>
      <c r="D253">
        <v>354791.96510199999</v>
      </c>
      <c r="E253">
        <v>-339135.08367099997</v>
      </c>
      <c r="F253">
        <v>-73.920599999999993</v>
      </c>
      <c r="G253">
        <v>0.84817399999999998</v>
      </c>
      <c r="H253">
        <v>23.798400000000001</v>
      </c>
      <c r="I253">
        <v>16.7026</v>
      </c>
      <c r="J253">
        <v>9.9482499999999998</v>
      </c>
      <c r="K253">
        <v>1.8286100000000001</v>
      </c>
      <c r="L253">
        <v>7.6838000000000004E-2</v>
      </c>
    </row>
    <row r="254" spans="1:12" x14ac:dyDescent="0.25">
      <c r="A254">
        <v>5171</v>
      </c>
      <c r="B254" t="s">
        <v>6</v>
      </c>
      <c r="C254" t="s">
        <v>7</v>
      </c>
      <c r="D254">
        <v>354329.58369499998</v>
      </c>
      <c r="E254">
        <v>-340546.96281599998</v>
      </c>
      <c r="F254">
        <v>-73.899799999999999</v>
      </c>
      <c r="G254">
        <v>0</v>
      </c>
      <c r="H254">
        <v>11.0441</v>
      </c>
      <c r="I254">
        <v>24.759499999999999</v>
      </c>
      <c r="J254">
        <v>11.2211</v>
      </c>
      <c r="K254">
        <v>0.84814500000000004</v>
      </c>
      <c r="L254">
        <v>7.6796000000000003E-2</v>
      </c>
    </row>
    <row r="255" spans="1:12" x14ac:dyDescent="0.25">
      <c r="A255">
        <v>2507</v>
      </c>
      <c r="B255" t="s">
        <v>6</v>
      </c>
      <c r="C255" t="s">
        <v>7</v>
      </c>
      <c r="D255">
        <v>355855.43476999999</v>
      </c>
      <c r="E255">
        <v>-341025.30762400001</v>
      </c>
      <c r="F255">
        <v>-73.8536</v>
      </c>
      <c r="G255">
        <v>0</v>
      </c>
      <c r="H255">
        <v>10.9032</v>
      </c>
      <c r="I255">
        <v>18.684999999999999</v>
      </c>
      <c r="J255">
        <v>10.0487</v>
      </c>
      <c r="K255">
        <v>0.83728000000000002</v>
      </c>
      <c r="L255">
        <v>7.6791999999999999E-2</v>
      </c>
    </row>
    <row r="256" spans="1:12" x14ac:dyDescent="0.25">
      <c r="A256">
        <v>301</v>
      </c>
      <c r="B256" t="s">
        <v>6</v>
      </c>
      <c r="C256" t="s">
        <v>7</v>
      </c>
      <c r="D256">
        <v>355068.117371</v>
      </c>
      <c r="E256">
        <v>-339214.93085900001</v>
      </c>
      <c r="F256">
        <v>-73.912400000000005</v>
      </c>
      <c r="G256">
        <v>0.89756400000000003</v>
      </c>
      <c r="H256">
        <v>20.4876</v>
      </c>
      <c r="I256">
        <v>17.721699999999998</v>
      </c>
      <c r="J256">
        <v>9.7036200000000008</v>
      </c>
      <c r="K256">
        <v>1.57324</v>
      </c>
      <c r="L256">
        <v>7.6789999999999997E-2</v>
      </c>
    </row>
    <row r="257" spans="1:12" x14ac:dyDescent="0.25">
      <c r="A257">
        <v>348</v>
      </c>
      <c r="B257" t="s">
        <v>6</v>
      </c>
      <c r="C257" t="s">
        <v>7</v>
      </c>
      <c r="D257">
        <v>354724.29738900001</v>
      </c>
      <c r="E257">
        <v>-341123.14874199999</v>
      </c>
      <c r="F257">
        <v>-73.877700000000004</v>
      </c>
      <c r="G257">
        <v>0.87973100000000004</v>
      </c>
      <c r="H257">
        <v>20.609200000000001</v>
      </c>
      <c r="I257">
        <v>16.9238</v>
      </c>
      <c r="J257">
        <v>11.2362</v>
      </c>
      <c r="K257">
        <v>1.58203</v>
      </c>
      <c r="L257">
        <v>7.6762999999999998E-2</v>
      </c>
    </row>
    <row r="258" spans="1:12" x14ac:dyDescent="0.25">
      <c r="A258">
        <v>2572</v>
      </c>
      <c r="B258" t="s">
        <v>6</v>
      </c>
      <c r="C258" t="s">
        <v>7</v>
      </c>
      <c r="D258">
        <v>355823.75270800001</v>
      </c>
      <c r="E258">
        <v>-340650.51101800002</v>
      </c>
      <c r="F258">
        <v>-73.862700000000004</v>
      </c>
      <c r="G258">
        <v>0</v>
      </c>
      <c r="H258">
        <v>11.0985</v>
      </c>
      <c r="I258">
        <v>19.979900000000001</v>
      </c>
      <c r="J258">
        <v>10.3874</v>
      </c>
      <c r="K258">
        <v>0.85192900000000005</v>
      </c>
      <c r="L258">
        <v>7.6760999999999996E-2</v>
      </c>
    </row>
    <row r="259" spans="1:12" x14ac:dyDescent="0.25">
      <c r="A259">
        <v>4493</v>
      </c>
      <c r="B259" t="s">
        <v>6</v>
      </c>
      <c r="C259" t="s">
        <v>7</v>
      </c>
      <c r="D259">
        <v>354832.14861799998</v>
      </c>
      <c r="E259">
        <v>-339152.58381500002</v>
      </c>
      <c r="F259">
        <v>-73.919300000000007</v>
      </c>
      <c r="G259">
        <v>0</v>
      </c>
      <c r="H259">
        <v>17.993400000000001</v>
      </c>
      <c r="I259">
        <v>16.516999999999999</v>
      </c>
      <c r="J259">
        <v>9.7238600000000002</v>
      </c>
      <c r="K259">
        <v>1.3809800000000001</v>
      </c>
      <c r="L259">
        <v>7.6748999999999998E-2</v>
      </c>
    </row>
    <row r="260" spans="1:12" x14ac:dyDescent="0.25">
      <c r="A260">
        <v>473</v>
      </c>
      <c r="B260" t="s">
        <v>6</v>
      </c>
      <c r="C260" t="s">
        <v>7</v>
      </c>
      <c r="D260">
        <v>355664.51326400001</v>
      </c>
      <c r="E260">
        <v>-341029.52394300001</v>
      </c>
      <c r="F260">
        <v>-73.857900000000001</v>
      </c>
      <c r="G260">
        <v>0.84010899999999999</v>
      </c>
      <c r="H260">
        <v>16.761700000000001</v>
      </c>
      <c r="I260">
        <v>18.824400000000001</v>
      </c>
      <c r="J260">
        <v>10.170299999999999</v>
      </c>
      <c r="K260">
        <v>1.2860100000000001</v>
      </c>
      <c r="L260">
        <v>7.6723E-2</v>
      </c>
    </row>
    <row r="261" spans="1:12" x14ac:dyDescent="0.25">
      <c r="A261">
        <v>1358</v>
      </c>
      <c r="B261" t="s">
        <v>6</v>
      </c>
      <c r="C261" t="s">
        <v>7</v>
      </c>
      <c r="D261">
        <v>353626.32396900002</v>
      </c>
      <c r="E261">
        <v>-340572.39071100001</v>
      </c>
      <c r="F261">
        <v>-73.915700000000001</v>
      </c>
      <c r="G261">
        <v>0.46712399999999998</v>
      </c>
      <c r="H261">
        <v>15.050800000000001</v>
      </c>
      <c r="I261">
        <v>21.317599999999999</v>
      </c>
      <c r="J261">
        <v>9.4797100000000007</v>
      </c>
      <c r="K261">
        <v>1.1539299999999999</v>
      </c>
      <c r="L261">
        <v>7.6669000000000001E-2</v>
      </c>
    </row>
    <row r="262" spans="1:12" x14ac:dyDescent="0.25">
      <c r="A262">
        <v>4106</v>
      </c>
      <c r="B262" t="s">
        <v>6</v>
      </c>
      <c r="C262" t="s">
        <v>7</v>
      </c>
      <c r="D262">
        <v>354940.25317099999</v>
      </c>
      <c r="E262">
        <v>-340322.89335600002</v>
      </c>
      <c r="F262">
        <v>-73.890600000000006</v>
      </c>
      <c r="G262">
        <v>0</v>
      </c>
      <c r="H262">
        <v>14.446099999999999</v>
      </c>
      <c r="I262">
        <v>22.2013</v>
      </c>
      <c r="J262">
        <v>10.264900000000001</v>
      </c>
      <c r="K262">
        <v>1.1070599999999999</v>
      </c>
      <c r="L262">
        <v>7.6633999999999994E-2</v>
      </c>
    </row>
    <row r="263" spans="1:12" x14ac:dyDescent="0.25">
      <c r="A263">
        <v>1103</v>
      </c>
      <c r="B263" t="s">
        <v>6</v>
      </c>
      <c r="C263" t="s">
        <v>7</v>
      </c>
      <c r="D263">
        <v>354552.54532799998</v>
      </c>
      <c r="E263">
        <v>-339751.09354500001</v>
      </c>
      <c r="F263">
        <v>-73.912499999999994</v>
      </c>
      <c r="G263">
        <v>0.59062499999999996</v>
      </c>
      <c r="H263">
        <v>15.1792</v>
      </c>
      <c r="I263">
        <v>17.9574</v>
      </c>
      <c r="J263">
        <v>10.1745</v>
      </c>
      <c r="K263">
        <v>1.1628400000000001</v>
      </c>
      <c r="L263">
        <v>7.6606999999999995E-2</v>
      </c>
    </row>
    <row r="264" spans="1:12" x14ac:dyDescent="0.25">
      <c r="A264">
        <v>5462</v>
      </c>
      <c r="B264" t="s">
        <v>6</v>
      </c>
      <c r="C264" t="s">
        <v>7</v>
      </c>
      <c r="D264">
        <v>354244.25539900002</v>
      </c>
      <c r="E264">
        <v>-341363.86549300002</v>
      </c>
      <c r="F264">
        <v>-73.883499999999998</v>
      </c>
      <c r="G264">
        <v>0</v>
      </c>
      <c r="H264">
        <v>10.803599999999999</v>
      </c>
      <c r="I264">
        <v>15.28</v>
      </c>
      <c r="J264">
        <v>9.5474399999999999</v>
      </c>
      <c r="K264">
        <v>0.827515</v>
      </c>
      <c r="L264">
        <v>7.6595999999999997E-2</v>
      </c>
    </row>
    <row r="265" spans="1:12" x14ac:dyDescent="0.25">
      <c r="A265">
        <v>5023</v>
      </c>
      <c r="B265" t="s">
        <v>6</v>
      </c>
      <c r="C265" t="s">
        <v>7</v>
      </c>
      <c r="D265">
        <v>354322.362761</v>
      </c>
      <c r="E265">
        <v>-339636.47462400002</v>
      </c>
      <c r="F265">
        <v>-73.920400000000001</v>
      </c>
      <c r="G265">
        <v>0</v>
      </c>
      <c r="H265">
        <v>13.383800000000001</v>
      </c>
      <c r="I265">
        <v>20.896999999999998</v>
      </c>
      <c r="J265">
        <v>10.8308</v>
      </c>
      <c r="K265">
        <v>1.02441</v>
      </c>
      <c r="L265">
        <v>7.6540999999999998E-2</v>
      </c>
    </row>
    <row r="266" spans="1:12" x14ac:dyDescent="0.25">
      <c r="A266">
        <v>4975</v>
      </c>
      <c r="B266" t="s">
        <v>6</v>
      </c>
      <c r="C266" t="s">
        <v>7</v>
      </c>
      <c r="D266">
        <v>353884.97256099997</v>
      </c>
      <c r="E266">
        <v>-339671.86271399999</v>
      </c>
      <c r="F266">
        <v>-73.9298</v>
      </c>
      <c r="G266">
        <v>0</v>
      </c>
      <c r="H266">
        <v>19.955400000000001</v>
      </c>
      <c r="I266">
        <v>27.549199999999999</v>
      </c>
      <c r="J266">
        <v>7.0176400000000001</v>
      </c>
      <c r="K266">
        <v>1.52698</v>
      </c>
      <c r="L266">
        <v>7.6520000000000005E-2</v>
      </c>
    </row>
    <row r="267" spans="1:12" x14ac:dyDescent="0.25">
      <c r="A267">
        <v>795</v>
      </c>
      <c r="B267" t="s">
        <v>6</v>
      </c>
      <c r="C267" t="s">
        <v>7</v>
      </c>
      <c r="D267">
        <v>354284.88685399998</v>
      </c>
      <c r="E267">
        <v>-341345.872133</v>
      </c>
      <c r="F267">
        <v>-73.882999999999996</v>
      </c>
      <c r="G267">
        <v>0.71792900000000004</v>
      </c>
      <c r="H267">
        <v>16.430299999999999</v>
      </c>
      <c r="I267">
        <v>17.3306</v>
      </c>
      <c r="J267">
        <v>8.5715000000000003</v>
      </c>
      <c r="K267">
        <v>1.2569600000000001</v>
      </c>
      <c r="L267">
        <v>7.6503000000000002E-2</v>
      </c>
    </row>
    <row r="268" spans="1:12" x14ac:dyDescent="0.25">
      <c r="A268">
        <v>3328</v>
      </c>
      <c r="B268" t="s">
        <v>6</v>
      </c>
      <c r="C268" t="s">
        <v>7</v>
      </c>
      <c r="D268">
        <v>355526.99544899998</v>
      </c>
      <c r="E268">
        <v>-339704.081313</v>
      </c>
      <c r="F268">
        <v>-73.890799999999999</v>
      </c>
      <c r="G268">
        <v>0</v>
      </c>
      <c r="H268">
        <v>14.038600000000001</v>
      </c>
      <c r="I268">
        <v>16.7759</v>
      </c>
      <c r="J268">
        <v>9.8029899999999994</v>
      </c>
      <c r="K268">
        <v>1.0739700000000001</v>
      </c>
      <c r="L268">
        <v>7.6501E-2</v>
      </c>
    </row>
    <row r="269" spans="1:12" x14ac:dyDescent="0.25">
      <c r="A269">
        <v>3555</v>
      </c>
      <c r="B269" t="s">
        <v>6</v>
      </c>
      <c r="C269" t="s">
        <v>7</v>
      </c>
      <c r="D269">
        <v>355529.97201600001</v>
      </c>
      <c r="E269">
        <v>-340370.99801099999</v>
      </c>
      <c r="F269">
        <v>-73.875799999999998</v>
      </c>
      <c r="G269">
        <v>0</v>
      </c>
      <c r="H269">
        <v>11.581300000000001</v>
      </c>
      <c r="I269">
        <v>14.095599999999999</v>
      </c>
      <c r="J269">
        <v>9.7603500000000007</v>
      </c>
      <c r="K269">
        <v>0.88500999999999996</v>
      </c>
      <c r="L269">
        <v>7.6416999999999999E-2</v>
      </c>
    </row>
    <row r="270" spans="1:12" x14ac:dyDescent="0.25">
      <c r="A270">
        <v>809</v>
      </c>
      <c r="B270" t="s">
        <v>6</v>
      </c>
      <c r="C270" t="s">
        <v>7</v>
      </c>
      <c r="D270">
        <v>355692.27889700001</v>
      </c>
      <c r="E270">
        <v>-340105.95269100001</v>
      </c>
      <c r="F270">
        <v>-73.877899999999997</v>
      </c>
      <c r="G270">
        <v>0.71316100000000004</v>
      </c>
      <c r="H270">
        <v>18.982500000000002</v>
      </c>
      <c r="I270">
        <v>20.558700000000002</v>
      </c>
      <c r="J270">
        <v>11.773199999999999</v>
      </c>
      <c r="K270">
        <v>1.45007</v>
      </c>
      <c r="L270">
        <v>7.639E-2</v>
      </c>
    </row>
    <row r="271" spans="1:12" x14ac:dyDescent="0.25">
      <c r="A271">
        <v>2711</v>
      </c>
      <c r="B271" t="s">
        <v>6</v>
      </c>
      <c r="C271" t="s">
        <v>7</v>
      </c>
      <c r="D271">
        <v>356272.88381299999</v>
      </c>
      <c r="E271">
        <v>-340136.226134</v>
      </c>
      <c r="F271">
        <v>-73.863699999999994</v>
      </c>
      <c r="G271">
        <v>0</v>
      </c>
      <c r="H271">
        <v>13.023099999999999</v>
      </c>
      <c r="I271">
        <v>19.258500000000002</v>
      </c>
      <c r="J271">
        <v>11.386799999999999</v>
      </c>
      <c r="K271">
        <v>0.99462899999999999</v>
      </c>
      <c r="L271">
        <v>7.6373999999999997E-2</v>
      </c>
    </row>
    <row r="272" spans="1:12" x14ac:dyDescent="0.25">
      <c r="A272">
        <v>2463</v>
      </c>
      <c r="B272" t="s">
        <v>6</v>
      </c>
      <c r="C272" t="s">
        <v>7</v>
      </c>
      <c r="D272">
        <v>356171.34790200001</v>
      </c>
      <c r="E272">
        <v>-341036.81702299998</v>
      </c>
      <c r="F272">
        <v>-73.8459</v>
      </c>
      <c r="G272">
        <v>0</v>
      </c>
      <c r="H272">
        <v>10.1234</v>
      </c>
      <c r="I272">
        <v>17.943300000000001</v>
      </c>
      <c r="J272">
        <v>9.1005800000000008</v>
      </c>
      <c r="K272">
        <v>0.772339</v>
      </c>
      <c r="L272">
        <v>7.6291999999999999E-2</v>
      </c>
    </row>
    <row r="273" spans="1:12" x14ac:dyDescent="0.25">
      <c r="A273">
        <v>3227</v>
      </c>
      <c r="B273" t="s">
        <v>6</v>
      </c>
      <c r="C273" t="s">
        <v>7</v>
      </c>
      <c r="D273">
        <v>355568.502041</v>
      </c>
      <c r="E273">
        <v>-339468.270946</v>
      </c>
      <c r="F273">
        <v>-73.895099999999999</v>
      </c>
      <c r="G273">
        <v>0</v>
      </c>
      <c r="H273">
        <v>10.552300000000001</v>
      </c>
      <c r="I273">
        <v>14.0764</v>
      </c>
      <c r="J273">
        <v>7.7547800000000002</v>
      </c>
      <c r="K273">
        <v>0.80493199999999998</v>
      </c>
      <c r="L273">
        <v>7.6280000000000001E-2</v>
      </c>
    </row>
    <row r="274" spans="1:12" x14ac:dyDescent="0.25">
      <c r="A274">
        <v>2952</v>
      </c>
      <c r="B274" t="s">
        <v>6</v>
      </c>
      <c r="C274" t="s">
        <v>7</v>
      </c>
      <c r="D274">
        <v>356053.41149999999</v>
      </c>
      <c r="E274">
        <v>-338851.86992199998</v>
      </c>
      <c r="F274">
        <v>-73.897499999999994</v>
      </c>
      <c r="G274">
        <v>0</v>
      </c>
      <c r="H274">
        <v>10.854100000000001</v>
      </c>
      <c r="I274">
        <v>21.051100000000002</v>
      </c>
      <c r="J274">
        <v>11.3409</v>
      </c>
      <c r="K274">
        <v>0.82775900000000002</v>
      </c>
      <c r="L274">
        <v>7.6261999999999996E-2</v>
      </c>
    </row>
    <row r="275" spans="1:12" x14ac:dyDescent="0.25">
      <c r="A275">
        <v>3957</v>
      </c>
      <c r="B275" t="s">
        <v>6</v>
      </c>
      <c r="C275" t="s">
        <v>7</v>
      </c>
      <c r="D275">
        <v>354569.20186500001</v>
      </c>
      <c r="E275">
        <v>-340951.594224</v>
      </c>
      <c r="F275">
        <v>-73.885199999999998</v>
      </c>
      <c r="G275">
        <v>0</v>
      </c>
      <c r="H275">
        <v>10.670999999999999</v>
      </c>
      <c r="I275">
        <v>20.617799999999999</v>
      </c>
      <c r="J275">
        <v>9.8100199999999997</v>
      </c>
      <c r="K275">
        <v>0.81323199999999995</v>
      </c>
      <c r="L275">
        <v>7.6208999999999999E-2</v>
      </c>
    </row>
    <row r="276" spans="1:12" x14ac:dyDescent="0.25">
      <c r="A276">
        <v>5719</v>
      </c>
      <c r="B276" t="s">
        <v>6</v>
      </c>
      <c r="C276" t="s">
        <v>7</v>
      </c>
      <c r="D276">
        <v>353611.73460299999</v>
      </c>
      <c r="E276">
        <v>-340463.949631</v>
      </c>
      <c r="F276">
        <v>-73.918400000000005</v>
      </c>
      <c r="G276">
        <v>0</v>
      </c>
      <c r="H276">
        <v>12.4206</v>
      </c>
      <c r="I276">
        <v>14.8741</v>
      </c>
      <c r="J276">
        <v>8.5373300000000008</v>
      </c>
      <c r="K276">
        <v>0.94628900000000005</v>
      </c>
      <c r="L276">
        <v>7.6187000000000005E-2</v>
      </c>
    </row>
    <row r="277" spans="1:12" x14ac:dyDescent="0.25">
      <c r="A277">
        <v>651</v>
      </c>
      <c r="B277" t="s">
        <v>6</v>
      </c>
      <c r="C277" t="s">
        <v>7</v>
      </c>
      <c r="D277">
        <v>354731.88474200002</v>
      </c>
      <c r="E277">
        <v>-340409.60539500002</v>
      </c>
      <c r="F277">
        <v>-73.893500000000003</v>
      </c>
      <c r="G277">
        <v>0.77537599999999995</v>
      </c>
      <c r="H277">
        <v>15.039</v>
      </c>
      <c r="I277">
        <v>16.462199999999999</v>
      </c>
      <c r="J277">
        <v>9.5123899999999999</v>
      </c>
      <c r="K277">
        <v>1.1449</v>
      </c>
      <c r="L277">
        <v>7.6129000000000002E-2</v>
      </c>
    </row>
    <row r="278" spans="1:12" x14ac:dyDescent="0.25">
      <c r="A278">
        <v>792</v>
      </c>
      <c r="B278" t="s">
        <v>6</v>
      </c>
      <c r="C278" t="s">
        <v>7</v>
      </c>
      <c r="D278">
        <v>354464.57177899999</v>
      </c>
      <c r="E278">
        <v>-341100.83427799999</v>
      </c>
      <c r="F278">
        <v>-73.884299999999996</v>
      </c>
      <c r="G278">
        <v>0.71912600000000004</v>
      </c>
      <c r="H278">
        <v>17.476299999999998</v>
      </c>
      <c r="I278">
        <v>20.933700000000002</v>
      </c>
      <c r="J278">
        <v>12.2178</v>
      </c>
      <c r="K278">
        <v>1.3302</v>
      </c>
      <c r="L278">
        <v>7.6115000000000002E-2</v>
      </c>
    </row>
    <row r="279" spans="1:12" x14ac:dyDescent="0.25">
      <c r="A279">
        <v>1249</v>
      </c>
      <c r="B279" t="s">
        <v>6</v>
      </c>
      <c r="C279" t="s">
        <v>7</v>
      </c>
      <c r="D279">
        <v>354240.77876700001</v>
      </c>
      <c r="E279">
        <v>-340324.97785899998</v>
      </c>
      <c r="F279">
        <v>-73.906899999999993</v>
      </c>
      <c r="G279">
        <v>0.52188199999999996</v>
      </c>
      <c r="H279">
        <v>19.922899999999998</v>
      </c>
      <c r="I279">
        <v>20.4162</v>
      </c>
      <c r="J279">
        <v>8.7189800000000002</v>
      </c>
      <c r="K279">
        <v>1.51563</v>
      </c>
      <c r="L279">
        <v>7.6075000000000004E-2</v>
      </c>
    </row>
    <row r="280" spans="1:12" x14ac:dyDescent="0.25">
      <c r="A280">
        <v>6043</v>
      </c>
      <c r="B280" t="s">
        <v>6</v>
      </c>
      <c r="C280" t="s">
        <v>7</v>
      </c>
      <c r="D280">
        <v>353780.50603599998</v>
      </c>
      <c r="E280">
        <v>-339198.60625100002</v>
      </c>
      <c r="F280">
        <v>-73.942800000000005</v>
      </c>
      <c r="G280">
        <v>0</v>
      </c>
      <c r="H280">
        <v>19.364999999999998</v>
      </c>
      <c r="I280">
        <v>20.631599999999999</v>
      </c>
      <c r="J280">
        <v>10.762600000000001</v>
      </c>
      <c r="K280">
        <v>1.4729000000000001</v>
      </c>
      <c r="L280">
        <v>7.6060000000000003E-2</v>
      </c>
    </row>
    <row r="281" spans="1:12" x14ac:dyDescent="0.25">
      <c r="A281">
        <v>4520</v>
      </c>
      <c r="B281" t="s">
        <v>6</v>
      </c>
      <c r="C281" t="s">
        <v>7</v>
      </c>
      <c r="D281">
        <v>354579.47102599998</v>
      </c>
      <c r="E281">
        <v>-339009.37779599999</v>
      </c>
      <c r="F281">
        <v>-73.928399999999996</v>
      </c>
      <c r="G281">
        <v>0</v>
      </c>
      <c r="H281">
        <v>10.635</v>
      </c>
      <c r="I281">
        <v>18.978100000000001</v>
      </c>
      <c r="J281">
        <v>9.6906800000000004</v>
      </c>
      <c r="K281">
        <v>0.80859400000000003</v>
      </c>
      <c r="L281">
        <v>7.6031000000000001E-2</v>
      </c>
    </row>
    <row r="282" spans="1:12" x14ac:dyDescent="0.25">
      <c r="A282">
        <v>3487</v>
      </c>
      <c r="B282" t="s">
        <v>6</v>
      </c>
      <c r="C282" t="s">
        <v>7</v>
      </c>
      <c r="D282">
        <v>355241.74097099999</v>
      </c>
      <c r="E282">
        <v>-340582.49973699998</v>
      </c>
      <c r="F282">
        <v>-73.877799999999993</v>
      </c>
      <c r="G282">
        <v>0</v>
      </c>
      <c r="H282">
        <v>11.6942</v>
      </c>
      <c r="I282">
        <v>19.004200000000001</v>
      </c>
      <c r="J282">
        <v>10.666600000000001</v>
      </c>
      <c r="K282">
        <v>0.888428</v>
      </c>
      <c r="L282">
        <v>7.5971999999999998E-2</v>
      </c>
    </row>
    <row r="283" spans="1:12" x14ac:dyDescent="0.25">
      <c r="A283">
        <v>149</v>
      </c>
      <c r="B283" t="s">
        <v>6</v>
      </c>
      <c r="C283" t="s">
        <v>7</v>
      </c>
      <c r="D283">
        <v>355987.53727199999</v>
      </c>
      <c r="E283">
        <v>-341477.93466600002</v>
      </c>
      <c r="F283">
        <v>-73.840299999999999</v>
      </c>
      <c r="G283">
        <v>0.94236500000000001</v>
      </c>
      <c r="H283">
        <v>17.9208</v>
      </c>
      <c r="I283">
        <v>22.8644</v>
      </c>
      <c r="J283">
        <v>10.918799999999999</v>
      </c>
      <c r="K283">
        <v>1.3596200000000001</v>
      </c>
      <c r="L283">
        <v>7.5868000000000005E-2</v>
      </c>
    </row>
    <row r="284" spans="1:12" x14ac:dyDescent="0.25">
      <c r="A284">
        <v>5567</v>
      </c>
      <c r="B284" t="s">
        <v>6</v>
      </c>
      <c r="C284" t="s">
        <v>7</v>
      </c>
      <c r="D284">
        <v>353549.72275999998</v>
      </c>
      <c r="E284">
        <v>-340938.38156800001</v>
      </c>
      <c r="F284">
        <v>-73.909199999999998</v>
      </c>
      <c r="G284">
        <v>0</v>
      </c>
      <c r="H284">
        <v>10.8188</v>
      </c>
      <c r="I284">
        <v>24.581900000000001</v>
      </c>
      <c r="J284">
        <v>10.346</v>
      </c>
      <c r="K284">
        <v>0.82018999999999997</v>
      </c>
      <c r="L284">
        <v>7.5812000000000004E-2</v>
      </c>
    </row>
    <row r="285" spans="1:12" x14ac:dyDescent="0.25">
      <c r="A285">
        <v>151</v>
      </c>
      <c r="B285" t="s">
        <v>6</v>
      </c>
      <c r="C285" t="s">
        <v>7</v>
      </c>
      <c r="D285">
        <v>353531.89983200002</v>
      </c>
      <c r="E285">
        <v>-339461.16157400003</v>
      </c>
      <c r="F285">
        <v>-73.942800000000005</v>
      </c>
      <c r="G285">
        <v>0.94225300000000001</v>
      </c>
      <c r="H285">
        <v>22.253900000000002</v>
      </c>
      <c r="I285">
        <v>17.456</v>
      </c>
      <c r="J285">
        <v>10.2723</v>
      </c>
      <c r="K285">
        <v>1.68665</v>
      </c>
      <c r="L285">
        <v>7.5790999999999997E-2</v>
      </c>
    </row>
    <row r="286" spans="1:12" x14ac:dyDescent="0.25">
      <c r="A286">
        <v>5931</v>
      </c>
      <c r="B286" t="s">
        <v>6</v>
      </c>
      <c r="C286" t="s">
        <v>7</v>
      </c>
      <c r="D286">
        <v>353464.32831999997</v>
      </c>
      <c r="E286">
        <v>-339302.45541200001</v>
      </c>
      <c r="F286">
        <v>-73.947900000000004</v>
      </c>
      <c r="G286">
        <v>0</v>
      </c>
      <c r="H286">
        <v>13.289400000000001</v>
      </c>
      <c r="I286">
        <v>16.0335</v>
      </c>
      <c r="J286">
        <v>10.6891</v>
      </c>
      <c r="K286">
        <v>1.00708</v>
      </c>
      <c r="L286">
        <v>7.5781000000000001E-2</v>
      </c>
    </row>
    <row r="287" spans="1:12" x14ac:dyDescent="0.25">
      <c r="A287">
        <v>148</v>
      </c>
      <c r="B287" t="s">
        <v>6</v>
      </c>
      <c r="C287" t="s">
        <v>7</v>
      </c>
      <c r="D287">
        <v>355821.06692999997</v>
      </c>
      <c r="E287">
        <v>-339929.66172899998</v>
      </c>
      <c r="F287">
        <v>-73.878799999999998</v>
      </c>
      <c r="G287">
        <v>0.94275399999999998</v>
      </c>
      <c r="H287">
        <v>15.0436</v>
      </c>
      <c r="I287">
        <v>20.395900000000001</v>
      </c>
      <c r="J287">
        <v>10.335800000000001</v>
      </c>
      <c r="K287">
        <v>1.13794</v>
      </c>
      <c r="L287">
        <v>7.5643000000000002E-2</v>
      </c>
    </row>
    <row r="288" spans="1:12" x14ac:dyDescent="0.25">
      <c r="A288">
        <v>773</v>
      </c>
      <c r="B288" t="s">
        <v>6</v>
      </c>
      <c r="C288" t="s">
        <v>7</v>
      </c>
      <c r="D288">
        <v>356203.99613599997</v>
      </c>
      <c r="E288">
        <v>-341169.74096000002</v>
      </c>
      <c r="F288">
        <v>-73.842200000000005</v>
      </c>
      <c r="G288">
        <v>0.72774000000000005</v>
      </c>
      <c r="H288">
        <v>38.279299999999999</v>
      </c>
      <c r="I288">
        <v>20.049800000000001</v>
      </c>
      <c r="J288">
        <v>9.8597400000000004</v>
      </c>
      <c r="K288">
        <v>2.8952599999999999</v>
      </c>
      <c r="L288">
        <v>7.5634999999999994E-2</v>
      </c>
    </row>
    <row r="289" spans="1:12" x14ac:dyDescent="0.25">
      <c r="A289">
        <v>5434</v>
      </c>
      <c r="B289" t="s">
        <v>6</v>
      </c>
      <c r="C289" t="s">
        <v>7</v>
      </c>
      <c r="D289">
        <v>354180.920637</v>
      </c>
      <c r="E289">
        <v>-341380.56734800001</v>
      </c>
      <c r="F289">
        <v>-73.884600000000006</v>
      </c>
      <c r="G289">
        <v>0</v>
      </c>
      <c r="H289">
        <v>11.250400000000001</v>
      </c>
      <c r="I289">
        <v>19.999300000000002</v>
      </c>
      <c r="J289">
        <v>10.7712</v>
      </c>
      <c r="K289">
        <v>0.85070800000000002</v>
      </c>
      <c r="L289">
        <v>7.5616000000000003E-2</v>
      </c>
    </row>
    <row r="290" spans="1:12" x14ac:dyDescent="0.25">
      <c r="A290">
        <v>40</v>
      </c>
      <c r="B290" t="s">
        <v>6</v>
      </c>
      <c r="C290" t="s">
        <v>7</v>
      </c>
      <c r="D290">
        <v>354445.405379</v>
      </c>
      <c r="E290">
        <v>-340532.32268400001</v>
      </c>
      <c r="F290">
        <v>-73.897499999999994</v>
      </c>
      <c r="G290">
        <v>0.97774099999999997</v>
      </c>
      <c r="H290">
        <v>23.741900000000001</v>
      </c>
      <c r="I290">
        <v>17.388000000000002</v>
      </c>
      <c r="J290">
        <v>9.1451899999999995</v>
      </c>
      <c r="K290">
        <v>1.79358</v>
      </c>
      <c r="L290">
        <v>7.5545000000000001E-2</v>
      </c>
    </row>
    <row r="291" spans="1:12" x14ac:dyDescent="0.25">
      <c r="A291">
        <v>90</v>
      </c>
      <c r="B291" t="s">
        <v>6</v>
      </c>
      <c r="C291" t="s">
        <v>7</v>
      </c>
      <c r="D291">
        <v>355009.77724999998</v>
      </c>
      <c r="E291">
        <v>-341418.62884800002</v>
      </c>
      <c r="F291">
        <v>-73.864500000000007</v>
      </c>
      <c r="G291">
        <v>0.96382000000000001</v>
      </c>
      <c r="H291">
        <v>27.1416</v>
      </c>
      <c r="I291">
        <v>19.657499999999999</v>
      </c>
      <c r="J291">
        <v>9.9170300000000005</v>
      </c>
      <c r="K291">
        <v>2.0488300000000002</v>
      </c>
      <c r="L291">
        <v>7.5486999999999999E-2</v>
      </c>
    </row>
    <row r="292" spans="1:12" x14ac:dyDescent="0.25">
      <c r="A292">
        <v>867</v>
      </c>
      <c r="B292" t="s">
        <v>6</v>
      </c>
      <c r="C292" t="s">
        <v>7</v>
      </c>
      <c r="D292">
        <v>355006.87523200002</v>
      </c>
      <c r="E292">
        <v>-340562.885977</v>
      </c>
      <c r="F292">
        <v>-73.883700000000005</v>
      </c>
      <c r="G292">
        <v>0.694129</v>
      </c>
      <c r="H292">
        <v>19.1539</v>
      </c>
      <c r="I292">
        <v>22.929300000000001</v>
      </c>
      <c r="J292">
        <v>10.871700000000001</v>
      </c>
      <c r="K292">
        <v>1.4453100000000001</v>
      </c>
      <c r="L292">
        <v>7.5457999999999997E-2</v>
      </c>
    </row>
    <row r="293" spans="1:12" x14ac:dyDescent="0.25">
      <c r="A293">
        <v>4816</v>
      </c>
      <c r="B293" t="s">
        <v>6</v>
      </c>
      <c r="C293" t="s">
        <v>7</v>
      </c>
      <c r="D293">
        <v>353896.21737500001</v>
      </c>
      <c r="E293">
        <v>-339234.472519</v>
      </c>
      <c r="F293">
        <v>-73.939300000000003</v>
      </c>
      <c r="G293">
        <v>0</v>
      </c>
      <c r="H293">
        <v>11.6989</v>
      </c>
      <c r="I293">
        <v>28.2742</v>
      </c>
      <c r="J293">
        <v>8.3141099999999994</v>
      </c>
      <c r="K293">
        <v>0.88220200000000004</v>
      </c>
      <c r="L293">
        <v>7.5409000000000004E-2</v>
      </c>
    </row>
    <row r="294" spans="1:12" x14ac:dyDescent="0.25">
      <c r="A294">
        <v>5972</v>
      </c>
      <c r="B294" t="s">
        <v>6</v>
      </c>
      <c r="C294" t="s">
        <v>7</v>
      </c>
      <c r="D294">
        <v>353748.09451299999</v>
      </c>
      <c r="E294">
        <v>-339359.17557899997</v>
      </c>
      <c r="F294">
        <v>-73.94</v>
      </c>
      <c r="G294">
        <v>0</v>
      </c>
      <c r="H294">
        <v>14.077500000000001</v>
      </c>
      <c r="I294">
        <v>20.702500000000001</v>
      </c>
      <c r="J294">
        <v>10.141500000000001</v>
      </c>
      <c r="K294">
        <v>1.0585899999999999</v>
      </c>
      <c r="L294">
        <v>7.5197E-2</v>
      </c>
    </row>
    <row r="295" spans="1:12" x14ac:dyDescent="0.25">
      <c r="A295">
        <v>3627</v>
      </c>
      <c r="B295" t="s">
        <v>6</v>
      </c>
      <c r="C295" t="s">
        <v>7</v>
      </c>
      <c r="D295">
        <v>355518.396473</v>
      </c>
      <c r="E295">
        <v>-340939.02649100003</v>
      </c>
      <c r="F295">
        <v>-73.863299999999995</v>
      </c>
      <c r="G295">
        <v>0</v>
      </c>
      <c r="H295">
        <v>13.6431</v>
      </c>
      <c r="I295">
        <v>16.608799999999999</v>
      </c>
      <c r="J295">
        <v>9.2768300000000004</v>
      </c>
      <c r="K295">
        <v>1.0258799999999999</v>
      </c>
      <c r="L295">
        <v>7.5193999999999997E-2</v>
      </c>
    </row>
    <row r="296" spans="1:12" x14ac:dyDescent="0.25">
      <c r="A296">
        <v>5916</v>
      </c>
      <c r="B296" t="s">
        <v>6</v>
      </c>
      <c r="C296" t="s">
        <v>7</v>
      </c>
      <c r="D296">
        <v>353468.627806</v>
      </c>
      <c r="E296">
        <v>-339414.40745900001</v>
      </c>
      <c r="F296">
        <v>-73.945300000000003</v>
      </c>
      <c r="G296">
        <v>0</v>
      </c>
      <c r="H296">
        <v>10.803599999999999</v>
      </c>
      <c r="I296">
        <v>19.437000000000001</v>
      </c>
      <c r="J296">
        <v>10.8794</v>
      </c>
      <c r="K296">
        <v>0.81213400000000002</v>
      </c>
      <c r="L296">
        <v>7.5173000000000004E-2</v>
      </c>
    </row>
    <row r="297" spans="1:12" x14ac:dyDescent="0.25">
      <c r="A297">
        <v>1011</v>
      </c>
      <c r="B297" t="s">
        <v>6</v>
      </c>
      <c r="C297" t="s">
        <v>7</v>
      </c>
      <c r="D297">
        <v>355482.25181599997</v>
      </c>
      <c r="E297">
        <v>-340161.83193699998</v>
      </c>
      <c r="F297">
        <v>-73.881600000000006</v>
      </c>
      <c r="G297">
        <v>0.63412299999999999</v>
      </c>
      <c r="H297">
        <v>17.391500000000001</v>
      </c>
      <c r="I297">
        <v>18.125699999999998</v>
      </c>
      <c r="J297">
        <v>10.3299</v>
      </c>
      <c r="K297">
        <v>1.30664</v>
      </c>
      <c r="L297">
        <v>7.5131000000000003E-2</v>
      </c>
    </row>
    <row r="298" spans="1:12" x14ac:dyDescent="0.25">
      <c r="A298">
        <v>4256</v>
      </c>
      <c r="B298" t="s">
        <v>6</v>
      </c>
      <c r="C298" t="s">
        <v>7</v>
      </c>
      <c r="D298">
        <v>354698.03766999999</v>
      </c>
      <c r="E298">
        <v>-340072.178098</v>
      </c>
      <c r="F298">
        <v>-73.901899999999998</v>
      </c>
      <c r="G298">
        <v>0</v>
      </c>
      <c r="H298">
        <v>13.056699999999999</v>
      </c>
      <c r="I298">
        <v>17.686599999999999</v>
      </c>
      <c r="J298">
        <v>9.4892900000000004</v>
      </c>
      <c r="K298">
        <v>0.98083500000000001</v>
      </c>
      <c r="L298">
        <v>7.5120999999999993E-2</v>
      </c>
    </row>
    <row r="299" spans="1:12" x14ac:dyDescent="0.25">
      <c r="A299">
        <v>4725</v>
      </c>
      <c r="B299" t="s">
        <v>6</v>
      </c>
      <c r="C299" t="s">
        <v>7</v>
      </c>
      <c r="D299">
        <v>354278.37569399999</v>
      </c>
      <c r="E299">
        <v>-338796.91695599997</v>
      </c>
      <c r="F299">
        <v>-73.940200000000004</v>
      </c>
      <c r="G299">
        <v>0</v>
      </c>
      <c r="H299">
        <v>11.861499999999999</v>
      </c>
      <c r="I299">
        <v>16.358000000000001</v>
      </c>
      <c r="J299">
        <v>9.7308900000000005</v>
      </c>
      <c r="K299">
        <v>0.89099099999999998</v>
      </c>
      <c r="L299">
        <v>7.5116000000000002E-2</v>
      </c>
    </row>
    <row r="300" spans="1:12" x14ac:dyDescent="0.25">
      <c r="A300">
        <v>1209</v>
      </c>
      <c r="B300" t="s">
        <v>6</v>
      </c>
      <c r="C300" t="s">
        <v>7</v>
      </c>
      <c r="D300">
        <v>353975.46485400002</v>
      </c>
      <c r="E300">
        <v>-340410.38672900002</v>
      </c>
      <c r="F300">
        <v>-73.911199999999994</v>
      </c>
      <c r="G300">
        <v>0.54059000000000001</v>
      </c>
      <c r="H300">
        <v>17.124099999999999</v>
      </c>
      <c r="I300">
        <v>23.198399999999999</v>
      </c>
      <c r="J300">
        <v>8.7206299999999999</v>
      </c>
      <c r="K300">
        <v>1.28626</v>
      </c>
      <c r="L300">
        <v>7.5114E-2</v>
      </c>
    </row>
    <row r="301" spans="1:12" x14ac:dyDescent="0.25">
      <c r="A301">
        <v>256</v>
      </c>
      <c r="B301" t="s">
        <v>6</v>
      </c>
      <c r="C301" t="s">
        <v>7</v>
      </c>
      <c r="D301">
        <v>354724.43938200001</v>
      </c>
      <c r="E301">
        <v>-341379.51305100002</v>
      </c>
      <c r="F301">
        <v>-73.872</v>
      </c>
      <c r="G301">
        <v>0.91267500000000001</v>
      </c>
      <c r="H301">
        <v>20.081399999999999</v>
      </c>
      <c r="I301">
        <v>17.305399999999999</v>
      </c>
      <c r="J301">
        <v>9.0270100000000006</v>
      </c>
      <c r="K301">
        <v>1.5059800000000001</v>
      </c>
      <c r="L301">
        <v>7.4994000000000005E-2</v>
      </c>
    </row>
    <row r="302" spans="1:12" x14ac:dyDescent="0.25">
      <c r="A302">
        <v>1121</v>
      </c>
      <c r="B302" t="s">
        <v>6</v>
      </c>
      <c r="C302" t="s">
        <v>7</v>
      </c>
      <c r="D302">
        <v>356071.925407</v>
      </c>
      <c r="E302">
        <v>-339623.464255</v>
      </c>
      <c r="F302">
        <v>-73.879800000000003</v>
      </c>
      <c r="G302">
        <v>0.57993300000000003</v>
      </c>
      <c r="H302">
        <v>19.747</v>
      </c>
      <c r="I302">
        <v>17.4636</v>
      </c>
      <c r="J302">
        <v>9.8056400000000004</v>
      </c>
      <c r="K302">
        <v>1.4796100000000001</v>
      </c>
      <c r="L302">
        <v>7.4927999999999995E-2</v>
      </c>
    </row>
    <row r="303" spans="1:12" x14ac:dyDescent="0.25">
      <c r="A303">
        <v>2506</v>
      </c>
      <c r="B303" t="s">
        <v>6</v>
      </c>
      <c r="C303" t="s">
        <v>7</v>
      </c>
      <c r="D303">
        <v>355702.63759</v>
      </c>
      <c r="E303">
        <v>-340992.96224700002</v>
      </c>
      <c r="F303">
        <v>-73.857799999999997</v>
      </c>
      <c r="G303">
        <v>0</v>
      </c>
      <c r="H303">
        <v>10.1778</v>
      </c>
      <c r="I303">
        <v>16.0152</v>
      </c>
      <c r="J303">
        <v>8.9072399999999998</v>
      </c>
      <c r="K303">
        <v>0.76245099999999999</v>
      </c>
      <c r="L303">
        <v>7.4912999999999993E-2</v>
      </c>
    </row>
    <row r="304" spans="1:12" x14ac:dyDescent="0.25">
      <c r="A304">
        <v>4393</v>
      </c>
      <c r="B304" t="s">
        <v>6</v>
      </c>
      <c r="C304" t="s">
        <v>7</v>
      </c>
      <c r="D304">
        <v>355029.59431999997</v>
      </c>
      <c r="E304">
        <v>-339267.677792</v>
      </c>
      <c r="F304">
        <v>-73.912099999999995</v>
      </c>
      <c r="G304">
        <v>0</v>
      </c>
      <c r="H304">
        <v>12.2072</v>
      </c>
      <c r="I304">
        <v>16.3765</v>
      </c>
      <c r="J304">
        <v>11.1105</v>
      </c>
      <c r="K304">
        <v>0.91332999999999998</v>
      </c>
      <c r="L304">
        <v>7.4818999999999997E-2</v>
      </c>
    </row>
    <row r="305" spans="1:12" x14ac:dyDescent="0.25">
      <c r="A305">
        <v>2476</v>
      </c>
      <c r="B305" t="s">
        <v>6</v>
      </c>
      <c r="C305" t="s">
        <v>7</v>
      </c>
      <c r="D305">
        <v>356177.89635300002</v>
      </c>
      <c r="E305">
        <v>-340954.465295</v>
      </c>
      <c r="F305">
        <v>-73.8476</v>
      </c>
      <c r="G305">
        <v>0</v>
      </c>
      <c r="H305">
        <v>11.562900000000001</v>
      </c>
      <c r="I305">
        <v>18.6873</v>
      </c>
      <c r="J305">
        <v>12.0578</v>
      </c>
      <c r="K305">
        <v>0.86499000000000004</v>
      </c>
      <c r="L305">
        <v>7.4806999999999998E-2</v>
      </c>
    </row>
    <row r="306" spans="1:12" x14ac:dyDescent="0.25">
      <c r="A306">
        <v>5915</v>
      </c>
      <c r="B306" t="s">
        <v>6</v>
      </c>
      <c r="C306" t="s">
        <v>7</v>
      </c>
      <c r="D306">
        <v>353490.455976</v>
      </c>
      <c r="E306">
        <v>-339408.45432199998</v>
      </c>
      <c r="F306">
        <v>-73.944900000000004</v>
      </c>
      <c r="G306">
        <v>0</v>
      </c>
      <c r="H306">
        <v>14.0464</v>
      </c>
      <c r="I306">
        <v>20.6816</v>
      </c>
      <c r="J306">
        <v>9.0249900000000007</v>
      </c>
      <c r="K306">
        <v>1.0500499999999999</v>
      </c>
      <c r="L306">
        <v>7.4756000000000003E-2</v>
      </c>
    </row>
    <row r="307" spans="1:12" x14ac:dyDescent="0.25">
      <c r="A307">
        <v>4023</v>
      </c>
      <c r="B307" t="s">
        <v>6</v>
      </c>
      <c r="C307" t="s">
        <v>7</v>
      </c>
      <c r="D307">
        <v>355080.51018099999</v>
      </c>
      <c r="E307">
        <v>-340641.36964599998</v>
      </c>
      <c r="F307">
        <v>-73.880200000000002</v>
      </c>
      <c r="G307">
        <v>0</v>
      </c>
      <c r="H307">
        <v>14.023</v>
      </c>
      <c r="I307">
        <v>21.05</v>
      </c>
      <c r="J307">
        <v>10.164300000000001</v>
      </c>
      <c r="K307">
        <v>1.0476099999999999</v>
      </c>
      <c r="L307">
        <v>7.4706999999999996E-2</v>
      </c>
    </row>
    <row r="308" spans="1:12" x14ac:dyDescent="0.25">
      <c r="A308">
        <v>181</v>
      </c>
      <c r="B308" t="s">
        <v>6</v>
      </c>
      <c r="C308" t="s">
        <v>7</v>
      </c>
      <c r="D308">
        <v>355940.909376</v>
      </c>
      <c r="E308">
        <v>-340846.06623400003</v>
      </c>
      <c r="F308">
        <v>-73.855599999999995</v>
      </c>
      <c r="G308">
        <v>0.93428100000000003</v>
      </c>
      <c r="H308">
        <v>15.174099999999999</v>
      </c>
      <c r="I308">
        <v>17.2456</v>
      </c>
      <c r="J308">
        <v>9.6830499999999997</v>
      </c>
      <c r="K308">
        <v>1.13208</v>
      </c>
      <c r="L308">
        <v>7.4606000000000006E-2</v>
      </c>
    </row>
    <row r="309" spans="1:12" x14ac:dyDescent="0.25">
      <c r="A309">
        <v>6017</v>
      </c>
      <c r="B309" t="s">
        <v>6</v>
      </c>
      <c r="C309" t="s">
        <v>7</v>
      </c>
      <c r="D309">
        <v>353576.44572999998</v>
      </c>
      <c r="E309">
        <v>-339230.852404</v>
      </c>
      <c r="F309">
        <v>-73.946899999999999</v>
      </c>
      <c r="G309">
        <v>0</v>
      </c>
      <c r="H309">
        <v>10.516</v>
      </c>
      <c r="I309">
        <v>20.235700000000001</v>
      </c>
      <c r="J309">
        <v>9.9808400000000006</v>
      </c>
      <c r="K309">
        <v>0.78454599999999997</v>
      </c>
      <c r="L309">
        <v>7.4605000000000005E-2</v>
      </c>
    </row>
    <row r="310" spans="1:12" x14ac:dyDescent="0.25">
      <c r="A310">
        <v>3062</v>
      </c>
      <c r="B310" t="s">
        <v>6</v>
      </c>
      <c r="C310" t="s">
        <v>7</v>
      </c>
      <c r="D310">
        <v>355578.92003199999</v>
      </c>
      <c r="E310">
        <v>-338838.23062400002</v>
      </c>
      <c r="F310">
        <v>-73.908900000000003</v>
      </c>
      <c r="G310">
        <v>0</v>
      </c>
      <c r="H310">
        <v>13.9604</v>
      </c>
      <c r="I310">
        <v>22.327100000000002</v>
      </c>
      <c r="J310">
        <v>8.8194400000000002</v>
      </c>
      <c r="K310">
        <v>1.04016</v>
      </c>
      <c r="L310">
        <v>7.4508000000000005E-2</v>
      </c>
    </row>
    <row r="311" spans="1:12" x14ac:dyDescent="0.25">
      <c r="A311">
        <v>5090</v>
      </c>
      <c r="B311" t="s">
        <v>6</v>
      </c>
      <c r="C311" t="s">
        <v>7</v>
      </c>
      <c r="D311">
        <v>354318.83497500001</v>
      </c>
      <c r="E311">
        <v>-340014.98388800002</v>
      </c>
      <c r="F311">
        <v>-73.912000000000006</v>
      </c>
      <c r="G311">
        <v>0</v>
      </c>
      <c r="H311">
        <v>10.08</v>
      </c>
      <c r="I311">
        <v>17.8368</v>
      </c>
      <c r="J311">
        <v>8.5342099999999999</v>
      </c>
      <c r="K311">
        <v>0.75073199999999995</v>
      </c>
      <c r="L311">
        <v>7.4477000000000002E-2</v>
      </c>
    </row>
    <row r="312" spans="1:12" x14ac:dyDescent="0.25">
      <c r="A312">
        <v>610</v>
      </c>
      <c r="B312" t="s">
        <v>6</v>
      </c>
      <c r="C312" t="s">
        <v>7</v>
      </c>
      <c r="D312">
        <v>354575.67765000003</v>
      </c>
      <c r="E312">
        <v>-339951.83317900001</v>
      </c>
      <c r="F312">
        <v>-73.907399999999996</v>
      </c>
      <c r="G312">
        <v>0.79059500000000005</v>
      </c>
      <c r="H312">
        <v>19.827500000000001</v>
      </c>
      <c r="I312">
        <v>18.826699999999999</v>
      </c>
      <c r="J312">
        <v>8.6921099999999996</v>
      </c>
      <c r="K312">
        <v>1.47644</v>
      </c>
      <c r="L312">
        <v>7.4464000000000002E-2</v>
      </c>
    </row>
    <row r="313" spans="1:12" x14ac:dyDescent="0.25">
      <c r="A313">
        <v>5628</v>
      </c>
      <c r="B313" t="s">
        <v>6</v>
      </c>
      <c r="C313" t="s">
        <v>7</v>
      </c>
      <c r="D313">
        <v>353597.347855</v>
      </c>
      <c r="E313">
        <v>-340653.62318499997</v>
      </c>
      <c r="F313">
        <v>-73.914500000000004</v>
      </c>
      <c r="G313">
        <v>0</v>
      </c>
      <c r="H313">
        <v>10.839</v>
      </c>
      <c r="I313">
        <v>15.0967</v>
      </c>
      <c r="J313">
        <v>7.6291399999999996</v>
      </c>
      <c r="K313">
        <v>0.80542000000000002</v>
      </c>
      <c r="L313">
        <v>7.4307999999999999E-2</v>
      </c>
    </row>
    <row r="314" spans="1:12" x14ac:dyDescent="0.25">
      <c r="A314">
        <v>4544</v>
      </c>
      <c r="B314" t="s">
        <v>6</v>
      </c>
      <c r="C314" t="s">
        <v>7</v>
      </c>
      <c r="D314">
        <v>354814.45457</v>
      </c>
      <c r="E314">
        <v>-339128.93663000001</v>
      </c>
      <c r="F314">
        <v>-73.920299999999997</v>
      </c>
      <c r="G314">
        <v>0</v>
      </c>
      <c r="H314">
        <v>13.3223</v>
      </c>
      <c r="I314">
        <v>15.684699999999999</v>
      </c>
      <c r="J314">
        <v>9.3286800000000003</v>
      </c>
      <c r="K314">
        <v>0.98815900000000001</v>
      </c>
      <c r="L314">
        <v>7.4173000000000003E-2</v>
      </c>
    </row>
    <row r="315" spans="1:12" x14ac:dyDescent="0.25">
      <c r="A315">
        <v>3364</v>
      </c>
      <c r="B315" t="s">
        <v>6</v>
      </c>
      <c r="C315" t="s">
        <v>7</v>
      </c>
      <c r="D315">
        <v>355534.271504</v>
      </c>
      <c r="E315">
        <v>-339886.80954400002</v>
      </c>
      <c r="F315">
        <v>-73.886499999999998</v>
      </c>
      <c r="G315">
        <v>0</v>
      </c>
      <c r="H315">
        <v>12.2072</v>
      </c>
      <c r="I315">
        <v>23.513999999999999</v>
      </c>
      <c r="J315">
        <v>10.4183</v>
      </c>
      <c r="K315">
        <v>0.90527299999999999</v>
      </c>
      <c r="L315">
        <v>7.4159000000000003E-2</v>
      </c>
    </row>
    <row r="316" spans="1:12" x14ac:dyDescent="0.25">
      <c r="A316">
        <v>2969</v>
      </c>
      <c r="B316" t="s">
        <v>6</v>
      </c>
      <c r="C316" t="s">
        <v>7</v>
      </c>
      <c r="D316">
        <v>356307.246644</v>
      </c>
      <c r="E316">
        <v>-338813.67062599998</v>
      </c>
      <c r="F316">
        <v>-73.892399999999995</v>
      </c>
      <c r="G316">
        <v>0</v>
      </c>
      <c r="H316">
        <v>11.3954</v>
      </c>
      <c r="I316">
        <v>17.300599999999999</v>
      </c>
      <c r="J316">
        <v>10.233000000000001</v>
      </c>
      <c r="K316">
        <v>0.84497100000000003</v>
      </c>
      <c r="L316">
        <v>7.4149999999999994E-2</v>
      </c>
    </row>
    <row r="317" spans="1:12" x14ac:dyDescent="0.25">
      <c r="A317">
        <v>2504</v>
      </c>
      <c r="B317" t="s">
        <v>6</v>
      </c>
      <c r="C317" t="s">
        <v>7</v>
      </c>
      <c r="D317">
        <v>355623.06399300002</v>
      </c>
      <c r="E317">
        <v>-340955.06060999999</v>
      </c>
      <c r="F317">
        <v>-73.860500000000002</v>
      </c>
      <c r="G317">
        <v>0</v>
      </c>
      <c r="H317">
        <v>10.9825</v>
      </c>
      <c r="I317">
        <v>21.251899999999999</v>
      </c>
      <c r="J317">
        <v>9.79772</v>
      </c>
      <c r="K317">
        <v>0.81347700000000001</v>
      </c>
      <c r="L317">
        <v>7.4069999999999997E-2</v>
      </c>
    </row>
    <row r="318" spans="1:12" x14ac:dyDescent="0.25">
      <c r="A318">
        <v>3348</v>
      </c>
      <c r="B318" t="s">
        <v>6</v>
      </c>
      <c r="C318" t="s">
        <v>7</v>
      </c>
      <c r="D318">
        <v>355535.26369300002</v>
      </c>
      <c r="E318">
        <v>-339975.27977199998</v>
      </c>
      <c r="F318">
        <v>-73.884500000000003</v>
      </c>
      <c r="G318">
        <v>0</v>
      </c>
      <c r="H318">
        <v>11.0936</v>
      </c>
      <c r="I318">
        <v>16.598700000000001</v>
      </c>
      <c r="J318">
        <v>10.0198</v>
      </c>
      <c r="K318">
        <v>0.81909200000000004</v>
      </c>
      <c r="L318">
        <v>7.3834999999999998E-2</v>
      </c>
    </row>
    <row r="319" spans="1:12" x14ac:dyDescent="0.25">
      <c r="A319">
        <v>5313</v>
      </c>
      <c r="B319" t="s">
        <v>6</v>
      </c>
      <c r="C319" t="s">
        <v>7</v>
      </c>
      <c r="D319">
        <v>354338.017307</v>
      </c>
      <c r="E319">
        <v>-340955.57952000003</v>
      </c>
      <c r="F319">
        <v>-73.890500000000003</v>
      </c>
      <c r="G319">
        <v>0</v>
      </c>
      <c r="H319">
        <v>13.318199999999999</v>
      </c>
      <c r="I319">
        <v>16.302700000000002</v>
      </c>
      <c r="J319">
        <v>8.5529399999999995</v>
      </c>
      <c r="K319">
        <v>0.98181200000000002</v>
      </c>
      <c r="L319">
        <v>7.3719999999999994E-2</v>
      </c>
    </row>
    <row r="320" spans="1:12" x14ac:dyDescent="0.25">
      <c r="A320">
        <v>3401</v>
      </c>
      <c r="B320" t="s">
        <v>6</v>
      </c>
      <c r="C320" t="s">
        <v>7</v>
      </c>
      <c r="D320">
        <v>355278.61734699999</v>
      </c>
      <c r="E320">
        <v>-340296.08770500001</v>
      </c>
      <c r="F320">
        <v>-73.883300000000006</v>
      </c>
      <c r="G320">
        <v>0</v>
      </c>
      <c r="H320">
        <v>12.2027</v>
      </c>
      <c r="I320">
        <v>21.969100000000001</v>
      </c>
      <c r="J320">
        <v>9.6591299999999993</v>
      </c>
      <c r="K320">
        <v>0.89917000000000002</v>
      </c>
      <c r="L320">
        <v>7.3686000000000001E-2</v>
      </c>
    </row>
    <row r="321" spans="1:12" x14ac:dyDescent="0.25">
      <c r="A321">
        <v>929</v>
      </c>
      <c r="B321" t="s">
        <v>6</v>
      </c>
      <c r="C321" t="s">
        <v>7</v>
      </c>
      <c r="D321">
        <v>354940.88022799999</v>
      </c>
      <c r="E321">
        <v>-339585.70472799998</v>
      </c>
      <c r="F321">
        <v>-73.9071</v>
      </c>
      <c r="G321">
        <v>0.66853799999999997</v>
      </c>
      <c r="H321">
        <v>19.323799999999999</v>
      </c>
      <c r="I321">
        <v>17.9024</v>
      </c>
      <c r="J321">
        <v>9.4856499999999997</v>
      </c>
      <c r="K321">
        <v>1.4238299999999999</v>
      </c>
      <c r="L321">
        <v>7.3682999999999998E-2</v>
      </c>
    </row>
    <row r="322" spans="1:12" x14ac:dyDescent="0.25">
      <c r="A322">
        <v>4684</v>
      </c>
      <c r="B322" t="s">
        <v>6</v>
      </c>
      <c r="C322" t="s">
        <v>7</v>
      </c>
      <c r="D322">
        <v>354400.91109499999</v>
      </c>
      <c r="E322">
        <v>-338633.04032600002</v>
      </c>
      <c r="F322">
        <v>-73.941000000000003</v>
      </c>
      <c r="G322">
        <v>0</v>
      </c>
      <c r="H322">
        <v>11.409800000000001</v>
      </c>
      <c r="I322">
        <v>18.689399999999999</v>
      </c>
      <c r="J322">
        <v>10.3621</v>
      </c>
      <c r="K322">
        <v>0.84057599999999999</v>
      </c>
      <c r="L322">
        <v>7.3671E-2</v>
      </c>
    </row>
    <row r="323" spans="1:12" x14ac:dyDescent="0.25">
      <c r="A323">
        <v>271</v>
      </c>
      <c r="B323" t="s">
        <v>6</v>
      </c>
      <c r="C323" t="s">
        <v>7</v>
      </c>
      <c r="D323">
        <v>356073.88458900002</v>
      </c>
      <c r="E323">
        <v>-339771.059244</v>
      </c>
      <c r="F323">
        <v>-73.876499999999993</v>
      </c>
      <c r="G323">
        <v>0.90745399999999998</v>
      </c>
      <c r="H323">
        <v>15.1867</v>
      </c>
      <c r="I323">
        <v>21.867000000000001</v>
      </c>
      <c r="J323">
        <v>10.985900000000001</v>
      </c>
      <c r="K323">
        <v>1.11731</v>
      </c>
      <c r="L323">
        <v>7.3571999999999999E-2</v>
      </c>
    </row>
    <row r="324" spans="1:12" x14ac:dyDescent="0.25">
      <c r="A324">
        <v>2735</v>
      </c>
      <c r="B324" t="s">
        <v>6</v>
      </c>
      <c r="C324" t="s">
        <v>7</v>
      </c>
      <c r="D324">
        <v>355943.642269</v>
      </c>
      <c r="E324">
        <v>-339943.410645</v>
      </c>
      <c r="F324">
        <v>-73.875699999999995</v>
      </c>
      <c r="G324">
        <v>0</v>
      </c>
      <c r="H324">
        <v>10.803599999999999</v>
      </c>
      <c r="I324">
        <v>23.197399999999998</v>
      </c>
      <c r="J324">
        <v>11.223599999999999</v>
      </c>
      <c r="K324">
        <v>0.79479999999999995</v>
      </c>
      <c r="L324">
        <v>7.3567999999999995E-2</v>
      </c>
    </row>
    <row r="325" spans="1:12" x14ac:dyDescent="0.25">
      <c r="A325">
        <v>5335</v>
      </c>
      <c r="B325" t="s">
        <v>6</v>
      </c>
      <c r="C325" t="s">
        <v>7</v>
      </c>
      <c r="D325">
        <v>354131.97262299998</v>
      </c>
      <c r="E325">
        <v>-341200.65032199997</v>
      </c>
      <c r="F325">
        <v>-73.889799999999994</v>
      </c>
      <c r="G325">
        <v>0</v>
      </c>
      <c r="H325">
        <v>11.250400000000001</v>
      </c>
      <c r="I325">
        <v>17.370100000000001</v>
      </c>
      <c r="J325">
        <v>10.087</v>
      </c>
      <c r="K325">
        <v>0.82763699999999996</v>
      </c>
      <c r="L325">
        <v>7.3565000000000005E-2</v>
      </c>
    </row>
    <row r="326" spans="1:12" x14ac:dyDescent="0.25">
      <c r="A326">
        <v>555</v>
      </c>
      <c r="B326" t="s">
        <v>6</v>
      </c>
      <c r="C326" t="s">
        <v>7</v>
      </c>
      <c r="D326">
        <v>355025.71160400001</v>
      </c>
      <c r="E326">
        <v>-340662.06010800001</v>
      </c>
      <c r="F326">
        <v>-73.881</v>
      </c>
      <c r="G326">
        <v>0.81169800000000003</v>
      </c>
      <c r="H326">
        <v>34.7226</v>
      </c>
      <c r="I326">
        <v>17.458200000000001</v>
      </c>
      <c r="J326">
        <v>9.4588999999999999</v>
      </c>
      <c r="K326">
        <v>2.55396</v>
      </c>
      <c r="L326">
        <v>7.3552999999999993E-2</v>
      </c>
    </row>
    <row r="327" spans="1:12" x14ac:dyDescent="0.25">
      <c r="A327">
        <v>3026</v>
      </c>
      <c r="B327" t="s">
        <v>6</v>
      </c>
      <c r="C327" t="s">
        <v>7</v>
      </c>
      <c r="D327">
        <v>355237.60684600001</v>
      </c>
      <c r="E327">
        <v>-338814.087344</v>
      </c>
      <c r="F327">
        <v>-73.917400000000001</v>
      </c>
      <c r="G327">
        <v>0</v>
      </c>
      <c r="H327">
        <v>13.2357</v>
      </c>
      <c r="I327">
        <v>21.922799999999999</v>
      </c>
      <c r="J327">
        <v>10.3111</v>
      </c>
      <c r="K327">
        <v>0.97338899999999995</v>
      </c>
      <c r="L327">
        <v>7.3542999999999997E-2</v>
      </c>
    </row>
    <row r="328" spans="1:12" x14ac:dyDescent="0.25">
      <c r="A328">
        <v>4865</v>
      </c>
      <c r="B328" t="s">
        <v>6</v>
      </c>
      <c r="C328" t="s">
        <v>7</v>
      </c>
      <c r="D328">
        <v>354349.81333600002</v>
      </c>
      <c r="E328">
        <v>-339060.67399400001</v>
      </c>
      <c r="F328">
        <v>-73.932599999999994</v>
      </c>
      <c r="G328">
        <v>0</v>
      </c>
      <c r="H328">
        <v>10.670999999999999</v>
      </c>
      <c r="I328">
        <v>18.999199999999998</v>
      </c>
      <c r="J328">
        <v>10.261900000000001</v>
      </c>
      <c r="K328">
        <v>0.78417999999999999</v>
      </c>
      <c r="L328">
        <v>7.3486999999999997E-2</v>
      </c>
    </row>
    <row r="329" spans="1:12" x14ac:dyDescent="0.25">
      <c r="A329">
        <v>4538</v>
      </c>
      <c r="B329" t="s">
        <v>6</v>
      </c>
      <c r="C329" t="s">
        <v>7</v>
      </c>
      <c r="D329">
        <v>355005.451046</v>
      </c>
      <c r="E329">
        <v>-338901.06377800001</v>
      </c>
      <c r="F329">
        <v>-73.920900000000003</v>
      </c>
      <c r="G329">
        <v>0</v>
      </c>
      <c r="H329">
        <v>13.0105</v>
      </c>
      <c r="I329">
        <v>18.209199999999999</v>
      </c>
      <c r="J329">
        <v>10.5801</v>
      </c>
      <c r="K329">
        <v>0.95544399999999996</v>
      </c>
      <c r="L329">
        <v>7.3436000000000001E-2</v>
      </c>
    </row>
    <row r="330" spans="1:12" x14ac:dyDescent="0.25">
      <c r="A330">
        <v>87</v>
      </c>
      <c r="B330" t="s">
        <v>6</v>
      </c>
      <c r="C330" t="s">
        <v>7</v>
      </c>
      <c r="D330">
        <v>355090.40251500002</v>
      </c>
      <c r="E330">
        <v>-340493.33305100002</v>
      </c>
      <c r="F330">
        <v>-73.883300000000006</v>
      </c>
      <c r="G330">
        <v>0.96417200000000003</v>
      </c>
      <c r="H330">
        <v>35.933399999999999</v>
      </c>
      <c r="I330">
        <v>19.78</v>
      </c>
      <c r="J330">
        <v>8.9487299999999994</v>
      </c>
      <c r="K330">
        <v>2.6364800000000002</v>
      </c>
      <c r="L330">
        <v>7.3371000000000006E-2</v>
      </c>
    </row>
    <row r="331" spans="1:12" x14ac:dyDescent="0.25">
      <c r="A331">
        <v>4263</v>
      </c>
      <c r="B331" t="s">
        <v>6</v>
      </c>
      <c r="C331" t="s">
        <v>7</v>
      </c>
      <c r="D331">
        <v>354842.40123999998</v>
      </c>
      <c r="E331">
        <v>-339664.22285800002</v>
      </c>
      <c r="F331">
        <v>-73.907600000000002</v>
      </c>
      <c r="G331">
        <v>0</v>
      </c>
      <c r="H331">
        <v>12.5085</v>
      </c>
      <c r="I331">
        <v>19.291599999999999</v>
      </c>
      <c r="J331">
        <v>9.5918700000000001</v>
      </c>
      <c r="K331">
        <v>0.91711399999999998</v>
      </c>
      <c r="L331">
        <v>7.3318999999999995E-2</v>
      </c>
    </row>
    <row r="332" spans="1:12" x14ac:dyDescent="0.25">
      <c r="A332">
        <v>2708</v>
      </c>
      <c r="B332" t="s">
        <v>6</v>
      </c>
      <c r="C332" t="s">
        <v>7</v>
      </c>
      <c r="D332">
        <v>356204.25737499999</v>
      </c>
      <c r="E332">
        <v>-340088.43567500002</v>
      </c>
      <c r="F332">
        <v>-73.866299999999995</v>
      </c>
      <c r="G332">
        <v>0</v>
      </c>
      <c r="H332">
        <v>11.4863</v>
      </c>
      <c r="I332">
        <v>18.171199999999999</v>
      </c>
      <c r="J332">
        <v>10.0708</v>
      </c>
      <c r="K332">
        <v>0.84204100000000004</v>
      </c>
      <c r="L332">
        <v>7.3307999999999998E-2</v>
      </c>
    </row>
    <row r="333" spans="1:12" x14ac:dyDescent="0.25">
      <c r="A333">
        <v>3293</v>
      </c>
      <c r="B333" t="s">
        <v>6</v>
      </c>
      <c r="C333" t="s">
        <v>7</v>
      </c>
      <c r="D333">
        <v>355235.95319700002</v>
      </c>
      <c r="E333">
        <v>-339979.41389700002</v>
      </c>
      <c r="F333">
        <v>-73.891400000000004</v>
      </c>
      <c r="G333">
        <v>0</v>
      </c>
      <c r="H333">
        <v>13.2399</v>
      </c>
      <c r="I333">
        <v>16.9222</v>
      </c>
      <c r="J333">
        <v>9.1196599999999997</v>
      </c>
      <c r="K333">
        <v>0.97033700000000001</v>
      </c>
      <c r="L333">
        <v>7.3289000000000007E-2</v>
      </c>
    </row>
    <row r="334" spans="1:12" x14ac:dyDescent="0.25">
      <c r="A334">
        <v>4355</v>
      </c>
      <c r="B334" t="s">
        <v>6</v>
      </c>
      <c r="C334" t="s">
        <v>7</v>
      </c>
      <c r="D334">
        <v>354887.87659</v>
      </c>
      <c r="E334">
        <v>-339554.25519300002</v>
      </c>
      <c r="F334">
        <v>-73.909000000000006</v>
      </c>
      <c r="G334">
        <v>0</v>
      </c>
      <c r="H334">
        <v>18.6038</v>
      </c>
      <c r="I334">
        <v>21.4223</v>
      </c>
      <c r="J334">
        <v>9.8991000000000007</v>
      </c>
      <c r="K334">
        <v>1.36328</v>
      </c>
      <c r="L334">
        <v>7.3279999999999998E-2</v>
      </c>
    </row>
    <row r="335" spans="1:12" x14ac:dyDescent="0.25">
      <c r="A335">
        <v>758</v>
      </c>
      <c r="B335" t="s">
        <v>6</v>
      </c>
      <c r="C335" t="s">
        <v>7</v>
      </c>
      <c r="D335">
        <v>353459.37201499997</v>
      </c>
      <c r="E335">
        <v>-339022.61913599999</v>
      </c>
      <c r="F335">
        <v>-73.954300000000003</v>
      </c>
      <c r="G335">
        <v>0.73786600000000002</v>
      </c>
      <c r="H335">
        <v>15.111000000000001</v>
      </c>
      <c r="I335">
        <v>18.603100000000001</v>
      </c>
      <c r="J335">
        <v>10.128500000000001</v>
      </c>
      <c r="K335">
        <v>1.1068100000000001</v>
      </c>
      <c r="L335">
        <v>7.3245000000000005E-2</v>
      </c>
    </row>
    <row r="336" spans="1:12" x14ac:dyDescent="0.25">
      <c r="A336">
        <v>2510</v>
      </c>
      <c r="B336" t="s">
        <v>6</v>
      </c>
      <c r="C336" t="s">
        <v>7</v>
      </c>
      <c r="D336">
        <v>356034.82263100002</v>
      </c>
      <c r="E336">
        <v>-341027.093567</v>
      </c>
      <c r="F336">
        <v>-73.849299999999999</v>
      </c>
      <c r="G336">
        <v>0</v>
      </c>
      <c r="H336">
        <v>14.7773</v>
      </c>
      <c r="I336">
        <v>22.742599999999999</v>
      </c>
      <c r="J336">
        <v>9.9974699999999999</v>
      </c>
      <c r="K336">
        <v>1.08142</v>
      </c>
      <c r="L336">
        <v>7.3180999999999996E-2</v>
      </c>
    </row>
    <row r="337" spans="1:12" x14ac:dyDescent="0.25">
      <c r="A337">
        <v>2911</v>
      </c>
      <c r="B337" t="s">
        <v>6</v>
      </c>
      <c r="C337" t="s">
        <v>7</v>
      </c>
      <c r="D337">
        <v>355931.868288</v>
      </c>
      <c r="E337">
        <v>-339185.41095200001</v>
      </c>
      <c r="F337">
        <v>-73.892899999999997</v>
      </c>
      <c r="G337">
        <v>0</v>
      </c>
      <c r="H337">
        <v>11.623699999999999</v>
      </c>
      <c r="I337">
        <v>17.913</v>
      </c>
      <c r="J337">
        <v>10.0471</v>
      </c>
      <c r="K337">
        <v>0.85009800000000002</v>
      </c>
      <c r="L337">
        <v>7.3135000000000006E-2</v>
      </c>
    </row>
    <row r="338" spans="1:12" x14ac:dyDescent="0.25">
      <c r="A338">
        <v>683</v>
      </c>
      <c r="B338" t="s">
        <v>6</v>
      </c>
      <c r="C338" t="s">
        <v>7</v>
      </c>
      <c r="D338">
        <v>353811.18861499999</v>
      </c>
      <c r="E338">
        <v>-340410.85101099999</v>
      </c>
      <c r="F338">
        <v>-73.915000000000006</v>
      </c>
      <c r="G338">
        <v>0.76242799999999999</v>
      </c>
      <c r="H338">
        <v>19.9892</v>
      </c>
      <c r="I338">
        <v>16.221800000000002</v>
      </c>
      <c r="J338">
        <v>9.3926800000000004</v>
      </c>
      <c r="K338">
        <v>1.4611799999999999</v>
      </c>
      <c r="L338">
        <v>7.3097999999999996E-2</v>
      </c>
    </row>
    <row r="339" spans="1:12" x14ac:dyDescent="0.25">
      <c r="A339">
        <v>4730</v>
      </c>
      <c r="B339" t="s">
        <v>6</v>
      </c>
      <c r="C339" t="s">
        <v>7</v>
      </c>
      <c r="D339">
        <v>354152.36762899999</v>
      </c>
      <c r="E339">
        <v>-338660.32553600002</v>
      </c>
      <c r="F339">
        <v>-73.946200000000005</v>
      </c>
      <c r="G339">
        <v>0</v>
      </c>
      <c r="H339">
        <v>10.919499999999999</v>
      </c>
      <c r="I339">
        <v>16.979900000000001</v>
      </c>
      <c r="J339">
        <v>10.0167</v>
      </c>
      <c r="K339">
        <v>0.797485</v>
      </c>
      <c r="L339">
        <v>7.3033000000000001E-2</v>
      </c>
    </row>
    <row r="340" spans="1:12" x14ac:dyDescent="0.25">
      <c r="A340">
        <v>5675</v>
      </c>
      <c r="B340" t="s">
        <v>6</v>
      </c>
      <c r="C340" t="s">
        <v>7</v>
      </c>
      <c r="D340">
        <v>353332.929359</v>
      </c>
      <c r="E340">
        <v>-340373.82575100003</v>
      </c>
      <c r="F340">
        <v>-73.926900000000003</v>
      </c>
      <c r="G340">
        <v>0</v>
      </c>
      <c r="H340">
        <v>13.6431</v>
      </c>
      <c r="I340">
        <v>17.174299999999999</v>
      </c>
      <c r="J340">
        <v>10.5318</v>
      </c>
      <c r="K340">
        <v>0.99438499999999996</v>
      </c>
      <c r="L340">
        <v>7.2886000000000006E-2</v>
      </c>
    </row>
    <row r="341" spans="1:12" x14ac:dyDescent="0.25">
      <c r="A341">
        <v>274</v>
      </c>
      <c r="B341" t="s">
        <v>6</v>
      </c>
      <c r="C341" t="s">
        <v>7</v>
      </c>
      <c r="D341">
        <v>355102.08442000003</v>
      </c>
      <c r="E341">
        <v>-341266.46097000001</v>
      </c>
      <c r="F341">
        <v>-73.865700000000004</v>
      </c>
      <c r="G341">
        <v>0.90696600000000005</v>
      </c>
      <c r="H341">
        <v>22.569600000000001</v>
      </c>
      <c r="I341">
        <v>19.828600000000002</v>
      </c>
      <c r="J341">
        <v>8.9229599999999998</v>
      </c>
      <c r="K341">
        <v>1.6444099999999999</v>
      </c>
      <c r="L341">
        <v>7.2858999999999993E-2</v>
      </c>
    </row>
    <row r="342" spans="1:12" x14ac:dyDescent="0.25">
      <c r="A342">
        <v>3819</v>
      </c>
      <c r="B342" t="s">
        <v>6</v>
      </c>
      <c r="C342" t="s">
        <v>7</v>
      </c>
      <c r="D342">
        <v>354708.60448799998</v>
      </c>
      <c r="E342">
        <v>-341448.35042700003</v>
      </c>
      <c r="F342">
        <v>-73.870800000000003</v>
      </c>
      <c r="G342">
        <v>0</v>
      </c>
      <c r="H342">
        <v>12.314399999999999</v>
      </c>
      <c r="I342">
        <v>20.003900000000002</v>
      </c>
      <c r="J342">
        <v>10.0845</v>
      </c>
      <c r="K342">
        <v>0.896729</v>
      </c>
      <c r="L342">
        <v>7.2818999999999995E-2</v>
      </c>
    </row>
    <row r="343" spans="1:12" x14ac:dyDescent="0.25">
      <c r="A343">
        <v>5366</v>
      </c>
      <c r="B343" t="s">
        <v>6</v>
      </c>
      <c r="C343" t="s">
        <v>7</v>
      </c>
      <c r="D343">
        <v>354314.20475899999</v>
      </c>
      <c r="E343">
        <v>-341200.48495800002</v>
      </c>
      <c r="F343">
        <v>-73.885599999999997</v>
      </c>
      <c r="G343">
        <v>0</v>
      </c>
      <c r="H343">
        <v>12.9725</v>
      </c>
      <c r="I343">
        <v>22.2818</v>
      </c>
      <c r="J343">
        <v>8.9337400000000002</v>
      </c>
      <c r="K343">
        <v>0.94445800000000002</v>
      </c>
      <c r="L343">
        <v>7.2804999999999995E-2</v>
      </c>
    </row>
    <row r="344" spans="1:12" x14ac:dyDescent="0.25">
      <c r="A344">
        <v>11</v>
      </c>
      <c r="B344" t="s">
        <v>6</v>
      </c>
      <c r="C344" t="s">
        <v>7</v>
      </c>
      <c r="D344">
        <v>354689.17687600001</v>
      </c>
      <c r="E344">
        <v>-338965.89543199999</v>
      </c>
      <c r="F344">
        <v>-73.9268</v>
      </c>
      <c r="G344">
        <v>0.99057399999999995</v>
      </c>
      <c r="H344">
        <v>23.789100000000001</v>
      </c>
      <c r="I344">
        <v>20.4361</v>
      </c>
      <c r="J344">
        <v>10.7491</v>
      </c>
      <c r="K344">
        <v>1.7318100000000001</v>
      </c>
      <c r="L344">
        <v>7.2799000000000003E-2</v>
      </c>
    </row>
    <row r="345" spans="1:12" x14ac:dyDescent="0.25">
      <c r="A345">
        <v>1844</v>
      </c>
      <c r="B345" t="s">
        <v>6</v>
      </c>
      <c r="C345" t="s">
        <v>7</v>
      </c>
      <c r="D345">
        <v>354059.325977</v>
      </c>
      <c r="E345">
        <v>-340840.44422200002</v>
      </c>
      <c r="F345">
        <v>-73.899600000000007</v>
      </c>
      <c r="G345">
        <v>0.241897</v>
      </c>
      <c r="H345">
        <v>15.040900000000001</v>
      </c>
      <c r="I345">
        <v>15.9537</v>
      </c>
      <c r="J345">
        <v>9.0186200000000003</v>
      </c>
      <c r="K345">
        <v>1.0944799999999999</v>
      </c>
      <c r="L345">
        <v>7.2766999999999998E-2</v>
      </c>
    </row>
    <row r="346" spans="1:12" x14ac:dyDescent="0.25">
      <c r="A346">
        <v>5501</v>
      </c>
      <c r="B346" t="s">
        <v>6</v>
      </c>
      <c r="C346" t="s">
        <v>7</v>
      </c>
      <c r="D346">
        <v>353778.42243799998</v>
      </c>
      <c r="E346">
        <v>-341486.23552799999</v>
      </c>
      <c r="F346">
        <v>-73.891599999999997</v>
      </c>
      <c r="G346">
        <v>0</v>
      </c>
      <c r="H346">
        <v>14.8902</v>
      </c>
      <c r="I346">
        <v>19.100999999999999</v>
      </c>
      <c r="J346">
        <v>8.6746499999999997</v>
      </c>
      <c r="K346">
        <v>1.0833699999999999</v>
      </c>
      <c r="L346">
        <v>7.2757000000000002E-2</v>
      </c>
    </row>
    <row r="347" spans="1:12" x14ac:dyDescent="0.25">
      <c r="A347">
        <v>656</v>
      </c>
      <c r="B347" t="s">
        <v>6</v>
      </c>
      <c r="C347" t="s">
        <v>7</v>
      </c>
      <c r="D347">
        <v>355665.06234900001</v>
      </c>
      <c r="E347">
        <v>-339191.36001599999</v>
      </c>
      <c r="F347">
        <v>-73.899000000000001</v>
      </c>
      <c r="G347">
        <v>0.77359699999999998</v>
      </c>
      <c r="H347">
        <v>17.2026</v>
      </c>
      <c r="I347">
        <v>16.036799999999999</v>
      </c>
      <c r="J347">
        <v>9.1526800000000001</v>
      </c>
      <c r="K347">
        <v>1.25122</v>
      </c>
      <c r="L347">
        <v>7.2733999999999993E-2</v>
      </c>
    </row>
    <row r="348" spans="1:12" x14ac:dyDescent="0.25">
      <c r="A348">
        <v>96</v>
      </c>
      <c r="B348" t="s">
        <v>6</v>
      </c>
      <c r="C348" t="s">
        <v>7</v>
      </c>
      <c r="D348">
        <v>355693.16754599998</v>
      </c>
      <c r="E348">
        <v>-340591.56726500002</v>
      </c>
      <c r="F348">
        <v>-73.867000000000004</v>
      </c>
      <c r="G348">
        <v>0.95998099999999997</v>
      </c>
      <c r="H348">
        <v>20.0534</v>
      </c>
      <c r="I348">
        <v>25.557400000000001</v>
      </c>
      <c r="J348">
        <v>10.8819</v>
      </c>
      <c r="K348">
        <v>1.4575199999999999</v>
      </c>
      <c r="L348">
        <v>7.2681999999999997E-2</v>
      </c>
    </row>
    <row r="349" spans="1:12" x14ac:dyDescent="0.25">
      <c r="A349">
        <v>3881</v>
      </c>
      <c r="B349" t="s">
        <v>6</v>
      </c>
      <c r="C349" t="s">
        <v>7</v>
      </c>
      <c r="D349">
        <v>354936.80806900002</v>
      </c>
      <c r="E349">
        <v>-341197.82258099999</v>
      </c>
      <c r="F349">
        <v>-73.871099999999998</v>
      </c>
      <c r="G349">
        <v>0</v>
      </c>
      <c r="H349">
        <v>11.0441</v>
      </c>
      <c r="I349">
        <v>18.3414</v>
      </c>
      <c r="J349">
        <v>8.9768500000000007</v>
      </c>
      <c r="K349">
        <v>0.80261199999999999</v>
      </c>
      <c r="L349">
        <v>7.2673000000000001E-2</v>
      </c>
    </row>
    <row r="350" spans="1:12" x14ac:dyDescent="0.25">
      <c r="A350">
        <v>168</v>
      </c>
      <c r="B350" t="s">
        <v>6</v>
      </c>
      <c r="C350" t="s">
        <v>7</v>
      </c>
      <c r="D350">
        <v>354566.44753300003</v>
      </c>
      <c r="E350">
        <v>-340900.79883300001</v>
      </c>
      <c r="F350">
        <v>-73.886399999999995</v>
      </c>
      <c r="G350">
        <v>0.93730599999999997</v>
      </c>
      <c r="H350">
        <v>16.686499999999999</v>
      </c>
      <c r="I350">
        <v>16.503599999999999</v>
      </c>
      <c r="J350">
        <v>9.3592200000000005</v>
      </c>
      <c r="K350">
        <v>1.21204</v>
      </c>
      <c r="L350">
        <v>7.2636000000000006E-2</v>
      </c>
    </row>
    <row r="351" spans="1:12" x14ac:dyDescent="0.25">
      <c r="A351">
        <v>476</v>
      </c>
      <c r="B351" t="s">
        <v>6</v>
      </c>
      <c r="C351" t="s">
        <v>7</v>
      </c>
      <c r="D351">
        <v>354027.57096799999</v>
      </c>
      <c r="E351">
        <v>-341334.41544100002</v>
      </c>
      <c r="F351">
        <v>-73.889200000000002</v>
      </c>
      <c r="G351">
        <v>0.83864000000000005</v>
      </c>
      <c r="H351">
        <v>15.0344</v>
      </c>
      <c r="I351">
        <v>15.4742</v>
      </c>
      <c r="J351">
        <v>8.8379700000000003</v>
      </c>
      <c r="K351">
        <v>1.09168</v>
      </c>
      <c r="L351">
        <v>7.2611999999999996E-2</v>
      </c>
    </row>
    <row r="352" spans="1:12" x14ac:dyDescent="0.25">
      <c r="A352">
        <v>229</v>
      </c>
      <c r="B352" t="s">
        <v>6</v>
      </c>
      <c r="C352" t="s">
        <v>7</v>
      </c>
      <c r="D352">
        <v>353405.51064400002</v>
      </c>
      <c r="E352">
        <v>-340628.77108600002</v>
      </c>
      <c r="F352">
        <v>-73.919499999999999</v>
      </c>
      <c r="G352">
        <v>0.92156099999999996</v>
      </c>
      <c r="H352">
        <v>20.487100000000002</v>
      </c>
      <c r="I352">
        <v>17.453800000000001</v>
      </c>
      <c r="J352">
        <v>8.8635400000000004</v>
      </c>
      <c r="K352">
        <v>1.48682</v>
      </c>
      <c r="L352">
        <v>7.2572999999999999E-2</v>
      </c>
    </row>
    <row r="353" spans="1:12" x14ac:dyDescent="0.25">
      <c r="A353">
        <v>5182</v>
      </c>
      <c r="B353" t="s">
        <v>6</v>
      </c>
      <c r="C353" t="s">
        <v>7</v>
      </c>
      <c r="D353">
        <v>354203.74099600001</v>
      </c>
      <c r="E353">
        <v>-340519.51224200003</v>
      </c>
      <c r="F353">
        <v>-73.903400000000005</v>
      </c>
      <c r="G353">
        <v>0</v>
      </c>
      <c r="H353">
        <v>13.338699999999999</v>
      </c>
      <c r="I353">
        <v>18.973700000000001</v>
      </c>
      <c r="J353">
        <v>10.0305</v>
      </c>
      <c r="K353">
        <v>0.96801800000000005</v>
      </c>
      <c r="L353">
        <v>7.2571999999999998E-2</v>
      </c>
    </row>
    <row r="354" spans="1:12" x14ac:dyDescent="0.25">
      <c r="A354">
        <v>1002</v>
      </c>
      <c r="B354" t="s">
        <v>6</v>
      </c>
      <c r="C354" t="s">
        <v>7</v>
      </c>
      <c r="D354">
        <v>354166.16588500002</v>
      </c>
      <c r="E354">
        <v>-341193.32032200001</v>
      </c>
      <c r="F354">
        <v>-73.889200000000002</v>
      </c>
      <c r="G354">
        <v>0.63742699999999997</v>
      </c>
      <c r="H354">
        <v>17.378799999999998</v>
      </c>
      <c r="I354">
        <v>15.6419</v>
      </c>
      <c r="J354">
        <v>8.9576499999999992</v>
      </c>
      <c r="K354">
        <v>1.26111</v>
      </c>
      <c r="L354">
        <v>7.2566000000000005E-2</v>
      </c>
    </row>
    <row r="355" spans="1:12" x14ac:dyDescent="0.25">
      <c r="A355">
        <v>4</v>
      </c>
      <c r="B355" t="s">
        <v>6</v>
      </c>
      <c r="C355" t="s">
        <v>7</v>
      </c>
      <c r="D355">
        <v>353589.05085699999</v>
      </c>
      <c r="E355">
        <v>-340440.08910300001</v>
      </c>
      <c r="F355">
        <v>-73.919499999999999</v>
      </c>
      <c r="G355">
        <v>0.99539299999999997</v>
      </c>
      <c r="H355">
        <v>30.5505</v>
      </c>
      <c r="I355">
        <v>27.042999999999999</v>
      </c>
      <c r="J355">
        <v>12.642899999999999</v>
      </c>
      <c r="K355">
        <v>2.2149700000000001</v>
      </c>
      <c r="L355">
        <v>7.2501999999999997E-2</v>
      </c>
    </row>
    <row r="356" spans="1:12" x14ac:dyDescent="0.25">
      <c r="A356">
        <v>5795</v>
      </c>
      <c r="B356" t="s">
        <v>6</v>
      </c>
      <c r="C356" t="s">
        <v>7</v>
      </c>
      <c r="D356">
        <v>353493.99478399998</v>
      </c>
      <c r="E356">
        <v>-340158.02453900001</v>
      </c>
      <c r="F356">
        <v>-73.927999999999997</v>
      </c>
      <c r="G356">
        <v>0</v>
      </c>
      <c r="H356">
        <v>10.9994</v>
      </c>
      <c r="I356">
        <v>17.396899999999999</v>
      </c>
      <c r="J356">
        <v>9.01844</v>
      </c>
      <c r="K356">
        <v>0.79614300000000005</v>
      </c>
      <c r="L356">
        <v>7.2381000000000001E-2</v>
      </c>
    </row>
    <row r="357" spans="1:12" x14ac:dyDescent="0.25">
      <c r="A357">
        <v>2972</v>
      </c>
      <c r="B357" t="s">
        <v>6</v>
      </c>
      <c r="C357" t="s">
        <v>7</v>
      </c>
      <c r="D357">
        <v>356116.58090100001</v>
      </c>
      <c r="E357">
        <v>-338776.13278699998</v>
      </c>
      <c r="F357">
        <v>-73.8977</v>
      </c>
      <c r="G357">
        <v>0</v>
      </c>
      <c r="H357">
        <v>25.953499999999998</v>
      </c>
      <c r="I357">
        <v>16.995100000000001</v>
      </c>
      <c r="J357">
        <v>7.3920399999999997</v>
      </c>
      <c r="K357">
        <v>1.87622</v>
      </c>
      <c r="L357">
        <v>7.2291999999999995E-2</v>
      </c>
    </row>
    <row r="358" spans="1:12" x14ac:dyDescent="0.25">
      <c r="A358">
        <v>375</v>
      </c>
      <c r="B358" t="s">
        <v>6</v>
      </c>
      <c r="C358" t="s">
        <v>7</v>
      </c>
      <c r="D358">
        <v>353518.28108799999</v>
      </c>
      <c r="E358">
        <v>-340705.01804400003</v>
      </c>
      <c r="F358">
        <v>-73.915199999999999</v>
      </c>
      <c r="G358">
        <v>0.87062300000000004</v>
      </c>
      <c r="H358">
        <v>56.148400000000002</v>
      </c>
      <c r="I358">
        <v>23.8474</v>
      </c>
      <c r="J358">
        <v>10.174799999999999</v>
      </c>
      <c r="K358">
        <v>4.0544399999999996</v>
      </c>
      <c r="L358">
        <v>7.2208999999999995E-2</v>
      </c>
    </row>
    <row r="359" spans="1:12" x14ac:dyDescent="0.25">
      <c r="A359">
        <v>236</v>
      </c>
      <c r="B359" t="s">
        <v>6</v>
      </c>
      <c r="C359" t="s">
        <v>7</v>
      </c>
      <c r="D359">
        <v>354774.81442900002</v>
      </c>
      <c r="E359">
        <v>-339589.038504</v>
      </c>
      <c r="F359">
        <v>-73.910899999999998</v>
      </c>
      <c r="G359">
        <v>0.919512</v>
      </c>
      <c r="H359">
        <v>16.741700000000002</v>
      </c>
      <c r="I359">
        <v>23.33</v>
      </c>
      <c r="J359">
        <v>10.5969</v>
      </c>
      <c r="K359">
        <v>1.20862</v>
      </c>
      <c r="L359">
        <v>7.2192000000000006E-2</v>
      </c>
    </row>
    <row r="360" spans="1:12" x14ac:dyDescent="0.25">
      <c r="A360">
        <v>212</v>
      </c>
      <c r="B360" t="s">
        <v>6</v>
      </c>
      <c r="C360" t="s">
        <v>7</v>
      </c>
      <c r="D360">
        <v>355086.22559599997</v>
      </c>
      <c r="E360">
        <v>-340747.67613600002</v>
      </c>
      <c r="F360">
        <v>-73.877700000000004</v>
      </c>
      <c r="G360">
        <v>0.92660799999999999</v>
      </c>
      <c r="H360">
        <v>19.941500000000001</v>
      </c>
      <c r="I360">
        <v>16.834599999999998</v>
      </c>
      <c r="J360">
        <v>8.6957699999999996</v>
      </c>
      <c r="K360">
        <v>1.43835</v>
      </c>
      <c r="L360">
        <v>7.2127999999999998E-2</v>
      </c>
    </row>
    <row r="361" spans="1:12" x14ac:dyDescent="0.25">
      <c r="A361">
        <v>332</v>
      </c>
      <c r="B361" t="s">
        <v>6</v>
      </c>
      <c r="C361" t="s">
        <v>7</v>
      </c>
      <c r="D361">
        <v>354524.69789399998</v>
      </c>
      <c r="E361">
        <v>-340658.44261899998</v>
      </c>
      <c r="F361">
        <v>-73.892799999999994</v>
      </c>
      <c r="G361">
        <v>0.88670400000000005</v>
      </c>
      <c r="H361">
        <v>17.104600000000001</v>
      </c>
      <c r="I361">
        <v>17.347100000000001</v>
      </c>
      <c r="J361">
        <v>9.9693199999999997</v>
      </c>
      <c r="K361">
        <v>1.23132</v>
      </c>
      <c r="L361">
        <v>7.1987999999999996E-2</v>
      </c>
    </row>
    <row r="362" spans="1:12" x14ac:dyDescent="0.25">
      <c r="A362">
        <v>2419</v>
      </c>
      <c r="B362" t="s">
        <v>6</v>
      </c>
      <c r="C362" t="s">
        <v>7</v>
      </c>
      <c r="D362">
        <v>355874.88168400002</v>
      </c>
      <c r="E362">
        <v>-341437.86001200002</v>
      </c>
      <c r="F362">
        <v>-73.843900000000005</v>
      </c>
      <c r="G362">
        <v>0</v>
      </c>
      <c r="H362">
        <v>10.837999999999999</v>
      </c>
      <c r="I362">
        <v>19.404800000000002</v>
      </c>
      <c r="J362">
        <v>10.47</v>
      </c>
      <c r="K362">
        <v>0.77978499999999995</v>
      </c>
      <c r="L362">
        <v>7.1948999999999999E-2</v>
      </c>
    </row>
    <row r="363" spans="1:12" x14ac:dyDescent="0.25">
      <c r="A363">
        <v>4918</v>
      </c>
      <c r="B363" t="s">
        <v>6</v>
      </c>
      <c r="C363" t="s">
        <v>7</v>
      </c>
      <c r="D363">
        <v>354111.02639900002</v>
      </c>
      <c r="E363">
        <v>-339407.77494700003</v>
      </c>
      <c r="F363">
        <v>-73.930499999999995</v>
      </c>
      <c r="G363">
        <v>0</v>
      </c>
      <c r="H363">
        <v>10.1934</v>
      </c>
      <c r="I363">
        <v>19.092500000000001</v>
      </c>
      <c r="J363">
        <v>9.5971399999999996</v>
      </c>
      <c r="K363">
        <v>0.73278799999999999</v>
      </c>
      <c r="L363">
        <v>7.1887999999999994E-2</v>
      </c>
    </row>
    <row r="364" spans="1:12" x14ac:dyDescent="0.25">
      <c r="A364">
        <v>1615</v>
      </c>
      <c r="B364" t="s">
        <v>6</v>
      </c>
      <c r="C364" t="s">
        <v>7</v>
      </c>
      <c r="D364">
        <v>355076.24960400001</v>
      </c>
      <c r="E364">
        <v>-339245.65900099999</v>
      </c>
      <c r="F364">
        <v>-73.911500000000004</v>
      </c>
      <c r="G364">
        <v>0.33435999999999999</v>
      </c>
      <c r="H364">
        <v>17.2545</v>
      </c>
      <c r="I364">
        <v>17.2349</v>
      </c>
      <c r="J364">
        <v>9.2060099999999991</v>
      </c>
      <c r="K364">
        <v>1.23804</v>
      </c>
      <c r="L364">
        <v>7.1751999999999996E-2</v>
      </c>
    </row>
    <row r="365" spans="1:12" x14ac:dyDescent="0.25">
      <c r="A365">
        <v>408</v>
      </c>
      <c r="B365" t="s">
        <v>6</v>
      </c>
      <c r="C365" t="s">
        <v>7</v>
      </c>
      <c r="D365">
        <v>355175.230683</v>
      </c>
      <c r="E365">
        <v>-339214.02794200002</v>
      </c>
      <c r="F365">
        <v>-73.909899999999993</v>
      </c>
      <c r="G365">
        <v>0.86048100000000005</v>
      </c>
      <c r="H365">
        <v>14.9998</v>
      </c>
      <c r="I365">
        <v>16.216100000000001</v>
      </c>
      <c r="J365">
        <v>9.5184099999999994</v>
      </c>
      <c r="K365">
        <v>1.0749500000000001</v>
      </c>
      <c r="L365">
        <v>7.1664000000000005E-2</v>
      </c>
    </row>
    <row r="366" spans="1:12" x14ac:dyDescent="0.25">
      <c r="A366">
        <v>3675</v>
      </c>
      <c r="B366" t="s">
        <v>6</v>
      </c>
      <c r="C366" t="s">
        <v>7</v>
      </c>
      <c r="D366">
        <v>355417.52387500001</v>
      </c>
      <c r="E366">
        <v>-341173.01784599997</v>
      </c>
      <c r="F366">
        <v>-73.860500000000002</v>
      </c>
      <c r="G366">
        <v>0</v>
      </c>
      <c r="H366">
        <v>12.403</v>
      </c>
      <c r="I366">
        <v>18.5855</v>
      </c>
      <c r="J366">
        <v>8.9946099999999998</v>
      </c>
      <c r="K366">
        <v>0.88879399999999997</v>
      </c>
      <c r="L366">
        <v>7.1660000000000001E-2</v>
      </c>
    </row>
    <row r="367" spans="1:12" x14ac:dyDescent="0.25">
      <c r="A367">
        <v>6041</v>
      </c>
      <c r="B367" t="s">
        <v>6</v>
      </c>
      <c r="C367" t="s">
        <v>7</v>
      </c>
      <c r="D367">
        <v>353730.73120799998</v>
      </c>
      <c r="E367">
        <v>-339150.81579099997</v>
      </c>
      <c r="F367">
        <v>-73.945099999999996</v>
      </c>
      <c r="G367">
        <v>0</v>
      </c>
      <c r="H367">
        <v>29.679099999999998</v>
      </c>
      <c r="I367">
        <v>20.805199999999999</v>
      </c>
      <c r="J367">
        <v>8.8330400000000004</v>
      </c>
      <c r="K367">
        <v>2.1247600000000002</v>
      </c>
      <c r="L367">
        <v>7.1591000000000002E-2</v>
      </c>
    </row>
    <row r="368" spans="1:12" x14ac:dyDescent="0.25">
      <c r="A368">
        <v>5441</v>
      </c>
      <c r="B368" t="s">
        <v>6</v>
      </c>
      <c r="C368" t="s">
        <v>7</v>
      </c>
      <c r="D368">
        <v>354200.76442600001</v>
      </c>
      <c r="E368">
        <v>-341539.979124</v>
      </c>
      <c r="F368">
        <v>-73.880600000000001</v>
      </c>
      <c r="G368">
        <v>0</v>
      </c>
      <c r="H368">
        <v>10.463800000000001</v>
      </c>
      <c r="I368">
        <v>21.0595</v>
      </c>
      <c r="J368">
        <v>9.7184100000000004</v>
      </c>
      <c r="K368">
        <v>0.74804700000000002</v>
      </c>
      <c r="L368">
        <v>7.1488999999999997E-2</v>
      </c>
    </row>
    <row r="369" spans="1:12" x14ac:dyDescent="0.25">
      <c r="A369">
        <v>173</v>
      </c>
      <c r="B369" t="s">
        <v>6</v>
      </c>
      <c r="C369" t="s">
        <v>7</v>
      </c>
      <c r="D369">
        <v>353745.83117700001</v>
      </c>
      <c r="E369">
        <v>-339215.53419199999</v>
      </c>
      <c r="F369">
        <v>-73.943299999999994</v>
      </c>
      <c r="G369">
        <v>0.93593199999999999</v>
      </c>
      <c r="H369">
        <v>20.639700000000001</v>
      </c>
      <c r="I369">
        <v>17.246500000000001</v>
      </c>
      <c r="J369">
        <v>9.4301200000000005</v>
      </c>
      <c r="K369">
        <v>1.4751000000000001</v>
      </c>
      <c r="L369">
        <v>7.1469000000000005E-2</v>
      </c>
    </row>
    <row r="370" spans="1:12" x14ac:dyDescent="0.25">
      <c r="A370">
        <v>1507</v>
      </c>
      <c r="B370" t="s">
        <v>6</v>
      </c>
      <c r="C370" t="s">
        <v>7</v>
      </c>
      <c r="D370">
        <v>355642.17476199998</v>
      </c>
      <c r="E370">
        <v>-338627.98598100001</v>
      </c>
      <c r="F370">
        <v>-73.912099999999995</v>
      </c>
      <c r="G370">
        <v>0.38849</v>
      </c>
      <c r="H370">
        <v>23.8002</v>
      </c>
      <c r="I370">
        <v>18.3033</v>
      </c>
      <c r="J370">
        <v>8.6759299999999993</v>
      </c>
      <c r="K370">
        <v>1.7</v>
      </c>
      <c r="L370">
        <v>7.1428000000000005E-2</v>
      </c>
    </row>
    <row r="371" spans="1:12" x14ac:dyDescent="0.25">
      <c r="A371">
        <v>2</v>
      </c>
      <c r="B371" t="s">
        <v>6</v>
      </c>
      <c r="C371" t="s">
        <v>7</v>
      </c>
      <c r="D371">
        <v>353640.57818499999</v>
      </c>
      <c r="E371">
        <v>-339316.576527</v>
      </c>
      <c r="F371">
        <v>-73.9435</v>
      </c>
      <c r="G371">
        <v>0.99759100000000001</v>
      </c>
      <c r="H371">
        <v>36.188200000000002</v>
      </c>
      <c r="I371">
        <v>22.835599999999999</v>
      </c>
      <c r="J371">
        <v>11.327299999999999</v>
      </c>
      <c r="K371">
        <v>2.58142</v>
      </c>
      <c r="L371">
        <v>7.1332999999999994E-2</v>
      </c>
    </row>
    <row r="372" spans="1:12" x14ac:dyDescent="0.25">
      <c r="A372">
        <v>5769</v>
      </c>
      <c r="B372" t="s">
        <v>6</v>
      </c>
      <c r="C372" t="s">
        <v>7</v>
      </c>
      <c r="D372">
        <v>353686.81027399999</v>
      </c>
      <c r="E372">
        <v>-340265.67709700001</v>
      </c>
      <c r="F372">
        <v>-73.921099999999996</v>
      </c>
      <c r="G372">
        <v>0</v>
      </c>
      <c r="H372">
        <v>11.327999999999999</v>
      </c>
      <c r="I372">
        <v>16.451000000000001</v>
      </c>
      <c r="J372">
        <v>9.89649</v>
      </c>
      <c r="K372">
        <v>0.80798300000000001</v>
      </c>
      <c r="L372">
        <v>7.1326000000000001E-2</v>
      </c>
    </row>
    <row r="373" spans="1:12" x14ac:dyDescent="0.25">
      <c r="A373">
        <v>4375</v>
      </c>
      <c r="B373" t="s">
        <v>6</v>
      </c>
      <c r="C373" t="s">
        <v>7</v>
      </c>
      <c r="D373">
        <v>355024.13728000002</v>
      </c>
      <c r="E373">
        <v>-339498.85794199997</v>
      </c>
      <c r="F373">
        <v>-73.9071</v>
      </c>
      <c r="G373">
        <v>0</v>
      </c>
      <c r="H373">
        <v>11.9122</v>
      </c>
      <c r="I373">
        <v>20.012599999999999</v>
      </c>
      <c r="J373">
        <v>9.9696800000000003</v>
      </c>
      <c r="K373">
        <v>0.84875500000000004</v>
      </c>
      <c r="L373">
        <v>7.1250999999999995E-2</v>
      </c>
    </row>
    <row r="374" spans="1:12" x14ac:dyDescent="0.25">
      <c r="A374">
        <v>624</v>
      </c>
      <c r="B374" t="s">
        <v>6</v>
      </c>
      <c r="C374" t="s">
        <v>7</v>
      </c>
      <c r="D374">
        <v>355461.17897399998</v>
      </c>
      <c r="E374">
        <v>-339672.53921700001</v>
      </c>
      <c r="F374">
        <v>-73.893000000000001</v>
      </c>
      <c r="G374">
        <v>0.78595999999999999</v>
      </c>
      <c r="H374">
        <v>15.1068</v>
      </c>
      <c r="I374">
        <v>23.253900000000002</v>
      </c>
      <c r="J374">
        <v>9.7456200000000006</v>
      </c>
      <c r="K374">
        <v>1.0749500000000001</v>
      </c>
      <c r="L374">
        <v>7.1156999999999998E-2</v>
      </c>
    </row>
    <row r="375" spans="1:12" x14ac:dyDescent="0.25">
      <c r="A375">
        <v>2587</v>
      </c>
      <c r="B375" t="s">
        <v>6</v>
      </c>
      <c r="C375" t="s">
        <v>7</v>
      </c>
      <c r="D375">
        <v>356185.40577499999</v>
      </c>
      <c r="E375">
        <v>-340647.53444999998</v>
      </c>
      <c r="F375">
        <v>-73.854299999999995</v>
      </c>
      <c r="G375">
        <v>0</v>
      </c>
      <c r="H375">
        <v>12.6</v>
      </c>
      <c r="I375">
        <v>20.3477</v>
      </c>
      <c r="J375">
        <v>8.8615499999999994</v>
      </c>
      <c r="K375">
        <v>0.89575199999999999</v>
      </c>
      <c r="L375">
        <v>7.1091000000000001E-2</v>
      </c>
    </row>
    <row r="376" spans="1:12" x14ac:dyDescent="0.25">
      <c r="A376">
        <v>3014</v>
      </c>
      <c r="B376" t="s">
        <v>6</v>
      </c>
      <c r="C376" t="s">
        <v>7</v>
      </c>
      <c r="D376">
        <v>355453.07733100001</v>
      </c>
      <c r="E376">
        <v>-338637.477617</v>
      </c>
      <c r="F376">
        <v>-73.916300000000007</v>
      </c>
      <c r="G376">
        <v>0</v>
      </c>
      <c r="H376">
        <v>11.3714</v>
      </c>
      <c r="I376">
        <v>21.243600000000001</v>
      </c>
      <c r="J376">
        <v>9.1064399999999992</v>
      </c>
      <c r="K376">
        <v>0.80786100000000005</v>
      </c>
      <c r="L376">
        <v>7.1042999999999995E-2</v>
      </c>
    </row>
    <row r="377" spans="1:12" x14ac:dyDescent="0.25">
      <c r="A377">
        <v>1627</v>
      </c>
      <c r="B377" t="s">
        <v>6</v>
      </c>
      <c r="C377" t="s">
        <v>7</v>
      </c>
      <c r="D377">
        <v>353770.08938800002</v>
      </c>
      <c r="E377">
        <v>-341133.35505100002</v>
      </c>
      <c r="F377">
        <v>-73.899699999999996</v>
      </c>
      <c r="G377">
        <v>0.33083800000000002</v>
      </c>
      <c r="H377">
        <v>17.4665</v>
      </c>
      <c r="I377">
        <v>13.407299999999999</v>
      </c>
      <c r="J377">
        <v>7.9526000000000003</v>
      </c>
      <c r="K377">
        <v>1.2408399999999999</v>
      </c>
      <c r="L377">
        <v>7.1041000000000007E-2</v>
      </c>
    </row>
    <row r="378" spans="1:12" x14ac:dyDescent="0.25">
      <c r="A378">
        <v>370</v>
      </c>
      <c r="B378" t="s">
        <v>6</v>
      </c>
      <c r="C378" t="s">
        <v>7</v>
      </c>
      <c r="D378">
        <v>353496.03058899997</v>
      </c>
      <c r="E378">
        <v>-340059.22524599999</v>
      </c>
      <c r="F378">
        <v>-73.930199999999999</v>
      </c>
      <c r="G378">
        <v>0.87243199999999999</v>
      </c>
      <c r="H378">
        <v>16.728000000000002</v>
      </c>
      <c r="I378">
        <v>15.207700000000001</v>
      </c>
      <c r="J378">
        <v>9.5806400000000007</v>
      </c>
      <c r="K378">
        <v>1.1879900000000001</v>
      </c>
      <c r="L378">
        <v>7.1017999999999998E-2</v>
      </c>
    </row>
    <row r="379" spans="1:12" x14ac:dyDescent="0.25">
      <c r="A379">
        <v>2574</v>
      </c>
      <c r="B379" t="s">
        <v>6</v>
      </c>
      <c r="C379" t="s">
        <v>7</v>
      </c>
      <c r="D379">
        <v>355760.74867599999</v>
      </c>
      <c r="E379">
        <v>-340674.488931</v>
      </c>
      <c r="F379">
        <v>-73.863600000000005</v>
      </c>
      <c r="G379">
        <v>0</v>
      </c>
      <c r="H379">
        <v>11.1967</v>
      </c>
      <c r="I379">
        <v>16.609500000000001</v>
      </c>
      <c r="J379">
        <v>10.5276</v>
      </c>
      <c r="K379">
        <v>0.79455600000000004</v>
      </c>
      <c r="L379">
        <v>7.0962999999999998E-2</v>
      </c>
    </row>
    <row r="380" spans="1:12" x14ac:dyDescent="0.25">
      <c r="A380">
        <v>340</v>
      </c>
      <c r="B380" t="s">
        <v>6</v>
      </c>
      <c r="C380" t="s">
        <v>7</v>
      </c>
      <c r="D380">
        <v>354687.98738599999</v>
      </c>
      <c r="E380">
        <v>-339347.14153800003</v>
      </c>
      <c r="F380">
        <v>-73.918300000000002</v>
      </c>
      <c r="G380">
        <v>0.88550200000000001</v>
      </c>
      <c r="H380">
        <v>20.511099999999999</v>
      </c>
      <c r="I380">
        <v>15.5358</v>
      </c>
      <c r="J380">
        <v>9.5898299999999992</v>
      </c>
      <c r="K380">
        <v>1.4550799999999999</v>
      </c>
      <c r="L380">
        <v>7.0941000000000004E-2</v>
      </c>
    </row>
    <row r="381" spans="1:12" x14ac:dyDescent="0.25">
      <c r="A381">
        <v>200</v>
      </c>
      <c r="B381" t="s">
        <v>6</v>
      </c>
      <c r="C381" t="s">
        <v>7</v>
      </c>
      <c r="D381">
        <v>355115.47808600002</v>
      </c>
      <c r="E381">
        <v>-340653.99551899999</v>
      </c>
      <c r="F381">
        <v>-73.879099999999994</v>
      </c>
      <c r="G381">
        <v>0.92989200000000005</v>
      </c>
      <c r="H381">
        <v>20.466799999999999</v>
      </c>
      <c r="I381">
        <v>14.7525</v>
      </c>
      <c r="J381">
        <v>9.2983600000000006</v>
      </c>
      <c r="K381">
        <v>1.4503200000000001</v>
      </c>
      <c r="L381">
        <v>7.0861999999999994E-2</v>
      </c>
    </row>
    <row r="382" spans="1:12" x14ac:dyDescent="0.25">
      <c r="A382">
        <v>3429</v>
      </c>
      <c r="B382" t="s">
        <v>6</v>
      </c>
      <c r="C382" t="s">
        <v>7</v>
      </c>
      <c r="D382">
        <v>355474.905501</v>
      </c>
      <c r="E382">
        <v>-340087.89328000002</v>
      </c>
      <c r="F382">
        <v>-73.883399999999995</v>
      </c>
      <c r="G382">
        <v>0</v>
      </c>
      <c r="H382">
        <v>14.7758</v>
      </c>
      <c r="I382">
        <v>18.267099999999999</v>
      </c>
      <c r="J382">
        <v>8.4894200000000009</v>
      </c>
      <c r="K382">
        <v>1.0465100000000001</v>
      </c>
      <c r="L382">
        <v>7.0826E-2</v>
      </c>
    </row>
    <row r="383" spans="1:12" x14ac:dyDescent="0.25">
      <c r="A383">
        <v>2360</v>
      </c>
      <c r="B383" t="s">
        <v>6</v>
      </c>
      <c r="C383" t="s">
        <v>7</v>
      </c>
      <c r="D383">
        <v>353368.39722599997</v>
      </c>
      <c r="E383">
        <v>-340955.73532799998</v>
      </c>
      <c r="F383">
        <v>-73.9131</v>
      </c>
      <c r="G383">
        <v>0</v>
      </c>
      <c r="H383">
        <v>56.478000000000002</v>
      </c>
      <c r="I383">
        <v>16.9389</v>
      </c>
      <c r="J383">
        <v>7.8730200000000004</v>
      </c>
      <c r="K383">
        <v>4</v>
      </c>
      <c r="L383">
        <v>7.0823999999999998E-2</v>
      </c>
    </row>
    <row r="384" spans="1:12" x14ac:dyDescent="0.25">
      <c r="A384">
        <v>3236</v>
      </c>
      <c r="B384" t="s">
        <v>6</v>
      </c>
      <c r="C384" t="s">
        <v>7</v>
      </c>
      <c r="D384">
        <v>355484.165935</v>
      </c>
      <c r="E384">
        <v>-339632.64367000002</v>
      </c>
      <c r="F384">
        <v>-73.893299999999996</v>
      </c>
      <c r="G384">
        <v>0</v>
      </c>
      <c r="H384">
        <v>10.5108</v>
      </c>
      <c r="I384">
        <v>15.810700000000001</v>
      </c>
      <c r="J384">
        <v>9.2537099999999999</v>
      </c>
      <c r="K384">
        <v>0.74340799999999996</v>
      </c>
      <c r="L384">
        <v>7.0727999999999999E-2</v>
      </c>
    </row>
    <row r="385" spans="1:12" x14ac:dyDescent="0.25">
      <c r="A385">
        <v>4821</v>
      </c>
      <c r="B385" t="s">
        <v>6</v>
      </c>
      <c r="C385" t="s">
        <v>7</v>
      </c>
      <c r="D385">
        <v>354117.47563300002</v>
      </c>
      <c r="E385">
        <v>-339073.24172599998</v>
      </c>
      <c r="F385">
        <v>-73.937799999999996</v>
      </c>
      <c r="G385">
        <v>0</v>
      </c>
      <c r="H385">
        <v>14.653</v>
      </c>
      <c r="I385">
        <v>18.6722</v>
      </c>
      <c r="J385">
        <v>10.9002</v>
      </c>
      <c r="K385">
        <v>1.03565</v>
      </c>
      <c r="L385">
        <v>7.0678000000000005E-2</v>
      </c>
    </row>
    <row r="386" spans="1:12" x14ac:dyDescent="0.25">
      <c r="A386">
        <v>4381</v>
      </c>
      <c r="B386" t="s">
        <v>6</v>
      </c>
      <c r="C386" t="s">
        <v>7</v>
      </c>
      <c r="D386">
        <v>355122.03331000003</v>
      </c>
      <c r="E386">
        <v>-339432.54661199998</v>
      </c>
      <c r="F386">
        <v>-73.906300000000002</v>
      </c>
      <c r="G386">
        <v>0</v>
      </c>
      <c r="H386">
        <v>11.2941</v>
      </c>
      <c r="I386">
        <v>19.392199999999999</v>
      </c>
      <c r="J386">
        <v>10.2624</v>
      </c>
      <c r="K386">
        <v>0.797485</v>
      </c>
      <c r="L386">
        <v>7.0610999999999993E-2</v>
      </c>
    </row>
    <row r="387" spans="1:12" x14ac:dyDescent="0.25">
      <c r="A387">
        <v>2228</v>
      </c>
      <c r="B387" t="s">
        <v>6</v>
      </c>
      <c r="C387" t="s">
        <v>7</v>
      </c>
      <c r="D387">
        <v>355320.58923699998</v>
      </c>
      <c r="E387">
        <v>-340169.44124499999</v>
      </c>
      <c r="F387">
        <v>-73.885199999999998</v>
      </c>
      <c r="G387">
        <v>0.128723</v>
      </c>
      <c r="H387">
        <v>25.323599999999999</v>
      </c>
      <c r="I387">
        <v>20.5168</v>
      </c>
      <c r="J387">
        <v>10.687200000000001</v>
      </c>
      <c r="K387">
        <v>1.7854000000000001</v>
      </c>
      <c r="L387">
        <v>7.0502999999999996E-2</v>
      </c>
    </row>
    <row r="388" spans="1:12" x14ac:dyDescent="0.25">
      <c r="A388">
        <v>2562</v>
      </c>
      <c r="B388" t="s">
        <v>6</v>
      </c>
      <c r="C388" t="s">
        <v>7</v>
      </c>
      <c r="D388">
        <v>355821.60296599998</v>
      </c>
      <c r="E388">
        <v>-340839.52311499999</v>
      </c>
      <c r="F388">
        <v>-73.858500000000006</v>
      </c>
      <c r="G388">
        <v>0</v>
      </c>
      <c r="H388">
        <v>16.050899999999999</v>
      </c>
      <c r="I388">
        <v>22.265699999999999</v>
      </c>
      <c r="J388">
        <v>9.3877299999999995</v>
      </c>
      <c r="K388">
        <v>1.13049</v>
      </c>
      <c r="L388">
        <v>7.0431999999999995E-2</v>
      </c>
    </row>
    <row r="389" spans="1:12" x14ac:dyDescent="0.25">
      <c r="A389">
        <v>2888</v>
      </c>
      <c r="B389" t="s">
        <v>6</v>
      </c>
      <c r="C389" t="s">
        <v>7</v>
      </c>
      <c r="D389">
        <v>356233.69232999999</v>
      </c>
      <c r="E389">
        <v>-339350.24669900001</v>
      </c>
      <c r="F389">
        <v>-73.882099999999994</v>
      </c>
      <c r="G389">
        <v>0</v>
      </c>
      <c r="H389">
        <v>12.921799999999999</v>
      </c>
      <c r="I389">
        <v>17.444199999999999</v>
      </c>
      <c r="J389">
        <v>11.109400000000001</v>
      </c>
      <c r="K389">
        <v>0.91003400000000001</v>
      </c>
      <c r="L389">
        <v>7.0426000000000002E-2</v>
      </c>
    </row>
    <row r="390" spans="1:12" x14ac:dyDescent="0.25">
      <c r="A390">
        <v>5891</v>
      </c>
      <c r="B390" t="s">
        <v>6</v>
      </c>
      <c r="C390" t="s">
        <v>7</v>
      </c>
      <c r="D390">
        <v>353600.754373</v>
      </c>
      <c r="E390">
        <v>-339724.63203699997</v>
      </c>
      <c r="F390">
        <v>-73.935299999999998</v>
      </c>
      <c r="G390">
        <v>0</v>
      </c>
      <c r="H390">
        <v>13.6311</v>
      </c>
      <c r="I390">
        <v>21.368200000000002</v>
      </c>
      <c r="J390">
        <v>10.423999999999999</v>
      </c>
      <c r="K390">
        <v>0.959229</v>
      </c>
      <c r="L390">
        <v>7.0371000000000003E-2</v>
      </c>
    </row>
    <row r="391" spans="1:12" x14ac:dyDescent="0.25">
      <c r="A391">
        <v>2396</v>
      </c>
      <c r="B391" t="s">
        <v>6</v>
      </c>
      <c r="C391" t="s">
        <v>7</v>
      </c>
      <c r="D391">
        <v>356015.17727699998</v>
      </c>
      <c r="E391">
        <v>-341609.31035400002</v>
      </c>
      <c r="F391">
        <v>-73.836799999999997</v>
      </c>
      <c r="G391">
        <v>0</v>
      </c>
      <c r="H391">
        <v>11.3704</v>
      </c>
      <c r="I391">
        <v>20.315200000000001</v>
      </c>
      <c r="J391">
        <v>7.2602900000000004</v>
      </c>
      <c r="K391">
        <v>0.8</v>
      </c>
      <c r="L391">
        <v>7.0358000000000004E-2</v>
      </c>
    </row>
    <row r="392" spans="1:12" x14ac:dyDescent="0.25">
      <c r="A392">
        <v>5293</v>
      </c>
      <c r="B392" t="s">
        <v>6</v>
      </c>
      <c r="C392" t="s">
        <v>7</v>
      </c>
      <c r="D392">
        <v>353962.47358599998</v>
      </c>
      <c r="E392">
        <v>-340736.47100800002</v>
      </c>
      <c r="F392">
        <v>-73.904200000000003</v>
      </c>
      <c r="G392">
        <v>0</v>
      </c>
      <c r="H392">
        <v>12.4602</v>
      </c>
      <c r="I392">
        <v>16.951499999999999</v>
      </c>
      <c r="J392">
        <v>11.394600000000001</v>
      </c>
      <c r="K392">
        <v>0.87646500000000005</v>
      </c>
      <c r="L392">
        <v>7.0341000000000001E-2</v>
      </c>
    </row>
    <row r="393" spans="1:12" x14ac:dyDescent="0.25">
      <c r="A393">
        <v>5183</v>
      </c>
      <c r="B393" t="s">
        <v>6</v>
      </c>
      <c r="C393" t="s">
        <v>7</v>
      </c>
      <c r="D393">
        <v>354216.14336400002</v>
      </c>
      <c r="E393">
        <v>-340565.48368800001</v>
      </c>
      <c r="F393">
        <v>-73.902100000000004</v>
      </c>
      <c r="G393">
        <v>0</v>
      </c>
      <c r="H393">
        <v>10.7629</v>
      </c>
      <c r="I393">
        <v>19.275400000000001</v>
      </c>
      <c r="J393">
        <v>9.1102799999999995</v>
      </c>
      <c r="K393">
        <v>0.75646999999999998</v>
      </c>
      <c r="L393">
        <v>7.0285E-2</v>
      </c>
    </row>
    <row r="394" spans="1:12" x14ac:dyDescent="0.25">
      <c r="A394">
        <v>1628</v>
      </c>
      <c r="B394" t="s">
        <v>6</v>
      </c>
      <c r="C394" t="s">
        <v>7</v>
      </c>
      <c r="D394">
        <v>354329.04538899998</v>
      </c>
      <c r="E394">
        <v>-338636.76475899998</v>
      </c>
      <c r="F394">
        <v>-73.942599999999999</v>
      </c>
      <c r="G394">
        <v>0.33036700000000002</v>
      </c>
      <c r="H394">
        <v>16.9405</v>
      </c>
      <c r="I394">
        <v>23.758099999999999</v>
      </c>
      <c r="J394">
        <v>9.3031400000000009</v>
      </c>
      <c r="K394">
        <v>1.1901900000000001</v>
      </c>
      <c r="L394">
        <v>7.0257E-2</v>
      </c>
    </row>
    <row r="395" spans="1:12" x14ac:dyDescent="0.25">
      <c r="A395">
        <v>2073</v>
      </c>
      <c r="B395" t="s">
        <v>6</v>
      </c>
      <c r="C395" t="s">
        <v>7</v>
      </c>
      <c r="D395">
        <v>355813.85141499998</v>
      </c>
      <c r="E395">
        <v>-341458.11162400001</v>
      </c>
      <c r="F395">
        <v>-73.844800000000006</v>
      </c>
      <c r="G395">
        <v>0.166516</v>
      </c>
      <c r="H395">
        <v>19.203900000000001</v>
      </c>
      <c r="I395">
        <v>20.157399999999999</v>
      </c>
      <c r="J395">
        <v>9.9795200000000008</v>
      </c>
      <c r="K395">
        <v>1.34876</v>
      </c>
      <c r="L395">
        <v>7.0234000000000005E-2</v>
      </c>
    </row>
    <row r="396" spans="1:12" x14ac:dyDescent="0.25">
      <c r="A396">
        <v>3120</v>
      </c>
      <c r="B396" t="s">
        <v>6</v>
      </c>
      <c r="C396" t="s">
        <v>7</v>
      </c>
      <c r="D396">
        <v>355607.69352600002</v>
      </c>
      <c r="E396">
        <v>-339078.83657300001</v>
      </c>
      <c r="F396">
        <v>-73.902799999999999</v>
      </c>
      <c r="G396">
        <v>0</v>
      </c>
      <c r="H396">
        <v>13.173500000000001</v>
      </c>
      <c r="I396">
        <v>20.988299999999999</v>
      </c>
      <c r="J396">
        <v>11.143599999999999</v>
      </c>
      <c r="K396">
        <v>0.92492700000000005</v>
      </c>
      <c r="L396">
        <v>7.0210999999999996E-2</v>
      </c>
    </row>
    <row r="397" spans="1:12" x14ac:dyDescent="0.25">
      <c r="A397">
        <v>3545</v>
      </c>
      <c r="B397" t="s">
        <v>6</v>
      </c>
      <c r="C397" t="s">
        <v>7</v>
      </c>
      <c r="D397">
        <v>355467.62944400002</v>
      </c>
      <c r="E397">
        <v>-340388.19596300001</v>
      </c>
      <c r="F397">
        <v>-73.876900000000006</v>
      </c>
      <c r="G397">
        <v>0</v>
      </c>
      <c r="H397">
        <v>12.8751</v>
      </c>
      <c r="I397">
        <v>19.218800000000002</v>
      </c>
      <c r="J397">
        <v>10.370699999999999</v>
      </c>
      <c r="K397">
        <v>0.90393100000000004</v>
      </c>
      <c r="L397">
        <v>7.0208000000000007E-2</v>
      </c>
    </row>
    <row r="398" spans="1:12" x14ac:dyDescent="0.25">
      <c r="A398">
        <v>2423</v>
      </c>
      <c r="B398" t="s">
        <v>6</v>
      </c>
      <c r="C398" t="s">
        <v>7</v>
      </c>
      <c r="D398">
        <v>356018.749159</v>
      </c>
      <c r="E398">
        <v>-341358.087978</v>
      </c>
      <c r="F398">
        <v>-73.842299999999994</v>
      </c>
      <c r="G398">
        <v>0</v>
      </c>
      <c r="H398">
        <v>10.3239</v>
      </c>
      <c r="I398">
        <v>15.781599999999999</v>
      </c>
      <c r="J398">
        <v>9.4237900000000003</v>
      </c>
      <c r="K398">
        <v>0.72448699999999999</v>
      </c>
      <c r="L398">
        <v>7.0176000000000002E-2</v>
      </c>
    </row>
    <row r="399" spans="1:12" x14ac:dyDescent="0.25">
      <c r="A399">
        <v>1155</v>
      </c>
      <c r="B399" t="s">
        <v>6</v>
      </c>
      <c r="C399" t="s">
        <v>7</v>
      </c>
      <c r="D399">
        <v>353877.61787199997</v>
      </c>
      <c r="E399">
        <v>-340760.78444399999</v>
      </c>
      <c r="F399">
        <v>-73.905600000000007</v>
      </c>
      <c r="G399">
        <v>0.56284699999999999</v>
      </c>
      <c r="H399">
        <v>15.035600000000001</v>
      </c>
      <c r="I399">
        <v>15.389200000000001</v>
      </c>
      <c r="J399">
        <v>8.6852199999999993</v>
      </c>
      <c r="K399">
        <v>1.05481</v>
      </c>
      <c r="L399">
        <v>7.0153999999999994E-2</v>
      </c>
    </row>
    <row r="400" spans="1:12" x14ac:dyDescent="0.25">
      <c r="A400">
        <v>2393</v>
      </c>
      <c r="B400" t="s">
        <v>6</v>
      </c>
      <c r="C400" t="s">
        <v>7</v>
      </c>
      <c r="D400">
        <v>356097.925881</v>
      </c>
      <c r="E400">
        <v>-341497.78825699998</v>
      </c>
      <c r="F400">
        <v>-73.837299999999999</v>
      </c>
      <c r="G400">
        <v>0</v>
      </c>
      <c r="H400">
        <v>12.257899999999999</v>
      </c>
      <c r="I400">
        <v>17.6891</v>
      </c>
      <c r="J400">
        <v>10.7044</v>
      </c>
      <c r="K400">
        <v>0.85852099999999998</v>
      </c>
      <c r="L400">
        <v>7.0038000000000003E-2</v>
      </c>
    </row>
    <row r="401" spans="1:12" x14ac:dyDescent="0.25">
      <c r="A401">
        <v>3458</v>
      </c>
      <c r="B401" t="s">
        <v>6</v>
      </c>
      <c r="C401" t="s">
        <v>7</v>
      </c>
      <c r="D401">
        <v>355580.40831500001</v>
      </c>
      <c r="E401">
        <v>-340140.148591</v>
      </c>
      <c r="F401">
        <v>-73.879800000000003</v>
      </c>
      <c r="G401">
        <v>0</v>
      </c>
      <c r="H401">
        <v>10.516</v>
      </c>
      <c r="I401">
        <v>17.219799999999999</v>
      </c>
      <c r="J401">
        <v>8.6596799999999998</v>
      </c>
      <c r="K401">
        <v>0.73608399999999996</v>
      </c>
      <c r="L401">
        <v>6.9997000000000004E-2</v>
      </c>
    </row>
    <row r="402" spans="1:12" x14ac:dyDescent="0.25">
      <c r="A402">
        <v>902</v>
      </c>
      <c r="B402" t="s">
        <v>6</v>
      </c>
      <c r="C402" t="s">
        <v>7</v>
      </c>
      <c r="D402">
        <v>355995.93758999999</v>
      </c>
      <c r="E402">
        <v>-340972.42125900002</v>
      </c>
      <c r="F402">
        <v>-73.851500000000001</v>
      </c>
      <c r="G402">
        <v>0.68247500000000005</v>
      </c>
      <c r="H402">
        <v>16.4529</v>
      </c>
      <c r="I402">
        <v>17.636399999999998</v>
      </c>
      <c r="J402">
        <v>9.2383699999999997</v>
      </c>
      <c r="K402">
        <v>1.15124</v>
      </c>
      <c r="L402">
        <v>6.9972000000000006E-2</v>
      </c>
    </row>
    <row r="403" spans="1:12" x14ac:dyDescent="0.25">
      <c r="A403">
        <v>4357</v>
      </c>
      <c r="B403" t="s">
        <v>6</v>
      </c>
      <c r="C403" t="s">
        <v>7</v>
      </c>
      <c r="D403">
        <v>354977.669742</v>
      </c>
      <c r="E403">
        <v>-339528.12753400003</v>
      </c>
      <c r="F403">
        <v>-73.907499999999999</v>
      </c>
      <c r="G403">
        <v>0</v>
      </c>
      <c r="H403">
        <v>16.800799999999999</v>
      </c>
      <c r="I403">
        <v>15.702500000000001</v>
      </c>
      <c r="J403">
        <v>8.6105099999999997</v>
      </c>
      <c r="K403">
        <v>1.1752899999999999</v>
      </c>
      <c r="L403">
        <v>6.9954000000000002E-2</v>
      </c>
    </row>
    <row r="404" spans="1:12" x14ac:dyDescent="0.25">
      <c r="A404">
        <v>122</v>
      </c>
      <c r="B404" t="s">
        <v>6</v>
      </c>
      <c r="C404" t="s">
        <v>7</v>
      </c>
      <c r="D404">
        <v>354348.01486499998</v>
      </c>
      <c r="E404">
        <v>-339666.24507399998</v>
      </c>
      <c r="F404">
        <v>-73.9191</v>
      </c>
      <c r="G404">
        <v>0.95065299999999997</v>
      </c>
      <c r="H404">
        <v>33.337899999999998</v>
      </c>
      <c r="I404">
        <v>17.5717</v>
      </c>
      <c r="J404">
        <v>8.5515299999999996</v>
      </c>
      <c r="K404">
        <v>2.3317899999999998</v>
      </c>
      <c r="L404">
        <v>6.9944000000000006E-2</v>
      </c>
    </row>
    <row r="405" spans="1:12" x14ac:dyDescent="0.25">
      <c r="A405">
        <v>3807</v>
      </c>
      <c r="B405" t="s">
        <v>6</v>
      </c>
      <c r="C405" t="s">
        <v>7</v>
      </c>
      <c r="D405">
        <v>354771.27779000002</v>
      </c>
      <c r="E405">
        <v>-341418.41937700001</v>
      </c>
      <c r="F405">
        <v>-73.87</v>
      </c>
      <c r="G405">
        <v>0</v>
      </c>
      <c r="H405">
        <v>10.7782</v>
      </c>
      <c r="I405">
        <v>19.828800000000001</v>
      </c>
      <c r="J405">
        <v>8.9549800000000008</v>
      </c>
      <c r="K405">
        <v>0.75305200000000005</v>
      </c>
      <c r="L405">
        <v>6.9868E-2</v>
      </c>
    </row>
    <row r="406" spans="1:12" x14ac:dyDescent="0.25">
      <c r="A406">
        <v>896</v>
      </c>
      <c r="B406" t="s">
        <v>6</v>
      </c>
      <c r="C406" t="s">
        <v>7</v>
      </c>
      <c r="D406">
        <v>354858.10697099997</v>
      </c>
      <c r="E406">
        <v>-340703.45828299999</v>
      </c>
      <c r="F406">
        <v>-73.884</v>
      </c>
      <c r="G406">
        <v>0.68446399999999996</v>
      </c>
      <c r="H406">
        <v>16.434799999999999</v>
      </c>
      <c r="I406">
        <v>18.115200000000002</v>
      </c>
      <c r="J406">
        <v>9.9704800000000002</v>
      </c>
      <c r="K406">
        <v>1.1478299999999999</v>
      </c>
      <c r="L406">
        <v>6.9841E-2</v>
      </c>
    </row>
    <row r="407" spans="1:12" x14ac:dyDescent="0.25">
      <c r="A407">
        <v>4361</v>
      </c>
      <c r="B407" t="s">
        <v>6</v>
      </c>
      <c r="C407" t="s">
        <v>7</v>
      </c>
      <c r="D407">
        <v>354871.83619499998</v>
      </c>
      <c r="E407">
        <v>-339505.30717400002</v>
      </c>
      <c r="F407">
        <v>-73.910499999999999</v>
      </c>
      <c r="G407">
        <v>0</v>
      </c>
      <c r="H407">
        <v>10.803599999999999</v>
      </c>
      <c r="I407">
        <v>21.6127</v>
      </c>
      <c r="J407">
        <v>9.6984499999999993</v>
      </c>
      <c r="K407">
        <v>0.75439500000000004</v>
      </c>
      <c r="L407">
        <v>6.9828000000000001E-2</v>
      </c>
    </row>
    <row r="408" spans="1:12" x14ac:dyDescent="0.25">
      <c r="A408">
        <v>3993</v>
      </c>
      <c r="B408" t="s">
        <v>6</v>
      </c>
      <c r="C408" t="s">
        <v>7</v>
      </c>
      <c r="D408">
        <v>354761.19053099997</v>
      </c>
      <c r="E408">
        <v>-340902.97693900001</v>
      </c>
      <c r="F408">
        <v>-73.881799999999998</v>
      </c>
      <c r="G408">
        <v>0</v>
      </c>
      <c r="H408">
        <v>13.995699999999999</v>
      </c>
      <c r="I408">
        <v>16.603100000000001</v>
      </c>
      <c r="J408">
        <v>8.1504600000000007</v>
      </c>
      <c r="K408">
        <v>0.97631800000000002</v>
      </c>
      <c r="L408">
        <v>6.9758000000000001E-2</v>
      </c>
    </row>
    <row r="409" spans="1:12" x14ac:dyDescent="0.25">
      <c r="A409">
        <v>4720</v>
      </c>
      <c r="B409" t="s">
        <v>6</v>
      </c>
      <c r="C409" t="s">
        <v>7</v>
      </c>
      <c r="D409">
        <v>354238.68811500003</v>
      </c>
      <c r="E409">
        <v>-338701.66676599998</v>
      </c>
      <c r="F409">
        <v>-73.943299999999994</v>
      </c>
      <c r="G409">
        <v>0</v>
      </c>
      <c r="H409">
        <v>13.501899999999999</v>
      </c>
      <c r="I409">
        <v>14.4079</v>
      </c>
      <c r="J409">
        <v>9.6177899999999994</v>
      </c>
      <c r="K409">
        <v>0.94177200000000005</v>
      </c>
      <c r="L409">
        <v>6.9750999999999994E-2</v>
      </c>
    </row>
    <row r="410" spans="1:12" x14ac:dyDescent="0.25">
      <c r="A410">
        <v>93</v>
      </c>
      <c r="B410" t="s">
        <v>6</v>
      </c>
      <c r="C410" t="s">
        <v>7</v>
      </c>
      <c r="D410">
        <v>353986.679259</v>
      </c>
      <c r="E410">
        <v>-339425.56274199998</v>
      </c>
      <c r="F410">
        <v>-73.933000000000007</v>
      </c>
      <c r="G410">
        <v>0.96180100000000002</v>
      </c>
      <c r="H410">
        <v>22.357700000000001</v>
      </c>
      <c r="I410">
        <v>18.293700000000001</v>
      </c>
      <c r="J410">
        <v>9.7841299999999993</v>
      </c>
      <c r="K410">
        <v>1.5585899999999999</v>
      </c>
      <c r="L410">
        <v>6.9711999999999996E-2</v>
      </c>
    </row>
    <row r="411" spans="1:12" x14ac:dyDescent="0.25">
      <c r="A411">
        <v>800</v>
      </c>
      <c r="B411" t="s">
        <v>6</v>
      </c>
      <c r="C411" t="s">
        <v>7</v>
      </c>
      <c r="D411">
        <v>356013.06885799998</v>
      </c>
      <c r="E411">
        <v>-340543.05943099997</v>
      </c>
      <c r="F411">
        <v>-73.860600000000005</v>
      </c>
      <c r="G411">
        <v>0.71585799999999999</v>
      </c>
      <c r="H411">
        <v>19.230399999999999</v>
      </c>
      <c r="I411">
        <v>19.947700000000001</v>
      </c>
      <c r="J411">
        <v>9.0542400000000001</v>
      </c>
      <c r="K411">
        <v>1.33948</v>
      </c>
      <c r="L411">
        <v>6.9653999999999994E-2</v>
      </c>
    </row>
    <row r="412" spans="1:12" x14ac:dyDescent="0.25">
      <c r="A412">
        <v>2931</v>
      </c>
      <c r="B412" t="s">
        <v>6</v>
      </c>
      <c r="C412" t="s">
        <v>7</v>
      </c>
      <c r="D412">
        <v>356266.07078000001</v>
      </c>
      <c r="E412">
        <v>-338965.14488699997</v>
      </c>
      <c r="F412">
        <v>-73.889899999999997</v>
      </c>
      <c r="G412">
        <v>0</v>
      </c>
      <c r="H412">
        <v>10.5938</v>
      </c>
      <c r="I412">
        <v>20.410900000000002</v>
      </c>
      <c r="J412">
        <v>7.7575099999999999</v>
      </c>
      <c r="K412">
        <v>0.73754900000000001</v>
      </c>
      <c r="L412">
        <v>6.9621000000000002E-2</v>
      </c>
    </row>
    <row r="413" spans="1:12" x14ac:dyDescent="0.25">
      <c r="A413">
        <v>3498</v>
      </c>
      <c r="B413" t="s">
        <v>6</v>
      </c>
      <c r="C413" t="s">
        <v>7</v>
      </c>
      <c r="D413">
        <v>355347.57451599999</v>
      </c>
      <c r="E413">
        <v>-340577.53879000002</v>
      </c>
      <c r="F413">
        <v>-73.875399999999999</v>
      </c>
      <c r="G413">
        <v>0</v>
      </c>
      <c r="H413">
        <v>11.7502</v>
      </c>
      <c r="I413">
        <v>18.424900000000001</v>
      </c>
      <c r="J413">
        <v>8.1230600000000006</v>
      </c>
      <c r="K413">
        <v>0.81726100000000002</v>
      </c>
      <c r="L413">
        <v>6.9553000000000004E-2</v>
      </c>
    </row>
    <row r="414" spans="1:12" x14ac:dyDescent="0.25">
      <c r="A414">
        <v>2392</v>
      </c>
      <c r="B414" t="s">
        <v>6</v>
      </c>
      <c r="C414" t="s">
        <v>7</v>
      </c>
      <c r="D414">
        <v>356059.62736500002</v>
      </c>
      <c r="E414">
        <v>-341489.65230199997</v>
      </c>
      <c r="F414">
        <v>-73.838399999999993</v>
      </c>
      <c r="G414">
        <v>0</v>
      </c>
      <c r="H414">
        <v>13.8521</v>
      </c>
      <c r="I414">
        <v>15.5105</v>
      </c>
      <c r="J414">
        <v>8.3420400000000008</v>
      </c>
      <c r="K414">
        <v>0.96301300000000001</v>
      </c>
      <c r="L414">
        <v>6.9520999999999999E-2</v>
      </c>
    </row>
    <row r="415" spans="1:12" x14ac:dyDescent="0.25">
      <c r="A415">
        <v>146</v>
      </c>
      <c r="B415" t="s">
        <v>6</v>
      </c>
      <c r="C415" t="s">
        <v>7</v>
      </c>
      <c r="D415">
        <v>354482.422142</v>
      </c>
      <c r="E415">
        <v>-340353.037045</v>
      </c>
      <c r="F415">
        <v>-73.900599999999997</v>
      </c>
      <c r="G415">
        <v>0.94371000000000005</v>
      </c>
      <c r="H415">
        <v>15.0838</v>
      </c>
      <c r="I415">
        <v>19.2242</v>
      </c>
      <c r="J415">
        <v>10.419600000000001</v>
      </c>
      <c r="K415">
        <v>1.0477300000000001</v>
      </c>
      <c r="L415">
        <v>6.9460999999999995E-2</v>
      </c>
    </row>
    <row r="416" spans="1:12" x14ac:dyDescent="0.25">
      <c r="A416">
        <v>5126</v>
      </c>
      <c r="B416" t="s">
        <v>6</v>
      </c>
      <c r="C416" t="s">
        <v>7</v>
      </c>
      <c r="D416">
        <v>353841.426469</v>
      </c>
      <c r="E416">
        <v>-340230.28900500003</v>
      </c>
      <c r="F416">
        <v>-73.918300000000002</v>
      </c>
      <c r="G416">
        <v>0</v>
      </c>
      <c r="H416">
        <v>11.9534</v>
      </c>
      <c r="I416">
        <v>21.282699999999998</v>
      </c>
      <c r="J416">
        <v>10.196899999999999</v>
      </c>
      <c r="K416">
        <v>0.83020000000000005</v>
      </c>
      <c r="L416">
        <v>6.9453000000000001E-2</v>
      </c>
    </row>
    <row r="417" spans="1:12" x14ac:dyDescent="0.25">
      <c r="A417">
        <v>53</v>
      </c>
      <c r="B417" t="s">
        <v>6</v>
      </c>
      <c r="C417" t="s">
        <v>7</v>
      </c>
      <c r="D417">
        <v>355164.94446799997</v>
      </c>
      <c r="E417">
        <v>-339616.38517600001</v>
      </c>
      <c r="F417">
        <v>-73.901200000000003</v>
      </c>
      <c r="G417">
        <v>0.97383399999999998</v>
      </c>
      <c r="H417">
        <v>63.366599999999998</v>
      </c>
      <c r="I417">
        <v>25.212</v>
      </c>
      <c r="J417">
        <v>8.57498</v>
      </c>
      <c r="K417">
        <v>4.4006299999999996</v>
      </c>
      <c r="L417">
        <v>6.9446999999999995E-2</v>
      </c>
    </row>
    <row r="418" spans="1:12" x14ac:dyDescent="0.25">
      <c r="A418">
        <v>1464</v>
      </c>
      <c r="B418" t="s">
        <v>6</v>
      </c>
      <c r="C418" t="s">
        <v>7</v>
      </c>
      <c r="D418">
        <v>354149.12323500001</v>
      </c>
      <c r="E418">
        <v>-340132.11063499999</v>
      </c>
      <c r="F418">
        <v>-73.913399999999996</v>
      </c>
      <c r="G418">
        <v>0.40999200000000002</v>
      </c>
      <c r="H418">
        <v>25.580200000000001</v>
      </c>
      <c r="I418">
        <v>15.2553</v>
      </c>
      <c r="J418">
        <v>8.0414399999999997</v>
      </c>
      <c r="K418">
        <v>1.7746599999999999</v>
      </c>
      <c r="L418">
        <v>6.9375999999999993E-2</v>
      </c>
    </row>
    <row r="419" spans="1:12" x14ac:dyDescent="0.25">
      <c r="A419">
        <v>430</v>
      </c>
      <c r="B419" t="s">
        <v>6</v>
      </c>
      <c r="C419" t="s">
        <v>7</v>
      </c>
      <c r="D419">
        <v>353436.907641</v>
      </c>
      <c r="E419">
        <v>-338787.43436000001</v>
      </c>
      <c r="F419">
        <v>-73.960099999999997</v>
      </c>
      <c r="G419">
        <v>0.85454399999999997</v>
      </c>
      <c r="H419">
        <v>23.572099999999999</v>
      </c>
      <c r="I419">
        <v>22.304500000000001</v>
      </c>
      <c r="J419">
        <v>8.6429600000000004</v>
      </c>
      <c r="K419">
        <v>1.63489</v>
      </c>
      <c r="L419">
        <v>6.9357000000000002E-2</v>
      </c>
    </row>
    <row r="420" spans="1:12" x14ac:dyDescent="0.25">
      <c r="A420">
        <v>2591</v>
      </c>
      <c r="B420" t="s">
        <v>6</v>
      </c>
      <c r="C420" t="s">
        <v>7</v>
      </c>
      <c r="D420">
        <v>356130.00852899998</v>
      </c>
      <c r="E420">
        <v>-340529.95999599999</v>
      </c>
      <c r="F420">
        <v>-73.858199999999997</v>
      </c>
      <c r="G420">
        <v>0</v>
      </c>
      <c r="H420">
        <v>11.9305</v>
      </c>
      <c r="I420">
        <v>21.368500000000001</v>
      </c>
      <c r="J420">
        <v>9.4156999999999993</v>
      </c>
      <c r="K420">
        <v>0.82739300000000005</v>
      </c>
      <c r="L420">
        <v>6.9350999999999996E-2</v>
      </c>
    </row>
    <row r="421" spans="1:12" x14ac:dyDescent="0.25">
      <c r="A421">
        <v>56</v>
      </c>
      <c r="B421" t="s">
        <v>6</v>
      </c>
      <c r="C421" t="s">
        <v>7</v>
      </c>
      <c r="D421">
        <v>354430.09944000002</v>
      </c>
      <c r="E421">
        <v>-338723.66720999999</v>
      </c>
      <c r="F421">
        <v>-73.938299999999998</v>
      </c>
      <c r="G421">
        <v>0.97281300000000004</v>
      </c>
      <c r="H421">
        <v>47.113999999999997</v>
      </c>
      <c r="I421">
        <v>20.318000000000001</v>
      </c>
      <c r="J421">
        <v>9.4276400000000002</v>
      </c>
      <c r="K421">
        <v>3.2646500000000001</v>
      </c>
      <c r="L421">
        <v>6.9292999999999993E-2</v>
      </c>
    </row>
    <row r="422" spans="1:12" x14ac:dyDescent="0.25">
      <c r="A422">
        <v>287</v>
      </c>
      <c r="B422" t="s">
        <v>6</v>
      </c>
      <c r="C422" t="s">
        <v>7</v>
      </c>
      <c r="D422">
        <v>355643.98869999999</v>
      </c>
      <c r="E422">
        <v>-340906.83399900002</v>
      </c>
      <c r="F422">
        <v>-73.861099999999993</v>
      </c>
      <c r="G422">
        <v>0.90159599999999995</v>
      </c>
      <c r="H422">
        <v>26.732900000000001</v>
      </c>
      <c r="I422">
        <v>18.320499999999999</v>
      </c>
      <c r="J422">
        <v>8.7467900000000007</v>
      </c>
      <c r="K422">
        <v>1.85059</v>
      </c>
      <c r="L422">
        <v>6.9224999999999995E-2</v>
      </c>
    </row>
    <row r="423" spans="1:12" x14ac:dyDescent="0.25">
      <c r="A423">
        <v>5039</v>
      </c>
      <c r="B423" t="s">
        <v>6</v>
      </c>
      <c r="C423" t="s">
        <v>7</v>
      </c>
      <c r="D423">
        <v>354367.34201700002</v>
      </c>
      <c r="E423">
        <v>-339904.200419</v>
      </c>
      <c r="F423">
        <v>-73.913399999999996</v>
      </c>
      <c r="G423">
        <v>0</v>
      </c>
      <c r="H423">
        <v>12.314399999999999</v>
      </c>
      <c r="I423">
        <v>18.628599999999999</v>
      </c>
      <c r="J423">
        <v>7.5848800000000001</v>
      </c>
      <c r="K423">
        <v>0.85229500000000002</v>
      </c>
      <c r="L423">
        <v>6.9210999999999995E-2</v>
      </c>
    </row>
    <row r="424" spans="1:12" x14ac:dyDescent="0.25">
      <c r="A424">
        <v>1367</v>
      </c>
      <c r="B424" t="s">
        <v>6</v>
      </c>
      <c r="C424" t="s">
        <v>7</v>
      </c>
      <c r="D424">
        <v>354132.35793699999</v>
      </c>
      <c r="E424">
        <v>-340944.11486999999</v>
      </c>
      <c r="F424">
        <v>-73.895499999999998</v>
      </c>
      <c r="G424">
        <v>0.460036</v>
      </c>
      <c r="H424">
        <v>17.4453</v>
      </c>
      <c r="I424">
        <v>18.5383</v>
      </c>
      <c r="J424">
        <v>8.3854799999999994</v>
      </c>
      <c r="K424">
        <v>1.2059299999999999</v>
      </c>
      <c r="L424">
        <v>6.9126000000000007E-2</v>
      </c>
    </row>
    <row r="425" spans="1:12" x14ac:dyDescent="0.25">
      <c r="A425">
        <v>4065</v>
      </c>
      <c r="B425" t="s">
        <v>6</v>
      </c>
      <c r="C425" t="s">
        <v>7</v>
      </c>
      <c r="D425">
        <v>354595.82561599999</v>
      </c>
      <c r="E425">
        <v>-340646.49595800001</v>
      </c>
      <c r="F425">
        <v>-73.891400000000004</v>
      </c>
      <c r="G425">
        <v>0</v>
      </c>
      <c r="H425">
        <v>10.516</v>
      </c>
      <c r="I425">
        <v>20.037400000000002</v>
      </c>
      <c r="J425">
        <v>10.915100000000001</v>
      </c>
      <c r="K425">
        <v>0.72692900000000005</v>
      </c>
      <c r="L425">
        <v>6.9126000000000007E-2</v>
      </c>
    </row>
    <row r="426" spans="1:12" x14ac:dyDescent="0.25">
      <c r="A426">
        <v>3692</v>
      </c>
      <c r="B426" t="s">
        <v>6</v>
      </c>
      <c r="C426" t="s">
        <v>7</v>
      </c>
      <c r="D426">
        <v>355541.38219500001</v>
      </c>
      <c r="E426">
        <v>-341060.23897300003</v>
      </c>
      <c r="F426">
        <v>-73.860100000000003</v>
      </c>
      <c r="G426">
        <v>0</v>
      </c>
      <c r="H426">
        <v>11.123200000000001</v>
      </c>
      <c r="I426">
        <v>14.500500000000001</v>
      </c>
      <c r="J426">
        <v>7.6566200000000002</v>
      </c>
      <c r="K426">
        <v>0.76867700000000005</v>
      </c>
      <c r="L426">
        <v>6.9106000000000001E-2</v>
      </c>
    </row>
    <row r="427" spans="1:12" x14ac:dyDescent="0.25">
      <c r="A427">
        <v>5169</v>
      </c>
      <c r="B427" t="s">
        <v>6</v>
      </c>
      <c r="C427" t="s">
        <v>7</v>
      </c>
      <c r="D427">
        <v>354271.20987999998</v>
      </c>
      <c r="E427">
        <v>-340478.66710600001</v>
      </c>
      <c r="F427">
        <v>-73.902699999999996</v>
      </c>
      <c r="G427">
        <v>0</v>
      </c>
      <c r="H427">
        <v>11.424200000000001</v>
      </c>
      <c r="I427">
        <v>19.767499999999998</v>
      </c>
      <c r="J427">
        <v>11.590999999999999</v>
      </c>
      <c r="K427">
        <v>0.78906299999999996</v>
      </c>
      <c r="L427">
        <v>6.9069000000000005E-2</v>
      </c>
    </row>
    <row r="428" spans="1:12" x14ac:dyDescent="0.25">
      <c r="A428">
        <v>268</v>
      </c>
      <c r="B428" t="s">
        <v>6</v>
      </c>
      <c r="C428" t="s">
        <v>7</v>
      </c>
      <c r="D428">
        <v>354435.52705999999</v>
      </c>
      <c r="E428">
        <v>-339390.546852</v>
      </c>
      <c r="F428">
        <v>-73.923299999999998</v>
      </c>
      <c r="G428">
        <v>0.90911900000000001</v>
      </c>
      <c r="H428">
        <v>17.147400000000001</v>
      </c>
      <c r="I428">
        <v>16.471599999999999</v>
      </c>
      <c r="J428">
        <v>8.8726900000000004</v>
      </c>
      <c r="K428">
        <v>1.18384</v>
      </c>
      <c r="L428">
        <v>6.9039000000000003E-2</v>
      </c>
    </row>
    <row r="429" spans="1:12" x14ac:dyDescent="0.25">
      <c r="A429">
        <v>147</v>
      </c>
      <c r="B429" t="s">
        <v>6</v>
      </c>
      <c r="C429" t="s">
        <v>7</v>
      </c>
      <c r="D429">
        <v>355183.20420899999</v>
      </c>
      <c r="E429">
        <v>-340577.31821699999</v>
      </c>
      <c r="F429">
        <v>-73.879300000000001</v>
      </c>
      <c r="G429">
        <v>0.94308999999999998</v>
      </c>
      <c r="H429">
        <v>16.7835</v>
      </c>
      <c r="I429">
        <v>16.8353</v>
      </c>
      <c r="J429">
        <v>9.2481100000000005</v>
      </c>
      <c r="K429">
        <v>1.15869</v>
      </c>
      <c r="L429">
        <v>6.9037000000000001E-2</v>
      </c>
    </row>
    <row r="430" spans="1:12" x14ac:dyDescent="0.25">
      <c r="A430">
        <v>5641</v>
      </c>
      <c r="B430" t="s">
        <v>6</v>
      </c>
      <c r="C430" t="s">
        <v>7</v>
      </c>
      <c r="D430">
        <v>353752.95623900002</v>
      </c>
      <c r="E430">
        <v>-340803.27843300003</v>
      </c>
      <c r="F430">
        <v>-73.907499999999999</v>
      </c>
      <c r="G430">
        <v>0</v>
      </c>
      <c r="H430">
        <v>10.4481</v>
      </c>
      <c r="I430">
        <v>16.984300000000001</v>
      </c>
      <c r="J430">
        <v>8.6487200000000009</v>
      </c>
      <c r="K430">
        <v>0.720947</v>
      </c>
      <c r="L430">
        <v>6.9002999999999995E-2</v>
      </c>
    </row>
    <row r="431" spans="1:12" x14ac:dyDescent="0.25">
      <c r="A431">
        <v>3544</v>
      </c>
      <c r="B431" t="s">
        <v>6</v>
      </c>
      <c r="C431" t="s">
        <v>7</v>
      </c>
      <c r="D431">
        <v>355445.139815</v>
      </c>
      <c r="E431">
        <v>-340376.785783</v>
      </c>
      <c r="F431">
        <v>-73.877600000000001</v>
      </c>
      <c r="G431">
        <v>0</v>
      </c>
      <c r="H431">
        <v>10.2149</v>
      </c>
      <c r="I431">
        <v>22.0398</v>
      </c>
      <c r="J431">
        <v>8.94618</v>
      </c>
      <c r="K431">
        <v>0.70459000000000005</v>
      </c>
      <c r="L431">
        <v>6.8976999999999997E-2</v>
      </c>
    </row>
    <row r="432" spans="1:12" x14ac:dyDescent="0.25">
      <c r="A432">
        <v>5907</v>
      </c>
      <c r="B432" t="s">
        <v>6</v>
      </c>
      <c r="C432" t="s">
        <v>7</v>
      </c>
      <c r="D432">
        <v>353502.19688599999</v>
      </c>
      <c r="E432">
        <v>-339582.914307</v>
      </c>
      <c r="F432">
        <v>-73.940700000000007</v>
      </c>
      <c r="G432">
        <v>0</v>
      </c>
      <c r="H432">
        <v>15.091100000000001</v>
      </c>
      <c r="I432">
        <v>16.011199999999999</v>
      </c>
      <c r="J432">
        <v>8.3057099999999995</v>
      </c>
      <c r="K432">
        <v>1.04016</v>
      </c>
      <c r="L432">
        <v>6.8925E-2</v>
      </c>
    </row>
    <row r="433" spans="1:12" x14ac:dyDescent="0.25">
      <c r="A433">
        <v>29</v>
      </c>
      <c r="B433" t="s">
        <v>6</v>
      </c>
      <c r="C433" t="s">
        <v>7</v>
      </c>
      <c r="D433">
        <v>353862.44482799998</v>
      </c>
      <c r="E433">
        <v>-339434.14741699997</v>
      </c>
      <c r="F433">
        <v>-73.935699999999997</v>
      </c>
      <c r="G433">
        <v>0.98107599999999995</v>
      </c>
      <c r="H433">
        <v>47.715299999999999</v>
      </c>
      <c r="I433">
        <v>25.287600000000001</v>
      </c>
      <c r="J433">
        <v>8.9101199999999992</v>
      </c>
      <c r="K433">
        <v>3.28809</v>
      </c>
      <c r="L433">
        <v>6.8911E-2</v>
      </c>
    </row>
    <row r="434" spans="1:12" x14ac:dyDescent="0.25">
      <c r="A434">
        <v>60</v>
      </c>
      <c r="B434" t="s">
        <v>6</v>
      </c>
      <c r="C434" t="s">
        <v>7</v>
      </c>
      <c r="D434">
        <v>355370.49950699997</v>
      </c>
      <c r="E434">
        <v>-340748.39183199999</v>
      </c>
      <c r="F434">
        <v>-73.871099999999998</v>
      </c>
      <c r="G434">
        <v>0.97250800000000004</v>
      </c>
      <c r="H434">
        <v>20.5609</v>
      </c>
      <c r="I434">
        <v>15.853</v>
      </c>
      <c r="J434">
        <v>9.3022899999999993</v>
      </c>
      <c r="K434">
        <v>1.41675</v>
      </c>
      <c r="L434">
        <v>6.8904999999999994E-2</v>
      </c>
    </row>
    <row r="435" spans="1:12" x14ac:dyDescent="0.25">
      <c r="A435">
        <v>202</v>
      </c>
      <c r="B435" t="s">
        <v>6</v>
      </c>
      <c r="C435" t="s">
        <v>7</v>
      </c>
      <c r="D435">
        <v>353754.33890999999</v>
      </c>
      <c r="E435">
        <v>-339412.11775099998</v>
      </c>
      <c r="F435">
        <v>-73.938699999999997</v>
      </c>
      <c r="G435">
        <v>0.92973899999999998</v>
      </c>
      <c r="H435">
        <v>66.018199999999993</v>
      </c>
      <c r="I435">
        <v>23.971900000000002</v>
      </c>
      <c r="J435">
        <v>9.1650700000000001</v>
      </c>
      <c r="K435">
        <v>4.5477299999999996</v>
      </c>
      <c r="L435">
        <v>6.8886000000000003E-2</v>
      </c>
    </row>
    <row r="436" spans="1:12" x14ac:dyDescent="0.25">
      <c r="A436">
        <v>4128</v>
      </c>
      <c r="B436" t="s">
        <v>6</v>
      </c>
      <c r="C436" t="s">
        <v>7</v>
      </c>
      <c r="D436">
        <v>355089.24695900001</v>
      </c>
      <c r="E436">
        <v>-340277.418007</v>
      </c>
      <c r="F436">
        <v>-73.888199999999998</v>
      </c>
      <c r="G436">
        <v>0</v>
      </c>
      <c r="H436">
        <v>10.295</v>
      </c>
      <c r="I436">
        <v>16.100899999999999</v>
      </c>
      <c r="J436">
        <v>9.5723299999999991</v>
      </c>
      <c r="K436">
        <v>0.70910600000000001</v>
      </c>
      <c r="L436">
        <v>6.8878999999999996E-2</v>
      </c>
    </row>
    <row r="437" spans="1:12" x14ac:dyDescent="0.25">
      <c r="A437">
        <v>5695</v>
      </c>
      <c r="B437" t="s">
        <v>6</v>
      </c>
      <c r="C437" t="s">
        <v>7</v>
      </c>
      <c r="D437">
        <v>353697.06289900001</v>
      </c>
      <c r="E437">
        <v>-340382.92082100001</v>
      </c>
      <c r="F437">
        <v>-73.918300000000002</v>
      </c>
      <c r="G437">
        <v>0</v>
      </c>
      <c r="H437">
        <v>11.600199999999999</v>
      </c>
      <c r="I437">
        <v>14.894600000000001</v>
      </c>
      <c r="J437">
        <v>9.2119400000000002</v>
      </c>
      <c r="K437">
        <v>0.79858399999999996</v>
      </c>
      <c r="L437">
        <v>6.8842E-2</v>
      </c>
    </row>
    <row r="438" spans="1:12" x14ac:dyDescent="0.25">
      <c r="A438">
        <v>249</v>
      </c>
      <c r="B438" t="s">
        <v>6</v>
      </c>
      <c r="C438" t="s">
        <v>7</v>
      </c>
      <c r="D438">
        <v>353494.55521899997</v>
      </c>
      <c r="E438">
        <v>-339146.53848699998</v>
      </c>
      <c r="F438">
        <v>-73.950699999999998</v>
      </c>
      <c r="G438">
        <v>0.91517700000000002</v>
      </c>
      <c r="H438">
        <v>15.190300000000001</v>
      </c>
      <c r="I438">
        <v>20.063099999999999</v>
      </c>
      <c r="J438">
        <v>9.3308099999999996</v>
      </c>
      <c r="K438">
        <v>1.0449200000000001</v>
      </c>
      <c r="L438">
        <v>6.8789000000000003E-2</v>
      </c>
    </row>
    <row r="439" spans="1:12" x14ac:dyDescent="0.25">
      <c r="A439">
        <v>5700</v>
      </c>
      <c r="B439" t="s">
        <v>6</v>
      </c>
      <c r="C439" t="s">
        <v>7</v>
      </c>
      <c r="D439">
        <v>353712.772566</v>
      </c>
      <c r="E439">
        <v>-340323.22408700001</v>
      </c>
      <c r="F439">
        <v>-73.919200000000004</v>
      </c>
      <c r="G439">
        <v>0</v>
      </c>
      <c r="H439">
        <v>12.135300000000001</v>
      </c>
      <c r="I439">
        <v>16.779499999999999</v>
      </c>
      <c r="J439">
        <v>9.6297999999999995</v>
      </c>
      <c r="K439">
        <v>0.83471700000000004</v>
      </c>
      <c r="L439">
        <v>6.8783999999999998E-2</v>
      </c>
    </row>
    <row r="440" spans="1:12" x14ac:dyDescent="0.25">
      <c r="A440">
        <v>564</v>
      </c>
      <c r="B440" t="s">
        <v>6</v>
      </c>
      <c r="C440" t="s">
        <v>7</v>
      </c>
      <c r="D440">
        <v>356055.88683999999</v>
      </c>
      <c r="E440">
        <v>-341227.49102299998</v>
      </c>
      <c r="F440">
        <v>-73.844399999999993</v>
      </c>
      <c r="G440">
        <v>0.80717000000000005</v>
      </c>
      <c r="H440">
        <v>19.136299999999999</v>
      </c>
      <c r="I440">
        <v>16.8156</v>
      </c>
      <c r="J440">
        <v>8.9618099999999998</v>
      </c>
      <c r="K440">
        <v>1.3158000000000001</v>
      </c>
      <c r="L440">
        <v>6.8759000000000001E-2</v>
      </c>
    </row>
    <row r="441" spans="1:12" x14ac:dyDescent="0.25">
      <c r="A441">
        <v>5797</v>
      </c>
      <c r="B441" t="s">
        <v>6</v>
      </c>
      <c r="C441" t="s">
        <v>7</v>
      </c>
      <c r="D441">
        <v>353570.39337499999</v>
      </c>
      <c r="E441">
        <v>-340058.47486100002</v>
      </c>
      <c r="F441">
        <v>-73.9285</v>
      </c>
      <c r="G441">
        <v>0</v>
      </c>
      <c r="H441">
        <v>11.5434</v>
      </c>
      <c r="I441">
        <v>16.634499999999999</v>
      </c>
      <c r="J441">
        <v>9.2773199999999996</v>
      </c>
      <c r="K441">
        <v>0.79272500000000001</v>
      </c>
      <c r="L441">
        <v>6.8672999999999998E-2</v>
      </c>
    </row>
    <row r="442" spans="1:12" x14ac:dyDescent="0.25">
      <c r="A442">
        <v>2696</v>
      </c>
      <c r="B442" t="s">
        <v>6</v>
      </c>
      <c r="C442" t="s">
        <v>7</v>
      </c>
      <c r="D442">
        <v>355878.65385900001</v>
      </c>
      <c r="E442">
        <v>-340103.81461100001</v>
      </c>
      <c r="F442">
        <v>-73.873599999999996</v>
      </c>
      <c r="G442">
        <v>0</v>
      </c>
      <c r="H442">
        <v>11.7502</v>
      </c>
      <c r="I442">
        <v>17.479199999999999</v>
      </c>
      <c r="J442">
        <v>9.0872399999999995</v>
      </c>
      <c r="K442">
        <v>0.80676300000000001</v>
      </c>
      <c r="L442">
        <v>6.8658999999999998E-2</v>
      </c>
    </row>
    <row r="443" spans="1:12" x14ac:dyDescent="0.25">
      <c r="A443">
        <v>134</v>
      </c>
      <c r="B443" t="s">
        <v>6</v>
      </c>
      <c r="C443" t="s">
        <v>7</v>
      </c>
      <c r="D443">
        <v>355694.46160500002</v>
      </c>
      <c r="E443">
        <v>-341021.768828</v>
      </c>
      <c r="F443">
        <v>-73.857399999999998</v>
      </c>
      <c r="G443">
        <v>0.94746300000000006</v>
      </c>
      <c r="H443">
        <v>22.579599999999999</v>
      </c>
      <c r="I443">
        <v>18.989999999999998</v>
      </c>
      <c r="J443">
        <v>9.0633900000000001</v>
      </c>
      <c r="K443">
        <v>1.54956</v>
      </c>
      <c r="L443">
        <v>6.8626999999999994E-2</v>
      </c>
    </row>
    <row r="444" spans="1:12" x14ac:dyDescent="0.25">
      <c r="A444">
        <v>204</v>
      </c>
      <c r="B444" t="s">
        <v>6</v>
      </c>
      <c r="C444" t="s">
        <v>7</v>
      </c>
      <c r="D444">
        <v>356235.92864100001</v>
      </c>
      <c r="E444">
        <v>-340333.89256000001</v>
      </c>
      <c r="F444">
        <v>-73.860100000000003</v>
      </c>
      <c r="G444">
        <v>0.92940100000000003</v>
      </c>
      <c r="H444">
        <v>18.805499999999999</v>
      </c>
      <c r="I444">
        <v>19.392299999999999</v>
      </c>
      <c r="J444">
        <v>10.2582</v>
      </c>
      <c r="K444">
        <v>1.29053</v>
      </c>
      <c r="L444">
        <v>6.8625000000000005E-2</v>
      </c>
    </row>
    <row r="445" spans="1:12" x14ac:dyDescent="0.25">
      <c r="A445">
        <v>195</v>
      </c>
      <c r="B445" t="s">
        <v>6</v>
      </c>
      <c r="C445" t="s">
        <v>7</v>
      </c>
      <c r="D445">
        <v>355692.59574600001</v>
      </c>
      <c r="E445">
        <v>-340412.940566</v>
      </c>
      <c r="F445">
        <v>-73.870999999999995</v>
      </c>
      <c r="G445">
        <v>0.9304</v>
      </c>
      <c r="H445">
        <v>26.7273</v>
      </c>
      <c r="I445">
        <v>15.315200000000001</v>
      </c>
      <c r="J445">
        <v>8.42563</v>
      </c>
      <c r="K445">
        <v>1.83386</v>
      </c>
      <c r="L445">
        <v>6.8613999999999994E-2</v>
      </c>
    </row>
    <row r="446" spans="1:12" x14ac:dyDescent="0.25">
      <c r="A446">
        <v>910</v>
      </c>
      <c r="B446" t="s">
        <v>6</v>
      </c>
      <c r="C446" t="s">
        <v>7</v>
      </c>
      <c r="D446">
        <v>353823.71619000001</v>
      </c>
      <c r="E446">
        <v>-340586.47267599998</v>
      </c>
      <c r="F446">
        <v>-73.910799999999995</v>
      </c>
      <c r="G446">
        <v>0.67930299999999999</v>
      </c>
      <c r="H446">
        <v>19.1904</v>
      </c>
      <c r="I446">
        <v>16.064299999999999</v>
      </c>
      <c r="J446">
        <v>7.9444900000000001</v>
      </c>
      <c r="K446">
        <v>1.31531</v>
      </c>
      <c r="L446">
        <v>6.8540000000000004E-2</v>
      </c>
    </row>
    <row r="447" spans="1:12" x14ac:dyDescent="0.25">
      <c r="A447">
        <v>241</v>
      </c>
      <c r="B447" t="s">
        <v>6</v>
      </c>
      <c r="C447" t="s">
        <v>7</v>
      </c>
      <c r="D447">
        <v>354051.49787000002</v>
      </c>
      <c r="E447">
        <v>-341500.568271</v>
      </c>
      <c r="F447">
        <v>-73.884900000000002</v>
      </c>
      <c r="G447">
        <v>0.917188</v>
      </c>
      <c r="H447">
        <v>18.336400000000001</v>
      </c>
      <c r="I447">
        <v>14.555899999999999</v>
      </c>
      <c r="J447">
        <v>7.5036500000000004</v>
      </c>
      <c r="K447">
        <v>1.25586</v>
      </c>
      <c r="L447">
        <v>6.8489999999999995E-2</v>
      </c>
    </row>
    <row r="448" spans="1:12" x14ac:dyDescent="0.25">
      <c r="A448">
        <v>4987</v>
      </c>
      <c r="B448" t="s">
        <v>6</v>
      </c>
      <c r="C448" t="s">
        <v>7</v>
      </c>
      <c r="D448">
        <v>353993.12121499999</v>
      </c>
      <c r="E448">
        <v>-339793.90202099999</v>
      </c>
      <c r="F448">
        <v>-73.924599999999998</v>
      </c>
      <c r="G448">
        <v>0</v>
      </c>
      <c r="H448">
        <v>13.582800000000001</v>
      </c>
      <c r="I448">
        <v>16.311199999999999</v>
      </c>
      <c r="J448">
        <v>8.9786699999999993</v>
      </c>
      <c r="K448">
        <v>0.92981000000000003</v>
      </c>
      <c r="L448">
        <v>6.8455000000000002E-2</v>
      </c>
    </row>
    <row r="449" spans="1:12" x14ac:dyDescent="0.25">
      <c r="A449">
        <v>5858</v>
      </c>
      <c r="B449" t="s">
        <v>6</v>
      </c>
      <c r="C449" t="s">
        <v>7</v>
      </c>
      <c r="D449">
        <v>353521.87530900002</v>
      </c>
      <c r="E449">
        <v>-339638.14618799998</v>
      </c>
      <c r="F449">
        <v>-73.938999999999993</v>
      </c>
      <c r="G449">
        <v>0</v>
      </c>
      <c r="H449">
        <v>11.7502</v>
      </c>
      <c r="I449">
        <v>16.581099999999999</v>
      </c>
      <c r="J449">
        <v>9.41249</v>
      </c>
      <c r="K449">
        <v>0.804199</v>
      </c>
      <c r="L449">
        <v>6.8441000000000002E-2</v>
      </c>
    </row>
    <row r="450" spans="1:12" x14ac:dyDescent="0.25">
      <c r="A450">
        <v>4024</v>
      </c>
      <c r="B450" t="s">
        <v>6</v>
      </c>
      <c r="C450" t="s">
        <v>7</v>
      </c>
      <c r="D450">
        <v>355095.22766099998</v>
      </c>
      <c r="E450">
        <v>-340644.18085300003</v>
      </c>
      <c r="F450">
        <v>-73.879800000000003</v>
      </c>
      <c r="G450">
        <v>0</v>
      </c>
      <c r="H450">
        <v>19.7485</v>
      </c>
      <c r="I450">
        <v>17.357700000000001</v>
      </c>
      <c r="J450">
        <v>7.8057400000000001</v>
      </c>
      <c r="K450">
        <v>1.35107</v>
      </c>
      <c r="L450">
        <v>6.8414000000000003E-2</v>
      </c>
    </row>
    <row r="451" spans="1:12" x14ac:dyDescent="0.25">
      <c r="A451">
        <v>3505</v>
      </c>
      <c r="B451" t="s">
        <v>6</v>
      </c>
      <c r="C451" t="s">
        <v>7</v>
      </c>
      <c r="D451">
        <v>355459.69192700001</v>
      </c>
      <c r="E451">
        <v>-340466.24820099998</v>
      </c>
      <c r="F451">
        <v>-73.875299999999996</v>
      </c>
      <c r="G451">
        <v>0</v>
      </c>
      <c r="H451">
        <v>10.3903</v>
      </c>
      <c r="I451">
        <v>14.0664</v>
      </c>
      <c r="J451">
        <v>8.6561599999999999</v>
      </c>
      <c r="K451">
        <v>0.71020499999999998</v>
      </c>
      <c r="L451">
        <v>6.8352999999999997E-2</v>
      </c>
    </row>
    <row r="452" spans="1:12" x14ac:dyDescent="0.25">
      <c r="A452">
        <v>16</v>
      </c>
      <c r="B452" t="s">
        <v>6</v>
      </c>
      <c r="C452" t="s">
        <v>7</v>
      </c>
      <c r="D452">
        <v>354735.94930400001</v>
      </c>
      <c r="E452">
        <v>-341208.59697900002</v>
      </c>
      <c r="F452">
        <v>-73.875600000000006</v>
      </c>
      <c r="G452">
        <v>0.98744600000000005</v>
      </c>
      <c r="H452">
        <v>25.205100000000002</v>
      </c>
      <c r="I452">
        <v>16.5885</v>
      </c>
      <c r="J452">
        <v>8.7986500000000003</v>
      </c>
      <c r="K452">
        <v>1.72278</v>
      </c>
      <c r="L452">
        <v>6.8349999999999994E-2</v>
      </c>
    </row>
    <row r="453" spans="1:12" x14ac:dyDescent="0.25">
      <c r="A453">
        <v>3812</v>
      </c>
      <c r="B453" t="s">
        <v>6</v>
      </c>
      <c r="C453" t="s">
        <v>7</v>
      </c>
      <c r="D453">
        <v>354923.909606</v>
      </c>
      <c r="E453">
        <v>-341587.75305100001</v>
      </c>
      <c r="F453">
        <v>-73.862700000000004</v>
      </c>
      <c r="G453">
        <v>0</v>
      </c>
      <c r="H453">
        <v>13.31</v>
      </c>
      <c r="I453">
        <v>17.080300000000001</v>
      </c>
      <c r="J453">
        <v>8.1297599999999992</v>
      </c>
      <c r="K453">
        <v>0.90905800000000003</v>
      </c>
      <c r="L453">
        <v>6.8298999999999999E-2</v>
      </c>
    </row>
    <row r="454" spans="1:12" x14ac:dyDescent="0.25">
      <c r="A454">
        <v>3168</v>
      </c>
      <c r="B454" t="s">
        <v>6</v>
      </c>
      <c r="C454" t="s">
        <v>7</v>
      </c>
      <c r="D454">
        <v>355240.91414399998</v>
      </c>
      <c r="E454">
        <v>-339330.35660699999</v>
      </c>
      <c r="F454">
        <v>-73.905799999999999</v>
      </c>
      <c r="G454">
        <v>0</v>
      </c>
      <c r="H454">
        <v>12.729699999999999</v>
      </c>
      <c r="I454">
        <v>16.1586</v>
      </c>
      <c r="J454">
        <v>9.4672099999999997</v>
      </c>
      <c r="K454">
        <v>0.86865199999999998</v>
      </c>
      <c r="L454">
        <v>6.8237999999999993E-2</v>
      </c>
    </row>
    <row r="455" spans="1:12" x14ac:dyDescent="0.25">
      <c r="A455">
        <v>118</v>
      </c>
      <c r="B455" t="s">
        <v>6</v>
      </c>
      <c r="C455" t="s">
        <v>7</v>
      </c>
      <c r="D455">
        <v>355911.92034999997</v>
      </c>
      <c r="E455">
        <v>-340738.73780800001</v>
      </c>
      <c r="F455">
        <v>-73.858599999999996</v>
      </c>
      <c r="G455">
        <v>0.95204200000000005</v>
      </c>
      <c r="H455">
        <v>20.0745</v>
      </c>
      <c r="I455">
        <v>18.038599999999999</v>
      </c>
      <c r="J455">
        <v>8.9665800000000004</v>
      </c>
      <c r="K455">
        <v>1.3696299999999999</v>
      </c>
      <c r="L455">
        <v>6.8226999999999996E-2</v>
      </c>
    </row>
    <row r="456" spans="1:12" x14ac:dyDescent="0.25">
      <c r="A456">
        <v>2397</v>
      </c>
      <c r="B456" t="s">
        <v>6</v>
      </c>
      <c r="C456" t="s">
        <v>7</v>
      </c>
      <c r="D456">
        <v>356094.35399799998</v>
      </c>
      <c r="E456">
        <v>-341538.86490099999</v>
      </c>
      <c r="F456">
        <v>-73.836500000000001</v>
      </c>
      <c r="G456">
        <v>0</v>
      </c>
      <c r="H456">
        <v>11.685</v>
      </c>
      <c r="I456">
        <v>18.670500000000001</v>
      </c>
      <c r="J456">
        <v>7.6158599999999996</v>
      </c>
      <c r="K456">
        <v>0.796875</v>
      </c>
      <c r="L456">
        <v>6.8196000000000007E-2</v>
      </c>
    </row>
    <row r="457" spans="1:12" x14ac:dyDescent="0.25">
      <c r="A457">
        <v>3189</v>
      </c>
      <c r="B457" t="s">
        <v>6</v>
      </c>
      <c r="C457" t="s">
        <v>7</v>
      </c>
      <c r="D457">
        <v>355337.65262100002</v>
      </c>
      <c r="E457">
        <v>-339317.78887400002</v>
      </c>
      <c r="F457">
        <v>-73.903800000000004</v>
      </c>
      <c r="G457">
        <v>0</v>
      </c>
      <c r="H457">
        <v>10.5731</v>
      </c>
      <c r="I457">
        <v>18.715900000000001</v>
      </c>
      <c r="J457">
        <v>8.0342800000000008</v>
      </c>
      <c r="K457">
        <v>0.720947</v>
      </c>
      <c r="L457">
        <v>6.8186999999999998E-2</v>
      </c>
    </row>
    <row r="458" spans="1:12" x14ac:dyDescent="0.25">
      <c r="A458">
        <v>203</v>
      </c>
      <c r="B458" t="s">
        <v>6</v>
      </c>
      <c r="C458" t="s">
        <v>7</v>
      </c>
      <c r="D458">
        <v>354748.97464899998</v>
      </c>
      <c r="E458">
        <v>-341111.20134000003</v>
      </c>
      <c r="F458">
        <v>-73.877399999999994</v>
      </c>
      <c r="G458">
        <v>0.92966199999999999</v>
      </c>
      <c r="H458">
        <v>16.887599999999999</v>
      </c>
      <c r="I458">
        <v>17.5792</v>
      </c>
      <c r="J458">
        <v>9.5512999999999995</v>
      </c>
      <c r="K458">
        <v>1.151</v>
      </c>
      <c r="L458">
        <v>6.8155999999999994E-2</v>
      </c>
    </row>
    <row r="459" spans="1:12" x14ac:dyDescent="0.25">
      <c r="A459">
        <v>2469</v>
      </c>
      <c r="B459" t="s">
        <v>6</v>
      </c>
      <c r="C459" t="s">
        <v>7</v>
      </c>
      <c r="D459">
        <v>355931.63492500002</v>
      </c>
      <c r="E459">
        <v>-341057.65300200001</v>
      </c>
      <c r="F459">
        <v>-73.851100000000002</v>
      </c>
      <c r="G459">
        <v>0</v>
      </c>
      <c r="H459">
        <v>15.342599999999999</v>
      </c>
      <c r="I459">
        <v>17.074999999999999</v>
      </c>
      <c r="J459">
        <v>9.3040800000000008</v>
      </c>
      <c r="K459">
        <v>1.0452900000000001</v>
      </c>
      <c r="L459">
        <v>6.8129999999999996E-2</v>
      </c>
    </row>
    <row r="460" spans="1:12" x14ac:dyDescent="0.25">
      <c r="A460">
        <v>3665</v>
      </c>
      <c r="B460" t="s">
        <v>6</v>
      </c>
      <c r="C460" t="s">
        <v>7</v>
      </c>
      <c r="D460">
        <v>355247.528743</v>
      </c>
      <c r="E460">
        <v>-341294.23032700003</v>
      </c>
      <c r="F460">
        <v>-73.861699999999999</v>
      </c>
      <c r="G460">
        <v>0</v>
      </c>
      <c r="H460">
        <v>10.358599999999999</v>
      </c>
      <c r="I460">
        <v>18.1675</v>
      </c>
      <c r="J460">
        <v>8.4779999999999998</v>
      </c>
      <c r="K460">
        <v>0.705322</v>
      </c>
      <c r="L460">
        <v>6.8089999999999998E-2</v>
      </c>
    </row>
    <row r="461" spans="1:12" x14ac:dyDescent="0.25">
      <c r="A461">
        <v>1137</v>
      </c>
      <c r="B461" t="s">
        <v>6</v>
      </c>
      <c r="C461" t="s">
        <v>7</v>
      </c>
      <c r="D461">
        <v>355495.19329999998</v>
      </c>
      <c r="E461">
        <v>-338678.25946700003</v>
      </c>
      <c r="F461">
        <v>-73.914400000000001</v>
      </c>
      <c r="G461">
        <v>0.56997900000000001</v>
      </c>
      <c r="H461">
        <v>23.6982</v>
      </c>
      <c r="I461">
        <v>21.106100000000001</v>
      </c>
      <c r="J461">
        <v>7.9063100000000004</v>
      </c>
      <c r="K461">
        <v>1.61304</v>
      </c>
      <c r="L461">
        <v>6.8066000000000002E-2</v>
      </c>
    </row>
    <row r="462" spans="1:12" x14ac:dyDescent="0.25">
      <c r="A462">
        <v>26</v>
      </c>
      <c r="B462" t="s">
        <v>6</v>
      </c>
      <c r="C462" t="s">
        <v>7</v>
      </c>
      <c r="D462">
        <v>354764.713361</v>
      </c>
      <c r="E462">
        <v>-339986.69951100001</v>
      </c>
      <c r="F462">
        <v>-73.902199999999993</v>
      </c>
      <c r="G462">
        <v>0.98124999999999996</v>
      </c>
      <c r="H462">
        <v>24.5489</v>
      </c>
      <c r="I462">
        <v>17.2258</v>
      </c>
      <c r="J462">
        <v>8.2763500000000008</v>
      </c>
      <c r="K462">
        <v>1.6709000000000001</v>
      </c>
      <c r="L462">
        <v>6.8064E-2</v>
      </c>
    </row>
    <row r="463" spans="1:12" x14ac:dyDescent="0.25">
      <c r="A463">
        <v>4801</v>
      </c>
      <c r="B463" t="s">
        <v>6</v>
      </c>
      <c r="C463" t="s">
        <v>7</v>
      </c>
      <c r="D463">
        <v>353895.39055200003</v>
      </c>
      <c r="E463">
        <v>-338992.70901300001</v>
      </c>
      <c r="F463">
        <v>-73.944800000000001</v>
      </c>
      <c r="G463">
        <v>0</v>
      </c>
      <c r="H463">
        <v>10.9994</v>
      </c>
      <c r="I463">
        <v>18.901</v>
      </c>
      <c r="J463">
        <v>7.9478499999999999</v>
      </c>
      <c r="K463">
        <v>0.74853499999999995</v>
      </c>
      <c r="L463">
        <v>6.8052000000000001E-2</v>
      </c>
    </row>
    <row r="464" spans="1:12" x14ac:dyDescent="0.25">
      <c r="A464">
        <v>216</v>
      </c>
      <c r="B464" t="s">
        <v>6</v>
      </c>
      <c r="C464" t="s">
        <v>7</v>
      </c>
      <c r="D464">
        <v>354467.06627800001</v>
      </c>
      <c r="E464">
        <v>-339508.87555900001</v>
      </c>
      <c r="F464">
        <v>-73.919899999999998</v>
      </c>
      <c r="G464">
        <v>0.92524300000000004</v>
      </c>
      <c r="H464">
        <v>71.5398</v>
      </c>
      <c r="I464">
        <v>30.405799999999999</v>
      </c>
      <c r="J464">
        <v>8.9237000000000002</v>
      </c>
      <c r="K464">
        <v>4.8657199999999996</v>
      </c>
      <c r="L464">
        <v>6.8014000000000005E-2</v>
      </c>
    </row>
    <row r="465" spans="1:12" x14ac:dyDescent="0.25">
      <c r="A465">
        <v>7</v>
      </c>
      <c r="B465" t="s">
        <v>6</v>
      </c>
      <c r="C465" t="s">
        <v>7</v>
      </c>
      <c r="D465">
        <v>353371.55194999999</v>
      </c>
      <c r="E465">
        <v>-339731.60716100002</v>
      </c>
      <c r="F465">
        <v>-73.9405</v>
      </c>
      <c r="G465">
        <v>0.99453000000000003</v>
      </c>
      <c r="H465">
        <v>51.9283</v>
      </c>
      <c r="I465">
        <v>24.114599999999999</v>
      </c>
      <c r="J465">
        <v>11.3651</v>
      </c>
      <c r="K465">
        <v>3.5311300000000001</v>
      </c>
      <c r="L465">
        <v>6.8000000000000005E-2</v>
      </c>
    </row>
    <row r="466" spans="1:12" x14ac:dyDescent="0.25">
      <c r="A466">
        <v>2910</v>
      </c>
      <c r="B466" t="s">
        <v>6</v>
      </c>
      <c r="C466" t="s">
        <v>7</v>
      </c>
      <c r="D466">
        <v>355817.27040400001</v>
      </c>
      <c r="E466">
        <v>-339102.56313099997</v>
      </c>
      <c r="F466">
        <v>-73.897400000000005</v>
      </c>
      <c r="G466">
        <v>0</v>
      </c>
      <c r="H466">
        <v>12.2027</v>
      </c>
      <c r="I466">
        <v>23.6343</v>
      </c>
      <c r="J466">
        <v>8.6986000000000008</v>
      </c>
      <c r="K466">
        <v>0.82971200000000001</v>
      </c>
      <c r="L466">
        <v>6.7993999999999999E-2</v>
      </c>
    </row>
    <row r="467" spans="1:12" x14ac:dyDescent="0.25">
      <c r="A467">
        <v>4032</v>
      </c>
      <c r="B467" t="s">
        <v>6</v>
      </c>
      <c r="C467" t="s">
        <v>7</v>
      </c>
      <c r="D467">
        <v>354635.18246699998</v>
      </c>
      <c r="E467">
        <v>-340725.37502199999</v>
      </c>
      <c r="F467">
        <v>-73.8887</v>
      </c>
      <c r="G467">
        <v>0</v>
      </c>
      <c r="H467">
        <v>12.785500000000001</v>
      </c>
      <c r="I467">
        <v>16.684200000000001</v>
      </c>
      <c r="J467">
        <v>9.2741399999999992</v>
      </c>
      <c r="K467">
        <v>0.86926300000000001</v>
      </c>
      <c r="L467">
        <v>6.7988000000000007E-2</v>
      </c>
    </row>
    <row r="468" spans="1:12" x14ac:dyDescent="0.25">
      <c r="A468">
        <v>2662</v>
      </c>
      <c r="B468" t="s">
        <v>6</v>
      </c>
      <c r="C468" t="s">
        <v>7</v>
      </c>
      <c r="D468">
        <v>356249.73272600002</v>
      </c>
      <c r="E468">
        <v>-340334.33330300002</v>
      </c>
      <c r="F468">
        <v>-73.859800000000007</v>
      </c>
      <c r="G468">
        <v>0</v>
      </c>
      <c r="H468">
        <v>11.2553</v>
      </c>
      <c r="I468">
        <v>17.548999999999999</v>
      </c>
      <c r="J468">
        <v>9.9043399999999995</v>
      </c>
      <c r="K468">
        <v>0.765015</v>
      </c>
      <c r="L468">
        <v>6.7969000000000002E-2</v>
      </c>
    </row>
    <row r="469" spans="1:12" x14ac:dyDescent="0.25">
      <c r="A469">
        <v>3667</v>
      </c>
      <c r="B469" t="s">
        <v>6</v>
      </c>
      <c r="C469" t="s">
        <v>7</v>
      </c>
      <c r="D469">
        <v>355175.59500500001</v>
      </c>
      <c r="E469">
        <v>-341327.79940299998</v>
      </c>
      <c r="F469">
        <v>-73.8626</v>
      </c>
      <c r="G469">
        <v>0</v>
      </c>
      <c r="H469">
        <v>11.586</v>
      </c>
      <c r="I469">
        <v>16.606400000000001</v>
      </c>
      <c r="J469">
        <v>9.0867599999999999</v>
      </c>
      <c r="K469">
        <v>0.78747599999999995</v>
      </c>
      <c r="L469">
        <v>6.7968000000000001E-2</v>
      </c>
    </row>
    <row r="470" spans="1:12" x14ac:dyDescent="0.25">
      <c r="A470">
        <v>66</v>
      </c>
      <c r="B470" t="s">
        <v>6</v>
      </c>
      <c r="C470" t="s">
        <v>7</v>
      </c>
      <c r="D470">
        <v>354400.37857900001</v>
      </c>
      <c r="E470">
        <v>-340848.79882700002</v>
      </c>
      <c r="F470">
        <v>-73.891400000000004</v>
      </c>
      <c r="G470">
        <v>0.97092999999999996</v>
      </c>
      <c r="H470">
        <v>23.387699999999999</v>
      </c>
      <c r="I470">
        <v>16.0686</v>
      </c>
      <c r="J470">
        <v>8.5832800000000002</v>
      </c>
      <c r="K470">
        <v>1.58826</v>
      </c>
      <c r="L470">
        <v>6.7909999999999998E-2</v>
      </c>
    </row>
    <row r="471" spans="1:12" x14ac:dyDescent="0.25">
      <c r="A471">
        <v>115</v>
      </c>
      <c r="B471" t="s">
        <v>6</v>
      </c>
      <c r="C471" t="s">
        <v>7</v>
      </c>
      <c r="D471">
        <v>354999.286831</v>
      </c>
      <c r="E471">
        <v>-339642.07731700002</v>
      </c>
      <c r="F471">
        <v>-73.904499999999999</v>
      </c>
      <c r="G471">
        <v>0.95371799999999995</v>
      </c>
      <c r="H471">
        <v>25.377300000000002</v>
      </c>
      <c r="I471">
        <v>19.455100000000002</v>
      </c>
      <c r="J471">
        <v>7.3792999999999997</v>
      </c>
      <c r="K471">
        <v>1.7226600000000001</v>
      </c>
      <c r="L471">
        <v>6.7881999999999998E-2</v>
      </c>
    </row>
    <row r="472" spans="1:12" x14ac:dyDescent="0.25">
      <c r="A472">
        <v>1242</v>
      </c>
      <c r="B472" t="s">
        <v>6</v>
      </c>
      <c r="C472" t="s">
        <v>7</v>
      </c>
      <c r="D472">
        <v>355141.281976</v>
      </c>
      <c r="E472">
        <v>-341140.833636</v>
      </c>
      <c r="F472">
        <v>-73.867599999999996</v>
      </c>
      <c r="G472">
        <v>0.52427100000000004</v>
      </c>
      <c r="H472">
        <v>15.024800000000001</v>
      </c>
      <c r="I472">
        <v>16.2348</v>
      </c>
      <c r="J472">
        <v>8.6827900000000007</v>
      </c>
      <c r="K472">
        <v>1.0175799999999999</v>
      </c>
      <c r="L472">
        <v>6.7726999999999996E-2</v>
      </c>
    </row>
    <row r="473" spans="1:12" x14ac:dyDescent="0.25">
      <c r="A473">
        <v>2694</v>
      </c>
      <c r="B473" t="s">
        <v>6</v>
      </c>
      <c r="C473" t="s">
        <v>7</v>
      </c>
      <c r="D473">
        <v>355859.80225900002</v>
      </c>
      <c r="E473">
        <v>-340031.38478199998</v>
      </c>
      <c r="F473">
        <v>-73.875699999999995</v>
      </c>
      <c r="G473">
        <v>0</v>
      </c>
      <c r="H473">
        <v>13.3552</v>
      </c>
      <c r="I473">
        <v>13.860799999999999</v>
      </c>
      <c r="J473">
        <v>7.8936500000000001</v>
      </c>
      <c r="K473">
        <v>0.90344199999999997</v>
      </c>
      <c r="L473">
        <v>6.7646999999999999E-2</v>
      </c>
    </row>
    <row r="474" spans="1:12" x14ac:dyDescent="0.25">
      <c r="A474">
        <v>695</v>
      </c>
      <c r="B474" t="s">
        <v>6</v>
      </c>
      <c r="C474" t="s">
        <v>7</v>
      </c>
      <c r="D474">
        <v>354194.971349</v>
      </c>
      <c r="E474">
        <v>-340904.12591200002</v>
      </c>
      <c r="F474">
        <v>-73.894999999999996</v>
      </c>
      <c r="G474">
        <v>0.75824400000000003</v>
      </c>
      <c r="H474">
        <v>25.854800000000001</v>
      </c>
      <c r="I474">
        <v>14.828799999999999</v>
      </c>
      <c r="J474">
        <v>7.7035799999999997</v>
      </c>
      <c r="K474">
        <v>1.7488999999999999</v>
      </c>
      <c r="L474">
        <v>6.7642999999999995E-2</v>
      </c>
    </row>
    <row r="475" spans="1:12" x14ac:dyDescent="0.25">
      <c r="A475">
        <v>3413</v>
      </c>
      <c r="B475" t="s">
        <v>6</v>
      </c>
      <c r="C475" t="s">
        <v>7</v>
      </c>
      <c r="D475">
        <v>355384.120161</v>
      </c>
      <c r="E475">
        <v>-340120.13943600003</v>
      </c>
      <c r="F475">
        <v>-73.884799999999998</v>
      </c>
      <c r="G475">
        <v>0</v>
      </c>
      <c r="H475">
        <v>11.327999999999999</v>
      </c>
      <c r="I475">
        <v>15.5502</v>
      </c>
      <c r="J475">
        <v>7.9027000000000003</v>
      </c>
      <c r="K475">
        <v>0.76611300000000004</v>
      </c>
      <c r="L475">
        <v>6.7629999999999996E-2</v>
      </c>
    </row>
    <row r="476" spans="1:12" x14ac:dyDescent="0.25">
      <c r="A476">
        <v>2722</v>
      </c>
      <c r="B476" t="s">
        <v>6</v>
      </c>
      <c r="C476" t="s">
        <v>7</v>
      </c>
      <c r="D476">
        <v>356169.696108</v>
      </c>
      <c r="E476">
        <v>-339960.443233</v>
      </c>
      <c r="F476">
        <v>-73.87</v>
      </c>
      <c r="G476">
        <v>0</v>
      </c>
      <c r="H476">
        <v>10.3375</v>
      </c>
      <c r="I476">
        <v>20.951499999999999</v>
      </c>
      <c r="J476">
        <v>8.1124799999999997</v>
      </c>
      <c r="K476">
        <v>0.69897500000000001</v>
      </c>
      <c r="L476">
        <v>6.7614999999999995E-2</v>
      </c>
    </row>
    <row r="477" spans="1:12" x14ac:dyDescent="0.25">
      <c r="A477">
        <v>391</v>
      </c>
      <c r="B477" t="s">
        <v>6</v>
      </c>
      <c r="C477" t="s">
        <v>7</v>
      </c>
      <c r="D477">
        <v>355981.70035200001</v>
      </c>
      <c r="E477">
        <v>-340375.52772399999</v>
      </c>
      <c r="F477">
        <v>-73.865099999999998</v>
      </c>
      <c r="G477">
        <v>0.86673</v>
      </c>
      <c r="H477">
        <v>19.926400000000001</v>
      </c>
      <c r="I477">
        <v>25.0183</v>
      </c>
      <c r="J477">
        <v>9.7875300000000003</v>
      </c>
      <c r="K477">
        <v>1.34717</v>
      </c>
      <c r="L477">
        <v>6.7607E-2</v>
      </c>
    </row>
    <row r="478" spans="1:12" x14ac:dyDescent="0.25">
      <c r="A478">
        <v>914</v>
      </c>
      <c r="B478" t="s">
        <v>6</v>
      </c>
      <c r="C478" t="s">
        <v>7</v>
      </c>
      <c r="D478">
        <v>354042.69432800001</v>
      </c>
      <c r="E478">
        <v>-341048.53467399999</v>
      </c>
      <c r="F478">
        <v>-73.895300000000006</v>
      </c>
      <c r="G478">
        <v>0.67655500000000002</v>
      </c>
      <c r="H478">
        <v>23.090499999999999</v>
      </c>
      <c r="I478">
        <v>17.955100000000002</v>
      </c>
      <c r="J478">
        <v>8.4578000000000007</v>
      </c>
      <c r="K478">
        <v>1.56006</v>
      </c>
      <c r="L478">
        <v>6.7562999999999998E-2</v>
      </c>
    </row>
    <row r="479" spans="1:12" x14ac:dyDescent="0.25">
      <c r="A479">
        <v>3016</v>
      </c>
      <c r="B479" t="s">
        <v>6</v>
      </c>
      <c r="C479" t="s">
        <v>7</v>
      </c>
      <c r="D479">
        <v>355327.06926600001</v>
      </c>
      <c r="E479">
        <v>-338649.71462099999</v>
      </c>
      <c r="F479">
        <v>-73.918999999999997</v>
      </c>
      <c r="G479">
        <v>0</v>
      </c>
      <c r="H479">
        <v>10.5108</v>
      </c>
      <c r="I479">
        <v>24.191199999999998</v>
      </c>
      <c r="J479">
        <v>10.3497</v>
      </c>
      <c r="K479">
        <v>0.70947300000000002</v>
      </c>
      <c r="L479">
        <v>6.7499000000000003E-2</v>
      </c>
    </row>
    <row r="480" spans="1:12" x14ac:dyDescent="0.25">
      <c r="A480">
        <v>3726</v>
      </c>
      <c r="B480" t="s">
        <v>6</v>
      </c>
      <c r="C480" t="s">
        <v>7</v>
      </c>
      <c r="D480">
        <v>355536.09051900002</v>
      </c>
      <c r="E480">
        <v>-341368.97527</v>
      </c>
      <c r="F480">
        <v>-73.853300000000004</v>
      </c>
      <c r="G480">
        <v>0</v>
      </c>
      <c r="H480">
        <v>14.7424</v>
      </c>
      <c r="I480">
        <v>24.279399999999999</v>
      </c>
      <c r="J480">
        <v>12.707000000000001</v>
      </c>
      <c r="K480">
        <v>0.99462899999999999</v>
      </c>
      <c r="L480">
        <v>6.7466999999999999E-2</v>
      </c>
    </row>
    <row r="481" spans="1:12" x14ac:dyDescent="0.25">
      <c r="A481">
        <v>4729</v>
      </c>
      <c r="B481" t="s">
        <v>6</v>
      </c>
      <c r="C481" t="s">
        <v>7</v>
      </c>
      <c r="D481">
        <v>354141.949639</v>
      </c>
      <c r="E481">
        <v>-338766.82054099999</v>
      </c>
      <c r="F481">
        <v>-73.944100000000006</v>
      </c>
      <c r="G481">
        <v>0</v>
      </c>
      <c r="H481">
        <v>11.7362</v>
      </c>
      <c r="I481">
        <v>18.842099999999999</v>
      </c>
      <c r="J481">
        <v>10.456300000000001</v>
      </c>
      <c r="K481">
        <v>0.79125999999999996</v>
      </c>
      <c r="L481">
        <v>6.7419999999999994E-2</v>
      </c>
    </row>
    <row r="482" spans="1:12" x14ac:dyDescent="0.25">
      <c r="A482">
        <v>2455</v>
      </c>
      <c r="B482" t="s">
        <v>6</v>
      </c>
      <c r="C482" t="s">
        <v>7</v>
      </c>
      <c r="D482">
        <v>355804.63467100001</v>
      </c>
      <c r="E482">
        <v>-341198.34547</v>
      </c>
      <c r="F482">
        <v>-73.850899999999996</v>
      </c>
      <c r="G482">
        <v>0</v>
      </c>
      <c r="H482">
        <v>15.612500000000001</v>
      </c>
      <c r="I482">
        <v>21.332999999999998</v>
      </c>
      <c r="J482">
        <v>9.3783899999999996</v>
      </c>
      <c r="K482">
        <v>1.0522499999999999</v>
      </c>
      <c r="L482">
        <v>6.7398E-2</v>
      </c>
    </row>
    <row r="483" spans="1:12" x14ac:dyDescent="0.25">
      <c r="A483">
        <v>342</v>
      </c>
      <c r="B483" t="s">
        <v>6</v>
      </c>
      <c r="C483" t="s">
        <v>7</v>
      </c>
      <c r="D483">
        <v>355523.54771900002</v>
      </c>
      <c r="E483">
        <v>-341407.445695</v>
      </c>
      <c r="F483">
        <v>-73.852699999999999</v>
      </c>
      <c r="G483">
        <v>0.88083599999999995</v>
      </c>
      <c r="H483">
        <v>17.004899999999999</v>
      </c>
      <c r="I483">
        <v>24.677800000000001</v>
      </c>
      <c r="J483">
        <v>10.541700000000001</v>
      </c>
      <c r="K483">
        <v>1.14575</v>
      </c>
      <c r="L483">
        <v>6.7377999999999993E-2</v>
      </c>
    </row>
    <row r="484" spans="1:12" x14ac:dyDescent="0.25">
      <c r="A484">
        <v>4097</v>
      </c>
      <c r="B484" t="s">
        <v>6</v>
      </c>
      <c r="C484" t="s">
        <v>7</v>
      </c>
      <c r="D484">
        <v>355088.42013500002</v>
      </c>
      <c r="E484">
        <v>-340402.103153</v>
      </c>
      <c r="F484">
        <v>-73.885400000000004</v>
      </c>
      <c r="G484">
        <v>0</v>
      </c>
      <c r="H484">
        <v>13.3552</v>
      </c>
      <c r="I484">
        <v>19.140799999999999</v>
      </c>
      <c r="J484">
        <v>8.4224399999999999</v>
      </c>
      <c r="K484">
        <v>0.89965799999999996</v>
      </c>
      <c r="L484">
        <v>6.7363999999999993E-2</v>
      </c>
    </row>
    <row r="485" spans="1:12" x14ac:dyDescent="0.25">
      <c r="A485">
        <v>583</v>
      </c>
      <c r="B485" t="s">
        <v>6</v>
      </c>
      <c r="C485" t="s">
        <v>7</v>
      </c>
      <c r="D485">
        <v>355531.62690899998</v>
      </c>
      <c r="E485">
        <v>-340536.22059899999</v>
      </c>
      <c r="F485">
        <v>-73.872</v>
      </c>
      <c r="G485">
        <v>0.79966099999999996</v>
      </c>
      <c r="H485">
        <v>17.221499999999999</v>
      </c>
      <c r="I485">
        <v>13.56</v>
      </c>
      <c r="J485">
        <v>8.1402300000000007</v>
      </c>
      <c r="K485">
        <v>1.1589400000000001</v>
      </c>
      <c r="L485">
        <v>6.7295999999999995E-2</v>
      </c>
    </row>
    <row r="486" spans="1:12" x14ac:dyDescent="0.25">
      <c r="A486">
        <v>725</v>
      </c>
      <c r="B486" t="s">
        <v>6</v>
      </c>
      <c r="C486" t="s">
        <v>7</v>
      </c>
      <c r="D486">
        <v>353674.08889800002</v>
      </c>
      <c r="E486">
        <v>-339327.907985</v>
      </c>
      <c r="F486">
        <v>-73.942400000000006</v>
      </c>
      <c r="G486">
        <v>0.74835499999999999</v>
      </c>
      <c r="H486">
        <v>17.209800000000001</v>
      </c>
      <c r="I486">
        <v>17.0046</v>
      </c>
      <c r="J486">
        <v>8.2354000000000003</v>
      </c>
      <c r="K486">
        <v>1.15808</v>
      </c>
      <c r="L486">
        <v>6.7292000000000005E-2</v>
      </c>
    </row>
    <row r="487" spans="1:12" x14ac:dyDescent="0.25">
      <c r="A487">
        <v>418</v>
      </c>
      <c r="B487" t="s">
        <v>6</v>
      </c>
      <c r="C487" t="s">
        <v>7</v>
      </c>
      <c r="D487">
        <v>353407.03467000002</v>
      </c>
      <c r="E487">
        <v>-338956.70061100001</v>
      </c>
      <c r="F487">
        <v>-73.956999999999994</v>
      </c>
      <c r="G487">
        <v>0.85733899999999996</v>
      </c>
      <c r="H487">
        <v>66.174499999999995</v>
      </c>
      <c r="I487">
        <v>23.03</v>
      </c>
      <c r="J487">
        <v>8.41282</v>
      </c>
      <c r="K487">
        <v>4.4519000000000002</v>
      </c>
      <c r="L487">
        <v>6.7275000000000001E-2</v>
      </c>
    </row>
    <row r="488" spans="1:12" x14ac:dyDescent="0.25">
      <c r="A488">
        <v>3408</v>
      </c>
      <c r="B488" t="s">
        <v>6</v>
      </c>
      <c r="C488" t="s">
        <v>7</v>
      </c>
      <c r="D488">
        <v>355421.65799699997</v>
      </c>
      <c r="E488">
        <v>-340069.372409</v>
      </c>
      <c r="F488">
        <v>-73.885099999999994</v>
      </c>
      <c r="G488">
        <v>0</v>
      </c>
      <c r="H488">
        <v>11.7362</v>
      </c>
      <c r="I488">
        <v>15.7287</v>
      </c>
      <c r="J488">
        <v>8.6229700000000005</v>
      </c>
      <c r="K488">
        <v>0.78808599999999995</v>
      </c>
      <c r="L488">
        <v>6.7150000000000001E-2</v>
      </c>
    </row>
    <row r="489" spans="1:12" x14ac:dyDescent="0.25">
      <c r="A489">
        <v>3550</v>
      </c>
      <c r="B489" t="s">
        <v>6</v>
      </c>
      <c r="C489" t="s">
        <v>7</v>
      </c>
      <c r="D489">
        <v>355490.28443699999</v>
      </c>
      <c r="E489">
        <v>-340318.08123900002</v>
      </c>
      <c r="F489">
        <v>-73.877899999999997</v>
      </c>
      <c r="G489">
        <v>0</v>
      </c>
      <c r="H489">
        <v>12.4734</v>
      </c>
      <c r="I489">
        <v>16.2883</v>
      </c>
      <c r="J489">
        <v>8.5398099999999992</v>
      </c>
      <c r="K489">
        <v>0.83715799999999996</v>
      </c>
      <c r="L489">
        <v>6.7114999999999994E-2</v>
      </c>
    </row>
    <row r="490" spans="1:12" x14ac:dyDescent="0.25">
      <c r="A490">
        <v>2763</v>
      </c>
      <c r="B490" t="s">
        <v>6</v>
      </c>
      <c r="C490" t="s">
        <v>7</v>
      </c>
      <c r="D490">
        <v>356163.24687700003</v>
      </c>
      <c r="E490">
        <v>-339821.53670499998</v>
      </c>
      <c r="F490">
        <v>-73.8733</v>
      </c>
      <c r="G490">
        <v>0</v>
      </c>
      <c r="H490">
        <v>12.5783</v>
      </c>
      <c r="I490">
        <v>16.9255</v>
      </c>
      <c r="J490">
        <v>7.3939899999999996</v>
      </c>
      <c r="K490">
        <v>0.84301800000000005</v>
      </c>
      <c r="L490">
        <v>6.7021999999999998E-2</v>
      </c>
    </row>
    <row r="491" spans="1:12" x14ac:dyDescent="0.25">
      <c r="A491">
        <v>2854</v>
      </c>
      <c r="B491" t="s">
        <v>6</v>
      </c>
      <c r="C491" t="s">
        <v>7</v>
      </c>
      <c r="D491">
        <v>355872.03926300001</v>
      </c>
      <c r="E491">
        <v>-339323.788313</v>
      </c>
      <c r="F491">
        <v>-73.891199999999998</v>
      </c>
      <c r="G491">
        <v>0</v>
      </c>
      <c r="H491">
        <v>10.6915</v>
      </c>
      <c r="I491">
        <v>16.6934</v>
      </c>
      <c r="J491">
        <v>10.2293</v>
      </c>
      <c r="K491">
        <v>0.71643100000000004</v>
      </c>
      <c r="L491">
        <v>6.7008999999999999E-2</v>
      </c>
    </row>
    <row r="492" spans="1:12" x14ac:dyDescent="0.25">
      <c r="A492">
        <v>2799</v>
      </c>
      <c r="B492" t="s">
        <v>6</v>
      </c>
      <c r="C492" t="s">
        <v>7</v>
      </c>
      <c r="D492">
        <v>355772.48958400002</v>
      </c>
      <c r="E492">
        <v>-340259.42299699999</v>
      </c>
      <c r="F492">
        <v>-73.872600000000006</v>
      </c>
      <c r="G492">
        <v>0</v>
      </c>
      <c r="H492">
        <v>11.576499999999999</v>
      </c>
      <c r="I492">
        <v>18.368600000000001</v>
      </c>
      <c r="J492">
        <v>9.3116500000000002</v>
      </c>
      <c r="K492">
        <v>0.77526899999999999</v>
      </c>
      <c r="L492">
        <v>6.6969000000000001E-2</v>
      </c>
    </row>
    <row r="493" spans="1:12" x14ac:dyDescent="0.25">
      <c r="A493">
        <v>2371</v>
      </c>
      <c r="B493" t="s">
        <v>6</v>
      </c>
      <c r="C493" t="s">
        <v>7</v>
      </c>
      <c r="D493">
        <v>355635.09153600002</v>
      </c>
      <c r="E493">
        <v>-338646.87068599998</v>
      </c>
      <c r="F493">
        <v>-73.911799999999999</v>
      </c>
      <c r="G493">
        <v>0</v>
      </c>
      <c r="H493">
        <v>19.9526</v>
      </c>
      <c r="I493">
        <v>12.8569</v>
      </c>
      <c r="J493">
        <v>7.6407100000000003</v>
      </c>
      <c r="K493">
        <v>1.33545</v>
      </c>
      <c r="L493">
        <v>6.6931000000000004E-2</v>
      </c>
    </row>
    <row r="494" spans="1:12" x14ac:dyDescent="0.25">
      <c r="A494">
        <v>2365</v>
      </c>
      <c r="B494" t="s">
        <v>6</v>
      </c>
      <c r="C494" t="s">
        <v>7</v>
      </c>
      <c r="D494">
        <v>356110.54873699998</v>
      </c>
      <c r="E494">
        <v>-340529.05413300003</v>
      </c>
      <c r="F494">
        <v>-73.858699999999999</v>
      </c>
      <c r="G494">
        <v>0</v>
      </c>
      <c r="H494">
        <v>14.038600000000001</v>
      </c>
      <c r="I494">
        <v>24.4754</v>
      </c>
      <c r="J494">
        <v>10.950900000000001</v>
      </c>
      <c r="K494">
        <v>0.93945299999999998</v>
      </c>
      <c r="L494">
        <v>6.6919000000000006E-2</v>
      </c>
    </row>
    <row r="495" spans="1:12" x14ac:dyDescent="0.25">
      <c r="A495">
        <v>956</v>
      </c>
      <c r="B495" t="s">
        <v>6</v>
      </c>
      <c r="C495" t="s">
        <v>7</v>
      </c>
      <c r="D495">
        <v>353993.35031000001</v>
      </c>
      <c r="E495">
        <v>-338824.92322699999</v>
      </c>
      <c r="F495">
        <v>-73.946200000000005</v>
      </c>
      <c r="G495">
        <v>0.65944899999999995</v>
      </c>
      <c r="H495">
        <v>34.115000000000002</v>
      </c>
      <c r="I495">
        <v>20.858599999999999</v>
      </c>
      <c r="J495">
        <v>8.2531499999999998</v>
      </c>
      <c r="K495">
        <v>2.2802699999999998</v>
      </c>
      <c r="L495">
        <v>6.6840999999999998E-2</v>
      </c>
    </row>
    <row r="496" spans="1:12" x14ac:dyDescent="0.25">
      <c r="A496">
        <v>655</v>
      </c>
      <c r="B496" t="s">
        <v>6</v>
      </c>
      <c r="C496" t="s">
        <v>7</v>
      </c>
      <c r="D496">
        <v>355002.958705</v>
      </c>
      <c r="E496">
        <v>-339885.78219599999</v>
      </c>
      <c r="F496">
        <v>-73.898899999999998</v>
      </c>
      <c r="G496">
        <v>0.77392700000000003</v>
      </c>
      <c r="H496">
        <v>20.626200000000001</v>
      </c>
      <c r="I496">
        <v>15.4415</v>
      </c>
      <c r="J496">
        <v>9.8674499999999998</v>
      </c>
      <c r="K496">
        <v>1.37683</v>
      </c>
      <c r="L496">
        <v>6.6752000000000006E-2</v>
      </c>
    </row>
    <row r="497" spans="1:12" x14ac:dyDescent="0.25">
      <c r="A497">
        <v>3874</v>
      </c>
      <c r="B497" t="s">
        <v>6</v>
      </c>
      <c r="C497" t="s">
        <v>7</v>
      </c>
      <c r="D497">
        <v>354882.56838000001</v>
      </c>
      <c r="E497">
        <v>-341143.74825599999</v>
      </c>
      <c r="F497">
        <v>-73.873599999999996</v>
      </c>
      <c r="G497">
        <v>0</v>
      </c>
      <c r="H497">
        <v>15.858700000000001</v>
      </c>
      <c r="I497">
        <v>17.0091</v>
      </c>
      <c r="J497">
        <v>8.6372</v>
      </c>
      <c r="K497">
        <v>1.05847</v>
      </c>
      <c r="L497">
        <v>6.6743999999999998E-2</v>
      </c>
    </row>
    <row r="498" spans="1:12" x14ac:dyDescent="0.25">
      <c r="A498">
        <v>2477</v>
      </c>
      <c r="B498" t="s">
        <v>6</v>
      </c>
      <c r="C498" t="s">
        <v>7</v>
      </c>
      <c r="D498">
        <v>355900.28173500003</v>
      </c>
      <c r="E498">
        <v>-340966.570007</v>
      </c>
      <c r="F498">
        <v>-73.853800000000007</v>
      </c>
      <c r="G498">
        <v>0</v>
      </c>
      <c r="H498">
        <v>10.247199999999999</v>
      </c>
      <c r="I498">
        <v>16.403300000000002</v>
      </c>
      <c r="J498">
        <v>8.2427299999999999</v>
      </c>
      <c r="K498">
        <v>0.68286100000000005</v>
      </c>
      <c r="L498">
        <v>6.6639000000000004E-2</v>
      </c>
    </row>
    <row r="499" spans="1:12" x14ac:dyDescent="0.25">
      <c r="A499">
        <v>2835</v>
      </c>
      <c r="B499" t="s">
        <v>6</v>
      </c>
      <c r="C499" t="s">
        <v>7</v>
      </c>
      <c r="D499">
        <v>355843.76186299999</v>
      </c>
      <c r="E499">
        <v>-339512.80041000003</v>
      </c>
      <c r="F499">
        <v>-73.887600000000006</v>
      </c>
      <c r="G499">
        <v>0</v>
      </c>
      <c r="H499">
        <v>11.6989</v>
      </c>
      <c r="I499">
        <v>22.857600000000001</v>
      </c>
      <c r="J499">
        <v>8.1962899999999994</v>
      </c>
      <c r="K499">
        <v>0.77917499999999995</v>
      </c>
      <c r="L499">
        <v>6.6601999999999995E-2</v>
      </c>
    </row>
    <row r="500" spans="1:12" x14ac:dyDescent="0.25">
      <c r="A500">
        <v>3792</v>
      </c>
      <c r="B500" t="s">
        <v>6</v>
      </c>
      <c r="C500" t="s">
        <v>7</v>
      </c>
      <c r="D500">
        <v>354620.79571799998</v>
      </c>
      <c r="E500">
        <v>-341463.06790299999</v>
      </c>
      <c r="F500">
        <v>-73.872500000000002</v>
      </c>
      <c r="G500">
        <v>0</v>
      </c>
      <c r="H500">
        <v>10.9994</v>
      </c>
      <c r="I500">
        <v>20.702300000000001</v>
      </c>
      <c r="J500">
        <v>9.2179099999999998</v>
      </c>
      <c r="K500">
        <v>0.73254399999999997</v>
      </c>
      <c r="L500">
        <v>6.6599000000000005E-2</v>
      </c>
    </row>
    <row r="501" spans="1:12" x14ac:dyDescent="0.25">
      <c r="A501">
        <v>4609</v>
      </c>
      <c r="B501" t="s">
        <v>6</v>
      </c>
      <c r="C501" t="s">
        <v>7</v>
      </c>
      <c r="D501">
        <v>354641.95361000003</v>
      </c>
      <c r="E501">
        <v>-338740.45144999999</v>
      </c>
      <c r="F501">
        <v>-73.933000000000007</v>
      </c>
      <c r="G501">
        <v>0</v>
      </c>
      <c r="H501">
        <v>17.846800000000002</v>
      </c>
      <c r="I501">
        <v>18.098700000000001</v>
      </c>
      <c r="J501">
        <v>8.70425</v>
      </c>
      <c r="K501">
        <v>1.18848</v>
      </c>
      <c r="L501">
        <v>6.6594E-2</v>
      </c>
    </row>
    <row r="502" spans="1:12" x14ac:dyDescent="0.25">
      <c r="A502">
        <v>343</v>
      </c>
      <c r="B502" t="s">
        <v>6</v>
      </c>
      <c r="C502" t="s">
        <v>7</v>
      </c>
      <c r="D502">
        <v>355775.82120800001</v>
      </c>
      <c r="E502">
        <v>-340397.17539799999</v>
      </c>
      <c r="F502">
        <v>-73.869500000000002</v>
      </c>
      <c r="G502">
        <v>0.88081799999999999</v>
      </c>
      <c r="H502">
        <v>15.051299999999999</v>
      </c>
      <c r="I502">
        <v>16.604099999999999</v>
      </c>
      <c r="J502">
        <v>8.4882799999999996</v>
      </c>
      <c r="K502">
        <v>1.00207</v>
      </c>
      <c r="L502">
        <v>6.6576999999999997E-2</v>
      </c>
    </row>
    <row r="503" spans="1:12" x14ac:dyDescent="0.25">
      <c r="A503">
        <v>5477</v>
      </c>
      <c r="B503" t="s">
        <v>6</v>
      </c>
      <c r="C503" t="s">
        <v>7</v>
      </c>
      <c r="D503">
        <v>353812.487609</v>
      </c>
      <c r="E503">
        <v>-341362.70793700003</v>
      </c>
      <c r="F503">
        <v>-73.893600000000006</v>
      </c>
      <c r="G503">
        <v>0</v>
      </c>
      <c r="H503">
        <v>11.0936</v>
      </c>
      <c r="I503">
        <v>20.4862</v>
      </c>
      <c r="J503">
        <v>8.9665400000000002</v>
      </c>
      <c r="K503">
        <v>0.73852499999999999</v>
      </c>
      <c r="L503">
        <v>6.6572000000000006E-2</v>
      </c>
    </row>
    <row r="504" spans="1:12" x14ac:dyDescent="0.25">
      <c r="A504">
        <v>496</v>
      </c>
      <c r="B504" t="s">
        <v>6</v>
      </c>
      <c r="C504" t="s">
        <v>7</v>
      </c>
      <c r="D504">
        <v>355462.87118700001</v>
      </c>
      <c r="E504">
        <v>-339723.64420600003</v>
      </c>
      <c r="F504">
        <v>-73.891800000000003</v>
      </c>
      <c r="G504">
        <v>0.83036699999999997</v>
      </c>
      <c r="H504">
        <v>15.1374</v>
      </c>
      <c r="I504">
        <v>16.6767</v>
      </c>
      <c r="J504">
        <v>9.2766300000000008</v>
      </c>
      <c r="K504">
        <v>1.0072000000000001</v>
      </c>
      <c r="L504">
        <v>6.6536999999999999E-2</v>
      </c>
    </row>
    <row r="505" spans="1:12" x14ac:dyDescent="0.25">
      <c r="A505">
        <v>3536</v>
      </c>
      <c r="B505" t="s">
        <v>6</v>
      </c>
      <c r="C505" t="s">
        <v>7</v>
      </c>
      <c r="D505">
        <v>355606.20524099999</v>
      </c>
      <c r="E505">
        <v>-340623.34486999997</v>
      </c>
      <c r="F505">
        <v>-73.868399999999994</v>
      </c>
      <c r="G505">
        <v>0</v>
      </c>
      <c r="H505">
        <v>11.123200000000001</v>
      </c>
      <c r="I505">
        <v>22.683299999999999</v>
      </c>
      <c r="J505">
        <v>8.2788299999999992</v>
      </c>
      <c r="K505">
        <v>0.73999000000000004</v>
      </c>
      <c r="L505">
        <v>6.6527000000000003E-2</v>
      </c>
    </row>
    <row r="506" spans="1:12" x14ac:dyDescent="0.25">
      <c r="A506">
        <v>4607</v>
      </c>
      <c r="B506" t="s">
        <v>6</v>
      </c>
      <c r="C506" t="s">
        <v>7</v>
      </c>
      <c r="D506">
        <v>354731.416027</v>
      </c>
      <c r="E506">
        <v>-338622.87699700001</v>
      </c>
      <c r="F506">
        <v>-73.933499999999995</v>
      </c>
      <c r="G506">
        <v>0</v>
      </c>
      <c r="H506">
        <v>12.0265</v>
      </c>
      <c r="I506">
        <v>16.481200000000001</v>
      </c>
      <c r="J506">
        <v>8.8013600000000007</v>
      </c>
      <c r="K506">
        <v>0.8</v>
      </c>
      <c r="L506">
        <v>6.6519999999999996E-2</v>
      </c>
    </row>
    <row r="507" spans="1:12" x14ac:dyDescent="0.25">
      <c r="A507">
        <v>331</v>
      </c>
      <c r="B507" t="s">
        <v>6</v>
      </c>
      <c r="C507" t="s">
        <v>7</v>
      </c>
      <c r="D507">
        <v>355511.74697600002</v>
      </c>
      <c r="E507">
        <v>-340116.79360799998</v>
      </c>
      <c r="F507">
        <v>-73.881900000000002</v>
      </c>
      <c r="G507">
        <v>0.88677600000000001</v>
      </c>
      <c r="H507">
        <v>16.414000000000001</v>
      </c>
      <c r="I507">
        <v>17.7621</v>
      </c>
      <c r="J507">
        <v>8.9542800000000007</v>
      </c>
      <c r="K507">
        <v>1.09155</v>
      </c>
      <c r="L507">
        <v>6.6501000000000005E-2</v>
      </c>
    </row>
    <row r="508" spans="1:12" x14ac:dyDescent="0.25">
      <c r="A508">
        <v>592</v>
      </c>
      <c r="B508" t="s">
        <v>6</v>
      </c>
      <c r="C508" t="s">
        <v>7</v>
      </c>
      <c r="D508">
        <v>354905.94392500003</v>
      </c>
      <c r="E508">
        <v>-340216.84989200003</v>
      </c>
      <c r="F508">
        <v>-73.893799999999999</v>
      </c>
      <c r="G508">
        <v>0.79612300000000003</v>
      </c>
      <c r="H508">
        <v>16.6951</v>
      </c>
      <c r="I508">
        <v>15.8459</v>
      </c>
      <c r="J508">
        <v>8.4588699999999992</v>
      </c>
      <c r="K508">
        <v>1.1098600000000001</v>
      </c>
      <c r="L508">
        <v>6.6477999999999995E-2</v>
      </c>
    </row>
    <row r="509" spans="1:12" x14ac:dyDescent="0.25">
      <c r="A509">
        <v>5466</v>
      </c>
      <c r="B509" t="s">
        <v>6</v>
      </c>
      <c r="C509" t="s">
        <v>7</v>
      </c>
      <c r="D509">
        <v>354378.69707499997</v>
      </c>
      <c r="E509">
        <v>-341342.20268699998</v>
      </c>
      <c r="F509">
        <v>-73.880899999999997</v>
      </c>
      <c r="G509">
        <v>0</v>
      </c>
      <c r="H509">
        <v>15.4496</v>
      </c>
      <c r="I509">
        <v>19.523399999999999</v>
      </c>
      <c r="J509">
        <v>8.5356799999999993</v>
      </c>
      <c r="K509">
        <v>1.02698</v>
      </c>
      <c r="L509">
        <v>6.6473000000000004E-2</v>
      </c>
    </row>
    <row r="510" spans="1:12" x14ac:dyDescent="0.25">
      <c r="A510">
        <v>233</v>
      </c>
      <c r="B510" t="s">
        <v>6</v>
      </c>
      <c r="C510" t="s">
        <v>7</v>
      </c>
      <c r="D510">
        <v>353798.76544799999</v>
      </c>
      <c r="E510">
        <v>-340310.363969</v>
      </c>
      <c r="F510">
        <v>-73.917500000000004</v>
      </c>
      <c r="G510">
        <v>0.91977900000000001</v>
      </c>
      <c r="H510">
        <v>22.997299999999999</v>
      </c>
      <c r="I510">
        <v>16.736699999999999</v>
      </c>
      <c r="J510">
        <v>8.8926400000000001</v>
      </c>
      <c r="K510">
        <v>1.5282</v>
      </c>
      <c r="L510">
        <v>6.6450999999999996E-2</v>
      </c>
    </row>
    <row r="511" spans="1:12" x14ac:dyDescent="0.25">
      <c r="A511">
        <v>278</v>
      </c>
      <c r="B511" t="s">
        <v>6</v>
      </c>
      <c r="C511" t="s">
        <v>7</v>
      </c>
      <c r="D511">
        <v>355658.80592700001</v>
      </c>
      <c r="E511">
        <v>-339265.22452300001</v>
      </c>
      <c r="F511">
        <v>-73.897499999999994</v>
      </c>
      <c r="G511">
        <v>0.90568000000000004</v>
      </c>
      <c r="H511">
        <v>19.649000000000001</v>
      </c>
      <c r="I511">
        <v>18.192599999999999</v>
      </c>
      <c r="J511">
        <v>8.6308100000000003</v>
      </c>
      <c r="K511">
        <v>1.30481</v>
      </c>
      <c r="L511">
        <v>6.6406000000000007E-2</v>
      </c>
    </row>
    <row r="512" spans="1:12" x14ac:dyDescent="0.25">
      <c r="A512">
        <v>1622</v>
      </c>
      <c r="B512" t="s">
        <v>6</v>
      </c>
      <c r="C512" t="s">
        <v>7</v>
      </c>
      <c r="D512">
        <v>353509.28765499999</v>
      </c>
      <c r="E512">
        <v>-338860.14120399999</v>
      </c>
      <c r="F512">
        <v>-73.956699999999998</v>
      </c>
      <c r="G512">
        <v>0.33179799999999998</v>
      </c>
      <c r="H512">
        <v>40.258299999999998</v>
      </c>
      <c r="I512">
        <v>21.845400000000001</v>
      </c>
      <c r="J512">
        <v>8.0751000000000008</v>
      </c>
      <c r="K512">
        <v>2.6729699999999998</v>
      </c>
      <c r="L512">
        <v>6.6394999999999996E-2</v>
      </c>
    </row>
    <row r="513" spans="1:12" x14ac:dyDescent="0.25">
      <c r="A513">
        <v>850</v>
      </c>
      <c r="B513" t="s">
        <v>6</v>
      </c>
      <c r="C513" t="s">
        <v>7</v>
      </c>
      <c r="D513">
        <v>356280.29271399998</v>
      </c>
      <c r="E513">
        <v>-339169.208094</v>
      </c>
      <c r="F513">
        <v>-73.885099999999994</v>
      </c>
      <c r="G513">
        <v>0.69994199999999995</v>
      </c>
      <c r="H513">
        <v>20.227699999999999</v>
      </c>
      <c r="I513">
        <v>16.3916</v>
      </c>
      <c r="J513">
        <v>8.7762799999999999</v>
      </c>
      <c r="K513">
        <v>1.3420399999999999</v>
      </c>
      <c r="L513">
        <v>6.6347000000000003E-2</v>
      </c>
    </row>
    <row r="514" spans="1:12" x14ac:dyDescent="0.25">
      <c r="A514">
        <v>478</v>
      </c>
      <c r="B514" t="s">
        <v>6</v>
      </c>
      <c r="C514" t="s">
        <v>7</v>
      </c>
      <c r="D514">
        <v>354903.74073199998</v>
      </c>
      <c r="E514">
        <v>-340869.69538300001</v>
      </c>
      <c r="F514">
        <v>-73.879199999999997</v>
      </c>
      <c r="G514">
        <v>0.83735499999999996</v>
      </c>
      <c r="H514">
        <v>26.016999999999999</v>
      </c>
      <c r="I514">
        <v>14.485799999999999</v>
      </c>
      <c r="J514">
        <v>8.8200099999999999</v>
      </c>
      <c r="K514">
        <v>1.72546</v>
      </c>
      <c r="L514">
        <v>6.6321000000000005E-2</v>
      </c>
    </row>
    <row r="515" spans="1:12" x14ac:dyDescent="0.25">
      <c r="A515">
        <v>107</v>
      </c>
      <c r="B515" t="s">
        <v>6</v>
      </c>
      <c r="C515" t="s">
        <v>7</v>
      </c>
      <c r="D515">
        <v>353562.00011700002</v>
      </c>
      <c r="E515">
        <v>-340351.31024299999</v>
      </c>
      <c r="F515">
        <v>-73.9221</v>
      </c>
      <c r="G515">
        <v>0.95620799999999995</v>
      </c>
      <c r="H515">
        <v>24.1555</v>
      </c>
      <c r="I515">
        <v>16.061800000000002</v>
      </c>
      <c r="J515">
        <v>8.2495200000000004</v>
      </c>
      <c r="K515">
        <v>1.60107</v>
      </c>
      <c r="L515">
        <v>6.6281999999999994E-2</v>
      </c>
    </row>
    <row r="516" spans="1:12" x14ac:dyDescent="0.25">
      <c r="A516">
        <v>4049</v>
      </c>
      <c r="B516" t="s">
        <v>6</v>
      </c>
      <c r="C516" t="s">
        <v>7</v>
      </c>
      <c r="D516">
        <v>354641.63170000003</v>
      </c>
      <c r="E516">
        <v>-340912.73347099999</v>
      </c>
      <c r="F516">
        <v>-73.884399999999999</v>
      </c>
      <c r="G516">
        <v>0</v>
      </c>
      <c r="H516">
        <v>15.4247</v>
      </c>
      <c r="I516">
        <v>21.395499999999998</v>
      </c>
      <c r="J516">
        <v>10.2798</v>
      </c>
      <c r="K516">
        <v>1.02075</v>
      </c>
      <c r="L516">
        <v>6.6175999999999999E-2</v>
      </c>
    </row>
    <row r="517" spans="1:12" x14ac:dyDescent="0.25">
      <c r="A517">
        <v>2943</v>
      </c>
      <c r="B517" t="s">
        <v>6</v>
      </c>
      <c r="C517" t="s">
        <v>7</v>
      </c>
      <c r="D517">
        <v>355886.39293600002</v>
      </c>
      <c r="E517">
        <v>-338902.30621900002</v>
      </c>
      <c r="F517">
        <v>-73.900199999999998</v>
      </c>
      <c r="G517">
        <v>0</v>
      </c>
      <c r="H517">
        <v>11.5434</v>
      </c>
      <c r="I517">
        <v>16.5106</v>
      </c>
      <c r="J517">
        <v>10.122199999999999</v>
      </c>
      <c r="K517">
        <v>0.76367200000000002</v>
      </c>
      <c r="L517">
        <v>6.6156999999999994E-2</v>
      </c>
    </row>
    <row r="518" spans="1:12" x14ac:dyDescent="0.25">
      <c r="A518">
        <v>3830</v>
      </c>
      <c r="B518" t="s">
        <v>6</v>
      </c>
      <c r="C518" t="s">
        <v>7</v>
      </c>
      <c r="D518">
        <v>354770.45096599997</v>
      </c>
      <c r="E518">
        <v>-341568.23998999997</v>
      </c>
      <c r="F518">
        <v>-73.866699999999994</v>
      </c>
      <c r="G518">
        <v>0</v>
      </c>
      <c r="H518">
        <v>11.318300000000001</v>
      </c>
      <c r="I518">
        <v>22.326699999999999</v>
      </c>
      <c r="J518">
        <v>7.9680600000000004</v>
      </c>
      <c r="K518">
        <v>0.74853499999999995</v>
      </c>
      <c r="L518">
        <v>6.6134999999999999E-2</v>
      </c>
    </row>
    <row r="519" spans="1:12" x14ac:dyDescent="0.25">
      <c r="A519">
        <v>3449</v>
      </c>
      <c r="B519" t="s">
        <v>6</v>
      </c>
      <c r="C519" t="s">
        <v>7</v>
      </c>
      <c r="D519">
        <v>355665.90197499999</v>
      </c>
      <c r="E519">
        <v>-340257.88841100002</v>
      </c>
      <c r="F519">
        <v>-73.875100000000003</v>
      </c>
      <c r="G519">
        <v>0</v>
      </c>
      <c r="H519">
        <v>10.1934</v>
      </c>
      <c r="I519">
        <v>18.5899</v>
      </c>
      <c r="J519">
        <v>8.4349699999999999</v>
      </c>
      <c r="K519">
        <v>0.67297399999999996</v>
      </c>
      <c r="L519">
        <v>6.6020999999999996E-2</v>
      </c>
    </row>
    <row r="520" spans="1:12" x14ac:dyDescent="0.25">
      <c r="A520">
        <v>3430</v>
      </c>
      <c r="B520" t="s">
        <v>6</v>
      </c>
      <c r="C520" t="s">
        <v>7</v>
      </c>
      <c r="D520">
        <v>355572.30544899998</v>
      </c>
      <c r="E520">
        <v>-340078.13675300003</v>
      </c>
      <c r="F520">
        <v>-73.881299999999996</v>
      </c>
      <c r="G520">
        <v>0</v>
      </c>
      <c r="H520">
        <v>32.0197</v>
      </c>
      <c r="I520">
        <v>18.081900000000001</v>
      </c>
      <c r="J520">
        <v>7.6640300000000003</v>
      </c>
      <c r="K520">
        <v>2.1135199999999998</v>
      </c>
      <c r="L520">
        <v>6.6006999999999996E-2</v>
      </c>
    </row>
    <row r="521" spans="1:12" x14ac:dyDescent="0.25">
      <c r="A521">
        <v>313</v>
      </c>
      <c r="B521" t="s">
        <v>6</v>
      </c>
      <c r="C521" t="s">
        <v>7</v>
      </c>
      <c r="D521">
        <v>353839.90359100001</v>
      </c>
      <c r="E521">
        <v>-340693.57301599998</v>
      </c>
      <c r="F521">
        <v>-73.908000000000001</v>
      </c>
      <c r="G521">
        <v>0.89380800000000005</v>
      </c>
      <c r="H521">
        <v>20.0259</v>
      </c>
      <c r="I521">
        <v>20.951699999999999</v>
      </c>
      <c r="J521">
        <v>8.6851500000000001</v>
      </c>
      <c r="K521">
        <v>1.32141</v>
      </c>
      <c r="L521">
        <v>6.5985000000000002E-2</v>
      </c>
    </row>
    <row r="522" spans="1:12" x14ac:dyDescent="0.25">
      <c r="A522">
        <v>345</v>
      </c>
      <c r="B522" t="s">
        <v>6</v>
      </c>
      <c r="C522" t="s">
        <v>7</v>
      </c>
      <c r="D522">
        <v>353718.92346100003</v>
      </c>
      <c r="E522">
        <v>-341090.13668400003</v>
      </c>
      <c r="F522">
        <v>-73.901899999999998</v>
      </c>
      <c r="G522">
        <v>0.88056299999999998</v>
      </c>
      <c r="H522">
        <v>20.479700000000001</v>
      </c>
      <c r="I522">
        <v>15.787000000000001</v>
      </c>
      <c r="J522">
        <v>8.7134400000000003</v>
      </c>
      <c r="K522">
        <v>1.3512</v>
      </c>
      <c r="L522">
        <v>6.5976999999999994E-2</v>
      </c>
    </row>
    <row r="523" spans="1:12" x14ac:dyDescent="0.25">
      <c r="A523">
        <v>225</v>
      </c>
      <c r="B523" t="s">
        <v>6</v>
      </c>
      <c r="C523" t="s">
        <v>7</v>
      </c>
      <c r="D523">
        <v>353526.09151200001</v>
      </c>
      <c r="E523">
        <v>-339336.69764199998</v>
      </c>
      <c r="F523">
        <v>-73.945700000000002</v>
      </c>
      <c r="G523">
        <v>0.92249400000000004</v>
      </c>
      <c r="H523">
        <v>16.869800000000001</v>
      </c>
      <c r="I523">
        <v>16.6585</v>
      </c>
      <c r="J523">
        <v>10.1045</v>
      </c>
      <c r="K523">
        <v>1.11267</v>
      </c>
      <c r="L523">
        <v>6.5956000000000001E-2</v>
      </c>
    </row>
    <row r="524" spans="1:12" x14ac:dyDescent="0.25">
      <c r="A524">
        <v>5497</v>
      </c>
      <c r="B524" t="s">
        <v>6</v>
      </c>
      <c r="C524" t="s">
        <v>7</v>
      </c>
      <c r="D524">
        <v>353705.49650900002</v>
      </c>
      <c r="E524">
        <v>-341599.51049399999</v>
      </c>
      <c r="F524">
        <v>-73.890799999999999</v>
      </c>
      <c r="G524">
        <v>0</v>
      </c>
      <c r="H524">
        <v>10.7171</v>
      </c>
      <c r="I524">
        <v>17.4434</v>
      </c>
      <c r="J524">
        <v>8.5880399999999995</v>
      </c>
      <c r="K524">
        <v>0.70642099999999997</v>
      </c>
      <c r="L524">
        <v>6.5915000000000001E-2</v>
      </c>
    </row>
    <row r="525" spans="1:12" x14ac:dyDescent="0.25">
      <c r="A525">
        <v>24</v>
      </c>
      <c r="B525" t="s">
        <v>6</v>
      </c>
      <c r="C525" t="s">
        <v>7</v>
      </c>
      <c r="D525">
        <v>354030.87404800003</v>
      </c>
      <c r="E525">
        <v>-341021.25578900002</v>
      </c>
      <c r="F525">
        <v>-73.896199999999993</v>
      </c>
      <c r="G525">
        <v>0.98198200000000002</v>
      </c>
      <c r="H525">
        <v>25.548400000000001</v>
      </c>
      <c r="I525">
        <v>17.808399999999999</v>
      </c>
      <c r="J525">
        <v>9.7515000000000001</v>
      </c>
      <c r="K525">
        <v>1.6833499999999999</v>
      </c>
      <c r="L525">
        <v>6.5889000000000003E-2</v>
      </c>
    </row>
    <row r="526" spans="1:12" x14ac:dyDescent="0.25">
      <c r="A526">
        <v>5938</v>
      </c>
      <c r="B526" t="s">
        <v>6</v>
      </c>
      <c r="C526" t="s">
        <v>7</v>
      </c>
      <c r="D526">
        <v>353709.89521500003</v>
      </c>
      <c r="E526">
        <v>-339432.10150300001</v>
      </c>
      <c r="F526">
        <v>-73.939300000000003</v>
      </c>
      <c r="G526">
        <v>0</v>
      </c>
      <c r="H526">
        <v>13.627000000000001</v>
      </c>
      <c r="I526">
        <v>16.597999999999999</v>
      </c>
      <c r="J526">
        <v>7.7674599999999998</v>
      </c>
      <c r="K526">
        <v>0.89782700000000004</v>
      </c>
      <c r="L526">
        <v>6.5886E-2</v>
      </c>
    </row>
    <row r="527" spans="1:12" x14ac:dyDescent="0.25">
      <c r="A527">
        <v>3728</v>
      </c>
      <c r="B527" t="s">
        <v>6</v>
      </c>
      <c r="C527" t="s">
        <v>7</v>
      </c>
      <c r="D527">
        <v>355434.88719199999</v>
      </c>
      <c r="E527">
        <v>-341497.62917099998</v>
      </c>
      <c r="F527">
        <v>-73.852800000000002</v>
      </c>
      <c r="G527">
        <v>0</v>
      </c>
      <c r="H527">
        <v>13.917199999999999</v>
      </c>
      <c r="I527">
        <v>12.699199999999999</v>
      </c>
      <c r="J527">
        <v>7.9078200000000001</v>
      </c>
      <c r="K527">
        <v>0.91662600000000005</v>
      </c>
      <c r="L527">
        <v>6.5863000000000005E-2</v>
      </c>
    </row>
    <row r="528" spans="1:12" x14ac:dyDescent="0.25">
      <c r="A528">
        <v>3403</v>
      </c>
      <c r="B528" t="s">
        <v>6</v>
      </c>
      <c r="C528" t="s">
        <v>7</v>
      </c>
      <c r="D528">
        <v>355295.64993299998</v>
      </c>
      <c r="E528">
        <v>-340270.95223900001</v>
      </c>
      <c r="F528">
        <v>-73.883499999999998</v>
      </c>
      <c r="G528">
        <v>0</v>
      </c>
      <c r="H528">
        <v>10.5108</v>
      </c>
      <c r="I528">
        <v>14.9787</v>
      </c>
      <c r="J528">
        <v>8.7016899999999993</v>
      </c>
      <c r="K528">
        <v>0.69201699999999999</v>
      </c>
      <c r="L528">
        <v>6.5838999999999995E-2</v>
      </c>
    </row>
    <row r="529" spans="1:12" x14ac:dyDescent="0.25">
      <c r="A529">
        <v>4133</v>
      </c>
      <c r="B529" t="s">
        <v>6</v>
      </c>
      <c r="C529" t="s">
        <v>7</v>
      </c>
      <c r="D529">
        <v>354964.892544</v>
      </c>
      <c r="E529">
        <v>-340303.71102699998</v>
      </c>
      <c r="F529">
        <v>-73.890500000000003</v>
      </c>
      <c r="G529">
        <v>0</v>
      </c>
      <c r="H529">
        <v>10.9994</v>
      </c>
      <c r="I529">
        <v>16.004300000000001</v>
      </c>
      <c r="J529">
        <v>8.3963099999999997</v>
      </c>
      <c r="K529">
        <v>0.72412100000000001</v>
      </c>
      <c r="L529">
        <v>6.5833000000000003E-2</v>
      </c>
    </row>
    <row r="530" spans="1:12" x14ac:dyDescent="0.25">
      <c r="A530">
        <v>556</v>
      </c>
      <c r="B530" t="s">
        <v>6</v>
      </c>
      <c r="C530" t="s">
        <v>7</v>
      </c>
      <c r="D530">
        <v>353470.68498399999</v>
      </c>
      <c r="E530">
        <v>-340211.91359200003</v>
      </c>
      <c r="F530">
        <v>-73.927400000000006</v>
      </c>
      <c r="G530">
        <v>0.81142899999999996</v>
      </c>
      <c r="H530">
        <v>20.098800000000001</v>
      </c>
      <c r="I530">
        <v>16.143899999999999</v>
      </c>
      <c r="J530">
        <v>8.5401699999999998</v>
      </c>
      <c r="K530">
        <v>1.3228800000000001</v>
      </c>
      <c r="L530">
        <v>6.5819000000000003E-2</v>
      </c>
    </row>
    <row r="531" spans="1:12" x14ac:dyDescent="0.25">
      <c r="A531">
        <v>4424</v>
      </c>
      <c r="B531" t="s">
        <v>6</v>
      </c>
      <c r="C531" t="s">
        <v>7</v>
      </c>
      <c r="D531">
        <v>354515.474804</v>
      </c>
      <c r="E531">
        <v>-339333.32766399998</v>
      </c>
      <c r="F531">
        <v>-73.922700000000006</v>
      </c>
      <c r="G531">
        <v>0</v>
      </c>
      <c r="H531">
        <v>10.1934</v>
      </c>
      <c r="I531">
        <v>17.582599999999999</v>
      </c>
      <c r="J531">
        <v>7.2488999999999999</v>
      </c>
      <c r="K531">
        <v>0.67089799999999999</v>
      </c>
      <c r="L531">
        <v>6.5817000000000001E-2</v>
      </c>
    </row>
    <row r="532" spans="1:12" x14ac:dyDescent="0.25">
      <c r="A532">
        <v>3213</v>
      </c>
      <c r="B532" t="s">
        <v>6</v>
      </c>
      <c r="C532" t="s">
        <v>7</v>
      </c>
      <c r="D532">
        <v>355454.40025000001</v>
      </c>
      <c r="E532">
        <v>-339467.27875599999</v>
      </c>
      <c r="F532">
        <v>-73.8977</v>
      </c>
      <c r="G532">
        <v>0</v>
      </c>
      <c r="H532">
        <v>11.0985</v>
      </c>
      <c r="I532">
        <v>19.0443</v>
      </c>
      <c r="J532">
        <v>6.6246799999999997</v>
      </c>
      <c r="K532">
        <v>0.73022500000000001</v>
      </c>
      <c r="L532">
        <v>6.5795000000000006E-2</v>
      </c>
    </row>
    <row r="533" spans="1:12" x14ac:dyDescent="0.25">
      <c r="A533">
        <v>5461</v>
      </c>
      <c r="B533" t="s">
        <v>6</v>
      </c>
      <c r="C533" t="s">
        <v>7</v>
      </c>
      <c r="D533">
        <v>354240.28664100001</v>
      </c>
      <c r="E533">
        <v>-341335.91882199998</v>
      </c>
      <c r="F533">
        <v>-73.884200000000007</v>
      </c>
      <c r="G533">
        <v>0</v>
      </c>
      <c r="H533">
        <v>10.1288</v>
      </c>
      <c r="I533">
        <v>16.727599999999999</v>
      </c>
      <c r="J533">
        <v>9.10337</v>
      </c>
      <c r="K533">
        <v>0.66638200000000003</v>
      </c>
      <c r="L533">
        <v>6.5791000000000002E-2</v>
      </c>
    </row>
    <row r="534" spans="1:12" x14ac:dyDescent="0.25">
      <c r="A534">
        <v>3047</v>
      </c>
      <c r="B534" t="s">
        <v>6</v>
      </c>
      <c r="C534" t="s">
        <v>7</v>
      </c>
      <c r="D534">
        <v>355414.87803600001</v>
      </c>
      <c r="E534">
        <v>-338832.938945</v>
      </c>
      <c r="F534">
        <v>-73.912800000000004</v>
      </c>
      <c r="G534">
        <v>0</v>
      </c>
      <c r="H534">
        <v>10.773099999999999</v>
      </c>
      <c r="I534">
        <v>13.830399999999999</v>
      </c>
      <c r="J534">
        <v>8.6033100000000005</v>
      </c>
      <c r="K534">
        <v>0.70861799999999997</v>
      </c>
      <c r="L534">
        <v>6.5777000000000002E-2</v>
      </c>
    </row>
    <row r="535" spans="1:12" x14ac:dyDescent="0.25">
      <c r="A535">
        <v>2650</v>
      </c>
      <c r="B535" t="s">
        <v>6</v>
      </c>
      <c r="C535" t="s">
        <v>7</v>
      </c>
      <c r="D535">
        <v>356228.56601800001</v>
      </c>
      <c r="E535">
        <v>-340259.09226800001</v>
      </c>
      <c r="F535">
        <v>-73.861999999999995</v>
      </c>
      <c r="G535">
        <v>0</v>
      </c>
      <c r="H535">
        <v>12.849600000000001</v>
      </c>
      <c r="I535">
        <v>14.776899999999999</v>
      </c>
      <c r="J535">
        <v>8.3755299999999995</v>
      </c>
      <c r="K535">
        <v>0.84497100000000003</v>
      </c>
      <c r="L535">
        <v>6.5757999999999997E-2</v>
      </c>
    </row>
    <row r="536" spans="1:12" x14ac:dyDescent="0.25">
      <c r="A536">
        <v>756</v>
      </c>
      <c r="B536" t="s">
        <v>6</v>
      </c>
      <c r="C536" t="s">
        <v>7</v>
      </c>
      <c r="D536">
        <v>355468.282656</v>
      </c>
      <c r="E536">
        <v>-340184.37621100002</v>
      </c>
      <c r="F536">
        <v>-73.881399999999999</v>
      </c>
      <c r="G536">
        <v>0.73820200000000002</v>
      </c>
      <c r="H536">
        <v>17.388500000000001</v>
      </c>
      <c r="I536">
        <v>16.421500000000002</v>
      </c>
      <c r="J536">
        <v>8.60961</v>
      </c>
      <c r="K536">
        <v>1.1429400000000001</v>
      </c>
      <c r="L536">
        <v>6.5729999999999997E-2</v>
      </c>
    </row>
    <row r="537" spans="1:12" x14ac:dyDescent="0.25">
      <c r="A537">
        <v>4016</v>
      </c>
      <c r="B537" t="s">
        <v>6</v>
      </c>
      <c r="C537" t="s">
        <v>7</v>
      </c>
      <c r="D537">
        <v>355129.95428800001</v>
      </c>
      <c r="E537">
        <v>-340567.286165</v>
      </c>
      <c r="F537">
        <v>-73.880700000000004</v>
      </c>
      <c r="G537">
        <v>0</v>
      </c>
      <c r="H537">
        <v>10.5938</v>
      </c>
      <c r="I537">
        <v>16.985099999999999</v>
      </c>
      <c r="J537">
        <v>7.6619799999999998</v>
      </c>
      <c r="K537">
        <v>0.69628900000000005</v>
      </c>
      <c r="L537">
        <v>6.5726000000000007E-2</v>
      </c>
    </row>
    <row r="538" spans="1:12" x14ac:dyDescent="0.25">
      <c r="A538">
        <v>296</v>
      </c>
      <c r="B538" t="s">
        <v>6</v>
      </c>
      <c r="C538" t="s">
        <v>7</v>
      </c>
      <c r="D538">
        <v>354292.13931300002</v>
      </c>
      <c r="E538">
        <v>-340891.74695200002</v>
      </c>
      <c r="F538">
        <v>-73.893000000000001</v>
      </c>
      <c r="G538">
        <v>0.898482</v>
      </c>
      <c r="H538">
        <v>107.508</v>
      </c>
      <c r="I538">
        <v>17.171900000000001</v>
      </c>
      <c r="J538">
        <v>7.7080099999999998</v>
      </c>
      <c r="K538">
        <v>7.06494</v>
      </c>
      <c r="L538">
        <v>6.5714999999999996E-2</v>
      </c>
    </row>
    <row r="539" spans="1:12" x14ac:dyDescent="0.25">
      <c r="A539">
        <v>5432</v>
      </c>
      <c r="B539" t="s">
        <v>6</v>
      </c>
      <c r="C539" t="s">
        <v>7</v>
      </c>
      <c r="D539">
        <v>354085.83581199998</v>
      </c>
      <c r="E539">
        <v>-341470.02976599999</v>
      </c>
      <c r="F539">
        <v>-73.884799999999998</v>
      </c>
      <c r="G539">
        <v>0</v>
      </c>
      <c r="H539">
        <v>11.586</v>
      </c>
      <c r="I539">
        <v>21.466200000000001</v>
      </c>
      <c r="J539">
        <v>9.8436800000000009</v>
      </c>
      <c r="K539">
        <v>0.76098600000000005</v>
      </c>
      <c r="L539">
        <v>6.5682000000000004E-2</v>
      </c>
    </row>
    <row r="540" spans="1:12" x14ac:dyDescent="0.25">
      <c r="A540">
        <v>1716</v>
      </c>
      <c r="B540" t="s">
        <v>6</v>
      </c>
      <c r="C540" t="s">
        <v>7</v>
      </c>
      <c r="D540">
        <v>353822.976539</v>
      </c>
      <c r="E540">
        <v>-338802.995994</v>
      </c>
      <c r="F540">
        <v>-73.950699999999998</v>
      </c>
      <c r="G540">
        <v>0.29083100000000001</v>
      </c>
      <c r="H540">
        <v>39.556699999999999</v>
      </c>
      <c r="I540">
        <v>19.302</v>
      </c>
      <c r="J540">
        <v>7.9063100000000004</v>
      </c>
      <c r="K540">
        <v>2.5966800000000001</v>
      </c>
      <c r="L540">
        <v>6.5643999999999994E-2</v>
      </c>
    </row>
    <row r="541" spans="1:12" x14ac:dyDescent="0.25">
      <c r="A541">
        <v>5238</v>
      </c>
      <c r="B541" t="s">
        <v>6</v>
      </c>
      <c r="C541" t="s">
        <v>7</v>
      </c>
      <c r="D541">
        <v>354065.66129199998</v>
      </c>
      <c r="E541">
        <v>-340376.63695399999</v>
      </c>
      <c r="F541">
        <v>-73.909800000000004</v>
      </c>
      <c r="G541">
        <v>0</v>
      </c>
      <c r="H541">
        <v>11.586</v>
      </c>
      <c r="I541">
        <v>11.8264</v>
      </c>
      <c r="J541">
        <v>7.2231399999999999</v>
      </c>
      <c r="K541">
        <v>0.76000999999999996</v>
      </c>
      <c r="L541">
        <v>6.5597000000000003E-2</v>
      </c>
    </row>
    <row r="542" spans="1:12" x14ac:dyDescent="0.25">
      <c r="A542">
        <v>4606</v>
      </c>
      <c r="B542" t="s">
        <v>6</v>
      </c>
      <c r="C542" t="s">
        <v>7</v>
      </c>
      <c r="D542">
        <v>354696.85476000002</v>
      </c>
      <c r="E542">
        <v>-338616.923862</v>
      </c>
      <c r="F542">
        <v>-73.934399999999997</v>
      </c>
      <c r="G542">
        <v>0</v>
      </c>
      <c r="H542">
        <v>12.2027</v>
      </c>
      <c r="I542">
        <v>15.360799999999999</v>
      </c>
      <c r="J542">
        <v>7.7435700000000001</v>
      </c>
      <c r="K542">
        <v>0.8</v>
      </c>
      <c r="L542">
        <v>6.5559000000000006E-2</v>
      </c>
    </row>
    <row r="543" spans="1:12" x14ac:dyDescent="0.25">
      <c r="A543">
        <v>3015</v>
      </c>
      <c r="B543" t="s">
        <v>6</v>
      </c>
      <c r="C543" t="s">
        <v>7</v>
      </c>
      <c r="D543">
        <v>355462.33776700002</v>
      </c>
      <c r="E543">
        <v>-338643.26539100002</v>
      </c>
      <c r="F543">
        <v>-73.915899999999993</v>
      </c>
      <c r="G543">
        <v>0</v>
      </c>
      <c r="H543">
        <v>13.6029</v>
      </c>
      <c r="I543">
        <v>22.553799999999999</v>
      </c>
      <c r="J543">
        <v>8.6036900000000003</v>
      </c>
      <c r="K543">
        <v>0.89160200000000001</v>
      </c>
      <c r="L543">
        <v>6.5545000000000006E-2</v>
      </c>
    </row>
    <row r="544" spans="1:12" x14ac:dyDescent="0.25">
      <c r="A544">
        <v>2357</v>
      </c>
      <c r="B544" t="s">
        <v>6</v>
      </c>
      <c r="C544" t="s">
        <v>7</v>
      </c>
      <c r="D544">
        <v>355664.456328</v>
      </c>
      <c r="E544">
        <v>-341387.53585400002</v>
      </c>
      <c r="F544">
        <v>-73.849900000000005</v>
      </c>
      <c r="G544">
        <v>0</v>
      </c>
      <c r="H544">
        <v>412.15</v>
      </c>
      <c r="I544">
        <v>31.615500000000001</v>
      </c>
      <c r="J544">
        <v>9.0284600000000008</v>
      </c>
      <c r="K544">
        <v>27</v>
      </c>
      <c r="L544">
        <v>6.5509999999999999E-2</v>
      </c>
    </row>
    <row r="545" spans="1:12" x14ac:dyDescent="0.25">
      <c r="A545">
        <v>1456</v>
      </c>
      <c r="B545" t="s">
        <v>6</v>
      </c>
      <c r="C545" t="s">
        <v>7</v>
      </c>
      <c r="D545">
        <v>355069.18455100001</v>
      </c>
      <c r="E545">
        <v>-340554.02432199998</v>
      </c>
      <c r="F545">
        <v>-73.882400000000004</v>
      </c>
      <c r="G545">
        <v>0.41387000000000002</v>
      </c>
      <c r="H545">
        <v>16.72</v>
      </c>
      <c r="I545">
        <v>19.473299999999998</v>
      </c>
      <c r="J545">
        <v>7.6843899999999996</v>
      </c>
      <c r="K545">
        <v>1.09473</v>
      </c>
      <c r="L545">
        <v>6.5474000000000004E-2</v>
      </c>
    </row>
    <row r="546" spans="1:12" x14ac:dyDescent="0.25">
      <c r="A546">
        <v>5992</v>
      </c>
      <c r="B546" t="s">
        <v>6</v>
      </c>
      <c r="C546" t="s">
        <v>7</v>
      </c>
      <c r="D546">
        <v>353338.81634899997</v>
      </c>
      <c r="E546">
        <v>-339164.21034300001</v>
      </c>
      <c r="F546">
        <v>-73.953900000000004</v>
      </c>
      <c r="G546">
        <v>0</v>
      </c>
      <c r="H546">
        <v>13.186</v>
      </c>
      <c r="I546">
        <v>15.5794</v>
      </c>
      <c r="J546">
        <v>9.2626600000000003</v>
      </c>
      <c r="K546">
        <v>0.86291499999999999</v>
      </c>
      <c r="L546">
        <v>6.5442E-2</v>
      </c>
    </row>
    <row r="547" spans="1:12" x14ac:dyDescent="0.25">
      <c r="A547">
        <v>5218</v>
      </c>
      <c r="B547" t="s">
        <v>6</v>
      </c>
      <c r="C547" t="s">
        <v>7</v>
      </c>
      <c r="D547">
        <v>353854.15956599999</v>
      </c>
      <c r="E547">
        <v>-340390.362242</v>
      </c>
      <c r="F547">
        <v>-73.914400000000001</v>
      </c>
      <c r="G547">
        <v>0</v>
      </c>
      <c r="H547">
        <v>10.6915</v>
      </c>
      <c r="I547">
        <v>16.549399999999999</v>
      </c>
      <c r="J547">
        <v>10.023300000000001</v>
      </c>
      <c r="K547">
        <v>0.69958500000000001</v>
      </c>
      <c r="L547">
        <v>6.5434000000000006E-2</v>
      </c>
    </row>
    <row r="548" spans="1:12" x14ac:dyDescent="0.25">
      <c r="A548">
        <v>4353</v>
      </c>
      <c r="B548" t="s">
        <v>6</v>
      </c>
      <c r="C548" t="s">
        <v>7</v>
      </c>
      <c r="D548">
        <v>355014.38075100002</v>
      </c>
      <c r="E548">
        <v>-339654.962421</v>
      </c>
      <c r="F548">
        <v>-73.903800000000004</v>
      </c>
      <c r="G548">
        <v>0</v>
      </c>
      <c r="H548">
        <v>11.9534</v>
      </c>
      <c r="I548">
        <v>15.5139</v>
      </c>
      <c r="J548">
        <v>8.6943000000000001</v>
      </c>
      <c r="K548">
        <v>0.78198199999999995</v>
      </c>
      <c r="L548">
        <v>6.5419000000000005E-2</v>
      </c>
    </row>
    <row r="549" spans="1:12" x14ac:dyDescent="0.25">
      <c r="A549">
        <v>2624</v>
      </c>
      <c r="B549" t="s">
        <v>6</v>
      </c>
      <c r="C549" t="s">
        <v>7</v>
      </c>
      <c r="D549">
        <v>356042.03439400002</v>
      </c>
      <c r="E549">
        <v>-340234.61825900001</v>
      </c>
      <c r="F549">
        <v>-73.866900000000001</v>
      </c>
      <c r="G549">
        <v>0</v>
      </c>
      <c r="H549">
        <v>11.557600000000001</v>
      </c>
      <c r="I549">
        <v>18.533100000000001</v>
      </c>
      <c r="J549">
        <v>7.7551800000000002</v>
      </c>
      <c r="K549">
        <v>0.75500500000000004</v>
      </c>
      <c r="L549">
        <v>6.5324999999999994E-2</v>
      </c>
    </row>
    <row r="550" spans="1:12" x14ac:dyDescent="0.25">
      <c r="A550">
        <v>300</v>
      </c>
      <c r="B550" t="s">
        <v>6</v>
      </c>
      <c r="C550" t="s">
        <v>7</v>
      </c>
      <c r="D550">
        <v>355625.44725999999</v>
      </c>
      <c r="E550">
        <v>-341195.73612199997</v>
      </c>
      <c r="F550">
        <v>-73.855099999999993</v>
      </c>
      <c r="G550">
        <v>0.89822599999999997</v>
      </c>
      <c r="H550">
        <v>32.401600000000002</v>
      </c>
      <c r="I550">
        <v>23.597100000000001</v>
      </c>
      <c r="J550">
        <v>8.2853499999999993</v>
      </c>
      <c r="K550">
        <v>2.1165799999999999</v>
      </c>
      <c r="L550">
        <v>6.5323000000000006E-2</v>
      </c>
    </row>
    <row r="551" spans="1:12" x14ac:dyDescent="0.25">
      <c r="A551">
        <v>396</v>
      </c>
      <c r="B551" t="s">
        <v>6</v>
      </c>
      <c r="C551" t="s">
        <v>7</v>
      </c>
      <c r="D551">
        <v>354435.76912100002</v>
      </c>
      <c r="E551">
        <v>-339432.22916799999</v>
      </c>
      <c r="F551">
        <v>-73.922300000000007</v>
      </c>
      <c r="G551">
        <v>0.86446000000000001</v>
      </c>
      <c r="H551">
        <v>17.162199999999999</v>
      </c>
      <c r="I551">
        <v>18.7288</v>
      </c>
      <c r="J551">
        <v>8.3553300000000004</v>
      </c>
      <c r="K551">
        <v>1.1208499999999999</v>
      </c>
      <c r="L551">
        <v>6.5309000000000006E-2</v>
      </c>
    </row>
    <row r="552" spans="1:12" x14ac:dyDescent="0.25">
      <c r="A552">
        <v>326</v>
      </c>
      <c r="B552" t="s">
        <v>6</v>
      </c>
      <c r="C552" t="s">
        <v>7</v>
      </c>
      <c r="D552">
        <v>355386.78818700003</v>
      </c>
      <c r="E552">
        <v>-341006.17722299998</v>
      </c>
      <c r="F552">
        <v>-73.864900000000006</v>
      </c>
      <c r="G552">
        <v>0.88792899999999997</v>
      </c>
      <c r="H552">
        <v>20.3643</v>
      </c>
      <c r="I552">
        <v>16.415299999999998</v>
      </c>
      <c r="J552">
        <v>8.8564299999999996</v>
      </c>
      <c r="K552">
        <v>1.3289800000000001</v>
      </c>
      <c r="L552">
        <v>6.5259999999999999E-2</v>
      </c>
    </row>
    <row r="553" spans="1:12" x14ac:dyDescent="0.25">
      <c r="A553">
        <v>3327</v>
      </c>
      <c r="B553" t="s">
        <v>6</v>
      </c>
      <c r="C553" t="s">
        <v>7</v>
      </c>
      <c r="D553">
        <v>355495.080021</v>
      </c>
      <c r="E553">
        <v>-339713.672479</v>
      </c>
      <c r="F553">
        <v>-73.891300000000001</v>
      </c>
      <c r="G553">
        <v>0</v>
      </c>
      <c r="H553">
        <v>14.992800000000001</v>
      </c>
      <c r="I553">
        <v>18.8064</v>
      </c>
      <c r="J553">
        <v>9.0079499999999992</v>
      </c>
      <c r="K553">
        <v>0.97814900000000005</v>
      </c>
      <c r="L553">
        <v>6.5240999999999993E-2</v>
      </c>
    </row>
    <row r="554" spans="1:12" x14ac:dyDescent="0.25">
      <c r="A554">
        <v>2695</v>
      </c>
      <c r="B554" t="s">
        <v>6</v>
      </c>
      <c r="C554" t="s">
        <v>7</v>
      </c>
      <c r="D554">
        <v>355915.03413799999</v>
      </c>
      <c r="E554">
        <v>-340070.08016900002</v>
      </c>
      <c r="F554">
        <v>-73.873500000000007</v>
      </c>
      <c r="G554">
        <v>0</v>
      </c>
      <c r="H554">
        <v>11.581300000000001</v>
      </c>
      <c r="I554">
        <v>18.0564</v>
      </c>
      <c r="J554">
        <v>7.9787800000000004</v>
      </c>
      <c r="K554">
        <v>0.75488299999999997</v>
      </c>
      <c r="L554">
        <v>6.5181000000000003E-2</v>
      </c>
    </row>
    <row r="555" spans="1:12" x14ac:dyDescent="0.25">
      <c r="A555">
        <v>2979</v>
      </c>
      <c r="B555" t="s">
        <v>6</v>
      </c>
      <c r="C555" t="s">
        <v>7</v>
      </c>
      <c r="D555">
        <v>356260.779102</v>
      </c>
      <c r="E555">
        <v>-338747.02856599999</v>
      </c>
      <c r="F555">
        <v>-73.894900000000007</v>
      </c>
      <c r="G555">
        <v>0</v>
      </c>
      <c r="H555">
        <v>10.358599999999999</v>
      </c>
      <c r="I555">
        <v>20.375499999999999</v>
      </c>
      <c r="J555">
        <v>10.104699999999999</v>
      </c>
      <c r="K555">
        <v>0.67517099999999997</v>
      </c>
      <c r="L555">
        <v>6.5180000000000002E-2</v>
      </c>
    </row>
    <row r="556" spans="1:12" x14ac:dyDescent="0.25">
      <c r="A556">
        <v>5937</v>
      </c>
      <c r="B556" t="s">
        <v>6</v>
      </c>
      <c r="C556" t="s">
        <v>7</v>
      </c>
      <c r="D556">
        <v>353709.06839099998</v>
      </c>
      <c r="E556">
        <v>-339457.23697099998</v>
      </c>
      <c r="F556">
        <v>-73.938699999999997</v>
      </c>
      <c r="G556">
        <v>0</v>
      </c>
      <c r="H556">
        <v>10.1934</v>
      </c>
      <c r="I556">
        <v>13.431100000000001</v>
      </c>
      <c r="J556">
        <v>8.8619500000000002</v>
      </c>
      <c r="K556">
        <v>0.663574</v>
      </c>
      <c r="L556">
        <v>6.5098000000000003E-2</v>
      </c>
    </row>
    <row r="557" spans="1:12" x14ac:dyDescent="0.25">
      <c r="A557">
        <v>4261</v>
      </c>
      <c r="B557" t="s">
        <v>6</v>
      </c>
      <c r="C557" t="s">
        <v>7</v>
      </c>
      <c r="D557">
        <v>354970.06295300002</v>
      </c>
      <c r="E557">
        <v>-339604.03002800001</v>
      </c>
      <c r="F557">
        <v>-73.906000000000006</v>
      </c>
      <c r="G557">
        <v>0</v>
      </c>
      <c r="H557">
        <v>10.1288</v>
      </c>
      <c r="I557">
        <v>15.258800000000001</v>
      </c>
      <c r="J557">
        <v>8.2540999999999993</v>
      </c>
      <c r="K557">
        <v>0.65869100000000003</v>
      </c>
      <c r="L557">
        <v>6.5032000000000006E-2</v>
      </c>
    </row>
    <row r="558" spans="1:12" x14ac:dyDescent="0.25">
      <c r="A558">
        <v>234</v>
      </c>
      <c r="B558" t="s">
        <v>6</v>
      </c>
      <c r="C558" t="s">
        <v>7</v>
      </c>
      <c r="D558">
        <v>354325.29843000002</v>
      </c>
      <c r="E558">
        <v>-339808.337481</v>
      </c>
      <c r="F558">
        <v>-73.916499999999999</v>
      </c>
      <c r="G558">
        <v>0.91968700000000003</v>
      </c>
      <c r="H558">
        <v>52.4315</v>
      </c>
      <c r="I558">
        <v>18.078299999999999</v>
      </c>
      <c r="J558">
        <v>7.9221700000000004</v>
      </c>
      <c r="K558">
        <v>3.4095499999999999</v>
      </c>
      <c r="L558">
        <v>6.5029000000000003E-2</v>
      </c>
    </row>
    <row r="559" spans="1:12" x14ac:dyDescent="0.25">
      <c r="A559">
        <v>3448</v>
      </c>
      <c r="B559" t="s">
        <v>6</v>
      </c>
      <c r="C559" t="s">
        <v>7</v>
      </c>
      <c r="D559">
        <v>355723.77969499998</v>
      </c>
      <c r="E559">
        <v>-340250.77771900001</v>
      </c>
      <c r="F559">
        <v>-73.873900000000006</v>
      </c>
      <c r="G559">
        <v>0</v>
      </c>
      <c r="H559">
        <v>10.3375</v>
      </c>
      <c r="I559">
        <v>21.284099999999999</v>
      </c>
      <c r="J559">
        <v>9.6513399999999994</v>
      </c>
      <c r="K559">
        <v>0.67211900000000002</v>
      </c>
      <c r="L559">
        <v>6.5018000000000006E-2</v>
      </c>
    </row>
    <row r="560" spans="1:12" x14ac:dyDescent="0.25">
      <c r="A560">
        <v>5902</v>
      </c>
      <c r="B560" t="s">
        <v>6</v>
      </c>
      <c r="C560" t="s">
        <v>7</v>
      </c>
      <c r="D560">
        <v>353409.09643799998</v>
      </c>
      <c r="E560">
        <v>-339543.22672699997</v>
      </c>
      <c r="F560">
        <v>-73.943799999999996</v>
      </c>
      <c r="G560">
        <v>0</v>
      </c>
      <c r="H560">
        <v>11.1967</v>
      </c>
      <c r="I560">
        <v>20.956700000000001</v>
      </c>
      <c r="J560">
        <v>7.4175300000000002</v>
      </c>
      <c r="K560">
        <v>0.72790500000000002</v>
      </c>
      <c r="L560">
        <v>6.5010999999999999E-2</v>
      </c>
    </row>
    <row r="561" spans="1:12" x14ac:dyDescent="0.25">
      <c r="A561">
        <v>2757</v>
      </c>
      <c r="B561" t="s">
        <v>6</v>
      </c>
      <c r="C561" t="s">
        <v>7</v>
      </c>
      <c r="D561">
        <v>355839.62774000003</v>
      </c>
      <c r="E561">
        <v>-339761.50923899998</v>
      </c>
      <c r="F561">
        <v>-73.882199999999997</v>
      </c>
      <c r="G561">
        <v>0</v>
      </c>
      <c r="H561">
        <v>14.9049</v>
      </c>
      <c r="I561">
        <v>19.681000000000001</v>
      </c>
      <c r="J561">
        <v>9.6117600000000003</v>
      </c>
      <c r="K561">
        <v>0.96875</v>
      </c>
      <c r="L561">
        <v>6.4994999999999997E-2</v>
      </c>
    </row>
    <row r="562" spans="1:12" x14ac:dyDescent="0.25">
      <c r="A562">
        <v>2767</v>
      </c>
      <c r="B562" t="s">
        <v>6</v>
      </c>
      <c r="C562" t="s">
        <v>7</v>
      </c>
      <c r="D562">
        <v>356204.42274000001</v>
      </c>
      <c r="E562">
        <v>-339669.23561799998</v>
      </c>
      <c r="F562">
        <v>-73.875699999999995</v>
      </c>
      <c r="G562">
        <v>0</v>
      </c>
      <c r="H562">
        <v>10.385</v>
      </c>
      <c r="I562">
        <v>15.9598</v>
      </c>
      <c r="J562">
        <v>9.8734999999999999</v>
      </c>
      <c r="K562">
        <v>0.67492700000000005</v>
      </c>
      <c r="L562">
        <v>6.4990999999999993E-2</v>
      </c>
    </row>
    <row r="563" spans="1:12" x14ac:dyDescent="0.25">
      <c r="A563">
        <v>113</v>
      </c>
      <c r="B563" t="s">
        <v>6</v>
      </c>
      <c r="C563" t="s">
        <v>7</v>
      </c>
      <c r="D563">
        <v>355311.98399400001</v>
      </c>
      <c r="E563">
        <v>-340701.32739400002</v>
      </c>
      <c r="F563">
        <v>-73.873500000000007</v>
      </c>
      <c r="G563">
        <v>0.95429699999999995</v>
      </c>
      <c r="H563">
        <v>16.369800000000001</v>
      </c>
      <c r="I563">
        <v>15.8871</v>
      </c>
      <c r="J563">
        <v>8.6697299999999995</v>
      </c>
      <c r="K563">
        <v>1.0625</v>
      </c>
      <c r="L563">
        <v>6.4906000000000005E-2</v>
      </c>
    </row>
    <row r="564" spans="1:12" x14ac:dyDescent="0.25">
      <c r="A564">
        <v>937</v>
      </c>
      <c r="B564" t="s">
        <v>6</v>
      </c>
      <c r="C564" t="s">
        <v>7</v>
      </c>
      <c r="D564">
        <v>355395.72222699999</v>
      </c>
      <c r="E564">
        <v>-341445.17729800002</v>
      </c>
      <c r="F564">
        <v>-73.854900000000001</v>
      </c>
      <c r="G564">
        <v>0.66622400000000004</v>
      </c>
      <c r="H564">
        <v>21.966799999999999</v>
      </c>
      <c r="I564">
        <v>15.4064</v>
      </c>
      <c r="J564">
        <v>7.62066</v>
      </c>
      <c r="K564">
        <v>1.4256599999999999</v>
      </c>
      <c r="L564">
        <v>6.4901E-2</v>
      </c>
    </row>
    <row r="565" spans="1:12" x14ac:dyDescent="0.25">
      <c r="A565">
        <v>1142</v>
      </c>
      <c r="B565" t="s">
        <v>6</v>
      </c>
      <c r="C565" t="s">
        <v>7</v>
      </c>
      <c r="D565">
        <v>354500.10501900001</v>
      </c>
      <c r="E565">
        <v>-339428.94057699997</v>
      </c>
      <c r="F565">
        <v>-73.920900000000003</v>
      </c>
      <c r="G565">
        <v>0.56773099999999999</v>
      </c>
      <c r="H565">
        <v>20.428000000000001</v>
      </c>
      <c r="I565">
        <v>15.936500000000001</v>
      </c>
      <c r="J565">
        <v>8.3477599999999992</v>
      </c>
      <c r="K565">
        <v>1.32568</v>
      </c>
      <c r="L565">
        <v>6.4894999999999994E-2</v>
      </c>
    </row>
    <row r="566" spans="1:12" x14ac:dyDescent="0.25">
      <c r="A566">
        <v>538</v>
      </c>
      <c r="B566" t="s">
        <v>6</v>
      </c>
      <c r="C566" t="s">
        <v>7</v>
      </c>
      <c r="D566">
        <v>354174.11828</v>
      </c>
      <c r="E566">
        <v>-341017.91741699999</v>
      </c>
      <c r="F566">
        <v>-73.892899999999997</v>
      </c>
      <c r="G566">
        <v>0.81658500000000001</v>
      </c>
      <c r="H566">
        <v>24.332999999999998</v>
      </c>
      <c r="I566">
        <v>15.794700000000001</v>
      </c>
      <c r="J566">
        <v>7.67685</v>
      </c>
      <c r="K566">
        <v>1.5784899999999999</v>
      </c>
      <c r="L566">
        <v>6.4869999999999997E-2</v>
      </c>
    </row>
    <row r="567" spans="1:12" x14ac:dyDescent="0.25">
      <c r="A567">
        <v>178</v>
      </c>
      <c r="B567" t="s">
        <v>6</v>
      </c>
      <c r="C567" t="s">
        <v>7</v>
      </c>
      <c r="D567">
        <v>355502.04582499998</v>
      </c>
      <c r="E567">
        <v>-341585.28856299998</v>
      </c>
      <c r="F567">
        <v>-73.849299999999999</v>
      </c>
      <c r="G567">
        <v>0.93529899999999999</v>
      </c>
      <c r="H567">
        <v>22.284700000000001</v>
      </c>
      <c r="I567">
        <v>19.934699999999999</v>
      </c>
      <c r="J567">
        <v>8.2350300000000001</v>
      </c>
      <c r="K567">
        <v>1.44238</v>
      </c>
      <c r="L567">
        <v>6.4725000000000005E-2</v>
      </c>
    </row>
    <row r="568" spans="1:12" x14ac:dyDescent="0.25">
      <c r="A568">
        <v>3386</v>
      </c>
      <c r="B568" t="s">
        <v>6</v>
      </c>
      <c r="C568" t="s">
        <v>7</v>
      </c>
      <c r="D568">
        <v>355284.901212</v>
      </c>
      <c r="E568">
        <v>-340037.62234399997</v>
      </c>
      <c r="F568">
        <v>-73.888999999999996</v>
      </c>
      <c r="G568">
        <v>0</v>
      </c>
      <c r="H568">
        <v>10.9595</v>
      </c>
      <c r="I568">
        <v>16.414899999999999</v>
      </c>
      <c r="J568">
        <v>8.1372400000000003</v>
      </c>
      <c r="K568">
        <v>0.70935099999999995</v>
      </c>
      <c r="L568">
        <v>6.4725000000000005E-2</v>
      </c>
    </row>
    <row r="569" spans="1:12" x14ac:dyDescent="0.25">
      <c r="A569">
        <v>169</v>
      </c>
      <c r="B569" t="s">
        <v>6</v>
      </c>
      <c r="C569" t="s">
        <v>7</v>
      </c>
      <c r="D569">
        <v>355204.330411</v>
      </c>
      <c r="E569">
        <v>-341337.19098000001</v>
      </c>
      <c r="F569">
        <v>-73.861800000000002</v>
      </c>
      <c r="G569">
        <v>0.93693499999999996</v>
      </c>
      <c r="H569">
        <v>24.92</v>
      </c>
      <c r="I569">
        <v>22.639900000000001</v>
      </c>
      <c r="J569">
        <v>8.3103200000000008</v>
      </c>
      <c r="K569">
        <v>1.6092500000000001</v>
      </c>
      <c r="L569">
        <v>6.4576999999999996E-2</v>
      </c>
    </row>
    <row r="570" spans="1:12" x14ac:dyDescent="0.25">
      <c r="A570">
        <v>3506</v>
      </c>
      <c r="B570" t="s">
        <v>6</v>
      </c>
      <c r="C570" t="s">
        <v>7</v>
      </c>
      <c r="D570">
        <v>355497.22976299998</v>
      </c>
      <c r="E570">
        <v>-340468.06721499999</v>
      </c>
      <c r="F570">
        <v>-73.874399999999994</v>
      </c>
      <c r="G570">
        <v>0</v>
      </c>
      <c r="H570">
        <v>13.383800000000001</v>
      </c>
      <c r="I570">
        <v>16.832000000000001</v>
      </c>
      <c r="J570">
        <v>8.0876099999999997</v>
      </c>
      <c r="K570">
        <v>0.86413600000000002</v>
      </c>
      <c r="L570">
        <v>6.4565999999999998E-2</v>
      </c>
    </row>
    <row r="571" spans="1:12" x14ac:dyDescent="0.25">
      <c r="A571">
        <v>3750</v>
      </c>
      <c r="B571" t="s">
        <v>6</v>
      </c>
      <c r="C571" t="s">
        <v>7</v>
      </c>
      <c r="D571">
        <v>355184.690076</v>
      </c>
      <c r="E571">
        <v>-341529.875329</v>
      </c>
      <c r="F571">
        <v>-73.857900000000001</v>
      </c>
      <c r="G571">
        <v>0</v>
      </c>
      <c r="H571">
        <v>11.7502</v>
      </c>
      <c r="I571">
        <v>20.2592</v>
      </c>
      <c r="J571">
        <v>7.8575699999999999</v>
      </c>
      <c r="K571">
        <v>0.75854500000000002</v>
      </c>
      <c r="L571">
        <v>6.4556000000000002E-2</v>
      </c>
    </row>
    <row r="572" spans="1:12" x14ac:dyDescent="0.25">
      <c r="A572">
        <v>3700</v>
      </c>
      <c r="B572" t="s">
        <v>6</v>
      </c>
      <c r="C572" t="s">
        <v>7</v>
      </c>
      <c r="D572">
        <v>355585.53462799999</v>
      </c>
      <c r="E572">
        <v>-341000.54223999998</v>
      </c>
      <c r="F572">
        <v>-73.860399999999998</v>
      </c>
      <c r="G572">
        <v>0</v>
      </c>
      <c r="H572">
        <v>12.1488</v>
      </c>
      <c r="I572">
        <v>14.71</v>
      </c>
      <c r="J572">
        <v>7.1350100000000003</v>
      </c>
      <c r="K572">
        <v>0.78393599999999997</v>
      </c>
      <c r="L572">
        <v>6.4528000000000002E-2</v>
      </c>
    </row>
    <row r="573" spans="1:12" x14ac:dyDescent="0.25">
      <c r="A573">
        <v>35</v>
      </c>
      <c r="B573" t="s">
        <v>6</v>
      </c>
      <c r="C573" t="s">
        <v>7</v>
      </c>
      <c r="D573">
        <v>356204.78664100001</v>
      </c>
      <c r="E573">
        <v>-339074.05771700002</v>
      </c>
      <c r="F573">
        <v>-73.888999999999996</v>
      </c>
      <c r="G573">
        <v>0.97911300000000001</v>
      </c>
      <c r="H573">
        <v>20.6569</v>
      </c>
      <c r="I573">
        <v>17.956099999999999</v>
      </c>
      <c r="J573">
        <v>10.003500000000001</v>
      </c>
      <c r="K573">
        <v>1.3324</v>
      </c>
      <c r="L573">
        <v>6.4501000000000003E-2</v>
      </c>
    </row>
    <row r="574" spans="1:12" x14ac:dyDescent="0.25">
      <c r="A574">
        <v>2520</v>
      </c>
      <c r="B574" t="s">
        <v>6</v>
      </c>
      <c r="C574" t="s">
        <v>7</v>
      </c>
      <c r="D574">
        <v>355928.594064</v>
      </c>
      <c r="E574">
        <v>-340879.21069400001</v>
      </c>
      <c r="F574">
        <v>-73.855099999999993</v>
      </c>
      <c r="G574">
        <v>0</v>
      </c>
      <c r="H574">
        <v>12.363200000000001</v>
      </c>
      <c r="I574">
        <v>14.925700000000001</v>
      </c>
      <c r="J574">
        <v>8.7930600000000005</v>
      </c>
      <c r="K574">
        <v>0.79699699999999996</v>
      </c>
      <c r="L574">
        <v>6.4464999999999995E-2</v>
      </c>
    </row>
    <row r="575" spans="1:12" x14ac:dyDescent="0.25">
      <c r="A575">
        <v>519</v>
      </c>
      <c r="B575" t="s">
        <v>6</v>
      </c>
      <c r="C575" t="s">
        <v>7</v>
      </c>
      <c r="D575">
        <v>355530.03245300002</v>
      </c>
      <c r="E575">
        <v>-340777.78738400002</v>
      </c>
      <c r="F575">
        <v>-73.866699999999994</v>
      </c>
      <c r="G575">
        <v>0.82402299999999995</v>
      </c>
      <c r="H575">
        <v>15.0526</v>
      </c>
      <c r="I575">
        <v>15.168100000000001</v>
      </c>
      <c r="J575">
        <v>8.3840199999999996</v>
      </c>
      <c r="K575">
        <v>0.96997100000000003</v>
      </c>
      <c r="L575">
        <v>6.4438999999999996E-2</v>
      </c>
    </row>
    <row r="576" spans="1:12" x14ac:dyDescent="0.25">
      <c r="A576">
        <v>5673</v>
      </c>
      <c r="B576" t="s">
        <v>6</v>
      </c>
      <c r="C576" t="s">
        <v>7</v>
      </c>
      <c r="D576">
        <v>353391.303174</v>
      </c>
      <c r="E576">
        <v>-340425.254242</v>
      </c>
      <c r="F576">
        <v>-73.924400000000006</v>
      </c>
      <c r="G576">
        <v>0</v>
      </c>
      <c r="H576">
        <v>15.5555</v>
      </c>
      <c r="I576">
        <v>23.380199999999999</v>
      </c>
      <c r="J576">
        <v>8.3607099999999992</v>
      </c>
      <c r="K576">
        <v>1.00122</v>
      </c>
      <c r="L576">
        <v>6.4364000000000005E-2</v>
      </c>
    </row>
    <row r="577" spans="1:12" x14ac:dyDescent="0.25">
      <c r="A577">
        <v>3735</v>
      </c>
      <c r="B577" t="s">
        <v>6</v>
      </c>
      <c r="C577" t="s">
        <v>7</v>
      </c>
      <c r="D577">
        <v>355478.87425699999</v>
      </c>
      <c r="E577">
        <v>-341587.42232000001</v>
      </c>
      <c r="F577">
        <v>-73.849800000000002</v>
      </c>
      <c r="G577">
        <v>0</v>
      </c>
      <c r="H577">
        <v>10.3056</v>
      </c>
      <c r="I577">
        <v>14.799200000000001</v>
      </c>
      <c r="J577">
        <v>8.2196599999999993</v>
      </c>
      <c r="K577">
        <v>0.66308599999999995</v>
      </c>
      <c r="L577">
        <v>6.4341999999999996E-2</v>
      </c>
    </row>
    <row r="578" spans="1:12" x14ac:dyDescent="0.25">
      <c r="A578">
        <v>3740</v>
      </c>
      <c r="B578" t="s">
        <v>6</v>
      </c>
      <c r="C578" t="s">
        <v>7</v>
      </c>
      <c r="D578">
        <v>355406.44442499999</v>
      </c>
      <c r="E578">
        <v>-341534.34018200001</v>
      </c>
      <c r="F578">
        <v>-73.852599999999995</v>
      </c>
      <c r="G578">
        <v>0</v>
      </c>
      <c r="H578">
        <v>11.409800000000001</v>
      </c>
      <c r="I578">
        <v>20.2028</v>
      </c>
      <c r="J578">
        <v>8.0385899999999992</v>
      </c>
      <c r="K578">
        <v>0.73364300000000005</v>
      </c>
      <c r="L578">
        <v>6.4298999999999995E-2</v>
      </c>
    </row>
    <row r="579" spans="1:12" x14ac:dyDescent="0.25">
      <c r="A579">
        <v>3893</v>
      </c>
      <c r="B579" t="s">
        <v>6</v>
      </c>
      <c r="C579" t="s">
        <v>7</v>
      </c>
      <c r="D579">
        <v>355041.81478999997</v>
      </c>
      <c r="E579">
        <v>-341228.41509099997</v>
      </c>
      <c r="F579">
        <v>-73.867999999999995</v>
      </c>
      <c r="G579">
        <v>0</v>
      </c>
      <c r="H579">
        <v>11.726900000000001</v>
      </c>
      <c r="I579">
        <v>16.071899999999999</v>
      </c>
      <c r="J579">
        <v>8.0977099999999993</v>
      </c>
      <c r="K579">
        <v>0.75341800000000003</v>
      </c>
      <c r="L579">
        <v>6.4246999999999999E-2</v>
      </c>
    </row>
    <row r="580" spans="1:12" x14ac:dyDescent="0.25">
      <c r="A580">
        <v>3549</v>
      </c>
      <c r="B580" t="s">
        <v>6</v>
      </c>
      <c r="C580" t="s">
        <v>7</v>
      </c>
      <c r="D580">
        <v>355493.92246500001</v>
      </c>
      <c r="E580">
        <v>-340343.71280099999</v>
      </c>
      <c r="F580">
        <v>-73.877200000000002</v>
      </c>
      <c r="G580">
        <v>0</v>
      </c>
      <c r="H580">
        <v>11.3858</v>
      </c>
      <c r="I580">
        <v>13.729699999999999</v>
      </c>
      <c r="J580">
        <v>9.2771699999999999</v>
      </c>
      <c r="K580">
        <v>0.73095699999999997</v>
      </c>
      <c r="L580">
        <v>6.4199000000000006E-2</v>
      </c>
    </row>
    <row r="581" spans="1:12" x14ac:dyDescent="0.25">
      <c r="A581">
        <v>4912</v>
      </c>
      <c r="B581" t="s">
        <v>6</v>
      </c>
      <c r="C581" t="s">
        <v>7</v>
      </c>
      <c r="D581">
        <v>354035.61999799998</v>
      </c>
      <c r="E581">
        <v>-339481.362334</v>
      </c>
      <c r="F581">
        <v>-73.930599999999998</v>
      </c>
      <c r="G581">
        <v>0</v>
      </c>
      <c r="H581">
        <v>11.9305</v>
      </c>
      <c r="I581">
        <v>15.6249</v>
      </c>
      <c r="J581">
        <v>7.2976400000000003</v>
      </c>
      <c r="K581">
        <v>0.76586900000000002</v>
      </c>
      <c r="L581">
        <v>6.4194000000000001E-2</v>
      </c>
    </row>
    <row r="582" spans="1:12" x14ac:dyDescent="0.25">
      <c r="A582">
        <v>3878</v>
      </c>
      <c r="B582" t="s">
        <v>6</v>
      </c>
      <c r="C582" t="s">
        <v>7</v>
      </c>
      <c r="D582">
        <v>354946.89533000003</v>
      </c>
      <c r="E582">
        <v>-341194.18455399998</v>
      </c>
      <c r="F582">
        <v>-73.870999999999995</v>
      </c>
      <c r="G582">
        <v>0</v>
      </c>
      <c r="H582">
        <v>12.734</v>
      </c>
      <c r="I582">
        <v>16.620799999999999</v>
      </c>
      <c r="J582">
        <v>8.7970100000000002</v>
      </c>
      <c r="K582">
        <v>0.81738299999999997</v>
      </c>
      <c r="L582">
        <v>6.4188999999999996E-2</v>
      </c>
    </row>
    <row r="583" spans="1:12" x14ac:dyDescent="0.25">
      <c r="A583">
        <v>5404</v>
      </c>
      <c r="B583" t="s">
        <v>6</v>
      </c>
      <c r="C583" t="s">
        <v>7</v>
      </c>
      <c r="D583">
        <v>354044.49458399997</v>
      </c>
      <c r="E583">
        <v>-341369.983993</v>
      </c>
      <c r="F583">
        <v>-73.888000000000005</v>
      </c>
      <c r="G583">
        <v>0</v>
      </c>
      <c r="H583">
        <v>13.338699999999999</v>
      </c>
      <c r="I583">
        <v>15.8523</v>
      </c>
      <c r="J583">
        <v>8.8403700000000001</v>
      </c>
      <c r="K583">
        <v>0.85595699999999997</v>
      </c>
      <c r="L583">
        <v>6.4171000000000006E-2</v>
      </c>
    </row>
    <row r="584" spans="1:12" x14ac:dyDescent="0.25">
      <c r="A584">
        <v>4208</v>
      </c>
      <c r="B584" t="s">
        <v>6</v>
      </c>
      <c r="C584" t="s">
        <v>7</v>
      </c>
      <c r="D584">
        <v>355053.57223699999</v>
      </c>
      <c r="E584">
        <v>-339966.17919</v>
      </c>
      <c r="F584">
        <v>-73.896000000000001</v>
      </c>
      <c r="G584">
        <v>0</v>
      </c>
      <c r="H584">
        <v>15.091100000000001</v>
      </c>
      <c r="I584">
        <v>14.4953</v>
      </c>
      <c r="J584">
        <v>7.6763199999999996</v>
      </c>
      <c r="K584">
        <v>0.96740700000000002</v>
      </c>
      <c r="L584">
        <v>6.4103999999999994E-2</v>
      </c>
    </row>
    <row r="585" spans="1:12" x14ac:dyDescent="0.25">
      <c r="A585">
        <v>1546</v>
      </c>
      <c r="B585" t="s">
        <v>6</v>
      </c>
      <c r="C585" t="s">
        <v>7</v>
      </c>
      <c r="D585">
        <v>353469.326948</v>
      </c>
      <c r="E585">
        <v>-341175.27769000002</v>
      </c>
      <c r="F585">
        <v>-73.905799999999999</v>
      </c>
      <c r="G585">
        <v>0.36385000000000001</v>
      </c>
      <c r="H585">
        <v>15.082800000000001</v>
      </c>
      <c r="I585">
        <v>13.5185</v>
      </c>
      <c r="J585">
        <v>8.0640000000000001</v>
      </c>
      <c r="K585">
        <v>0.96630899999999997</v>
      </c>
      <c r="L585">
        <v>6.4066999999999999E-2</v>
      </c>
    </row>
    <row r="586" spans="1:12" x14ac:dyDescent="0.25">
      <c r="A586">
        <v>22</v>
      </c>
      <c r="B586" t="s">
        <v>6</v>
      </c>
      <c r="C586" t="s">
        <v>7</v>
      </c>
      <c r="D586">
        <v>355505.21885</v>
      </c>
      <c r="E586">
        <v>-338873.64889900002</v>
      </c>
      <c r="F586">
        <v>-73.909800000000004</v>
      </c>
      <c r="G586">
        <v>0.98394400000000004</v>
      </c>
      <c r="H586">
        <v>46.850299999999997</v>
      </c>
      <c r="I586">
        <v>17.55</v>
      </c>
      <c r="J586">
        <v>7.4388399999999999</v>
      </c>
      <c r="K586">
        <v>3.0007299999999999</v>
      </c>
      <c r="L586">
        <v>6.4048999999999995E-2</v>
      </c>
    </row>
    <row r="587" spans="1:12" x14ac:dyDescent="0.25">
      <c r="A587">
        <v>392</v>
      </c>
      <c r="B587" t="s">
        <v>6</v>
      </c>
      <c r="C587" t="s">
        <v>7</v>
      </c>
      <c r="D587">
        <v>353739.03393199999</v>
      </c>
      <c r="E587">
        <v>-340236.54391200002</v>
      </c>
      <c r="F587">
        <v>-73.920599999999993</v>
      </c>
      <c r="G587">
        <v>0.86563999999999997</v>
      </c>
      <c r="H587">
        <v>16.748100000000001</v>
      </c>
      <c r="I587">
        <v>15.084199999999999</v>
      </c>
      <c r="J587">
        <v>8.5350300000000008</v>
      </c>
      <c r="K587">
        <v>1.0703100000000001</v>
      </c>
      <c r="L587">
        <v>6.3906000000000004E-2</v>
      </c>
    </row>
    <row r="588" spans="1:12" x14ac:dyDescent="0.25">
      <c r="A588">
        <v>240</v>
      </c>
      <c r="B588" t="s">
        <v>6</v>
      </c>
      <c r="C588" t="s">
        <v>7</v>
      </c>
      <c r="D588">
        <v>355281.31664899999</v>
      </c>
      <c r="E588">
        <v>-338903.294046</v>
      </c>
      <c r="F588">
        <v>-73.914400000000001</v>
      </c>
      <c r="G588">
        <v>0.91817499999999996</v>
      </c>
      <c r="H588">
        <v>20.055</v>
      </c>
      <c r="I588">
        <v>16.831199999999999</v>
      </c>
      <c r="J588">
        <v>8.7963299999999993</v>
      </c>
      <c r="K588">
        <v>1.28162</v>
      </c>
      <c r="L588">
        <v>6.3905000000000003E-2</v>
      </c>
    </row>
    <row r="589" spans="1:12" x14ac:dyDescent="0.25">
      <c r="A589">
        <v>8</v>
      </c>
      <c r="B589" t="s">
        <v>6</v>
      </c>
      <c r="C589" t="s">
        <v>7</v>
      </c>
      <c r="D589">
        <v>353586.465035</v>
      </c>
      <c r="E589">
        <v>-339030.25147999998</v>
      </c>
      <c r="F589">
        <v>-73.951099999999997</v>
      </c>
      <c r="G589">
        <v>0.99339900000000003</v>
      </c>
      <c r="H589">
        <v>23.848299999999998</v>
      </c>
      <c r="I589">
        <v>16.573499999999999</v>
      </c>
      <c r="J589">
        <v>9.10928</v>
      </c>
      <c r="K589">
        <v>1.52173</v>
      </c>
      <c r="L589">
        <v>6.3809000000000005E-2</v>
      </c>
    </row>
    <row r="590" spans="1:12" x14ac:dyDescent="0.25">
      <c r="A590">
        <v>465</v>
      </c>
      <c r="B590" t="s">
        <v>6</v>
      </c>
      <c r="C590" t="s">
        <v>7</v>
      </c>
      <c r="D590">
        <v>353380.00826199999</v>
      </c>
      <c r="E590">
        <v>-339181.59154300002</v>
      </c>
      <c r="F590">
        <v>-73.952600000000004</v>
      </c>
      <c r="G590">
        <v>0.842588</v>
      </c>
      <c r="H590">
        <v>17.0532</v>
      </c>
      <c r="I590">
        <v>16.0184</v>
      </c>
      <c r="J590">
        <v>9.1634399999999996</v>
      </c>
      <c r="K590">
        <v>1.0880099999999999</v>
      </c>
      <c r="L590">
        <v>6.3800999999999997E-2</v>
      </c>
    </row>
    <row r="591" spans="1:12" x14ac:dyDescent="0.25">
      <c r="A591">
        <v>3534</v>
      </c>
      <c r="B591" t="s">
        <v>6</v>
      </c>
      <c r="C591" t="s">
        <v>7</v>
      </c>
      <c r="D591">
        <v>355552.46164699999</v>
      </c>
      <c r="E591">
        <v>-340614.91126099997</v>
      </c>
      <c r="F591">
        <v>-73.869799999999998</v>
      </c>
      <c r="G591">
        <v>0</v>
      </c>
      <c r="H591">
        <v>16.584299999999999</v>
      </c>
      <c r="I591">
        <v>16.177800000000001</v>
      </c>
      <c r="J591">
        <v>8.5639699999999994</v>
      </c>
      <c r="K591">
        <v>1.05749</v>
      </c>
      <c r="L591">
        <v>6.3765000000000002E-2</v>
      </c>
    </row>
    <row r="592" spans="1:12" x14ac:dyDescent="0.25">
      <c r="A592">
        <v>143</v>
      </c>
      <c r="B592" t="s">
        <v>6</v>
      </c>
      <c r="C592" t="s">
        <v>7</v>
      </c>
      <c r="D592">
        <v>355503.24946199998</v>
      </c>
      <c r="E592">
        <v>-341172.61242399999</v>
      </c>
      <c r="F592">
        <v>-73.858500000000006</v>
      </c>
      <c r="G592">
        <v>0.94434899999999999</v>
      </c>
      <c r="H592">
        <v>20.604099999999999</v>
      </c>
      <c r="I592">
        <v>14.5633</v>
      </c>
      <c r="J592">
        <v>8.5029400000000006</v>
      </c>
      <c r="K592">
        <v>1.31335</v>
      </c>
      <c r="L592">
        <v>6.3741999999999993E-2</v>
      </c>
    </row>
    <row r="593" spans="1:12" x14ac:dyDescent="0.25">
      <c r="A593">
        <v>4756</v>
      </c>
      <c r="B593" t="s">
        <v>6</v>
      </c>
      <c r="C593" t="s">
        <v>7</v>
      </c>
      <c r="D593">
        <v>353989.97928299999</v>
      </c>
      <c r="E593">
        <v>-338739.36996400001</v>
      </c>
      <c r="F593">
        <v>-73.9482</v>
      </c>
      <c r="G593">
        <v>0</v>
      </c>
      <c r="H593">
        <v>12.314399999999999</v>
      </c>
      <c r="I593">
        <v>13.0153</v>
      </c>
      <c r="J593">
        <v>8.7910799999999991</v>
      </c>
      <c r="K593">
        <v>0.78405800000000003</v>
      </c>
      <c r="L593">
        <v>6.3670000000000004E-2</v>
      </c>
    </row>
    <row r="594" spans="1:12" x14ac:dyDescent="0.25">
      <c r="A594">
        <v>681</v>
      </c>
      <c r="B594" t="s">
        <v>6</v>
      </c>
      <c r="C594" t="s">
        <v>7</v>
      </c>
      <c r="D594">
        <v>354320.38410700002</v>
      </c>
      <c r="E594">
        <v>-338660.187637</v>
      </c>
      <c r="F594">
        <v>-73.942300000000003</v>
      </c>
      <c r="G594">
        <v>0.76345600000000002</v>
      </c>
      <c r="H594">
        <v>16.456800000000001</v>
      </c>
      <c r="I594">
        <v>16.1951</v>
      </c>
      <c r="J594">
        <v>7.7954600000000003</v>
      </c>
      <c r="K594">
        <v>1.04688</v>
      </c>
      <c r="L594">
        <v>6.3614000000000004E-2</v>
      </c>
    </row>
    <row r="595" spans="1:12" x14ac:dyDescent="0.25">
      <c r="A595">
        <v>2975</v>
      </c>
      <c r="B595" t="s">
        <v>6</v>
      </c>
      <c r="C595" t="s">
        <v>7</v>
      </c>
      <c r="D595">
        <v>355756.250749</v>
      </c>
      <c r="E595">
        <v>-338725.36576100002</v>
      </c>
      <c r="F595">
        <v>-73.907200000000003</v>
      </c>
      <c r="G595">
        <v>0</v>
      </c>
      <c r="H595">
        <v>10.3056</v>
      </c>
      <c r="I595">
        <v>15.797800000000001</v>
      </c>
      <c r="J595">
        <v>7.9998399999999998</v>
      </c>
      <c r="K595">
        <v>0.65539599999999998</v>
      </c>
      <c r="L595">
        <v>6.3596E-2</v>
      </c>
    </row>
    <row r="596" spans="1:12" x14ac:dyDescent="0.25">
      <c r="A596">
        <v>5176</v>
      </c>
      <c r="B596" t="s">
        <v>6</v>
      </c>
      <c r="C596" t="s">
        <v>7</v>
      </c>
      <c r="D596">
        <v>354435.582605</v>
      </c>
      <c r="E596">
        <v>-340382.59009299998</v>
      </c>
      <c r="F596">
        <v>-73.9011</v>
      </c>
      <c r="G596">
        <v>0</v>
      </c>
      <c r="H596">
        <v>11.019299999999999</v>
      </c>
      <c r="I596">
        <v>15.715299999999999</v>
      </c>
      <c r="J596">
        <v>9.6752300000000009</v>
      </c>
      <c r="K596">
        <v>0.70007299999999995</v>
      </c>
      <c r="L596">
        <v>6.3532000000000005E-2</v>
      </c>
    </row>
    <row r="597" spans="1:12" x14ac:dyDescent="0.25">
      <c r="A597">
        <v>2405</v>
      </c>
      <c r="B597" t="s">
        <v>6</v>
      </c>
      <c r="C597" t="s">
        <v>7</v>
      </c>
      <c r="D597">
        <v>355951.28027500003</v>
      </c>
      <c r="E597">
        <v>-341542.23834600003</v>
      </c>
      <c r="F597">
        <v>-73.839699999999993</v>
      </c>
      <c r="G597">
        <v>0</v>
      </c>
      <c r="H597">
        <v>12.0961</v>
      </c>
      <c r="I597">
        <v>14.270099999999999</v>
      </c>
      <c r="J597">
        <v>7.8004300000000004</v>
      </c>
      <c r="K597">
        <v>0.76831099999999997</v>
      </c>
      <c r="L597">
        <v>6.3517000000000004E-2</v>
      </c>
    </row>
    <row r="598" spans="1:12" x14ac:dyDescent="0.25">
      <c r="A598">
        <v>2363</v>
      </c>
      <c r="B598" t="s">
        <v>6</v>
      </c>
      <c r="C598" t="s">
        <v>7</v>
      </c>
      <c r="D598">
        <v>356296.48504599999</v>
      </c>
      <c r="E598">
        <v>-340750.90770099999</v>
      </c>
      <c r="F598">
        <v>-73.849400000000003</v>
      </c>
      <c r="G598">
        <v>0</v>
      </c>
      <c r="H598">
        <v>13.691800000000001</v>
      </c>
      <c r="I598">
        <v>16.341799999999999</v>
      </c>
      <c r="J598">
        <v>9.07653</v>
      </c>
      <c r="K598">
        <v>0.86914100000000005</v>
      </c>
      <c r="L598">
        <v>6.3478999999999994E-2</v>
      </c>
    </row>
    <row r="599" spans="1:12" x14ac:dyDescent="0.25">
      <c r="A599">
        <v>3124</v>
      </c>
      <c r="B599" t="s">
        <v>6</v>
      </c>
      <c r="C599" t="s">
        <v>7</v>
      </c>
      <c r="D599">
        <v>355646.22355</v>
      </c>
      <c r="E599">
        <v>-339121.16999000002</v>
      </c>
      <c r="F599">
        <v>-73.900999999999996</v>
      </c>
      <c r="G599">
        <v>0</v>
      </c>
      <c r="H599">
        <v>11.7362</v>
      </c>
      <c r="I599">
        <v>18.052099999999999</v>
      </c>
      <c r="J599">
        <v>9.2446699999999993</v>
      </c>
      <c r="K599">
        <v>0.74487300000000001</v>
      </c>
      <c r="L599">
        <v>6.3467999999999997E-2</v>
      </c>
    </row>
    <row r="600" spans="1:12" x14ac:dyDescent="0.25">
      <c r="A600">
        <v>3997</v>
      </c>
      <c r="B600" t="s">
        <v>6</v>
      </c>
      <c r="C600" t="s">
        <v>7</v>
      </c>
      <c r="D600">
        <v>354970.70787300001</v>
      </c>
      <c r="E600">
        <v>-340786.39467800001</v>
      </c>
      <c r="F600">
        <v>-73.879499999999993</v>
      </c>
      <c r="G600">
        <v>0</v>
      </c>
      <c r="H600">
        <v>33.966200000000001</v>
      </c>
      <c r="I600">
        <v>16.5718</v>
      </c>
      <c r="J600">
        <v>7.3667600000000002</v>
      </c>
      <c r="K600">
        <v>2.1551499999999999</v>
      </c>
      <c r="L600">
        <v>6.3450000000000006E-2</v>
      </c>
    </row>
    <row r="601" spans="1:12" x14ac:dyDescent="0.25">
      <c r="A601">
        <v>2395</v>
      </c>
      <c r="B601" t="s">
        <v>6</v>
      </c>
      <c r="C601" t="s">
        <v>7</v>
      </c>
      <c r="D601">
        <v>355877.26293899998</v>
      </c>
      <c r="E601">
        <v>-341605.54003400001</v>
      </c>
      <c r="F601">
        <v>-73.840100000000007</v>
      </c>
      <c r="G601">
        <v>0</v>
      </c>
      <c r="H601">
        <v>12.6191</v>
      </c>
      <c r="I601">
        <v>24.3916</v>
      </c>
      <c r="J601">
        <v>8.5403099999999998</v>
      </c>
      <c r="K601">
        <v>0.8</v>
      </c>
      <c r="L601">
        <v>6.3395999999999994E-2</v>
      </c>
    </row>
    <row r="602" spans="1:12" x14ac:dyDescent="0.25">
      <c r="A602">
        <v>3363</v>
      </c>
      <c r="B602" t="s">
        <v>6</v>
      </c>
      <c r="C602" t="s">
        <v>7</v>
      </c>
      <c r="D602">
        <v>355515.25453799998</v>
      </c>
      <c r="E602">
        <v>-339841.66492100002</v>
      </c>
      <c r="F602">
        <v>-73.888000000000005</v>
      </c>
      <c r="G602">
        <v>0</v>
      </c>
      <c r="H602">
        <v>10.5731</v>
      </c>
      <c r="I602">
        <v>13.7461</v>
      </c>
      <c r="J602">
        <v>7.8774199999999999</v>
      </c>
      <c r="K602">
        <v>0.67028799999999999</v>
      </c>
      <c r="L602">
        <v>6.3395999999999994E-2</v>
      </c>
    </row>
    <row r="603" spans="1:12" x14ac:dyDescent="0.25">
      <c r="A603">
        <v>2099</v>
      </c>
      <c r="B603" t="s">
        <v>6</v>
      </c>
      <c r="C603" t="s">
        <v>7</v>
      </c>
      <c r="D603">
        <v>353948.92193700001</v>
      </c>
      <c r="E603">
        <v>-340672.35193</v>
      </c>
      <c r="F603">
        <v>-73.905900000000003</v>
      </c>
      <c r="G603">
        <v>0.16045699999999999</v>
      </c>
      <c r="H603">
        <v>17.355499999999999</v>
      </c>
      <c r="I603">
        <v>15.817600000000001</v>
      </c>
      <c r="J603">
        <v>8.1673799999999996</v>
      </c>
      <c r="K603">
        <v>1.0997300000000001</v>
      </c>
      <c r="L603">
        <v>6.3365000000000005E-2</v>
      </c>
    </row>
    <row r="604" spans="1:12" x14ac:dyDescent="0.25">
      <c r="A604">
        <v>3265</v>
      </c>
      <c r="B604" t="s">
        <v>6</v>
      </c>
      <c r="C604" t="s">
        <v>7</v>
      </c>
      <c r="D604">
        <v>355682.43846600002</v>
      </c>
      <c r="E604">
        <v>-339370.04418700002</v>
      </c>
      <c r="F604">
        <v>-73.894599999999997</v>
      </c>
      <c r="G604">
        <v>0</v>
      </c>
      <c r="H604">
        <v>10.463800000000001</v>
      </c>
      <c r="I604">
        <v>18.334199999999999</v>
      </c>
      <c r="J604">
        <v>7.4399699999999998</v>
      </c>
      <c r="K604">
        <v>0.66186500000000004</v>
      </c>
      <c r="L604">
        <v>6.3253000000000004E-2</v>
      </c>
    </row>
    <row r="605" spans="1:12" x14ac:dyDescent="0.25">
      <c r="A605">
        <v>4624</v>
      </c>
      <c r="B605" t="s">
        <v>6</v>
      </c>
      <c r="C605" t="s">
        <v>7</v>
      </c>
      <c r="D605">
        <v>354663.94714300003</v>
      </c>
      <c r="E605">
        <v>-338862.32539399998</v>
      </c>
      <c r="F605">
        <v>-73.929699999999997</v>
      </c>
      <c r="G605">
        <v>0</v>
      </c>
      <c r="H605">
        <v>13.2233</v>
      </c>
      <c r="I605">
        <v>17.200299999999999</v>
      </c>
      <c r="J605">
        <v>9.2841500000000003</v>
      </c>
      <c r="K605">
        <v>0.83557099999999995</v>
      </c>
      <c r="L605">
        <v>6.3188999999999995E-2</v>
      </c>
    </row>
    <row r="606" spans="1:12" x14ac:dyDescent="0.25">
      <c r="A606">
        <v>291</v>
      </c>
      <c r="B606" t="s">
        <v>6</v>
      </c>
      <c r="C606" t="s">
        <v>7</v>
      </c>
      <c r="D606">
        <v>355388.83531599998</v>
      </c>
      <c r="E606">
        <v>-341037.83711899997</v>
      </c>
      <c r="F606">
        <v>-73.864199999999997</v>
      </c>
      <c r="G606">
        <v>0.90037299999999998</v>
      </c>
      <c r="H606">
        <v>16.465199999999999</v>
      </c>
      <c r="I606">
        <v>14.265000000000001</v>
      </c>
      <c r="J606">
        <v>7.65402</v>
      </c>
      <c r="K606">
        <v>1.0404100000000001</v>
      </c>
      <c r="L606">
        <v>6.3187999999999994E-2</v>
      </c>
    </row>
    <row r="607" spans="1:12" x14ac:dyDescent="0.25">
      <c r="A607">
        <v>3896</v>
      </c>
      <c r="B607" t="s">
        <v>6</v>
      </c>
      <c r="C607" t="s">
        <v>7</v>
      </c>
      <c r="D607">
        <v>355129.78892299999</v>
      </c>
      <c r="E607">
        <v>-341078.59447800001</v>
      </c>
      <c r="F607">
        <v>-73.869299999999996</v>
      </c>
      <c r="G607">
        <v>0</v>
      </c>
      <c r="H607">
        <v>10.0146</v>
      </c>
      <c r="I607">
        <v>14.6004</v>
      </c>
      <c r="J607">
        <v>9.1491299999999995</v>
      </c>
      <c r="K607">
        <v>0.63268999999999997</v>
      </c>
      <c r="L607">
        <v>6.3176999999999997E-2</v>
      </c>
    </row>
    <row r="608" spans="1:12" x14ac:dyDescent="0.25">
      <c r="A608">
        <v>2706</v>
      </c>
      <c r="B608" t="s">
        <v>6</v>
      </c>
      <c r="C608" t="s">
        <v>7</v>
      </c>
      <c r="D608">
        <v>356182.92530599999</v>
      </c>
      <c r="E608">
        <v>-340043.45641899999</v>
      </c>
      <c r="F608">
        <v>-73.867800000000003</v>
      </c>
      <c r="G608">
        <v>0</v>
      </c>
      <c r="H608">
        <v>20.127500000000001</v>
      </c>
      <c r="I608">
        <v>17.151499999999999</v>
      </c>
      <c r="J608">
        <v>8.5380599999999998</v>
      </c>
      <c r="K608">
        <v>1.2714799999999999</v>
      </c>
      <c r="L608">
        <v>6.3171000000000005E-2</v>
      </c>
    </row>
    <row r="609" spans="1:12" x14ac:dyDescent="0.25">
      <c r="A609">
        <v>4276</v>
      </c>
      <c r="B609" t="s">
        <v>6</v>
      </c>
      <c r="C609" t="s">
        <v>7</v>
      </c>
      <c r="D609">
        <v>354953.52646099997</v>
      </c>
      <c r="E609">
        <v>-339860.84174</v>
      </c>
      <c r="F609">
        <v>-73.900700000000001</v>
      </c>
      <c r="G609">
        <v>0</v>
      </c>
      <c r="H609">
        <v>10.9245</v>
      </c>
      <c r="I609">
        <v>11.888500000000001</v>
      </c>
      <c r="J609">
        <v>8.0268099999999993</v>
      </c>
      <c r="K609">
        <v>0.68920899999999996</v>
      </c>
      <c r="L609">
        <v>6.3088000000000005E-2</v>
      </c>
    </row>
    <row r="610" spans="1:12" x14ac:dyDescent="0.25">
      <c r="A610">
        <v>4408</v>
      </c>
      <c r="B610" t="s">
        <v>6</v>
      </c>
      <c r="C610" t="s">
        <v>7</v>
      </c>
      <c r="D610">
        <v>354802.87902499997</v>
      </c>
      <c r="E610">
        <v>-339229.14776800002</v>
      </c>
      <c r="F610">
        <v>-73.918300000000002</v>
      </c>
      <c r="G610">
        <v>0</v>
      </c>
      <c r="H610">
        <v>10.063700000000001</v>
      </c>
      <c r="I610">
        <v>16.338200000000001</v>
      </c>
      <c r="J610">
        <v>9.6943699999999993</v>
      </c>
      <c r="K610">
        <v>0.63415500000000002</v>
      </c>
      <c r="L610">
        <v>6.3014000000000001E-2</v>
      </c>
    </row>
    <row r="611" spans="1:12" x14ac:dyDescent="0.25">
      <c r="A611">
        <v>1944</v>
      </c>
      <c r="B611" t="s">
        <v>6</v>
      </c>
      <c r="C611" t="s">
        <v>7</v>
      </c>
      <c r="D611">
        <v>355155.142758</v>
      </c>
      <c r="E611">
        <v>-340469.60498900001</v>
      </c>
      <c r="F611">
        <v>-73.882300000000001</v>
      </c>
      <c r="G611">
        <v>0.20206099999999999</v>
      </c>
      <c r="H611">
        <v>16.928699999999999</v>
      </c>
      <c r="I611">
        <v>15.5214</v>
      </c>
      <c r="J611">
        <v>6.3401800000000001</v>
      </c>
      <c r="K611">
        <v>1.0662799999999999</v>
      </c>
      <c r="L611">
        <v>6.2987000000000001E-2</v>
      </c>
    </row>
    <row r="612" spans="1:12" x14ac:dyDescent="0.25">
      <c r="A612">
        <v>5511</v>
      </c>
      <c r="B612" t="s">
        <v>6</v>
      </c>
      <c r="C612" t="s">
        <v>7</v>
      </c>
      <c r="D612">
        <v>353629.428648</v>
      </c>
      <c r="E612">
        <v>-341330.13104800001</v>
      </c>
      <c r="F612">
        <v>-73.898600000000002</v>
      </c>
      <c r="G612">
        <v>0</v>
      </c>
      <c r="H612">
        <v>12.772600000000001</v>
      </c>
      <c r="I612">
        <v>14.450799999999999</v>
      </c>
      <c r="J612">
        <v>7.4446000000000003</v>
      </c>
      <c r="K612">
        <v>0.80432099999999995</v>
      </c>
      <c r="L612">
        <v>6.2972E-2</v>
      </c>
    </row>
    <row r="613" spans="1:12" x14ac:dyDescent="0.25">
      <c r="A613">
        <v>2983</v>
      </c>
      <c r="B613" t="s">
        <v>6</v>
      </c>
      <c r="C613" t="s">
        <v>7</v>
      </c>
      <c r="D613">
        <v>356248.04601200001</v>
      </c>
      <c r="E613">
        <v>-338634.41506299999</v>
      </c>
      <c r="F613">
        <v>-73.8977</v>
      </c>
      <c r="G613">
        <v>0</v>
      </c>
      <c r="H613">
        <v>23.828900000000001</v>
      </c>
      <c r="I613">
        <v>14.266400000000001</v>
      </c>
      <c r="J613">
        <v>6.7786099999999996</v>
      </c>
      <c r="K613">
        <v>1.5</v>
      </c>
      <c r="L613">
        <v>6.2949000000000005E-2</v>
      </c>
    </row>
    <row r="614" spans="1:12" x14ac:dyDescent="0.25">
      <c r="A614">
        <v>3697</v>
      </c>
      <c r="B614" t="s">
        <v>6</v>
      </c>
      <c r="C614" t="s">
        <v>7</v>
      </c>
      <c r="D614">
        <v>355694.67547000002</v>
      </c>
      <c r="E614">
        <v>-341306.79806</v>
      </c>
      <c r="F614">
        <v>-73.850999999999999</v>
      </c>
      <c r="G614">
        <v>0</v>
      </c>
      <c r="H614">
        <v>10.08</v>
      </c>
      <c r="I614">
        <v>21.1187</v>
      </c>
      <c r="J614">
        <v>12.204000000000001</v>
      </c>
      <c r="K614">
        <v>0.634521</v>
      </c>
      <c r="L614">
        <v>6.2949000000000005E-2</v>
      </c>
    </row>
    <row r="615" spans="1:12" x14ac:dyDescent="0.25">
      <c r="A615">
        <v>5801</v>
      </c>
      <c r="B615" t="s">
        <v>6</v>
      </c>
      <c r="C615" t="s">
        <v>7</v>
      </c>
      <c r="D615">
        <v>353527.894592</v>
      </c>
      <c r="E615">
        <v>-340120.652068</v>
      </c>
      <c r="F615">
        <v>-73.928100000000001</v>
      </c>
      <c r="G615">
        <v>0</v>
      </c>
      <c r="H615">
        <v>12.772600000000001</v>
      </c>
      <c r="I615">
        <v>19.5884</v>
      </c>
      <c r="J615">
        <v>7.11172</v>
      </c>
      <c r="K615">
        <v>0.80371099999999995</v>
      </c>
      <c r="L615">
        <v>6.2924999999999995E-2</v>
      </c>
    </row>
    <row r="616" spans="1:12" x14ac:dyDescent="0.25">
      <c r="A616">
        <v>4392</v>
      </c>
      <c r="B616" t="s">
        <v>6</v>
      </c>
      <c r="C616" t="s">
        <v>7</v>
      </c>
      <c r="D616">
        <v>355036.70501199999</v>
      </c>
      <c r="E616">
        <v>-339259.40954600001</v>
      </c>
      <c r="F616">
        <v>-73.912099999999995</v>
      </c>
      <c r="G616">
        <v>0</v>
      </c>
      <c r="H616">
        <v>10.3375</v>
      </c>
      <c r="I616">
        <v>18.307300000000001</v>
      </c>
      <c r="J616">
        <v>10.474600000000001</v>
      </c>
      <c r="K616">
        <v>0.65039100000000005</v>
      </c>
      <c r="L616">
        <v>6.2916E-2</v>
      </c>
    </row>
    <row r="617" spans="1:12" x14ac:dyDescent="0.25">
      <c r="A617">
        <v>2766</v>
      </c>
      <c r="B617" t="s">
        <v>6</v>
      </c>
      <c r="C617" t="s">
        <v>7</v>
      </c>
      <c r="D617">
        <v>356189.53989900002</v>
      </c>
      <c r="E617">
        <v>-339684.94528500002</v>
      </c>
      <c r="F617">
        <v>-73.875699999999995</v>
      </c>
      <c r="G617">
        <v>0</v>
      </c>
      <c r="H617">
        <v>14.023</v>
      </c>
      <c r="I617">
        <v>18.2883</v>
      </c>
      <c r="J617">
        <v>7.8933</v>
      </c>
      <c r="K617">
        <v>0.88183599999999995</v>
      </c>
      <c r="L617">
        <v>6.2884999999999996E-2</v>
      </c>
    </row>
    <row r="618" spans="1:12" x14ac:dyDescent="0.25">
      <c r="A618">
        <v>3672</v>
      </c>
      <c r="B618" t="s">
        <v>6</v>
      </c>
      <c r="C618" t="s">
        <v>7</v>
      </c>
      <c r="D618">
        <v>355458.03827800002</v>
      </c>
      <c r="E618">
        <v>-341244.95158200001</v>
      </c>
      <c r="F618">
        <v>-73.857900000000001</v>
      </c>
      <c r="G618">
        <v>0</v>
      </c>
      <c r="H618">
        <v>11.0985</v>
      </c>
      <c r="I618">
        <v>19.430700000000002</v>
      </c>
      <c r="J618">
        <v>7.6028700000000002</v>
      </c>
      <c r="K618">
        <v>0.69750999999999996</v>
      </c>
      <c r="L618">
        <v>6.2847E-2</v>
      </c>
    </row>
    <row r="619" spans="1:12" x14ac:dyDescent="0.25">
      <c r="A619">
        <v>4439</v>
      </c>
      <c r="B619" t="s">
        <v>6</v>
      </c>
      <c r="C619" t="s">
        <v>7</v>
      </c>
      <c r="D619">
        <v>354707.62883300002</v>
      </c>
      <c r="E619">
        <v>-339448.587008</v>
      </c>
      <c r="F619">
        <v>-73.915599999999998</v>
      </c>
      <c r="G619">
        <v>0</v>
      </c>
      <c r="H619">
        <v>10.670999999999999</v>
      </c>
      <c r="I619">
        <v>18.55</v>
      </c>
      <c r="J619">
        <v>8.4368800000000004</v>
      </c>
      <c r="K619">
        <v>0.67004399999999997</v>
      </c>
      <c r="L619">
        <v>6.2791E-2</v>
      </c>
    </row>
    <row r="620" spans="1:12" x14ac:dyDescent="0.25">
      <c r="A620">
        <v>2813</v>
      </c>
      <c r="B620" t="s">
        <v>6</v>
      </c>
      <c r="C620" t="s">
        <v>7</v>
      </c>
      <c r="D620">
        <v>355819.12249099999</v>
      </c>
      <c r="E620">
        <v>-339612.18472299998</v>
      </c>
      <c r="F620">
        <v>-73.885999999999996</v>
      </c>
      <c r="G620">
        <v>0</v>
      </c>
      <c r="H620">
        <v>13.8185</v>
      </c>
      <c r="I620">
        <v>16.934799999999999</v>
      </c>
      <c r="J620">
        <v>6.6138000000000003</v>
      </c>
      <c r="K620">
        <v>0.86718799999999996</v>
      </c>
      <c r="L620">
        <v>6.2756000000000006E-2</v>
      </c>
    </row>
    <row r="621" spans="1:12" x14ac:dyDescent="0.25">
      <c r="A621">
        <v>4837</v>
      </c>
      <c r="B621" t="s">
        <v>6</v>
      </c>
      <c r="C621" t="s">
        <v>7</v>
      </c>
      <c r="D621">
        <v>354392.47748499998</v>
      </c>
      <c r="E621">
        <v>-339062.65837299998</v>
      </c>
      <c r="F621">
        <v>-73.931600000000003</v>
      </c>
      <c r="G621">
        <v>0</v>
      </c>
      <c r="H621">
        <v>14.023</v>
      </c>
      <c r="I621">
        <v>15.148899999999999</v>
      </c>
      <c r="J621">
        <v>8.34178</v>
      </c>
      <c r="K621">
        <v>0.88000500000000004</v>
      </c>
      <c r="L621">
        <v>6.2754000000000004E-2</v>
      </c>
    </row>
    <row r="622" spans="1:12" x14ac:dyDescent="0.25">
      <c r="A622">
        <v>83</v>
      </c>
      <c r="B622" t="s">
        <v>6</v>
      </c>
      <c r="C622" t="s">
        <v>7</v>
      </c>
      <c r="D622">
        <v>356091.46707100002</v>
      </c>
      <c r="E622">
        <v>-339390.68358200003</v>
      </c>
      <c r="F622">
        <v>-73.884500000000003</v>
      </c>
      <c r="G622">
        <v>0.96537499999999998</v>
      </c>
      <c r="H622">
        <v>19.895499999999998</v>
      </c>
      <c r="I622">
        <v>23.648299999999999</v>
      </c>
      <c r="J622">
        <v>8.9747800000000009</v>
      </c>
      <c r="K622">
        <v>1.24719</v>
      </c>
      <c r="L622">
        <v>6.2687000000000007E-2</v>
      </c>
    </row>
    <row r="623" spans="1:12" x14ac:dyDescent="0.25">
      <c r="A623">
        <v>217</v>
      </c>
      <c r="B623" t="s">
        <v>6</v>
      </c>
      <c r="C623" t="s">
        <v>7</v>
      </c>
      <c r="D623">
        <v>356057.331893</v>
      </c>
      <c r="E623">
        <v>-339851.66920399998</v>
      </c>
      <c r="F623">
        <v>-73.875100000000003</v>
      </c>
      <c r="G623">
        <v>0.92517499999999997</v>
      </c>
      <c r="H623">
        <v>24.366099999999999</v>
      </c>
      <c r="I623">
        <v>18.161300000000001</v>
      </c>
      <c r="J623">
        <v>8.1427499999999995</v>
      </c>
      <c r="K623">
        <v>1.52685</v>
      </c>
      <c r="L623">
        <v>6.2662999999999996E-2</v>
      </c>
    </row>
    <row r="624" spans="1:12" x14ac:dyDescent="0.25">
      <c r="A624">
        <v>2700</v>
      </c>
      <c r="B624" t="s">
        <v>6</v>
      </c>
      <c r="C624" t="s">
        <v>7</v>
      </c>
      <c r="D624">
        <v>356082.21806799999</v>
      </c>
      <c r="E624">
        <v>-340117.37453500001</v>
      </c>
      <c r="F624">
        <v>-73.868499999999997</v>
      </c>
      <c r="G624">
        <v>0</v>
      </c>
      <c r="H624">
        <v>11.1625</v>
      </c>
      <c r="I624">
        <v>17.037400000000002</v>
      </c>
      <c r="J624">
        <v>6.2313599999999996</v>
      </c>
      <c r="K624">
        <v>0.69934099999999999</v>
      </c>
      <c r="L624">
        <v>6.2650999999999998E-2</v>
      </c>
    </row>
    <row r="625" spans="1:12" x14ac:dyDescent="0.25">
      <c r="A625">
        <v>2703</v>
      </c>
      <c r="B625" t="s">
        <v>6</v>
      </c>
      <c r="C625" t="s">
        <v>7</v>
      </c>
      <c r="D625">
        <v>356115.45641699998</v>
      </c>
      <c r="E625">
        <v>-340023.61262999999</v>
      </c>
      <c r="F625">
        <v>-73.869900000000001</v>
      </c>
      <c r="G625">
        <v>0</v>
      </c>
      <c r="H625">
        <v>12.4339</v>
      </c>
      <c r="I625">
        <v>16.073699999999999</v>
      </c>
      <c r="J625">
        <v>8.1297899999999998</v>
      </c>
      <c r="K625">
        <v>0.77880899999999997</v>
      </c>
      <c r="L625">
        <v>6.2635999999999997E-2</v>
      </c>
    </row>
    <row r="626" spans="1:12" x14ac:dyDescent="0.25">
      <c r="A626">
        <v>4515</v>
      </c>
      <c r="B626" t="s">
        <v>6</v>
      </c>
      <c r="C626" t="s">
        <v>7</v>
      </c>
      <c r="D626">
        <v>354548.05169200001</v>
      </c>
      <c r="E626">
        <v>-338903.04815799999</v>
      </c>
      <c r="F626">
        <v>-73.9315</v>
      </c>
      <c r="G626">
        <v>0</v>
      </c>
      <c r="H626">
        <v>10.3903</v>
      </c>
      <c r="I626">
        <v>14.6943</v>
      </c>
      <c r="J626">
        <v>8.1725200000000005</v>
      </c>
      <c r="K626">
        <v>0.65051300000000001</v>
      </c>
      <c r="L626">
        <v>6.2607999999999997E-2</v>
      </c>
    </row>
    <row r="627" spans="1:12" x14ac:dyDescent="0.25">
      <c r="A627">
        <v>502</v>
      </c>
      <c r="B627" t="s">
        <v>6</v>
      </c>
      <c r="C627" t="s">
        <v>7</v>
      </c>
      <c r="D627">
        <v>354208.59886600001</v>
      </c>
      <c r="E627">
        <v>-341388.614352</v>
      </c>
      <c r="F627">
        <v>-73.883799999999994</v>
      </c>
      <c r="G627">
        <v>0.82903800000000005</v>
      </c>
      <c r="H627">
        <v>17.247</v>
      </c>
      <c r="I627">
        <v>15.4703</v>
      </c>
      <c r="J627">
        <v>7.8688399999999996</v>
      </c>
      <c r="K627">
        <v>1.0794699999999999</v>
      </c>
      <c r="L627">
        <v>6.2589000000000006E-2</v>
      </c>
    </row>
    <row r="628" spans="1:12" x14ac:dyDescent="0.25">
      <c r="A628">
        <v>5417</v>
      </c>
      <c r="B628" t="s">
        <v>6</v>
      </c>
      <c r="C628" t="s">
        <v>7</v>
      </c>
      <c r="D628">
        <v>354014.23280300002</v>
      </c>
      <c r="E628">
        <v>-341533.03379800002</v>
      </c>
      <c r="F628">
        <v>-73.885099999999994</v>
      </c>
      <c r="G628">
        <v>0</v>
      </c>
      <c r="H628">
        <v>11.424200000000001</v>
      </c>
      <c r="I628">
        <v>16.409099999999999</v>
      </c>
      <c r="J628">
        <v>7.2325499999999998</v>
      </c>
      <c r="K628">
        <v>0.71447799999999995</v>
      </c>
      <c r="L628">
        <v>6.2540999999999999E-2</v>
      </c>
    </row>
    <row r="629" spans="1:12" x14ac:dyDescent="0.25">
      <c r="A629">
        <v>4402</v>
      </c>
      <c r="B629" t="s">
        <v>6</v>
      </c>
      <c r="C629" t="s">
        <v>7</v>
      </c>
      <c r="D629">
        <v>354915.82326199999</v>
      </c>
      <c r="E629">
        <v>-339368.21966</v>
      </c>
      <c r="F629">
        <v>-73.912499999999994</v>
      </c>
      <c r="G629">
        <v>0</v>
      </c>
      <c r="H629">
        <v>11.8245</v>
      </c>
      <c r="I629">
        <v>15.3443</v>
      </c>
      <c r="J629">
        <v>7.8320499999999997</v>
      </c>
      <c r="K629">
        <v>0.73864700000000005</v>
      </c>
      <c r="L629">
        <v>6.2468000000000003E-2</v>
      </c>
    </row>
    <row r="630" spans="1:12" x14ac:dyDescent="0.25">
      <c r="A630">
        <v>2412</v>
      </c>
      <c r="B630" t="s">
        <v>6</v>
      </c>
      <c r="C630" t="s">
        <v>7</v>
      </c>
      <c r="D630">
        <v>356187.42137200001</v>
      </c>
      <c r="E630">
        <v>-341355.50828399998</v>
      </c>
      <c r="F630">
        <v>-73.838399999999993</v>
      </c>
      <c r="G630">
        <v>0</v>
      </c>
      <c r="H630">
        <v>12.411300000000001</v>
      </c>
      <c r="I630">
        <v>15.5107</v>
      </c>
      <c r="J630">
        <v>7.7042000000000002</v>
      </c>
      <c r="K630">
        <v>0.773926</v>
      </c>
      <c r="L630">
        <v>6.2357000000000003E-2</v>
      </c>
    </row>
    <row r="631" spans="1:12" x14ac:dyDescent="0.25">
      <c r="A631">
        <v>2490</v>
      </c>
      <c r="B631" t="s">
        <v>6</v>
      </c>
      <c r="C631" t="s">
        <v>7</v>
      </c>
      <c r="D631">
        <v>355992.15848400001</v>
      </c>
      <c r="E631">
        <v>-340916.76209600002</v>
      </c>
      <c r="F631">
        <v>-73.852800000000002</v>
      </c>
      <c r="G631">
        <v>0</v>
      </c>
      <c r="H631">
        <v>15.8232</v>
      </c>
      <c r="I631">
        <v>17.2196</v>
      </c>
      <c r="J631">
        <v>7.93926</v>
      </c>
      <c r="K631">
        <v>0.98547399999999996</v>
      </c>
      <c r="L631">
        <v>6.2280000000000002E-2</v>
      </c>
    </row>
    <row r="632" spans="1:12" x14ac:dyDescent="0.25">
      <c r="A632">
        <v>3547</v>
      </c>
      <c r="B632" t="s">
        <v>6</v>
      </c>
      <c r="C632" t="s">
        <v>7</v>
      </c>
      <c r="D632">
        <v>355475.56696199998</v>
      </c>
      <c r="E632">
        <v>-340363.55659200001</v>
      </c>
      <c r="F632">
        <v>-73.877200000000002</v>
      </c>
      <c r="G632">
        <v>0</v>
      </c>
      <c r="H632">
        <v>16.1325</v>
      </c>
      <c r="I632">
        <v>17.6494</v>
      </c>
      <c r="J632">
        <v>7.5420600000000002</v>
      </c>
      <c r="K632">
        <v>1.0045200000000001</v>
      </c>
      <c r="L632">
        <v>6.2267000000000003E-2</v>
      </c>
    </row>
    <row r="633" spans="1:12" x14ac:dyDescent="0.25">
      <c r="A633">
        <v>427</v>
      </c>
      <c r="B633" t="s">
        <v>6</v>
      </c>
      <c r="C633" t="s">
        <v>7</v>
      </c>
      <c r="D633">
        <v>353484.52358600002</v>
      </c>
      <c r="E633">
        <v>-339544.92665199999</v>
      </c>
      <c r="F633">
        <v>-73.941999999999993</v>
      </c>
      <c r="G633">
        <v>0.85516899999999996</v>
      </c>
      <c r="H633">
        <v>23.358499999999999</v>
      </c>
      <c r="I633">
        <v>14.4832</v>
      </c>
      <c r="J633">
        <v>7.7658199999999997</v>
      </c>
      <c r="K633">
        <v>1.45435</v>
      </c>
      <c r="L633">
        <v>6.2261999999999998E-2</v>
      </c>
    </row>
    <row r="634" spans="1:12" x14ac:dyDescent="0.25">
      <c r="A634">
        <v>1202</v>
      </c>
      <c r="B634" t="s">
        <v>6</v>
      </c>
      <c r="C634" t="s">
        <v>7</v>
      </c>
      <c r="D634">
        <v>354445.78428199998</v>
      </c>
      <c r="E634">
        <v>-340263.40015100001</v>
      </c>
      <c r="F634">
        <v>-73.903499999999994</v>
      </c>
      <c r="G634">
        <v>0.54337500000000005</v>
      </c>
      <c r="H634">
        <v>17.463699999999999</v>
      </c>
      <c r="I634">
        <v>15.964399999999999</v>
      </c>
      <c r="J634">
        <v>7.7072599999999998</v>
      </c>
      <c r="K634">
        <v>1.08704</v>
      </c>
      <c r="L634">
        <v>6.2246000000000003E-2</v>
      </c>
    </row>
    <row r="635" spans="1:12" x14ac:dyDescent="0.25">
      <c r="A635">
        <v>4800</v>
      </c>
      <c r="B635" t="s">
        <v>6</v>
      </c>
      <c r="C635" t="s">
        <v>7</v>
      </c>
      <c r="D635">
        <v>353898.86321500002</v>
      </c>
      <c r="E635">
        <v>-339026.60882099997</v>
      </c>
      <c r="F635">
        <v>-73.943899999999999</v>
      </c>
      <c r="G635">
        <v>0</v>
      </c>
      <c r="H635">
        <v>10.839</v>
      </c>
      <c r="I635">
        <v>15.7217</v>
      </c>
      <c r="J635">
        <v>9.3466299999999993</v>
      </c>
      <c r="K635">
        <v>0.67456099999999997</v>
      </c>
      <c r="L635">
        <v>6.2234999999999999E-2</v>
      </c>
    </row>
    <row r="636" spans="1:12" x14ac:dyDescent="0.25">
      <c r="A636">
        <v>2661</v>
      </c>
      <c r="B636" t="s">
        <v>6</v>
      </c>
      <c r="C636" t="s">
        <v>7</v>
      </c>
      <c r="D636">
        <v>356263.29264900001</v>
      </c>
      <c r="E636">
        <v>-340331.68746300001</v>
      </c>
      <c r="F636">
        <v>-73.859499999999997</v>
      </c>
      <c r="G636">
        <v>0</v>
      </c>
      <c r="H636">
        <v>10.279</v>
      </c>
      <c r="I636">
        <v>15.035500000000001</v>
      </c>
      <c r="J636">
        <v>6.9397099999999998</v>
      </c>
      <c r="K636">
        <v>0.63964799999999999</v>
      </c>
      <c r="L636">
        <v>6.2229E-2</v>
      </c>
    </row>
    <row r="637" spans="1:12" x14ac:dyDescent="0.25">
      <c r="A637">
        <v>3117</v>
      </c>
      <c r="B637" t="s">
        <v>6</v>
      </c>
      <c r="C637" t="s">
        <v>7</v>
      </c>
      <c r="D637">
        <v>355439.68277299998</v>
      </c>
      <c r="E637">
        <v>-339285.87344499998</v>
      </c>
      <c r="F637">
        <v>-73.902100000000004</v>
      </c>
      <c r="G637">
        <v>0</v>
      </c>
      <c r="H637">
        <v>10.150399999999999</v>
      </c>
      <c r="I637">
        <v>16.872399999999999</v>
      </c>
      <c r="J637">
        <v>8.0481700000000007</v>
      </c>
      <c r="K637">
        <v>0.63159200000000004</v>
      </c>
      <c r="L637">
        <v>6.2223000000000001E-2</v>
      </c>
    </row>
    <row r="638" spans="1:12" x14ac:dyDescent="0.25">
      <c r="A638">
        <v>2836</v>
      </c>
      <c r="B638" t="s">
        <v>6</v>
      </c>
      <c r="C638" t="s">
        <v>7</v>
      </c>
      <c r="D638">
        <v>355855.33740600001</v>
      </c>
      <c r="E638">
        <v>-339516.43843799998</v>
      </c>
      <c r="F638">
        <v>-73.887299999999996</v>
      </c>
      <c r="G638">
        <v>0</v>
      </c>
      <c r="H638">
        <v>10.3056</v>
      </c>
      <c r="I638">
        <v>14.269600000000001</v>
      </c>
      <c r="J638">
        <v>6.0459100000000001</v>
      </c>
      <c r="K638">
        <v>0.641235</v>
      </c>
      <c r="L638">
        <v>6.2222E-2</v>
      </c>
    </row>
    <row r="639" spans="1:12" x14ac:dyDescent="0.25">
      <c r="A639">
        <v>3632</v>
      </c>
      <c r="B639" t="s">
        <v>6</v>
      </c>
      <c r="C639" t="s">
        <v>7</v>
      </c>
      <c r="D639">
        <v>355607.03206599999</v>
      </c>
      <c r="E639">
        <v>-340923.31682100001</v>
      </c>
      <c r="F639">
        <v>-73.861599999999996</v>
      </c>
      <c r="G639">
        <v>0</v>
      </c>
      <c r="H639">
        <v>49.436300000000003</v>
      </c>
      <c r="I639">
        <v>20.880500000000001</v>
      </c>
      <c r="J639">
        <v>8.1185799999999997</v>
      </c>
      <c r="K639">
        <v>3.0732400000000002</v>
      </c>
      <c r="L639">
        <v>6.2165999999999999E-2</v>
      </c>
    </row>
    <row r="640" spans="1:12" x14ac:dyDescent="0.25">
      <c r="A640">
        <v>1105</v>
      </c>
      <c r="B640" t="s">
        <v>6</v>
      </c>
      <c r="C640" t="s">
        <v>7</v>
      </c>
      <c r="D640">
        <v>353890.800414</v>
      </c>
      <c r="E640">
        <v>-340100.09469300002</v>
      </c>
      <c r="F640">
        <v>-73.920100000000005</v>
      </c>
      <c r="G640">
        <v>0.59020499999999998</v>
      </c>
      <c r="H640">
        <v>39.1252</v>
      </c>
      <c r="I640">
        <v>15.3825</v>
      </c>
      <c r="J640">
        <v>7.2365700000000004</v>
      </c>
      <c r="K640">
        <v>2.4316399999999998</v>
      </c>
      <c r="L640">
        <v>6.2149999999999997E-2</v>
      </c>
    </row>
    <row r="641" spans="1:12" x14ac:dyDescent="0.25">
      <c r="A641">
        <v>5611</v>
      </c>
      <c r="B641" t="s">
        <v>6</v>
      </c>
      <c r="C641" t="s">
        <v>7</v>
      </c>
      <c r="D641">
        <v>353499.451826</v>
      </c>
      <c r="E641">
        <v>-340904.977855</v>
      </c>
      <c r="F641">
        <v>-73.911199999999994</v>
      </c>
      <c r="G641">
        <v>0</v>
      </c>
      <c r="H641">
        <v>10.9994</v>
      </c>
      <c r="I641">
        <v>16.350100000000001</v>
      </c>
      <c r="J641">
        <v>7.8416100000000002</v>
      </c>
      <c r="K641">
        <v>0.68359400000000003</v>
      </c>
      <c r="L641">
        <v>6.2148000000000002E-2</v>
      </c>
    </row>
    <row r="642" spans="1:12" x14ac:dyDescent="0.25">
      <c r="A642">
        <v>787</v>
      </c>
      <c r="B642" t="s">
        <v>6</v>
      </c>
      <c r="C642" t="s">
        <v>7</v>
      </c>
      <c r="D642">
        <v>353658.30812</v>
      </c>
      <c r="E642">
        <v>-340161.56913299998</v>
      </c>
      <c r="F642">
        <v>-73.924099999999996</v>
      </c>
      <c r="G642">
        <v>0.72150599999999998</v>
      </c>
      <c r="H642">
        <v>118.785</v>
      </c>
      <c r="I642">
        <v>27.276800000000001</v>
      </c>
      <c r="J642">
        <v>7.69482</v>
      </c>
      <c r="K642">
        <v>7.3809800000000001</v>
      </c>
      <c r="L642">
        <v>6.2136999999999998E-2</v>
      </c>
    </row>
    <row r="643" spans="1:12" x14ac:dyDescent="0.25">
      <c r="A643">
        <v>2953</v>
      </c>
      <c r="B643" t="s">
        <v>6</v>
      </c>
      <c r="C643" t="s">
        <v>7</v>
      </c>
      <c r="D643">
        <v>356140.06271600001</v>
      </c>
      <c r="E643">
        <v>-338834.67197000002</v>
      </c>
      <c r="F643">
        <v>-73.895799999999994</v>
      </c>
      <c r="G643">
        <v>0</v>
      </c>
      <c r="H643">
        <v>12.849600000000001</v>
      </c>
      <c r="I643">
        <v>19.337900000000001</v>
      </c>
      <c r="J643">
        <v>8.4378799999999998</v>
      </c>
      <c r="K643">
        <v>0.79711900000000002</v>
      </c>
      <c r="L643">
        <v>6.2033999999999999E-2</v>
      </c>
    </row>
    <row r="644" spans="1:12" x14ac:dyDescent="0.25">
      <c r="A644">
        <v>3247</v>
      </c>
      <c r="B644" t="s">
        <v>6</v>
      </c>
      <c r="C644" t="s">
        <v>7</v>
      </c>
      <c r="D644">
        <v>355672.84730299999</v>
      </c>
      <c r="E644">
        <v>-339462.813906</v>
      </c>
      <c r="F644">
        <v>-73.892700000000005</v>
      </c>
      <c r="G644">
        <v>0</v>
      </c>
      <c r="H644">
        <v>15.2103</v>
      </c>
      <c r="I644">
        <v>15.8902</v>
      </c>
      <c r="J644">
        <v>8.5463299999999993</v>
      </c>
      <c r="K644">
        <v>0.94323699999999999</v>
      </c>
      <c r="L644">
        <v>6.2012999999999999E-2</v>
      </c>
    </row>
    <row r="645" spans="1:12" x14ac:dyDescent="0.25">
      <c r="A645">
        <v>5774</v>
      </c>
      <c r="B645" t="s">
        <v>6</v>
      </c>
      <c r="C645" t="s">
        <v>7</v>
      </c>
      <c r="D645">
        <v>353739.06558900001</v>
      </c>
      <c r="E645">
        <v>-340198.20821399998</v>
      </c>
      <c r="F645">
        <v>-73.921400000000006</v>
      </c>
      <c r="G645">
        <v>0</v>
      </c>
      <c r="H645">
        <v>14.8718</v>
      </c>
      <c r="I645">
        <v>19.4849</v>
      </c>
      <c r="J645">
        <v>9.1503999999999994</v>
      </c>
      <c r="K645">
        <v>0.92224099999999998</v>
      </c>
      <c r="L645">
        <v>6.2012999999999999E-2</v>
      </c>
    </row>
    <row r="646" spans="1:12" x14ac:dyDescent="0.25">
      <c r="A646">
        <v>2929</v>
      </c>
      <c r="B646" t="s">
        <v>6</v>
      </c>
      <c r="C646" t="s">
        <v>7</v>
      </c>
      <c r="D646">
        <v>356192.81412300002</v>
      </c>
      <c r="E646">
        <v>-338942.489894</v>
      </c>
      <c r="F646">
        <v>-73.892200000000003</v>
      </c>
      <c r="G646">
        <v>0</v>
      </c>
      <c r="H646">
        <v>10.9994</v>
      </c>
      <c r="I646">
        <v>14.7575</v>
      </c>
      <c r="J646">
        <v>8.0940999999999992</v>
      </c>
      <c r="K646">
        <v>0.68188499999999996</v>
      </c>
      <c r="L646">
        <v>6.1992999999999999E-2</v>
      </c>
    </row>
    <row r="647" spans="1:12" x14ac:dyDescent="0.25">
      <c r="A647">
        <v>393</v>
      </c>
      <c r="B647" t="s">
        <v>6</v>
      </c>
      <c r="C647" t="s">
        <v>7</v>
      </c>
      <c r="D647">
        <v>355992.24145700003</v>
      </c>
      <c r="E647">
        <v>-338708.898789</v>
      </c>
      <c r="F647">
        <v>-73.902100000000004</v>
      </c>
      <c r="G647">
        <v>0.86516800000000005</v>
      </c>
      <c r="H647">
        <v>19.7684</v>
      </c>
      <c r="I647">
        <v>22.293299999999999</v>
      </c>
      <c r="J647">
        <v>10.0604</v>
      </c>
      <c r="K647">
        <v>1.22485</v>
      </c>
      <c r="L647">
        <v>6.1960000000000001E-2</v>
      </c>
    </row>
    <row r="648" spans="1:12" x14ac:dyDescent="0.25">
      <c r="A648">
        <v>2647</v>
      </c>
      <c r="B648" t="s">
        <v>6</v>
      </c>
      <c r="C648" t="s">
        <v>7</v>
      </c>
      <c r="D648">
        <v>356078.41467299999</v>
      </c>
      <c r="E648">
        <v>-340277.94386599999</v>
      </c>
      <c r="F648">
        <v>-73.864999999999995</v>
      </c>
      <c r="G648">
        <v>0</v>
      </c>
      <c r="H648">
        <v>20.127500000000001</v>
      </c>
      <c r="I648">
        <v>18.871300000000002</v>
      </c>
      <c r="J648">
        <v>8.6663599999999992</v>
      </c>
      <c r="K648">
        <v>1.2464599999999999</v>
      </c>
      <c r="L648">
        <v>6.1927999999999997E-2</v>
      </c>
    </row>
    <row r="649" spans="1:12" x14ac:dyDescent="0.25">
      <c r="A649">
        <v>4814</v>
      </c>
      <c r="B649" t="s">
        <v>6</v>
      </c>
      <c r="C649" t="s">
        <v>7</v>
      </c>
      <c r="D649">
        <v>353924.164047</v>
      </c>
      <c r="E649">
        <v>-339222.40087800001</v>
      </c>
      <c r="F649">
        <v>-73.938999999999993</v>
      </c>
      <c r="G649">
        <v>0</v>
      </c>
      <c r="H649">
        <v>11.424200000000001</v>
      </c>
      <c r="I649">
        <v>13.886799999999999</v>
      </c>
      <c r="J649">
        <v>7.0278299999999998</v>
      </c>
      <c r="K649">
        <v>0.70727499999999999</v>
      </c>
      <c r="L649">
        <v>6.191E-2</v>
      </c>
    </row>
    <row r="650" spans="1:12" x14ac:dyDescent="0.25">
      <c r="A650">
        <v>971</v>
      </c>
      <c r="B650" t="s">
        <v>6</v>
      </c>
      <c r="C650" t="s">
        <v>7</v>
      </c>
      <c r="D650">
        <v>353671.42496199999</v>
      </c>
      <c r="E650">
        <v>-340686.44942000002</v>
      </c>
      <c r="F650">
        <v>-73.912099999999995</v>
      </c>
      <c r="G650">
        <v>0.65103200000000006</v>
      </c>
      <c r="H650">
        <v>16.622699999999998</v>
      </c>
      <c r="I650">
        <v>15.4602</v>
      </c>
      <c r="J650">
        <v>8.0826499999999992</v>
      </c>
      <c r="K650">
        <v>1.02881</v>
      </c>
      <c r="L650">
        <v>6.1892000000000003E-2</v>
      </c>
    </row>
    <row r="651" spans="1:12" x14ac:dyDescent="0.25">
      <c r="A651">
        <v>2889</v>
      </c>
      <c r="B651" t="s">
        <v>6</v>
      </c>
      <c r="C651" t="s">
        <v>7</v>
      </c>
      <c r="D651">
        <v>356158.61665899999</v>
      </c>
      <c r="E651">
        <v>-339487.33421200002</v>
      </c>
      <c r="F651">
        <v>-73.880799999999994</v>
      </c>
      <c r="G651">
        <v>0</v>
      </c>
      <c r="H651">
        <v>11.958</v>
      </c>
      <c r="I651">
        <v>14.3596</v>
      </c>
      <c r="J651">
        <v>7.5745500000000003</v>
      </c>
      <c r="K651">
        <v>0.73962399999999995</v>
      </c>
      <c r="L651">
        <v>6.1851999999999997E-2</v>
      </c>
    </row>
    <row r="652" spans="1:12" x14ac:dyDescent="0.25">
      <c r="A652">
        <v>1150</v>
      </c>
      <c r="B652" t="s">
        <v>6</v>
      </c>
      <c r="C652" t="s">
        <v>7</v>
      </c>
      <c r="D652">
        <v>353357.08379100001</v>
      </c>
      <c r="E652">
        <v>-339485.59682899999</v>
      </c>
      <c r="F652">
        <v>-73.946299999999994</v>
      </c>
      <c r="G652">
        <v>0.56424700000000005</v>
      </c>
      <c r="H652">
        <v>19.402899999999999</v>
      </c>
      <c r="I652">
        <v>16.8093</v>
      </c>
      <c r="J652">
        <v>7.8030299999999997</v>
      </c>
      <c r="K652">
        <v>1.1997100000000001</v>
      </c>
      <c r="L652">
        <v>6.1830999999999997E-2</v>
      </c>
    </row>
    <row r="653" spans="1:12" x14ac:dyDescent="0.25">
      <c r="A653">
        <v>575</v>
      </c>
      <c r="B653" t="s">
        <v>6</v>
      </c>
      <c r="C653" t="s">
        <v>7</v>
      </c>
      <c r="D653">
        <v>353934.66838300001</v>
      </c>
      <c r="E653">
        <v>-340319.51002400002</v>
      </c>
      <c r="F653">
        <v>-73.914199999999994</v>
      </c>
      <c r="G653">
        <v>0.80219499999999999</v>
      </c>
      <c r="H653">
        <v>19.5534</v>
      </c>
      <c r="I653">
        <v>16.549399999999999</v>
      </c>
      <c r="J653">
        <v>7.7238899999999999</v>
      </c>
      <c r="K653">
        <v>1.20801</v>
      </c>
      <c r="L653">
        <v>6.1780000000000002E-2</v>
      </c>
    </row>
    <row r="654" spans="1:12" x14ac:dyDescent="0.25">
      <c r="A654">
        <v>6089</v>
      </c>
      <c r="B654" t="s">
        <v>6</v>
      </c>
      <c r="C654" t="s">
        <v>7</v>
      </c>
      <c r="D654">
        <v>353793.40449699998</v>
      </c>
      <c r="E654">
        <v>-338695.40081199998</v>
      </c>
      <c r="F654">
        <v>-73.953800000000001</v>
      </c>
      <c r="G654">
        <v>0</v>
      </c>
      <c r="H654">
        <v>10.0474</v>
      </c>
      <c r="I654">
        <v>17.627600000000001</v>
      </c>
      <c r="J654">
        <v>9.0538100000000004</v>
      </c>
      <c r="K654">
        <v>0.62023899999999998</v>
      </c>
      <c r="L654">
        <v>6.1731000000000001E-2</v>
      </c>
    </row>
    <row r="655" spans="1:12" x14ac:dyDescent="0.25">
      <c r="A655">
        <v>6055</v>
      </c>
      <c r="B655" t="s">
        <v>6</v>
      </c>
      <c r="C655" t="s">
        <v>7</v>
      </c>
      <c r="D655">
        <v>353448.12255500001</v>
      </c>
      <c r="E655">
        <v>-339176.778077</v>
      </c>
      <c r="F655">
        <v>-73.951099999999997</v>
      </c>
      <c r="G655">
        <v>0</v>
      </c>
      <c r="H655">
        <v>18.054200000000002</v>
      </c>
      <c r="I655">
        <v>16.205300000000001</v>
      </c>
      <c r="J655">
        <v>4.6347100000000001</v>
      </c>
      <c r="K655">
        <v>1.1135299999999999</v>
      </c>
      <c r="L655">
        <v>6.1677000000000003E-2</v>
      </c>
    </row>
    <row r="656" spans="1:12" x14ac:dyDescent="0.25">
      <c r="A656">
        <v>4809</v>
      </c>
      <c r="B656" t="s">
        <v>6</v>
      </c>
      <c r="C656" t="s">
        <v>7</v>
      </c>
      <c r="D656">
        <v>354065.55105100002</v>
      </c>
      <c r="E656">
        <v>-339093.74697799998</v>
      </c>
      <c r="F656">
        <v>-73.938500000000005</v>
      </c>
      <c r="G656">
        <v>0</v>
      </c>
      <c r="H656">
        <v>15.0511</v>
      </c>
      <c r="I656">
        <v>14.1807</v>
      </c>
      <c r="J656">
        <v>7.24071</v>
      </c>
      <c r="K656">
        <v>0.92810099999999995</v>
      </c>
      <c r="L656">
        <v>6.1663000000000003E-2</v>
      </c>
    </row>
    <row r="657" spans="1:12" x14ac:dyDescent="0.25">
      <c r="A657">
        <v>4901</v>
      </c>
      <c r="B657" t="s">
        <v>6</v>
      </c>
      <c r="C657" t="s">
        <v>7</v>
      </c>
      <c r="D657">
        <v>354115.16052400001</v>
      </c>
      <c r="E657">
        <v>-339356.67719100002</v>
      </c>
      <c r="F657">
        <v>-73.9315</v>
      </c>
      <c r="G657">
        <v>0</v>
      </c>
      <c r="H657">
        <v>14.366300000000001</v>
      </c>
      <c r="I657">
        <v>15.41</v>
      </c>
      <c r="J657">
        <v>8.1200500000000009</v>
      </c>
      <c r="K657">
        <v>0.88561999999999996</v>
      </c>
      <c r="L657">
        <v>6.1645999999999999E-2</v>
      </c>
    </row>
    <row r="658" spans="1:12" x14ac:dyDescent="0.25">
      <c r="A658">
        <v>3241</v>
      </c>
      <c r="B658" t="s">
        <v>6</v>
      </c>
      <c r="C658" t="s">
        <v>7</v>
      </c>
      <c r="D658">
        <v>355622.57636800001</v>
      </c>
      <c r="E658">
        <v>-339375.33586499997</v>
      </c>
      <c r="F658">
        <v>-73.895899999999997</v>
      </c>
      <c r="G658">
        <v>0</v>
      </c>
      <c r="H658">
        <v>12.1668</v>
      </c>
      <c r="I658">
        <v>19.412400000000002</v>
      </c>
      <c r="J658">
        <v>8.7773199999999996</v>
      </c>
      <c r="K658">
        <v>0.75</v>
      </c>
      <c r="L658">
        <v>6.1643000000000003E-2</v>
      </c>
    </row>
    <row r="659" spans="1:12" x14ac:dyDescent="0.25">
      <c r="A659">
        <v>808</v>
      </c>
      <c r="B659" t="s">
        <v>6</v>
      </c>
      <c r="C659" t="s">
        <v>7</v>
      </c>
      <c r="D659">
        <v>354769.87737499998</v>
      </c>
      <c r="E659">
        <v>-339698.75663900003</v>
      </c>
      <c r="F659">
        <v>-73.908600000000007</v>
      </c>
      <c r="G659">
        <v>0.713225</v>
      </c>
      <c r="H659">
        <v>17.191700000000001</v>
      </c>
      <c r="I659">
        <v>14.475899999999999</v>
      </c>
      <c r="J659">
        <v>7.6711799999999997</v>
      </c>
      <c r="K659">
        <v>1.05945</v>
      </c>
      <c r="L659">
        <v>6.1626E-2</v>
      </c>
    </row>
    <row r="660" spans="1:12" x14ac:dyDescent="0.25">
      <c r="A660">
        <v>794</v>
      </c>
      <c r="B660" t="s">
        <v>6</v>
      </c>
      <c r="C660" t="s">
        <v>7</v>
      </c>
      <c r="D660">
        <v>355157.16474400001</v>
      </c>
      <c r="E660">
        <v>-338942.88464200002</v>
      </c>
      <c r="F660">
        <v>-73.916399999999996</v>
      </c>
      <c r="G660">
        <v>0.71814299999999998</v>
      </c>
      <c r="H660">
        <v>19.322500000000002</v>
      </c>
      <c r="I660">
        <v>16.3504</v>
      </c>
      <c r="J660">
        <v>7.9212300000000004</v>
      </c>
      <c r="K660">
        <v>1.1906699999999999</v>
      </c>
      <c r="L660">
        <v>6.1621000000000002E-2</v>
      </c>
    </row>
    <row r="661" spans="1:12" x14ac:dyDescent="0.25">
      <c r="A661">
        <v>207</v>
      </c>
      <c r="B661" t="s">
        <v>6</v>
      </c>
      <c r="C661" t="s">
        <v>7</v>
      </c>
      <c r="D661">
        <v>355204.00463799998</v>
      </c>
      <c r="E661">
        <v>-339535.83945099998</v>
      </c>
      <c r="F661">
        <v>-73.902100000000004</v>
      </c>
      <c r="G661">
        <v>0.92759400000000003</v>
      </c>
      <c r="H661">
        <v>27.136600000000001</v>
      </c>
      <c r="I661">
        <v>16.288399999999999</v>
      </c>
      <c r="J661">
        <v>7.9696300000000004</v>
      </c>
      <c r="K661">
        <v>1.67188</v>
      </c>
      <c r="L661">
        <v>6.1609999999999998E-2</v>
      </c>
    </row>
    <row r="662" spans="1:12" x14ac:dyDescent="0.25">
      <c r="A662">
        <v>4718</v>
      </c>
      <c r="B662" t="s">
        <v>6</v>
      </c>
      <c r="C662" t="s">
        <v>7</v>
      </c>
      <c r="D662">
        <v>354197.01616</v>
      </c>
      <c r="E662">
        <v>-338854.960043</v>
      </c>
      <c r="F662">
        <v>-73.940799999999996</v>
      </c>
      <c r="G662">
        <v>0</v>
      </c>
      <c r="H662">
        <v>19.642900000000001</v>
      </c>
      <c r="I662">
        <v>15.3329</v>
      </c>
      <c r="J662">
        <v>8.4052600000000002</v>
      </c>
      <c r="K662">
        <v>1.2099599999999999</v>
      </c>
      <c r="L662">
        <v>6.1598E-2</v>
      </c>
    </row>
    <row r="663" spans="1:12" x14ac:dyDescent="0.25">
      <c r="A663">
        <v>198</v>
      </c>
      <c r="B663" t="s">
        <v>6</v>
      </c>
      <c r="C663" t="s">
        <v>7</v>
      </c>
      <c r="D663">
        <v>354196.83843100001</v>
      </c>
      <c r="E663">
        <v>-339093.77042900003</v>
      </c>
      <c r="F663">
        <v>-73.935500000000005</v>
      </c>
      <c r="G663">
        <v>0.93019399999999997</v>
      </c>
      <c r="H663">
        <v>29.974499999999999</v>
      </c>
      <c r="I663">
        <v>15.2638</v>
      </c>
      <c r="J663">
        <v>7.0735799999999998</v>
      </c>
      <c r="K663">
        <v>1.84595</v>
      </c>
      <c r="L663">
        <v>6.1584E-2</v>
      </c>
    </row>
    <row r="664" spans="1:12" x14ac:dyDescent="0.25">
      <c r="A664">
        <v>172</v>
      </c>
      <c r="B664" t="s">
        <v>6</v>
      </c>
      <c r="C664" t="s">
        <v>7</v>
      </c>
      <c r="D664">
        <v>354302.037511</v>
      </c>
      <c r="E664">
        <v>-339498.77814200002</v>
      </c>
      <c r="F664">
        <v>-73.924000000000007</v>
      </c>
      <c r="G664">
        <v>0.93640999999999996</v>
      </c>
      <c r="H664">
        <v>22.694299999999998</v>
      </c>
      <c r="I664">
        <v>14.6729</v>
      </c>
      <c r="J664">
        <v>7.7987900000000003</v>
      </c>
      <c r="K664">
        <v>1.3972199999999999</v>
      </c>
      <c r="L664">
        <v>6.1566999999999997E-2</v>
      </c>
    </row>
    <row r="665" spans="1:12" x14ac:dyDescent="0.25">
      <c r="A665">
        <v>423</v>
      </c>
      <c r="B665" t="s">
        <v>6</v>
      </c>
      <c r="C665" t="s">
        <v>7</v>
      </c>
      <c r="D665">
        <v>355905.83751300001</v>
      </c>
      <c r="E665">
        <v>-341444.23823199997</v>
      </c>
      <c r="F665">
        <v>-73.843000000000004</v>
      </c>
      <c r="G665">
        <v>0.85583399999999998</v>
      </c>
      <c r="H665">
        <v>44.4191</v>
      </c>
      <c r="I665">
        <v>23.357900000000001</v>
      </c>
      <c r="J665">
        <v>8.5461299999999998</v>
      </c>
      <c r="K665">
        <v>2.7335199999999999</v>
      </c>
      <c r="L665">
        <v>6.1539000000000003E-2</v>
      </c>
    </row>
    <row r="666" spans="1:12" x14ac:dyDescent="0.25">
      <c r="A666">
        <v>4758</v>
      </c>
      <c r="B666" t="s">
        <v>6</v>
      </c>
      <c r="C666" t="s">
        <v>7</v>
      </c>
      <c r="D666">
        <v>353927.63671200001</v>
      </c>
      <c r="E666">
        <v>-338785.17604799999</v>
      </c>
      <c r="F666">
        <v>-73.948700000000002</v>
      </c>
      <c r="G666">
        <v>0</v>
      </c>
      <c r="H666">
        <v>13.582800000000001</v>
      </c>
      <c r="I666">
        <v>13.1563</v>
      </c>
      <c r="J666">
        <v>7.2055300000000004</v>
      </c>
      <c r="K666">
        <v>0.83569300000000002</v>
      </c>
      <c r="L666">
        <v>6.1525999999999997E-2</v>
      </c>
    </row>
    <row r="667" spans="1:12" x14ac:dyDescent="0.25">
      <c r="A667">
        <v>19</v>
      </c>
      <c r="B667" t="s">
        <v>6</v>
      </c>
      <c r="C667" t="s">
        <v>7</v>
      </c>
      <c r="D667">
        <v>355258.64393100003</v>
      </c>
      <c r="E667">
        <v>-339692.83318299998</v>
      </c>
      <c r="F667">
        <v>-73.897300000000001</v>
      </c>
      <c r="G667">
        <v>0.98635600000000001</v>
      </c>
      <c r="H667">
        <v>22.3718</v>
      </c>
      <c r="I667">
        <v>17.3612</v>
      </c>
      <c r="J667">
        <v>8.6767699999999994</v>
      </c>
      <c r="K667">
        <v>1.37341</v>
      </c>
      <c r="L667">
        <v>6.139E-2</v>
      </c>
    </row>
    <row r="668" spans="1:12" x14ac:dyDescent="0.25">
      <c r="A668">
        <v>3295</v>
      </c>
      <c r="B668" t="s">
        <v>6</v>
      </c>
      <c r="C668" t="s">
        <v>7</v>
      </c>
      <c r="D668">
        <v>355322.27368300001</v>
      </c>
      <c r="E668">
        <v>-339888.62855600001</v>
      </c>
      <c r="F668">
        <v>-73.891400000000004</v>
      </c>
      <c r="G668">
        <v>0</v>
      </c>
      <c r="H668">
        <v>10.463800000000001</v>
      </c>
      <c r="I668">
        <v>17.587599999999998</v>
      </c>
      <c r="J668">
        <v>6.94869</v>
      </c>
      <c r="K668">
        <v>0.64196799999999998</v>
      </c>
      <c r="L668">
        <v>6.1351000000000003E-2</v>
      </c>
    </row>
    <row r="669" spans="1:12" x14ac:dyDescent="0.25">
      <c r="A669">
        <v>446</v>
      </c>
      <c r="B669" t="s">
        <v>6</v>
      </c>
      <c r="C669" t="s">
        <v>7</v>
      </c>
      <c r="D669">
        <v>355847.57681400003</v>
      </c>
      <c r="E669">
        <v>-340250.77361199999</v>
      </c>
      <c r="F669">
        <v>-73.870999999999995</v>
      </c>
      <c r="G669">
        <v>0.85131900000000005</v>
      </c>
      <c r="H669">
        <v>19.292999999999999</v>
      </c>
      <c r="I669">
        <v>17.070799999999998</v>
      </c>
      <c r="J669">
        <v>8.2857599999999998</v>
      </c>
      <c r="K669">
        <v>1.1835899999999999</v>
      </c>
      <c r="L669">
        <v>6.1348E-2</v>
      </c>
    </row>
    <row r="670" spans="1:12" x14ac:dyDescent="0.25">
      <c r="A670">
        <v>3732</v>
      </c>
      <c r="B670" t="s">
        <v>6</v>
      </c>
      <c r="C670" t="s">
        <v>7</v>
      </c>
      <c r="D670">
        <v>355222.72400599997</v>
      </c>
      <c r="E670">
        <v>-341346.320274</v>
      </c>
      <c r="F670">
        <v>-73.861099999999993</v>
      </c>
      <c r="G670">
        <v>0</v>
      </c>
      <c r="H670">
        <v>12.2431</v>
      </c>
      <c r="I670">
        <v>14.810700000000001</v>
      </c>
      <c r="J670">
        <v>8.0175999999999998</v>
      </c>
      <c r="K670">
        <v>0.75061</v>
      </c>
      <c r="L670">
        <v>6.1309000000000002E-2</v>
      </c>
    </row>
    <row r="671" spans="1:12" x14ac:dyDescent="0.25">
      <c r="A671">
        <v>4661</v>
      </c>
      <c r="B671" t="s">
        <v>6</v>
      </c>
      <c r="C671" t="s">
        <v>7</v>
      </c>
      <c r="D671">
        <v>355165.00283100002</v>
      </c>
      <c r="E671">
        <v>-339558.511681</v>
      </c>
      <c r="F671">
        <v>-73.902500000000003</v>
      </c>
      <c r="G671">
        <v>0</v>
      </c>
      <c r="H671">
        <v>10.7171</v>
      </c>
      <c r="I671">
        <v>13.375299999999999</v>
      </c>
      <c r="J671">
        <v>8.11815</v>
      </c>
      <c r="K671">
        <v>0.65649400000000002</v>
      </c>
      <c r="L671">
        <v>6.1256999999999999E-2</v>
      </c>
    </row>
    <row r="672" spans="1:12" x14ac:dyDescent="0.25">
      <c r="A672">
        <v>635</v>
      </c>
      <c r="B672" t="s">
        <v>6</v>
      </c>
      <c r="C672" t="s">
        <v>7</v>
      </c>
      <c r="D672">
        <v>356094.71900600003</v>
      </c>
      <c r="E672">
        <v>-340258.07147899998</v>
      </c>
      <c r="F672">
        <v>-73.865099999999998</v>
      </c>
      <c r="G672">
        <v>0.78041799999999995</v>
      </c>
      <c r="H672">
        <v>33.3994</v>
      </c>
      <c r="I672">
        <v>16.1768</v>
      </c>
      <c r="J672">
        <v>7.5766499999999999</v>
      </c>
      <c r="K672">
        <v>2.0440700000000001</v>
      </c>
      <c r="L672">
        <v>6.1200999999999998E-2</v>
      </c>
    </row>
    <row r="673" spans="1:12" x14ac:dyDescent="0.25">
      <c r="A673">
        <v>437</v>
      </c>
      <c r="B673" t="s">
        <v>6</v>
      </c>
      <c r="C673" t="s">
        <v>7</v>
      </c>
      <c r="D673">
        <v>354891.40602400003</v>
      </c>
      <c r="E673">
        <v>-339598.41956900002</v>
      </c>
      <c r="F673">
        <v>-73.908000000000001</v>
      </c>
      <c r="G673">
        <v>0.85381099999999999</v>
      </c>
      <c r="H673">
        <v>44.9146</v>
      </c>
      <c r="I673">
        <v>15.103400000000001</v>
      </c>
      <c r="J673">
        <v>7.6367799999999999</v>
      </c>
      <c r="K673">
        <v>2.74756</v>
      </c>
      <c r="L673">
        <v>6.1172999999999998E-2</v>
      </c>
    </row>
    <row r="674" spans="1:12" x14ac:dyDescent="0.25">
      <c r="A674">
        <v>260</v>
      </c>
      <c r="B674" t="s">
        <v>6</v>
      </c>
      <c r="C674" t="s">
        <v>7</v>
      </c>
      <c r="D674">
        <v>353508.36795099999</v>
      </c>
      <c r="E674">
        <v>-340192.22315099998</v>
      </c>
      <c r="F674">
        <v>-73.926900000000003</v>
      </c>
      <c r="G674">
        <v>0.91188999999999998</v>
      </c>
      <c r="H674">
        <v>15.0662</v>
      </c>
      <c r="I674">
        <v>14.7889</v>
      </c>
      <c r="J674">
        <v>8.1472300000000004</v>
      </c>
      <c r="K674">
        <v>0.92163099999999998</v>
      </c>
      <c r="L674">
        <v>6.1171999999999997E-2</v>
      </c>
    </row>
    <row r="675" spans="1:12" x14ac:dyDescent="0.25">
      <c r="A675">
        <v>2549</v>
      </c>
      <c r="B675" t="s">
        <v>6</v>
      </c>
      <c r="C675" t="s">
        <v>7</v>
      </c>
      <c r="D675">
        <v>355768.19009500003</v>
      </c>
      <c r="E675">
        <v>-340763.62061799999</v>
      </c>
      <c r="F675">
        <v>-73.861400000000003</v>
      </c>
      <c r="G675">
        <v>0</v>
      </c>
      <c r="H675">
        <v>10.150399999999999</v>
      </c>
      <c r="I675">
        <v>14.8886</v>
      </c>
      <c r="J675">
        <v>7.5039999999999996</v>
      </c>
      <c r="K675">
        <v>0.62060499999999996</v>
      </c>
      <c r="L675">
        <v>6.1141000000000001E-2</v>
      </c>
    </row>
    <row r="676" spans="1:12" x14ac:dyDescent="0.25">
      <c r="A676">
        <v>363</v>
      </c>
      <c r="B676" t="s">
        <v>6</v>
      </c>
      <c r="C676" t="s">
        <v>7</v>
      </c>
      <c r="D676">
        <v>353524.19672299997</v>
      </c>
      <c r="E676">
        <v>-338997.76971299999</v>
      </c>
      <c r="F676">
        <v>-73.953299999999999</v>
      </c>
      <c r="G676">
        <v>0.87487400000000004</v>
      </c>
      <c r="H676">
        <v>17.149999999999999</v>
      </c>
      <c r="I676">
        <v>15.328200000000001</v>
      </c>
      <c r="J676">
        <v>8.2907399999999996</v>
      </c>
      <c r="K676">
        <v>1.0484599999999999</v>
      </c>
      <c r="L676">
        <v>6.1135000000000002E-2</v>
      </c>
    </row>
    <row r="677" spans="1:12" x14ac:dyDescent="0.25">
      <c r="A677">
        <v>3394</v>
      </c>
      <c r="B677" t="s">
        <v>6</v>
      </c>
      <c r="C677" t="s">
        <v>7</v>
      </c>
      <c r="D677">
        <v>355380.81286399998</v>
      </c>
      <c r="E677">
        <v>-340047.04814500001</v>
      </c>
      <c r="F677">
        <v>-73.886499999999998</v>
      </c>
      <c r="G677">
        <v>0</v>
      </c>
      <c r="H677">
        <v>11.576499999999999</v>
      </c>
      <c r="I677">
        <v>14.041700000000001</v>
      </c>
      <c r="J677">
        <v>7.7753199999999998</v>
      </c>
      <c r="K677">
        <v>0.70739700000000005</v>
      </c>
      <c r="L677">
        <v>6.1106000000000001E-2</v>
      </c>
    </row>
    <row r="678" spans="1:12" x14ac:dyDescent="0.25">
      <c r="A678">
        <v>4051</v>
      </c>
      <c r="B678" t="s">
        <v>6</v>
      </c>
      <c r="C678" t="s">
        <v>7</v>
      </c>
      <c r="D678">
        <v>354494.62228900002</v>
      </c>
      <c r="E678">
        <v>-340824.59397099999</v>
      </c>
      <c r="F678">
        <v>-73.889799999999994</v>
      </c>
      <c r="G678">
        <v>0</v>
      </c>
      <c r="H678">
        <v>10.9994</v>
      </c>
      <c r="I678">
        <v>14.818199999999999</v>
      </c>
      <c r="J678">
        <v>8.2380899999999997</v>
      </c>
      <c r="K678">
        <v>0.67175300000000004</v>
      </c>
      <c r="L678">
        <v>6.1072000000000001E-2</v>
      </c>
    </row>
    <row r="679" spans="1:12" x14ac:dyDescent="0.25">
      <c r="A679">
        <v>5627</v>
      </c>
      <c r="B679" t="s">
        <v>6</v>
      </c>
      <c r="C679" t="s">
        <v>7</v>
      </c>
      <c r="D679">
        <v>353615.53799600003</v>
      </c>
      <c r="E679">
        <v>-340603.51761600003</v>
      </c>
      <c r="F679">
        <v>-73.915199999999999</v>
      </c>
      <c r="G679">
        <v>0</v>
      </c>
      <c r="H679">
        <v>10.9245</v>
      </c>
      <c r="I679">
        <v>15.322699999999999</v>
      </c>
      <c r="J679">
        <v>8.4838400000000007</v>
      </c>
      <c r="K679">
        <v>0.66686999999999996</v>
      </c>
      <c r="L679">
        <v>6.1044000000000001E-2</v>
      </c>
    </row>
    <row r="680" spans="1:12" x14ac:dyDescent="0.25">
      <c r="A680">
        <v>5522</v>
      </c>
      <c r="B680" t="s">
        <v>6</v>
      </c>
      <c r="C680" t="s">
        <v>7</v>
      </c>
      <c r="D680">
        <v>353696.40144099999</v>
      </c>
      <c r="E680">
        <v>-341436.129961</v>
      </c>
      <c r="F680">
        <v>-73.8947</v>
      </c>
      <c r="G680">
        <v>0</v>
      </c>
      <c r="H680">
        <v>15.4354</v>
      </c>
      <c r="I680">
        <v>18.6448</v>
      </c>
      <c r="J680">
        <v>8.7331000000000003</v>
      </c>
      <c r="K680">
        <v>0.94201699999999999</v>
      </c>
      <c r="L680">
        <v>6.1030000000000001E-2</v>
      </c>
    </row>
    <row r="681" spans="1:12" x14ac:dyDescent="0.25">
      <c r="A681">
        <v>493</v>
      </c>
      <c r="B681" t="s">
        <v>6</v>
      </c>
      <c r="C681" t="s">
        <v>7</v>
      </c>
      <c r="D681">
        <v>353712.39089099999</v>
      </c>
      <c r="E681">
        <v>-338914.46690699999</v>
      </c>
      <c r="F681">
        <v>-73.950800000000001</v>
      </c>
      <c r="G681">
        <v>0.83071399999999995</v>
      </c>
      <c r="H681">
        <v>20.214700000000001</v>
      </c>
      <c r="I681">
        <v>18.199300000000001</v>
      </c>
      <c r="J681">
        <v>7.6436000000000002</v>
      </c>
      <c r="K681">
        <v>1.2335199999999999</v>
      </c>
      <c r="L681">
        <v>6.1020999999999999E-2</v>
      </c>
    </row>
    <row r="682" spans="1:12" x14ac:dyDescent="0.25">
      <c r="A682">
        <v>318</v>
      </c>
      <c r="B682" t="s">
        <v>6</v>
      </c>
      <c r="C682" t="s">
        <v>7</v>
      </c>
      <c r="D682">
        <v>354403.54345200001</v>
      </c>
      <c r="E682">
        <v>-340546.83833300002</v>
      </c>
      <c r="F682">
        <v>-73.898099999999999</v>
      </c>
      <c r="G682">
        <v>0.89197800000000005</v>
      </c>
      <c r="H682">
        <v>16.869900000000001</v>
      </c>
      <c r="I682">
        <v>14.5076</v>
      </c>
      <c r="J682">
        <v>8.2719400000000007</v>
      </c>
      <c r="K682">
        <v>1.02918</v>
      </c>
      <c r="L682">
        <v>6.1006999999999999E-2</v>
      </c>
    </row>
    <row r="683" spans="1:12" x14ac:dyDescent="0.25">
      <c r="A683">
        <v>5693</v>
      </c>
      <c r="B683" t="s">
        <v>6</v>
      </c>
      <c r="C683" t="s">
        <v>7</v>
      </c>
      <c r="D683">
        <v>353739.89241299999</v>
      </c>
      <c r="E683">
        <v>-340420.127928</v>
      </c>
      <c r="F683">
        <v>-73.916399999999996</v>
      </c>
      <c r="G683">
        <v>0</v>
      </c>
      <c r="H683">
        <v>13.917199999999999</v>
      </c>
      <c r="I683">
        <v>12.9899</v>
      </c>
      <c r="J683">
        <v>7.9252000000000002</v>
      </c>
      <c r="K683">
        <v>0.84899899999999995</v>
      </c>
      <c r="L683">
        <v>6.1004000000000003E-2</v>
      </c>
    </row>
    <row r="684" spans="1:12" x14ac:dyDescent="0.25">
      <c r="A684">
        <v>876</v>
      </c>
      <c r="B684" t="s">
        <v>6</v>
      </c>
      <c r="C684" t="s">
        <v>7</v>
      </c>
      <c r="D684">
        <v>353486.44035300001</v>
      </c>
      <c r="E684">
        <v>-341312.92043300002</v>
      </c>
      <c r="F684">
        <v>-73.902299999999997</v>
      </c>
      <c r="G684">
        <v>0.69183399999999995</v>
      </c>
      <c r="H684">
        <v>32.868499999999997</v>
      </c>
      <c r="I684">
        <v>16.4741</v>
      </c>
      <c r="J684">
        <v>8.5054099999999995</v>
      </c>
      <c r="K684">
        <v>2.0047600000000001</v>
      </c>
      <c r="L684">
        <v>6.0992999999999999E-2</v>
      </c>
    </row>
    <row r="685" spans="1:12" x14ac:dyDescent="0.25">
      <c r="A685">
        <v>4817</v>
      </c>
      <c r="B685" t="s">
        <v>6</v>
      </c>
      <c r="C685" t="s">
        <v>7</v>
      </c>
      <c r="D685">
        <v>353880.17697999999</v>
      </c>
      <c r="E685">
        <v>-339186.02059799997</v>
      </c>
      <c r="F685">
        <v>-73.940799999999996</v>
      </c>
      <c r="G685">
        <v>0</v>
      </c>
      <c r="H685">
        <v>10.9145</v>
      </c>
      <c r="I685">
        <v>18.954999999999998</v>
      </c>
      <c r="J685">
        <v>7.7550999999999997</v>
      </c>
      <c r="K685">
        <v>0.66564900000000005</v>
      </c>
      <c r="L685">
        <v>6.0988000000000001E-2</v>
      </c>
    </row>
    <row r="686" spans="1:12" x14ac:dyDescent="0.25">
      <c r="A686">
        <v>28</v>
      </c>
      <c r="B686" t="s">
        <v>6</v>
      </c>
      <c r="C686" t="s">
        <v>7</v>
      </c>
      <c r="D686">
        <v>355946.61103299999</v>
      </c>
      <c r="E686">
        <v>-340515.83841199998</v>
      </c>
      <c r="F686">
        <v>-73.862799999999993</v>
      </c>
      <c r="G686">
        <v>0.98122100000000001</v>
      </c>
      <c r="H686">
        <v>31.2881</v>
      </c>
      <c r="I686">
        <v>17.8522</v>
      </c>
      <c r="J686">
        <v>7.9790200000000002</v>
      </c>
      <c r="K686">
        <v>1.9073500000000001</v>
      </c>
      <c r="L686">
        <v>6.0961000000000001E-2</v>
      </c>
    </row>
    <row r="687" spans="1:12" x14ac:dyDescent="0.25">
      <c r="A687">
        <v>4079</v>
      </c>
      <c r="B687" t="s">
        <v>6</v>
      </c>
      <c r="C687" t="s">
        <v>7</v>
      </c>
      <c r="D687">
        <v>355051.709126</v>
      </c>
      <c r="E687">
        <v>-340504.13330500002</v>
      </c>
      <c r="F687">
        <v>-73.884</v>
      </c>
      <c r="G687">
        <v>0</v>
      </c>
      <c r="H687">
        <v>15.3286</v>
      </c>
      <c r="I687">
        <v>16.447199999999999</v>
      </c>
      <c r="J687">
        <v>7.32029</v>
      </c>
      <c r="K687">
        <v>0.93444799999999995</v>
      </c>
      <c r="L687">
        <v>6.0961000000000001E-2</v>
      </c>
    </row>
    <row r="688" spans="1:12" x14ac:dyDescent="0.25">
      <c r="A688">
        <v>2552</v>
      </c>
      <c r="B688" t="s">
        <v>6</v>
      </c>
      <c r="C688" t="s">
        <v>7</v>
      </c>
      <c r="D688">
        <v>356152.66352100001</v>
      </c>
      <c r="E688">
        <v>-340777.18054099998</v>
      </c>
      <c r="F688">
        <v>-73.852199999999996</v>
      </c>
      <c r="G688">
        <v>0</v>
      </c>
      <c r="H688">
        <v>10.6812</v>
      </c>
      <c r="I688">
        <v>18.722000000000001</v>
      </c>
      <c r="J688">
        <v>8.7432700000000008</v>
      </c>
      <c r="K688">
        <v>0.65075700000000003</v>
      </c>
      <c r="L688">
        <v>6.0926000000000001E-2</v>
      </c>
    </row>
    <row r="689" spans="1:12" x14ac:dyDescent="0.25">
      <c r="A689">
        <v>3752</v>
      </c>
      <c r="B689" t="s">
        <v>6</v>
      </c>
      <c r="C689" t="s">
        <v>7</v>
      </c>
      <c r="D689">
        <v>355266.71107299998</v>
      </c>
      <c r="E689">
        <v>-341467.20202700002</v>
      </c>
      <c r="F689">
        <v>-73.857399999999998</v>
      </c>
      <c r="G689">
        <v>0</v>
      </c>
      <c r="H689">
        <v>12.486599999999999</v>
      </c>
      <c r="I689">
        <v>24.2151</v>
      </c>
      <c r="J689">
        <v>6.1520999999999999</v>
      </c>
      <c r="K689">
        <v>0.76049800000000001</v>
      </c>
      <c r="L689">
        <v>6.0905000000000001E-2</v>
      </c>
    </row>
    <row r="690" spans="1:12" x14ac:dyDescent="0.25">
      <c r="A690">
        <v>3886</v>
      </c>
      <c r="B690" t="s">
        <v>6</v>
      </c>
      <c r="C690" t="s">
        <v>7</v>
      </c>
      <c r="D690">
        <v>355008.24571400002</v>
      </c>
      <c r="E690">
        <v>-341249.25107300002</v>
      </c>
      <c r="F690">
        <v>-73.868300000000005</v>
      </c>
      <c r="G690">
        <v>0</v>
      </c>
      <c r="H690">
        <v>16.2273</v>
      </c>
      <c r="I690">
        <v>13.666499999999999</v>
      </c>
      <c r="J690">
        <v>7.6880600000000001</v>
      </c>
      <c r="K690">
        <v>0.98803700000000005</v>
      </c>
      <c r="L690">
        <v>6.0886999999999997E-2</v>
      </c>
    </row>
    <row r="691" spans="1:12" x14ac:dyDescent="0.25">
      <c r="A691">
        <v>2693</v>
      </c>
      <c r="B691" t="s">
        <v>6</v>
      </c>
      <c r="C691" t="s">
        <v>7</v>
      </c>
      <c r="D691">
        <v>355877.99239899998</v>
      </c>
      <c r="E691">
        <v>-340029.40039999998</v>
      </c>
      <c r="F691">
        <v>-73.875299999999996</v>
      </c>
      <c r="G691">
        <v>0</v>
      </c>
      <c r="H691">
        <v>10.4481</v>
      </c>
      <c r="I691">
        <v>16.169899999999998</v>
      </c>
      <c r="J691">
        <v>8.3925099999999997</v>
      </c>
      <c r="K691">
        <v>0.63586399999999998</v>
      </c>
      <c r="L691">
        <v>6.0859000000000003E-2</v>
      </c>
    </row>
    <row r="692" spans="1:12" x14ac:dyDescent="0.25">
      <c r="A692">
        <v>869</v>
      </c>
      <c r="B692" t="s">
        <v>6</v>
      </c>
      <c r="C692" t="s">
        <v>7</v>
      </c>
      <c r="D692">
        <v>354277.405378</v>
      </c>
      <c r="E692">
        <v>-339897.12855800003</v>
      </c>
      <c r="F692">
        <v>-73.915599999999998</v>
      </c>
      <c r="G692">
        <v>0.69346200000000002</v>
      </c>
      <c r="H692">
        <v>17.238199999999999</v>
      </c>
      <c r="I692">
        <v>15.2052</v>
      </c>
      <c r="J692">
        <v>8.2422500000000003</v>
      </c>
      <c r="K692">
        <v>1.0485800000000001</v>
      </c>
      <c r="L692">
        <v>6.0829000000000001E-2</v>
      </c>
    </row>
    <row r="693" spans="1:12" x14ac:dyDescent="0.25">
      <c r="A693">
        <v>398</v>
      </c>
      <c r="B693" t="s">
        <v>6</v>
      </c>
      <c r="C693" t="s">
        <v>7</v>
      </c>
      <c r="D693">
        <v>355958.38367200003</v>
      </c>
      <c r="E693">
        <v>-340017.45160700002</v>
      </c>
      <c r="F693">
        <v>-73.873699999999999</v>
      </c>
      <c r="G693">
        <v>0.863089</v>
      </c>
      <c r="H693">
        <v>19.4724</v>
      </c>
      <c r="I693">
        <v>16.3672</v>
      </c>
      <c r="J693">
        <v>8.3703699999999994</v>
      </c>
      <c r="K693">
        <v>1.1841999999999999</v>
      </c>
      <c r="L693">
        <v>6.0814E-2</v>
      </c>
    </row>
    <row r="694" spans="1:12" x14ac:dyDescent="0.25">
      <c r="A694">
        <v>2875</v>
      </c>
      <c r="B694" t="s">
        <v>6</v>
      </c>
      <c r="C694" t="s">
        <v>7</v>
      </c>
      <c r="D694">
        <v>356135.79630099999</v>
      </c>
      <c r="E694">
        <v>-339540.58171499998</v>
      </c>
      <c r="F694">
        <v>-73.880200000000002</v>
      </c>
      <c r="G694">
        <v>0</v>
      </c>
      <c r="H694">
        <v>12.772600000000001</v>
      </c>
      <c r="I694">
        <v>14.3352</v>
      </c>
      <c r="J694">
        <v>7.9063999999999997</v>
      </c>
      <c r="K694">
        <v>0.77624499999999996</v>
      </c>
      <c r="L694">
        <v>6.0774000000000002E-2</v>
      </c>
    </row>
    <row r="695" spans="1:12" x14ac:dyDescent="0.25">
      <c r="A695">
        <v>80</v>
      </c>
      <c r="B695" t="s">
        <v>6</v>
      </c>
      <c r="C695" t="s">
        <v>7</v>
      </c>
      <c r="D695">
        <v>355452.46266700001</v>
      </c>
      <c r="E695">
        <v>-340322.01333699998</v>
      </c>
      <c r="F695">
        <v>-73.878699999999995</v>
      </c>
      <c r="G695">
        <v>0.96614599999999995</v>
      </c>
      <c r="H695">
        <v>16.2194</v>
      </c>
      <c r="I695">
        <v>16.206299999999999</v>
      </c>
      <c r="J695">
        <v>8.5243099999999998</v>
      </c>
      <c r="K695">
        <v>0.98547399999999996</v>
      </c>
      <c r="L695">
        <v>6.0759000000000001E-2</v>
      </c>
    </row>
    <row r="696" spans="1:12" x14ac:dyDescent="0.25">
      <c r="A696">
        <v>4935</v>
      </c>
      <c r="B696" t="s">
        <v>6</v>
      </c>
      <c r="C696" t="s">
        <v>7</v>
      </c>
      <c r="D696">
        <v>354366.184465</v>
      </c>
      <c r="E696">
        <v>-339313.68231499998</v>
      </c>
      <c r="F696">
        <v>-73.926599999999993</v>
      </c>
      <c r="G696">
        <v>0</v>
      </c>
      <c r="H696">
        <v>17.273199999999999</v>
      </c>
      <c r="I696">
        <v>15.212199999999999</v>
      </c>
      <c r="J696">
        <v>7.98421</v>
      </c>
      <c r="K696">
        <v>1.0488299999999999</v>
      </c>
      <c r="L696">
        <v>6.0720000000000003E-2</v>
      </c>
    </row>
    <row r="697" spans="1:12" x14ac:dyDescent="0.25">
      <c r="A697">
        <v>346</v>
      </c>
      <c r="B697" t="s">
        <v>6</v>
      </c>
      <c r="C697" t="s">
        <v>7</v>
      </c>
      <c r="D697">
        <v>354107.63676800003</v>
      </c>
      <c r="E697">
        <v>-338901.85392600001</v>
      </c>
      <c r="F697">
        <v>-73.941800000000001</v>
      </c>
      <c r="G697">
        <v>0.88041100000000005</v>
      </c>
      <c r="H697">
        <v>19.582000000000001</v>
      </c>
      <c r="I697">
        <v>16.6525</v>
      </c>
      <c r="J697">
        <v>7.6852099999999997</v>
      </c>
      <c r="K697">
        <v>1.18787</v>
      </c>
      <c r="L697">
        <v>6.0661E-2</v>
      </c>
    </row>
    <row r="698" spans="1:12" x14ac:dyDescent="0.25">
      <c r="A698">
        <v>4048</v>
      </c>
      <c r="B698" t="s">
        <v>6</v>
      </c>
      <c r="C698" t="s">
        <v>7</v>
      </c>
      <c r="D698">
        <v>354634.521006</v>
      </c>
      <c r="E698">
        <v>-340904.63059000002</v>
      </c>
      <c r="F698">
        <v>-73.884699999999995</v>
      </c>
      <c r="G698">
        <v>0</v>
      </c>
      <c r="H698">
        <v>11.4673</v>
      </c>
      <c r="I698">
        <v>15.7963</v>
      </c>
      <c r="J698">
        <v>7.9375200000000001</v>
      </c>
      <c r="K698">
        <v>0.69531299999999996</v>
      </c>
      <c r="L698">
        <v>6.0634E-2</v>
      </c>
    </row>
    <row r="699" spans="1:12" x14ac:dyDescent="0.25">
      <c r="A699">
        <v>289</v>
      </c>
      <c r="B699" t="s">
        <v>6</v>
      </c>
      <c r="C699" t="s">
        <v>7</v>
      </c>
      <c r="D699">
        <v>353635.42654299998</v>
      </c>
      <c r="E699">
        <v>-339539.95089600002</v>
      </c>
      <c r="F699">
        <v>-73.938599999999994</v>
      </c>
      <c r="G699">
        <v>0.90114399999999995</v>
      </c>
      <c r="H699">
        <v>24.491499999999998</v>
      </c>
      <c r="I699">
        <v>16.104600000000001</v>
      </c>
      <c r="J699">
        <v>8.0085700000000006</v>
      </c>
      <c r="K699">
        <v>1.4841299999999999</v>
      </c>
      <c r="L699">
        <v>6.0597999999999999E-2</v>
      </c>
    </row>
    <row r="700" spans="1:12" x14ac:dyDescent="0.25">
      <c r="A700">
        <v>5903</v>
      </c>
      <c r="B700" t="s">
        <v>6</v>
      </c>
      <c r="C700" t="s">
        <v>7</v>
      </c>
      <c r="D700">
        <v>353401.98574799998</v>
      </c>
      <c r="E700">
        <v>-339515.77615200001</v>
      </c>
      <c r="F700">
        <v>-73.944599999999994</v>
      </c>
      <c r="G700">
        <v>0</v>
      </c>
      <c r="H700">
        <v>15.992800000000001</v>
      </c>
      <c r="I700">
        <v>16.275099999999998</v>
      </c>
      <c r="J700">
        <v>8.4003499999999995</v>
      </c>
      <c r="K700">
        <v>0.96826199999999996</v>
      </c>
      <c r="L700">
        <v>6.0544000000000001E-2</v>
      </c>
    </row>
    <row r="701" spans="1:12" x14ac:dyDescent="0.25">
      <c r="A701">
        <v>4893</v>
      </c>
      <c r="B701" t="s">
        <v>6</v>
      </c>
      <c r="C701" t="s">
        <v>7</v>
      </c>
      <c r="D701">
        <v>353925.81769599998</v>
      </c>
      <c r="E701">
        <v>-339382.80484499998</v>
      </c>
      <c r="F701">
        <v>-73.935299999999998</v>
      </c>
      <c r="G701">
        <v>0</v>
      </c>
      <c r="H701">
        <v>11.250400000000001</v>
      </c>
      <c r="I701">
        <v>14.6928</v>
      </c>
      <c r="J701">
        <v>7.68649</v>
      </c>
      <c r="K701">
        <v>0.67956499999999997</v>
      </c>
      <c r="L701">
        <v>6.0403999999999999E-2</v>
      </c>
    </row>
    <row r="702" spans="1:12" x14ac:dyDescent="0.25">
      <c r="A702">
        <v>4488</v>
      </c>
      <c r="B702" t="s">
        <v>6</v>
      </c>
      <c r="C702" t="s">
        <v>7</v>
      </c>
      <c r="D702">
        <v>354656.034981</v>
      </c>
      <c r="E702">
        <v>-339000.94418599998</v>
      </c>
      <c r="F702">
        <v>-73.9268</v>
      </c>
      <c r="G702">
        <v>0</v>
      </c>
      <c r="H702">
        <v>10.6556</v>
      </c>
      <c r="I702">
        <v>15.977399999999999</v>
      </c>
      <c r="J702">
        <v>9.0008199999999992</v>
      </c>
      <c r="K702">
        <v>0.64343300000000003</v>
      </c>
      <c r="L702">
        <v>6.0385000000000001E-2</v>
      </c>
    </row>
    <row r="703" spans="1:12" x14ac:dyDescent="0.25">
      <c r="A703">
        <v>4618</v>
      </c>
      <c r="B703" t="s">
        <v>6</v>
      </c>
      <c r="C703" t="s">
        <v>7</v>
      </c>
      <c r="D703">
        <v>354544.22294299997</v>
      </c>
      <c r="E703">
        <v>-338661.90311900002</v>
      </c>
      <c r="F703">
        <v>-73.936999999999998</v>
      </c>
      <c r="G703">
        <v>0</v>
      </c>
      <c r="H703">
        <v>11.5244</v>
      </c>
      <c r="I703">
        <v>15.6214</v>
      </c>
      <c r="J703">
        <v>7.42089</v>
      </c>
      <c r="K703">
        <v>0.69567900000000005</v>
      </c>
      <c r="L703">
        <v>6.0366000000000003E-2</v>
      </c>
    </row>
    <row r="704" spans="1:12" x14ac:dyDescent="0.25">
      <c r="A704">
        <v>4387</v>
      </c>
      <c r="B704" t="s">
        <v>6</v>
      </c>
      <c r="C704" t="s">
        <v>7</v>
      </c>
      <c r="D704">
        <v>355103.67780300003</v>
      </c>
      <c r="E704">
        <v>-339305.050262</v>
      </c>
      <c r="F704">
        <v>-73.909599999999998</v>
      </c>
      <c r="G704">
        <v>0</v>
      </c>
      <c r="H704">
        <v>10.063700000000001</v>
      </c>
      <c r="I704">
        <v>12.848699999999999</v>
      </c>
      <c r="J704">
        <v>7.7380300000000002</v>
      </c>
      <c r="K704">
        <v>0.607178</v>
      </c>
      <c r="L704">
        <v>6.0332999999999998E-2</v>
      </c>
    </row>
    <row r="705" spans="1:12" x14ac:dyDescent="0.25">
      <c r="A705">
        <v>1843</v>
      </c>
      <c r="B705" t="s">
        <v>6</v>
      </c>
      <c r="C705" t="s">
        <v>7</v>
      </c>
      <c r="D705">
        <v>354264.47665800003</v>
      </c>
      <c r="E705">
        <v>-341383.44296700001</v>
      </c>
      <c r="F705">
        <v>-73.882599999999996</v>
      </c>
      <c r="G705">
        <v>0.24328900000000001</v>
      </c>
      <c r="H705">
        <v>17.042300000000001</v>
      </c>
      <c r="I705">
        <v>19.463999999999999</v>
      </c>
      <c r="J705">
        <v>7.4312300000000002</v>
      </c>
      <c r="K705">
        <v>1.0282</v>
      </c>
      <c r="L705">
        <v>6.0331999999999997E-2</v>
      </c>
    </row>
    <row r="706" spans="1:12" x14ac:dyDescent="0.25">
      <c r="A706">
        <v>2642</v>
      </c>
      <c r="B706" t="s">
        <v>6</v>
      </c>
      <c r="C706" t="s">
        <v>7</v>
      </c>
      <c r="D706">
        <v>356242.78740099998</v>
      </c>
      <c r="E706">
        <v>-340434.04834500002</v>
      </c>
      <c r="F706">
        <v>-73.857699999999994</v>
      </c>
      <c r="G706">
        <v>0</v>
      </c>
      <c r="H706">
        <v>13.9133</v>
      </c>
      <c r="I706">
        <v>18.2225</v>
      </c>
      <c r="J706">
        <v>9.2573299999999996</v>
      </c>
      <c r="K706">
        <v>0.83886700000000003</v>
      </c>
      <c r="L706">
        <v>6.0291999999999998E-2</v>
      </c>
    </row>
    <row r="707" spans="1:12" x14ac:dyDescent="0.25">
      <c r="A707">
        <v>488</v>
      </c>
      <c r="B707" t="s">
        <v>6</v>
      </c>
      <c r="C707" t="s">
        <v>7</v>
      </c>
      <c r="D707">
        <v>355286.71150999999</v>
      </c>
      <c r="E707">
        <v>-340866.56248899997</v>
      </c>
      <c r="F707">
        <v>-73.870400000000004</v>
      </c>
      <c r="G707">
        <v>0.83428100000000005</v>
      </c>
      <c r="H707">
        <v>33.747799999999998</v>
      </c>
      <c r="I707">
        <v>19.740200000000002</v>
      </c>
      <c r="J707">
        <v>8.3490599999999997</v>
      </c>
      <c r="K707">
        <v>2.0338099999999999</v>
      </c>
      <c r="L707">
        <v>6.0264999999999999E-2</v>
      </c>
    </row>
    <row r="708" spans="1:12" x14ac:dyDescent="0.25">
      <c r="A708">
        <v>3296</v>
      </c>
      <c r="B708" t="s">
        <v>6</v>
      </c>
      <c r="C708" t="s">
        <v>7</v>
      </c>
      <c r="D708">
        <v>355342.94429999997</v>
      </c>
      <c r="E708">
        <v>-339915.74840300001</v>
      </c>
      <c r="F708">
        <v>-73.890299999999996</v>
      </c>
      <c r="G708">
        <v>0</v>
      </c>
      <c r="H708">
        <v>14.7424</v>
      </c>
      <c r="I708">
        <v>15.689399999999999</v>
      </c>
      <c r="J708">
        <v>8.1918500000000005</v>
      </c>
      <c r="K708">
        <v>0.88781699999999997</v>
      </c>
      <c r="L708">
        <v>6.0221999999999998E-2</v>
      </c>
    </row>
    <row r="709" spans="1:12" x14ac:dyDescent="0.25">
      <c r="A709">
        <v>4436</v>
      </c>
      <c r="B709" t="s">
        <v>6</v>
      </c>
      <c r="C709" t="s">
        <v>7</v>
      </c>
      <c r="D709">
        <v>354695.887927</v>
      </c>
      <c r="E709">
        <v>-339333.65839300002</v>
      </c>
      <c r="F709">
        <v>-73.918400000000005</v>
      </c>
      <c r="G709">
        <v>0</v>
      </c>
      <c r="H709">
        <v>14.8939</v>
      </c>
      <c r="I709">
        <v>16.5837</v>
      </c>
      <c r="J709">
        <v>7.84612</v>
      </c>
      <c r="K709">
        <v>0.89624000000000004</v>
      </c>
      <c r="L709">
        <v>6.0174999999999999E-2</v>
      </c>
    </row>
    <row r="710" spans="1:12" x14ac:dyDescent="0.25">
      <c r="A710">
        <v>900</v>
      </c>
      <c r="B710" t="s">
        <v>6</v>
      </c>
      <c r="C710" t="s">
        <v>7</v>
      </c>
      <c r="D710">
        <v>355280.27744199999</v>
      </c>
      <c r="E710">
        <v>-339318.058548</v>
      </c>
      <c r="F710">
        <v>-73.905100000000004</v>
      </c>
      <c r="G710">
        <v>0.68293400000000004</v>
      </c>
      <c r="H710">
        <v>15.0884</v>
      </c>
      <c r="I710">
        <v>14.657500000000001</v>
      </c>
      <c r="J710">
        <v>7.5254200000000004</v>
      </c>
      <c r="K710">
        <v>0.90759299999999998</v>
      </c>
      <c r="L710">
        <v>6.0151999999999997E-2</v>
      </c>
    </row>
    <row r="711" spans="1:12" x14ac:dyDescent="0.25">
      <c r="A711">
        <v>3508</v>
      </c>
      <c r="B711" t="s">
        <v>6</v>
      </c>
      <c r="C711" t="s">
        <v>7</v>
      </c>
      <c r="D711">
        <v>355342.282855</v>
      </c>
      <c r="E711">
        <v>-340394.479827</v>
      </c>
      <c r="F711">
        <v>-73.879599999999996</v>
      </c>
      <c r="G711">
        <v>0</v>
      </c>
      <c r="H711">
        <v>36.849699999999999</v>
      </c>
      <c r="I711">
        <v>20.381399999999999</v>
      </c>
      <c r="J711">
        <v>8.2474500000000006</v>
      </c>
      <c r="K711">
        <v>2.2164299999999999</v>
      </c>
      <c r="L711">
        <v>6.0148E-2</v>
      </c>
    </row>
    <row r="712" spans="1:12" x14ac:dyDescent="0.25">
      <c r="A712">
        <v>72</v>
      </c>
      <c r="B712" t="s">
        <v>6</v>
      </c>
      <c r="C712" t="s">
        <v>7</v>
      </c>
      <c r="D712">
        <v>353904.75756200001</v>
      </c>
      <c r="E712">
        <v>-339410.64961700002</v>
      </c>
      <c r="F712">
        <v>-73.935199999999995</v>
      </c>
      <c r="G712">
        <v>0.96867999999999999</v>
      </c>
      <c r="H712">
        <v>34.712699999999998</v>
      </c>
      <c r="I712">
        <v>17.5321</v>
      </c>
      <c r="J712">
        <v>8.1644900000000007</v>
      </c>
      <c r="K712">
        <v>2.0842299999999998</v>
      </c>
      <c r="L712">
        <v>6.0041999999999998E-2</v>
      </c>
    </row>
    <row r="713" spans="1:12" x14ac:dyDescent="0.25">
      <c r="A713">
        <v>59</v>
      </c>
      <c r="B713" t="s">
        <v>6</v>
      </c>
      <c r="C713" t="s">
        <v>7</v>
      </c>
      <c r="D713">
        <v>355751.52636299998</v>
      </c>
      <c r="E713">
        <v>-340721.274982</v>
      </c>
      <c r="F713">
        <v>-73.862799999999993</v>
      </c>
      <c r="G713">
        <v>0.97251100000000001</v>
      </c>
      <c r="H713">
        <v>45.9041</v>
      </c>
      <c r="I713">
        <v>22.089099999999998</v>
      </c>
      <c r="J713">
        <v>8.1520299999999999</v>
      </c>
      <c r="K713">
        <v>2.7556099999999999</v>
      </c>
      <c r="L713">
        <v>6.003E-2</v>
      </c>
    </row>
    <row r="714" spans="1:12" x14ac:dyDescent="0.25">
      <c r="A714">
        <v>4808</v>
      </c>
      <c r="B714" t="s">
        <v>6</v>
      </c>
      <c r="C714" t="s">
        <v>7</v>
      </c>
      <c r="D714">
        <v>354043.888247</v>
      </c>
      <c r="E714">
        <v>-339124.83557900001</v>
      </c>
      <c r="F714">
        <v>-73.938299999999998</v>
      </c>
      <c r="G714">
        <v>0</v>
      </c>
      <c r="H714">
        <v>16.5579</v>
      </c>
      <c r="I714">
        <v>15.504099999999999</v>
      </c>
      <c r="J714">
        <v>7.6044099999999997</v>
      </c>
      <c r="K714">
        <v>0.993896</v>
      </c>
      <c r="L714">
        <v>6.0026000000000003E-2</v>
      </c>
    </row>
    <row r="715" spans="1:12" x14ac:dyDescent="0.25">
      <c r="A715">
        <v>170</v>
      </c>
      <c r="B715" t="s">
        <v>6</v>
      </c>
      <c r="C715" t="s">
        <v>7</v>
      </c>
      <c r="D715">
        <v>354325.81706199999</v>
      </c>
      <c r="E715">
        <v>-340032.85126700002</v>
      </c>
      <c r="F715">
        <v>-73.911500000000004</v>
      </c>
      <c r="G715">
        <v>0.93676000000000004</v>
      </c>
      <c r="H715">
        <v>29.682400000000001</v>
      </c>
      <c r="I715">
        <v>14.843</v>
      </c>
      <c r="J715">
        <v>7.6264900000000004</v>
      </c>
      <c r="K715">
        <v>1.78149</v>
      </c>
      <c r="L715">
        <v>6.0018000000000002E-2</v>
      </c>
    </row>
    <row r="716" spans="1:12" x14ac:dyDescent="0.25">
      <c r="A716">
        <v>2626</v>
      </c>
      <c r="B716" t="s">
        <v>6</v>
      </c>
      <c r="C716" t="s">
        <v>7</v>
      </c>
      <c r="D716">
        <v>355928.75942700001</v>
      </c>
      <c r="E716">
        <v>-340173.76397000003</v>
      </c>
      <c r="F716">
        <v>-73.870900000000006</v>
      </c>
      <c r="G716">
        <v>0</v>
      </c>
      <c r="H716">
        <v>10.5731</v>
      </c>
      <c r="I716">
        <v>15.3691</v>
      </c>
      <c r="J716">
        <v>7.9776400000000001</v>
      </c>
      <c r="K716">
        <v>0.634521</v>
      </c>
      <c r="L716">
        <v>6.0012999999999997E-2</v>
      </c>
    </row>
    <row r="717" spans="1:12" x14ac:dyDescent="0.25">
      <c r="A717">
        <v>4977</v>
      </c>
      <c r="B717" t="s">
        <v>6</v>
      </c>
      <c r="C717" t="s">
        <v>7</v>
      </c>
      <c r="D717">
        <v>353915.73043499998</v>
      </c>
      <c r="E717">
        <v>-339677.81585100002</v>
      </c>
      <c r="F717">
        <v>-73.929000000000002</v>
      </c>
      <c r="G717">
        <v>0</v>
      </c>
      <c r="H717">
        <v>12.314399999999999</v>
      </c>
      <c r="I717">
        <v>13.454700000000001</v>
      </c>
      <c r="J717">
        <v>7.8890099999999999</v>
      </c>
      <c r="K717">
        <v>0.73901399999999995</v>
      </c>
      <c r="L717">
        <v>6.0012000000000003E-2</v>
      </c>
    </row>
    <row r="718" spans="1:12" x14ac:dyDescent="0.25">
      <c r="A718">
        <v>5702</v>
      </c>
      <c r="B718" t="s">
        <v>6</v>
      </c>
      <c r="C718" t="s">
        <v>7</v>
      </c>
      <c r="D718">
        <v>353665.312836</v>
      </c>
      <c r="E718">
        <v>-340318.42850500002</v>
      </c>
      <c r="F718">
        <v>-73.920400000000001</v>
      </c>
      <c r="G718">
        <v>0</v>
      </c>
      <c r="H718">
        <v>13.8225</v>
      </c>
      <c r="I718">
        <v>19.505400000000002</v>
      </c>
      <c r="J718">
        <v>9.2793600000000005</v>
      </c>
      <c r="K718">
        <v>0.82922399999999996</v>
      </c>
      <c r="L718">
        <v>5.9991000000000003E-2</v>
      </c>
    </row>
    <row r="719" spans="1:12" x14ac:dyDescent="0.25">
      <c r="A719">
        <v>5793</v>
      </c>
      <c r="B719" t="s">
        <v>6</v>
      </c>
      <c r="C719" t="s">
        <v>7</v>
      </c>
      <c r="D719">
        <v>353342.02442799998</v>
      </c>
      <c r="E719">
        <v>-340185.97120799997</v>
      </c>
      <c r="F719">
        <v>-73.930999999999997</v>
      </c>
      <c r="G719">
        <v>0</v>
      </c>
      <c r="H719">
        <v>10.7171</v>
      </c>
      <c r="I719">
        <v>16.6356</v>
      </c>
      <c r="J719">
        <v>8.7355300000000007</v>
      </c>
      <c r="K719">
        <v>0.642822</v>
      </c>
      <c r="L719">
        <v>5.9981E-2</v>
      </c>
    </row>
    <row r="720" spans="1:12" x14ac:dyDescent="0.25">
      <c r="A720">
        <v>98</v>
      </c>
      <c r="B720" t="s">
        <v>6</v>
      </c>
      <c r="C720" t="s">
        <v>7</v>
      </c>
      <c r="D720">
        <v>353994.77471799997</v>
      </c>
      <c r="E720">
        <v>-339203.24805300002</v>
      </c>
      <c r="F720">
        <v>-73.937700000000007</v>
      </c>
      <c r="G720">
        <v>0.95872500000000005</v>
      </c>
      <c r="H720">
        <v>20.0855</v>
      </c>
      <c r="I720">
        <v>14.412100000000001</v>
      </c>
      <c r="J720">
        <v>7.4333200000000001</v>
      </c>
      <c r="K720">
        <v>1.2044699999999999</v>
      </c>
      <c r="L720">
        <v>5.9966999999999999E-2</v>
      </c>
    </row>
    <row r="721" spans="1:12" x14ac:dyDescent="0.25">
      <c r="A721">
        <v>3738</v>
      </c>
      <c r="B721" t="s">
        <v>6</v>
      </c>
      <c r="C721" t="s">
        <v>7</v>
      </c>
      <c r="D721">
        <v>355340.29846100003</v>
      </c>
      <c r="E721">
        <v>-341553.19178200001</v>
      </c>
      <c r="F721">
        <v>-73.853800000000007</v>
      </c>
      <c r="G721">
        <v>0</v>
      </c>
      <c r="H721">
        <v>13.289400000000001</v>
      </c>
      <c r="I721">
        <v>11.9421</v>
      </c>
      <c r="J721">
        <v>6.8381299999999996</v>
      </c>
      <c r="K721">
        <v>0.79492200000000002</v>
      </c>
      <c r="L721">
        <v>5.9816000000000001E-2</v>
      </c>
    </row>
    <row r="722" spans="1:12" x14ac:dyDescent="0.25">
      <c r="A722">
        <v>3447</v>
      </c>
      <c r="B722" t="s">
        <v>6</v>
      </c>
      <c r="C722" t="s">
        <v>7</v>
      </c>
      <c r="D722">
        <v>355719.64557300002</v>
      </c>
      <c r="E722">
        <v>-340243.99775799998</v>
      </c>
      <c r="F722">
        <v>-73.874200000000002</v>
      </c>
      <c r="G722">
        <v>0</v>
      </c>
      <c r="H722">
        <v>12.3543</v>
      </c>
      <c r="I722">
        <v>17.9024</v>
      </c>
      <c r="J722">
        <v>6.95024</v>
      </c>
      <c r="K722">
        <v>0.73840300000000003</v>
      </c>
      <c r="L722">
        <v>5.9769000000000003E-2</v>
      </c>
    </row>
    <row r="723" spans="1:12" x14ac:dyDescent="0.25">
      <c r="A723">
        <v>4579</v>
      </c>
      <c r="B723" t="s">
        <v>6</v>
      </c>
      <c r="C723" t="s">
        <v>7</v>
      </c>
      <c r="D723">
        <v>355002.28375800001</v>
      </c>
      <c r="E723">
        <v>-338760.62597300002</v>
      </c>
      <c r="F723">
        <v>-73.924099999999996</v>
      </c>
      <c r="G723">
        <v>0</v>
      </c>
      <c r="H723">
        <v>15.6957</v>
      </c>
      <c r="I723">
        <v>18.990500000000001</v>
      </c>
      <c r="J723">
        <v>9.0935500000000005</v>
      </c>
      <c r="K723">
        <v>0.93798800000000004</v>
      </c>
      <c r="L723">
        <v>5.9761000000000002E-2</v>
      </c>
    </row>
    <row r="724" spans="1:12" x14ac:dyDescent="0.25">
      <c r="A724">
        <v>4195</v>
      </c>
      <c r="B724" t="s">
        <v>6</v>
      </c>
      <c r="C724" t="s">
        <v>7</v>
      </c>
      <c r="D724">
        <v>354904.41308199998</v>
      </c>
      <c r="E724">
        <v>-340185.94916100003</v>
      </c>
      <c r="F724">
        <v>-73.894499999999994</v>
      </c>
      <c r="G724">
        <v>0</v>
      </c>
      <c r="H724">
        <v>10.5938</v>
      </c>
      <c r="I724">
        <v>15.467499999999999</v>
      </c>
      <c r="J724">
        <v>7.99796</v>
      </c>
      <c r="K724">
        <v>0.63195800000000002</v>
      </c>
      <c r="L724">
        <v>5.9653999999999999E-2</v>
      </c>
    </row>
    <row r="725" spans="1:12" x14ac:dyDescent="0.25">
      <c r="A725">
        <v>5803</v>
      </c>
      <c r="B725" t="s">
        <v>6</v>
      </c>
      <c r="C725" t="s">
        <v>7</v>
      </c>
      <c r="D725">
        <v>353463.56763900002</v>
      </c>
      <c r="E725">
        <v>-340086.58689500001</v>
      </c>
      <c r="F725">
        <v>-73.930400000000006</v>
      </c>
      <c r="G725">
        <v>0</v>
      </c>
      <c r="H725">
        <v>10.342700000000001</v>
      </c>
      <c r="I725">
        <v>16.298500000000001</v>
      </c>
      <c r="J725">
        <v>7.3386699999999996</v>
      </c>
      <c r="K725">
        <v>0.61694300000000002</v>
      </c>
      <c r="L725">
        <v>5.9650000000000002E-2</v>
      </c>
    </row>
    <row r="726" spans="1:12" x14ac:dyDescent="0.25">
      <c r="A726">
        <v>84</v>
      </c>
      <c r="B726" t="s">
        <v>6</v>
      </c>
      <c r="C726" t="s">
        <v>7</v>
      </c>
      <c r="D726">
        <v>355599.652696</v>
      </c>
      <c r="E726">
        <v>-339565.67340999999</v>
      </c>
      <c r="F726">
        <v>-73.892099999999999</v>
      </c>
      <c r="G726">
        <v>0.96445099999999995</v>
      </c>
      <c r="H726">
        <v>34.665900000000001</v>
      </c>
      <c r="I726">
        <v>15.011900000000001</v>
      </c>
      <c r="J726">
        <v>7.0342599999999997</v>
      </c>
      <c r="K726">
        <v>2.0676299999999999</v>
      </c>
      <c r="L726">
        <v>5.9644999999999997E-2</v>
      </c>
    </row>
    <row r="727" spans="1:12" x14ac:dyDescent="0.25">
      <c r="A727">
        <v>30</v>
      </c>
      <c r="B727" t="s">
        <v>6</v>
      </c>
      <c r="C727" t="s">
        <v>7</v>
      </c>
      <c r="D727">
        <v>356198.86293800001</v>
      </c>
      <c r="E727">
        <v>-340105.164812</v>
      </c>
      <c r="F727">
        <v>-73.866100000000003</v>
      </c>
      <c r="G727">
        <v>0.98098600000000002</v>
      </c>
      <c r="H727">
        <v>31.443100000000001</v>
      </c>
      <c r="I727">
        <v>16.8032</v>
      </c>
      <c r="J727">
        <v>8.0684500000000003</v>
      </c>
      <c r="K727">
        <v>1.87402</v>
      </c>
      <c r="L727">
        <v>5.96E-2</v>
      </c>
    </row>
    <row r="728" spans="1:12" x14ac:dyDescent="0.25">
      <c r="A728">
        <v>1259</v>
      </c>
      <c r="B728" t="s">
        <v>6</v>
      </c>
      <c r="C728" t="s">
        <v>7</v>
      </c>
      <c r="D728">
        <v>355619.36656200001</v>
      </c>
      <c r="E728">
        <v>-340468.77548100002</v>
      </c>
      <c r="F728">
        <v>-73.871499999999997</v>
      </c>
      <c r="G728">
        <v>0.51684099999999999</v>
      </c>
      <c r="H728">
        <v>18.957899999999999</v>
      </c>
      <c r="I728">
        <v>16.117000000000001</v>
      </c>
      <c r="J728">
        <v>8.8369099999999996</v>
      </c>
      <c r="K728">
        <v>1.1295200000000001</v>
      </c>
      <c r="L728">
        <v>5.9580000000000001E-2</v>
      </c>
    </row>
    <row r="729" spans="1:12" x14ac:dyDescent="0.25">
      <c r="A729">
        <v>638</v>
      </c>
      <c r="B729" t="s">
        <v>6</v>
      </c>
      <c r="C729" t="s">
        <v>7</v>
      </c>
      <c r="D729">
        <v>354447.07793700002</v>
      </c>
      <c r="E729">
        <v>-341045.570106</v>
      </c>
      <c r="F729">
        <v>-73.885900000000007</v>
      </c>
      <c r="G729">
        <v>0.77964299999999997</v>
      </c>
      <c r="H729">
        <v>16.557300000000001</v>
      </c>
      <c r="I729">
        <v>12.6205</v>
      </c>
      <c r="J729">
        <v>7.3962199999999996</v>
      </c>
      <c r="K729">
        <v>0.98632799999999998</v>
      </c>
      <c r="L729">
        <v>5.9570999999999999E-2</v>
      </c>
    </row>
    <row r="730" spans="1:12" x14ac:dyDescent="0.25">
      <c r="A730">
        <v>941</v>
      </c>
      <c r="B730" t="s">
        <v>6</v>
      </c>
      <c r="C730" t="s">
        <v>7</v>
      </c>
      <c r="D730">
        <v>353904.43835000001</v>
      </c>
      <c r="E730">
        <v>-340160.76065399998</v>
      </c>
      <c r="F730">
        <v>-73.918400000000005</v>
      </c>
      <c r="G730">
        <v>0.665049</v>
      </c>
      <c r="H730">
        <v>27.338100000000001</v>
      </c>
      <c r="I730">
        <v>15.716900000000001</v>
      </c>
      <c r="J730">
        <v>7.5636999999999999</v>
      </c>
      <c r="K730">
        <v>1.62781</v>
      </c>
      <c r="L730">
        <v>5.9544E-2</v>
      </c>
    </row>
    <row r="731" spans="1:12" x14ac:dyDescent="0.25">
      <c r="A731">
        <v>2569</v>
      </c>
      <c r="B731" t="s">
        <v>6</v>
      </c>
      <c r="C731" t="s">
        <v>7</v>
      </c>
      <c r="D731">
        <v>355905.44297500001</v>
      </c>
      <c r="E731">
        <v>-340686.06447500002</v>
      </c>
      <c r="F731">
        <v>-73.86</v>
      </c>
      <c r="G731">
        <v>0</v>
      </c>
      <c r="H731">
        <v>10.463800000000001</v>
      </c>
      <c r="I731">
        <v>15.279</v>
      </c>
      <c r="J731">
        <v>6.9010199999999999</v>
      </c>
      <c r="K731">
        <v>0.62304700000000002</v>
      </c>
      <c r="L731">
        <v>5.9542999999999999E-2</v>
      </c>
    </row>
    <row r="732" spans="1:12" x14ac:dyDescent="0.25">
      <c r="A732">
        <v>963</v>
      </c>
      <c r="B732" t="s">
        <v>6</v>
      </c>
      <c r="C732" t="s">
        <v>7</v>
      </c>
      <c r="D732">
        <v>354479.12008800003</v>
      </c>
      <c r="E732">
        <v>-338741.40220299998</v>
      </c>
      <c r="F732">
        <v>-73.936800000000005</v>
      </c>
      <c r="G732">
        <v>0.65531799999999996</v>
      </c>
      <c r="H732">
        <v>19.074100000000001</v>
      </c>
      <c r="I732">
        <v>18.252800000000001</v>
      </c>
      <c r="J732">
        <v>8.3673699999999993</v>
      </c>
      <c r="K732">
        <v>1.13489</v>
      </c>
      <c r="L732">
        <v>5.9499000000000003E-2</v>
      </c>
    </row>
    <row r="733" spans="1:12" x14ac:dyDescent="0.25">
      <c r="A733">
        <v>4373</v>
      </c>
      <c r="B733" t="s">
        <v>6</v>
      </c>
      <c r="C733" t="s">
        <v>7</v>
      </c>
      <c r="D733">
        <v>354938.14752400003</v>
      </c>
      <c r="E733">
        <v>-339515.22906799999</v>
      </c>
      <c r="F733">
        <v>-73.908699999999996</v>
      </c>
      <c r="G733">
        <v>0</v>
      </c>
      <c r="H733">
        <v>10.4481</v>
      </c>
      <c r="I733">
        <v>14.131500000000001</v>
      </c>
      <c r="J733">
        <v>8.6605799999999995</v>
      </c>
      <c r="K733">
        <v>0.62121599999999999</v>
      </c>
      <c r="L733">
        <v>5.9457000000000003E-2</v>
      </c>
    </row>
    <row r="734" spans="1:12" x14ac:dyDescent="0.25">
      <c r="A734">
        <v>71</v>
      </c>
      <c r="B734" t="s">
        <v>6</v>
      </c>
      <c r="C734" t="s">
        <v>7</v>
      </c>
      <c r="D734">
        <v>356029.63404700003</v>
      </c>
      <c r="E734">
        <v>-339601.95616200002</v>
      </c>
      <c r="F734">
        <v>-73.881299999999996</v>
      </c>
      <c r="G734">
        <v>0.96880100000000002</v>
      </c>
      <c r="H734">
        <v>26.189599999999999</v>
      </c>
      <c r="I734">
        <v>17.634499999999999</v>
      </c>
      <c r="J734">
        <v>7.8482099999999999</v>
      </c>
      <c r="K734">
        <v>1.55701</v>
      </c>
      <c r="L734">
        <v>5.9450999999999997E-2</v>
      </c>
    </row>
    <row r="735" spans="1:12" x14ac:dyDescent="0.25">
      <c r="A735">
        <v>211</v>
      </c>
      <c r="B735" t="s">
        <v>6</v>
      </c>
      <c r="C735" t="s">
        <v>7</v>
      </c>
      <c r="D735">
        <v>356028.64253999997</v>
      </c>
      <c r="E735">
        <v>-340481.54737099999</v>
      </c>
      <c r="F735">
        <v>-73.861699999999999</v>
      </c>
      <c r="G735">
        <v>0.92691699999999999</v>
      </c>
      <c r="H735">
        <v>16.768999999999998</v>
      </c>
      <c r="I735">
        <v>16.095800000000001</v>
      </c>
      <c r="J735">
        <v>8.8263400000000001</v>
      </c>
      <c r="K735">
        <v>0.99682599999999999</v>
      </c>
      <c r="L735">
        <v>5.9444999999999998E-2</v>
      </c>
    </row>
    <row r="736" spans="1:12" x14ac:dyDescent="0.25">
      <c r="A736">
        <v>3681</v>
      </c>
      <c r="B736" t="s">
        <v>6</v>
      </c>
      <c r="C736" t="s">
        <v>7</v>
      </c>
      <c r="D736">
        <v>355194.942751</v>
      </c>
      <c r="E736">
        <v>-341263.803197</v>
      </c>
      <c r="F736">
        <v>-73.863600000000005</v>
      </c>
      <c r="G736">
        <v>0</v>
      </c>
      <c r="H736">
        <v>55.908299999999997</v>
      </c>
      <c r="I736">
        <v>15.729699999999999</v>
      </c>
      <c r="J736">
        <v>7.1609400000000001</v>
      </c>
      <c r="K736">
        <v>3.3226300000000002</v>
      </c>
      <c r="L736">
        <v>5.9429999999999997E-2</v>
      </c>
    </row>
    <row r="737" spans="1:12" x14ac:dyDescent="0.25">
      <c r="A737">
        <v>4279</v>
      </c>
      <c r="B737" t="s">
        <v>6</v>
      </c>
      <c r="C737" t="s">
        <v>7</v>
      </c>
      <c r="D737">
        <v>354986.10334999999</v>
      </c>
      <c r="E737">
        <v>-339849.59692699998</v>
      </c>
      <c r="F737">
        <v>-73.900099999999995</v>
      </c>
      <c r="G737">
        <v>0</v>
      </c>
      <c r="H737">
        <v>12.4206</v>
      </c>
      <c r="I737">
        <v>12.158300000000001</v>
      </c>
      <c r="J737">
        <v>7.3091499999999998</v>
      </c>
      <c r="K737">
        <v>0.73791499999999999</v>
      </c>
      <c r="L737">
        <v>5.9410999999999999E-2</v>
      </c>
    </row>
    <row r="738" spans="1:12" x14ac:dyDescent="0.25">
      <c r="A738">
        <v>2071</v>
      </c>
      <c r="B738" t="s">
        <v>6</v>
      </c>
      <c r="C738" t="s">
        <v>7</v>
      </c>
      <c r="D738">
        <v>354727.605507</v>
      </c>
      <c r="E738">
        <v>-340790.98000099999</v>
      </c>
      <c r="F738">
        <v>-73.885099999999994</v>
      </c>
      <c r="G738">
        <v>0.16753399999999999</v>
      </c>
      <c r="H738">
        <v>16.901700000000002</v>
      </c>
      <c r="I738">
        <v>15.725099999999999</v>
      </c>
      <c r="J738">
        <v>6.3239799999999997</v>
      </c>
      <c r="K738">
        <v>1.00403</v>
      </c>
      <c r="L738">
        <v>5.9403999999999998E-2</v>
      </c>
    </row>
    <row r="739" spans="1:12" x14ac:dyDescent="0.25">
      <c r="A739">
        <v>4412</v>
      </c>
      <c r="B739" t="s">
        <v>6</v>
      </c>
      <c r="C739" t="s">
        <v>7</v>
      </c>
      <c r="D739">
        <v>354984.44972700003</v>
      </c>
      <c r="E739">
        <v>-339270.81974399998</v>
      </c>
      <c r="F739">
        <v>-73.9131</v>
      </c>
      <c r="G739">
        <v>0</v>
      </c>
      <c r="H739">
        <v>41.756999999999998</v>
      </c>
      <c r="I739">
        <v>16.895399999999999</v>
      </c>
      <c r="J739">
        <v>7.3991499999999997</v>
      </c>
      <c r="K739">
        <v>2.4782700000000002</v>
      </c>
      <c r="L739">
        <v>5.935E-2</v>
      </c>
    </row>
    <row r="740" spans="1:12" x14ac:dyDescent="0.25">
      <c r="A740">
        <v>2376</v>
      </c>
      <c r="B740" t="s">
        <v>6</v>
      </c>
      <c r="C740" t="s">
        <v>7</v>
      </c>
      <c r="D740">
        <v>355799.79499000002</v>
      </c>
      <c r="E740">
        <v>-338724.85677299998</v>
      </c>
      <c r="F740">
        <v>-73.906199999999998</v>
      </c>
      <c r="G740">
        <v>0</v>
      </c>
      <c r="H740">
        <v>13.948499999999999</v>
      </c>
      <c r="I740">
        <v>14.8133</v>
      </c>
      <c r="J740">
        <v>7.45655</v>
      </c>
      <c r="K740">
        <v>0.82775900000000002</v>
      </c>
      <c r="L740">
        <v>5.9344000000000001E-2</v>
      </c>
    </row>
    <row r="741" spans="1:12" x14ac:dyDescent="0.25">
      <c r="A741">
        <v>1376</v>
      </c>
      <c r="B741" t="s">
        <v>6</v>
      </c>
      <c r="C741" t="s">
        <v>7</v>
      </c>
      <c r="D741">
        <v>356293.47818600002</v>
      </c>
      <c r="E741">
        <v>-339707.457031</v>
      </c>
      <c r="F741">
        <v>-73.872699999999995</v>
      </c>
      <c r="G741">
        <v>0.45770100000000002</v>
      </c>
      <c r="H741">
        <v>24.970500000000001</v>
      </c>
      <c r="I741">
        <v>13.535</v>
      </c>
      <c r="J741">
        <v>6.1253000000000002</v>
      </c>
      <c r="K741">
        <v>1.4814400000000001</v>
      </c>
      <c r="L741">
        <v>5.9327999999999999E-2</v>
      </c>
    </row>
    <row r="742" spans="1:12" x14ac:dyDescent="0.25">
      <c r="A742">
        <v>1413</v>
      </c>
      <c r="B742" t="s">
        <v>6</v>
      </c>
      <c r="C742" t="s">
        <v>7</v>
      </c>
      <c r="D742">
        <v>354037.759854</v>
      </c>
      <c r="E742">
        <v>-340301.85772299999</v>
      </c>
      <c r="F742">
        <v>-73.912099999999995</v>
      </c>
      <c r="G742">
        <v>0.44359900000000002</v>
      </c>
      <c r="H742">
        <v>15.0252</v>
      </c>
      <c r="I742">
        <v>12.815</v>
      </c>
      <c r="J742">
        <v>7.4793500000000002</v>
      </c>
      <c r="K742">
        <v>0.89038099999999998</v>
      </c>
      <c r="L742">
        <v>5.9258999999999999E-2</v>
      </c>
    </row>
    <row r="743" spans="1:12" x14ac:dyDescent="0.25">
      <c r="A743">
        <v>5633</v>
      </c>
      <c r="B743" t="s">
        <v>6</v>
      </c>
      <c r="C743" t="s">
        <v>7</v>
      </c>
      <c r="D743">
        <v>353729.970516</v>
      </c>
      <c r="E743">
        <v>-340712.162365</v>
      </c>
      <c r="F743">
        <v>-73.9101</v>
      </c>
      <c r="G743">
        <v>0</v>
      </c>
      <c r="H743">
        <v>10.5731</v>
      </c>
      <c r="I743">
        <v>12.2872</v>
      </c>
      <c r="J743">
        <v>7.9432600000000004</v>
      </c>
      <c r="K743">
        <v>0.62646500000000005</v>
      </c>
      <c r="L743">
        <v>5.9250999999999998E-2</v>
      </c>
    </row>
    <row r="744" spans="1:12" x14ac:dyDescent="0.25">
      <c r="A744">
        <v>41</v>
      </c>
      <c r="B744" t="s">
        <v>6</v>
      </c>
      <c r="C744" t="s">
        <v>7</v>
      </c>
      <c r="D744">
        <v>355857.10657300003</v>
      </c>
      <c r="E744">
        <v>-340486.60455400002</v>
      </c>
      <c r="F744">
        <v>-73.865600000000001</v>
      </c>
      <c r="G744">
        <v>0.97772899999999996</v>
      </c>
      <c r="H744">
        <v>24.079599999999999</v>
      </c>
      <c r="I744">
        <v>14.4421</v>
      </c>
      <c r="J744">
        <v>7.07423</v>
      </c>
      <c r="K744">
        <v>1.4265099999999999</v>
      </c>
      <c r="L744">
        <v>5.9241000000000002E-2</v>
      </c>
    </row>
    <row r="745" spans="1:12" x14ac:dyDescent="0.25">
      <c r="A745">
        <v>628</v>
      </c>
      <c r="B745" t="s">
        <v>6</v>
      </c>
      <c r="C745" t="s">
        <v>7</v>
      </c>
      <c r="D745">
        <v>355403.40470100002</v>
      </c>
      <c r="E745">
        <v>-341589.49383300002</v>
      </c>
      <c r="F745">
        <v>-73.851500000000001</v>
      </c>
      <c r="G745">
        <v>0.78367299999999995</v>
      </c>
      <c r="H745">
        <v>27.014299999999999</v>
      </c>
      <c r="I745">
        <v>15.468299999999999</v>
      </c>
      <c r="J745">
        <v>7.0895599999999996</v>
      </c>
      <c r="K745">
        <v>1.6</v>
      </c>
      <c r="L745">
        <v>5.9228000000000003E-2</v>
      </c>
    </row>
    <row r="746" spans="1:12" x14ac:dyDescent="0.25">
      <c r="A746">
        <v>5866</v>
      </c>
      <c r="B746" t="s">
        <v>6</v>
      </c>
      <c r="C746" t="s">
        <v>7</v>
      </c>
      <c r="D746">
        <v>353785.30161700002</v>
      </c>
      <c r="E746">
        <v>-339866.51513299998</v>
      </c>
      <c r="F746">
        <v>-73.927800000000005</v>
      </c>
      <c r="G746">
        <v>0</v>
      </c>
      <c r="H746">
        <v>11.7502</v>
      </c>
      <c r="I746">
        <v>11.544</v>
      </c>
      <c r="J746">
        <v>8.3568999999999996</v>
      </c>
      <c r="K746">
        <v>0.69555699999999998</v>
      </c>
      <c r="L746">
        <v>5.9194999999999998E-2</v>
      </c>
    </row>
    <row r="747" spans="1:12" x14ac:dyDescent="0.25">
      <c r="A747">
        <v>2769</v>
      </c>
      <c r="B747" t="s">
        <v>6</v>
      </c>
      <c r="C747" t="s">
        <v>7</v>
      </c>
      <c r="D747">
        <v>356295.208078</v>
      </c>
      <c r="E747">
        <v>-339749.60296500003</v>
      </c>
      <c r="F747">
        <v>-73.871799999999993</v>
      </c>
      <c r="G747">
        <v>0</v>
      </c>
      <c r="H747">
        <v>14.415699999999999</v>
      </c>
      <c r="I747">
        <v>16.1539</v>
      </c>
      <c r="J747">
        <v>8.3164300000000004</v>
      </c>
      <c r="K747">
        <v>0.853271</v>
      </c>
      <c r="L747">
        <v>5.919E-2</v>
      </c>
    </row>
    <row r="748" spans="1:12" x14ac:dyDescent="0.25">
      <c r="A748">
        <v>4413</v>
      </c>
      <c r="B748" t="s">
        <v>6</v>
      </c>
      <c r="C748" t="s">
        <v>7</v>
      </c>
      <c r="D748">
        <v>354921.77636999998</v>
      </c>
      <c r="E748">
        <v>-339460.16262299998</v>
      </c>
      <c r="F748">
        <v>-73.910300000000007</v>
      </c>
      <c r="G748">
        <v>0</v>
      </c>
      <c r="H748">
        <v>97.674199999999999</v>
      </c>
      <c r="I748">
        <v>19.644600000000001</v>
      </c>
      <c r="J748">
        <v>7.3941600000000003</v>
      </c>
      <c r="K748">
        <v>5.7795399999999999</v>
      </c>
      <c r="L748">
        <v>5.9172000000000002E-2</v>
      </c>
    </row>
    <row r="749" spans="1:12" x14ac:dyDescent="0.25">
      <c r="A749">
        <v>698</v>
      </c>
      <c r="B749" t="s">
        <v>6</v>
      </c>
      <c r="C749" t="s">
        <v>7</v>
      </c>
      <c r="D749">
        <v>353825.91157900001</v>
      </c>
      <c r="E749">
        <v>-340939.03024699999</v>
      </c>
      <c r="F749">
        <v>-73.902799999999999</v>
      </c>
      <c r="G749">
        <v>0.75751500000000005</v>
      </c>
      <c r="H749">
        <v>25.197199999999999</v>
      </c>
      <c r="I749">
        <v>14.667299999999999</v>
      </c>
      <c r="J749">
        <v>7.6919899999999997</v>
      </c>
      <c r="K749">
        <v>1.4908399999999999</v>
      </c>
      <c r="L749">
        <v>5.9166999999999997E-2</v>
      </c>
    </row>
    <row r="750" spans="1:12" x14ac:dyDescent="0.25">
      <c r="A750">
        <v>3998</v>
      </c>
      <c r="B750" t="s">
        <v>6</v>
      </c>
      <c r="C750" t="s">
        <v>7</v>
      </c>
      <c r="D750">
        <v>354960.95134500001</v>
      </c>
      <c r="E750">
        <v>-340807.39602799999</v>
      </c>
      <c r="F750">
        <v>-73.879300000000001</v>
      </c>
      <c r="G750">
        <v>0</v>
      </c>
      <c r="H750">
        <v>24.8523</v>
      </c>
      <c r="I750">
        <v>18.5245</v>
      </c>
      <c r="J750">
        <v>7.2917199999999998</v>
      </c>
      <c r="K750">
        <v>1.46997</v>
      </c>
      <c r="L750">
        <v>5.9147999999999999E-2</v>
      </c>
    </row>
    <row r="751" spans="1:12" x14ac:dyDescent="0.25">
      <c r="A751">
        <v>1281</v>
      </c>
      <c r="B751" t="s">
        <v>6</v>
      </c>
      <c r="C751" t="s">
        <v>7</v>
      </c>
      <c r="D751">
        <v>354510.48885800003</v>
      </c>
      <c r="E751">
        <v>-338947.26330400002</v>
      </c>
      <c r="F751">
        <v>-73.931399999999996</v>
      </c>
      <c r="G751">
        <v>0.50286500000000001</v>
      </c>
      <c r="H751">
        <v>19.753699999999998</v>
      </c>
      <c r="I751">
        <v>16.103000000000002</v>
      </c>
      <c r="J751">
        <v>7.66777</v>
      </c>
      <c r="K751">
        <v>1.16797</v>
      </c>
      <c r="L751">
        <v>5.9126999999999999E-2</v>
      </c>
    </row>
    <row r="752" spans="1:12" x14ac:dyDescent="0.25">
      <c r="A752">
        <v>2818</v>
      </c>
      <c r="B752" t="s">
        <v>6</v>
      </c>
      <c r="C752" t="s">
        <v>7</v>
      </c>
      <c r="D752">
        <v>356282.14425000001</v>
      </c>
      <c r="E752">
        <v>-339823.024989</v>
      </c>
      <c r="F752">
        <v>-73.870400000000004</v>
      </c>
      <c r="G752">
        <v>0</v>
      </c>
      <c r="H752">
        <v>11.2941</v>
      </c>
      <c r="I752">
        <v>12.116199999999999</v>
      </c>
      <c r="J752">
        <v>6.6944100000000004</v>
      </c>
      <c r="K752">
        <v>0.66772500000000001</v>
      </c>
      <c r="L752">
        <v>5.9122000000000001E-2</v>
      </c>
    </row>
    <row r="753" spans="1:12" x14ac:dyDescent="0.25">
      <c r="A753">
        <v>2612</v>
      </c>
      <c r="B753" t="s">
        <v>6</v>
      </c>
      <c r="C753" t="s">
        <v>7</v>
      </c>
      <c r="D753">
        <v>355865.42466800002</v>
      </c>
      <c r="E753">
        <v>-340317.466082</v>
      </c>
      <c r="F753">
        <v>-73.869100000000003</v>
      </c>
      <c r="G753">
        <v>0</v>
      </c>
      <c r="H753">
        <v>14.8165</v>
      </c>
      <c r="I753">
        <v>13.2219</v>
      </c>
      <c r="J753">
        <v>7.2442500000000001</v>
      </c>
      <c r="K753">
        <v>0.87561</v>
      </c>
      <c r="L753">
        <v>5.9096999999999997E-2</v>
      </c>
    </row>
    <row r="754" spans="1:12" x14ac:dyDescent="0.25">
      <c r="A754">
        <v>3730</v>
      </c>
      <c r="B754" t="s">
        <v>6</v>
      </c>
      <c r="C754" t="s">
        <v>7</v>
      </c>
      <c r="D754">
        <v>355290.19289000001</v>
      </c>
      <c r="E754">
        <v>-341379.227892</v>
      </c>
      <c r="F754">
        <v>-73.858800000000002</v>
      </c>
      <c r="G754">
        <v>0</v>
      </c>
      <c r="H754">
        <v>10.670999999999999</v>
      </c>
      <c r="I754">
        <v>14.548500000000001</v>
      </c>
      <c r="J754">
        <v>8.1643100000000004</v>
      </c>
      <c r="K754">
        <v>0.62976100000000002</v>
      </c>
      <c r="L754">
        <v>5.9015999999999999E-2</v>
      </c>
    </row>
    <row r="755" spans="1:12" x14ac:dyDescent="0.25">
      <c r="A755">
        <v>88</v>
      </c>
      <c r="B755" t="s">
        <v>6</v>
      </c>
      <c r="C755" t="s">
        <v>7</v>
      </c>
      <c r="D755">
        <v>355614.91307800001</v>
      </c>
      <c r="E755">
        <v>-341110.11534399999</v>
      </c>
      <c r="F755">
        <v>-73.857299999999995</v>
      </c>
      <c r="G755">
        <v>0.96409500000000004</v>
      </c>
      <c r="H755">
        <v>22.9557</v>
      </c>
      <c r="I755">
        <v>14.080299999999999</v>
      </c>
      <c r="J755">
        <v>7.6181599999999996</v>
      </c>
      <c r="K755">
        <v>1.35449</v>
      </c>
      <c r="L755">
        <v>5.9005000000000002E-2</v>
      </c>
    </row>
    <row r="756" spans="1:12" x14ac:dyDescent="0.25">
      <c r="A756">
        <v>4014</v>
      </c>
      <c r="B756" t="s">
        <v>6</v>
      </c>
      <c r="C756" t="s">
        <v>7</v>
      </c>
      <c r="D756">
        <v>354956.98258900002</v>
      </c>
      <c r="E756">
        <v>-340697.92444799998</v>
      </c>
      <c r="F756">
        <v>-73.881799999999998</v>
      </c>
      <c r="G756">
        <v>0</v>
      </c>
      <c r="H756">
        <v>12.044700000000001</v>
      </c>
      <c r="I756">
        <v>11.2346</v>
      </c>
      <c r="J756">
        <v>6.4791400000000001</v>
      </c>
      <c r="K756">
        <v>0.71069300000000002</v>
      </c>
      <c r="L756">
        <v>5.9005000000000002E-2</v>
      </c>
    </row>
    <row r="757" spans="1:12" x14ac:dyDescent="0.25">
      <c r="A757">
        <v>2398</v>
      </c>
      <c r="B757" t="s">
        <v>6</v>
      </c>
      <c r="C757" t="s">
        <v>7</v>
      </c>
      <c r="D757">
        <v>356113.99934899999</v>
      </c>
      <c r="E757">
        <v>-341493.81949800003</v>
      </c>
      <c r="F757">
        <v>-73.837000000000003</v>
      </c>
      <c r="G757">
        <v>0</v>
      </c>
      <c r="H757">
        <v>11.0611</v>
      </c>
      <c r="I757">
        <v>15.3066</v>
      </c>
      <c r="J757">
        <v>8.1275200000000005</v>
      </c>
      <c r="K757">
        <v>0.65210000000000001</v>
      </c>
      <c r="L757">
        <v>5.8953999999999999E-2</v>
      </c>
    </row>
    <row r="758" spans="1:12" x14ac:dyDescent="0.25">
      <c r="A758">
        <v>3552</v>
      </c>
      <c r="B758" t="s">
        <v>6</v>
      </c>
      <c r="C758" t="s">
        <v>7</v>
      </c>
      <c r="D758">
        <v>355512.277971</v>
      </c>
      <c r="E758">
        <v>-340307.332521</v>
      </c>
      <c r="F758">
        <v>-73.877600000000001</v>
      </c>
      <c r="G758">
        <v>0</v>
      </c>
      <c r="H758">
        <v>12.870900000000001</v>
      </c>
      <c r="I758">
        <v>15.7439</v>
      </c>
      <c r="J758">
        <v>8.7283200000000001</v>
      </c>
      <c r="K758">
        <v>0.75878900000000005</v>
      </c>
      <c r="L758">
        <v>5.8953999999999999E-2</v>
      </c>
    </row>
    <row r="759" spans="1:12" x14ac:dyDescent="0.25">
      <c r="A759">
        <v>82</v>
      </c>
      <c r="B759" t="s">
        <v>6</v>
      </c>
      <c r="C759" t="s">
        <v>7</v>
      </c>
      <c r="D759">
        <v>354677.38549299998</v>
      </c>
      <c r="E759">
        <v>-341287.493739</v>
      </c>
      <c r="F759">
        <v>-73.875200000000007</v>
      </c>
      <c r="G759">
        <v>0.96562199999999998</v>
      </c>
      <c r="H759">
        <v>25.229199999999999</v>
      </c>
      <c r="I759">
        <v>13.965</v>
      </c>
      <c r="J759">
        <v>7.5335599999999996</v>
      </c>
      <c r="K759">
        <v>1.4869399999999999</v>
      </c>
      <c r="L759">
        <v>5.8937000000000003E-2</v>
      </c>
    </row>
    <row r="760" spans="1:12" x14ac:dyDescent="0.25">
      <c r="A760">
        <v>5355</v>
      </c>
      <c r="B760" t="s">
        <v>6</v>
      </c>
      <c r="C760" t="s">
        <v>7</v>
      </c>
      <c r="D760">
        <v>354307.42479600001</v>
      </c>
      <c r="E760">
        <v>-340976.580862</v>
      </c>
      <c r="F760">
        <v>-73.890699999999995</v>
      </c>
      <c r="G760">
        <v>0</v>
      </c>
      <c r="H760">
        <v>10.263</v>
      </c>
      <c r="I760">
        <v>15.3378</v>
      </c>
      <c r="J760">
        <v>7.8759899999999998</v>
      </c>
      <c r="K760">
        <v>0.60473600000000005</v>
      </c>
      <c r="L760">
        <v>5.8923999999999997E-2</v>
      </c>
    </row>
    <row r="761" spans="1:12" x14ac:dyDescent="0.25">
      <c r="A761">
        <v>3813</v>
      </c>
      <c r="B761" t="s">
        <v>6</v>
      </c>
      <c r="C761" t="s">
        <v>7</v>
      </c>
      <c r="D761">
        <v>354955.65967000002</v>
      </c>
      <c r="E761">
        <v>-341587.09159000003</v>
      </c>
      <c r="F761">
        <v>-73.861999999999995</v>
      </c>
      <c r="G761">
        <v>0</v>
      </c>
      <c r="H761">
        <v>12.3543</v>
      </c>
      <c r="I761">
        <v>13.410500000000001</v>
      </c>
      <c r="J761">
        <v>7.5591200000000001</v>
      </c>
      <c r="K761">
        <v>0.72753900000000005</v>
      </c>
      <c r="L761">
        <v>5.8888999999999997E-2</v>
      </c>
    </row>
    <row r="762" spans="1:12" x14ac:dyDescent="0.25">
      <c r="A762">
        <v>2625</v>
      </c>
      <c r="B762" t="s">
        <v>6</v>
      </c>
      <c r="C762" t="s">
        <v>7</v>
      </c>
      <c r="D762">
        <v>356023.67888899997</v>
      </c>
      <c r="E762">
        <v>-340206.34085799998</v>
      </c>
      <c r="F762">
        <v>-73.867900000000006</v>
      </c>
      <c r="G762">
        <v>0</v>
      </c>
      <c r="H762">
        <v>15.4991</v>
      </c>
      <c r="I762">
        <v>17.408100000000001</v>
      </c>
      <c r="J762">
        <v>8.1805400000000006</v>
      </c>
      <c r="K762">
        <v>0.91186500000000004</v>
      </c>
      <c r="L762">
        <v>5.8833000000000003E-2</v>
      </c>
    </row>
    <row r="763" spans="1:12" x14ac:dyDescent="0.25">
      <c r="A763">
        <v>523</v>
      </c>
      <c r="B763" t="s">
        <v>6</v>
      </c>
      <c r="C763" t="s">
        <v>7</v>
      </c>
      <c r="D763">
        <v>355018.19615500001</v>
      </c>
      <c r="E763">
        <v>-340594.85026699997</v>
      </c>
      <c r="F763">
        <v>-73.8827</v>
      </c>
      <c r="G763">
        <v>0.82308899999999996</v>
      </c>
      <c r="H763">
        <v>16.776</v>
      </c>
      <c r="I763">
        <v>16.266100000000002</v>
      </c>
      <c r="J763">
        <v>7.6206100000000001</v>
      </c>
      <c r="K763">
        <v>0.98669399999999996</v>
      </c>
      <c r="L763">
        <v>5.8816E-2</v>
      </c>
    </row>
    <row r="764" spans="1:12" x14ac:dyDescent="0.25">
      <c r="A764">
        <v>3445</v>
      </c>
      <c r="B764" t="s">
        <v>6</v>
      </c>
      <c r="C764" t="s">
        <v>7</v>
      </c>
      <c r="D764">
        <v>355706.91247500002</v>
      </c>
      <c r="E764">
        <v>-340208.609666</v>
      </c>
      <c r="F764">
        <v>-73.875299999999996</v>
      </c>
      <c r="G764">
        <v>0</v>
      </c>
      <c r="H764">
        <v>13.7111</v>
      </c>
      <c r="I764">
        <v>13.599600000000001</v>
      </c>
      <c r="J764">
        <v>8.1896400000000007</v>
      </c>
      <c r="K764">
        <v>0.806396</v>
      </c>
      <c r="L764">
        <v>5.8812999999999997E-2</v>
      </c>
    </row>
    <row r="765" spans="1:12" x14ac:dyDescent="0.25">
      <c r="A765">
        <v>4686</v>
      </c>
      <c r="B765" t="s">
        <v>6</v>
      </c>
      <c r="C765" t="s">
        <v>7</v>
      </c>
      <c r="D765">
        <v>354460.60782799998</v>
      </c>
      <c r="E765">
        <v>-338690.09122100001</v>
      </c>
      <c r="F765">
        <v>-73.938299999999998</v>
      </c>
      <c r="G765">
        <v>0</v>
      </c>
      <c r="H765">
        <v>10.737500000000001</v>
      </c>
      <c r="I765">
        <v>15.135400000000001</v>
      </c>
      <c r="J765">
        <v>7.9176000000000002</v>
      </c>
      <c r="K765">
        <v>0.63146999999999998</v>
      </c>
      <c r="L765">
        <v>5.8810000000000001E-2</v>
      </c>
    </row>
    <row r="766" spans="1:12" x14ac:dyDescent="0.25">
      <c r="A766">
        <v>73</v>
      </c>
      <c r="B766" t="s">
        <v>6</v>
      </c>
      <c r="C766" t="s">
        <v>7</v>
      </c>
      <c r="D766">
        <v>356205.78713000001</v>
      </c>
      <c r="E766">
        <v>-340992.27042000002</v>
      </c>
      <c r="F766">
        <v>-73.846100000000007</v>
      </c>
      <c r="G766">
        <v>0.96841699999999997</v>
      </c>
      <c r="H766">
        <v>23.661899999999999</v>
      </c>
      <c r="I766">
        <v>16.9694</v>
      </c>
      <c r="J766">
        <v>7.6169200000000004</v>
      </c>
      <c r="K766">
        <v>1.3914800000000001</v>
      </c>
      <c r="L766">
        <v>5.8806999999999998E-2</v>
      </c>
    </row>
    <row r="767" spans="1:12" x14ac:dyDescent="0.25">
      <c r="A767">
        <v>3488</v>
      </c>
      <c r="B767" t="s">
        <v>6</v>
      </c>
      <c r="C767" t="s">
        <v>7</v>
      </c>
      <c r="D767">
        <v>355244.55217500002</v>
      </c>
      <c r="E767">
        <v>-340618.714652</v>
      </c>
      <c r="F767">
        <v>-73.876900000000006</v>
      </c>
      <c r="G767">
        <v>0</v>
      </c>
      <c r="H767">
        <v>12.314399999999999</v>
      </c>
      <c r="I767">
        <v>14.7333</v>
      </c>
      <c r="J767">
        <v>7.6648399999999999</v>
      </c>
      <c r="K767">
        <v>0.72399899999999995</v>
      </c>
      <c r="L767">
        <v>5.8792999999999998E-2</v>
      </c>
    </row>
    <row r="768" spans="1:12" x14ac:dyDescent="0.25">
      <c r="A768">
        <v>4376</v>
      </c>
      <c r="B768" t="s">
        <v>6</v>
      </c>
      <c r="C768" t="s">
        <v>7</v>
      </c>
      <c r="D768">
        <v>355141.05027599999</v>
      </c>
      <c r="E768">
        <v>-339473.06101800001</v>
      </c>
      <c r="F768">
        <v>-73.904899999999998</v>
      </c>
      <c r="G768">
        <v>0</v>
      </c>
      <c r="H768">
        <v>13.854100000000001</v>
      </c>
      <c r="I768">
        <v>12.970800000000001</v>
      </c>
      <c r="J768">
        <v>6.9335899999999997</v>
      </c>
      <c r="K768">
        <v>0.81433100000000003</v>
      </c>
      <c r="L768">
        <v>5.8778999999999998E-2</v>
      </c>
    </row>
    <row r="769" spans="1:12" x14ac:dyDescent="0.25">
      <c r="A769">
        <v>750</v>
      </c>
      <c r="B769" t="s">
        <v>6</v>
      </c>
      <c r="C769" t="s">
        <v>7</v>
      </c>
      <c r="D769">
        <v>354314.98725100001</v>
      </c>
      <c r="E769">
        <v>-338819.031777</v>
      </c>
      <c r="F769">
        <v>-73.938900000000004</v>
      </c>
      <c r="G769">
        <v>0.739846</v>
      </c>
      <c r="H769">
        <v>20.043700000000001</v>
      </c>
      <c r="I769">
        <v>12.229699999999999</v>
      </c>
      <c r="J769">
        <v>7.7523200000000001</v>
      </c>
      <c r="K769">
        <v>1.1777299999999999</v>
      </c>
      <c r="L769">
        <v>5.8757999999999998E-2</v>
      </c>
    </row>
    <row r="770" spans="1:12" x14ac:dyDescent="0.25">
      <c r="A770">
        <v>921</v>
      </c>
      <c r="B770" t="s">
        <v>6</v>
      </c>
      <c r="C770" t="s">
        <v>7</v>
      </c>
      <c r="D770">
        <v>354144.16840700002</v>
      </c>
      <c r="E770">
        <v>-340823.34613299998</v>
      </c>
      <c r="F770">
        <v>-73.897999999999996</v>
      </c>
      <c r="G770">
        <v>0.67329600000000001</v>
      </c>
      <c r="H770">
        <v>16.442299999999999</v>
      </c>
      <c r="I770">
        <v>14.032400000000001</v>
      </c>
      <c r="J770">
        <v>7.26335</v>
      </c>
      <c r="K770">
        <v>0.96606400000000003</v>
      </c>
      <c r="L770">
        <v>5.8755000000000002E-2</v>
      </c>
    </row>
    <row r="771" spans="1:12" x14ac:dyDescent="0.25">
      <c r="A771">
        <v>5796</v>
      </c>
      <c r="B771" t="s">
        <v>6</v>
      </c>
      <c r="C771" t="s">
        <v>7</v>
      </c>
      <c r="D771">
        <v>353558.652466</v>
      </c>
      <c r="E771">
        <v>-340164.80450099998</v>
      </c>
      <c r="F771">
        <v>-73.926400000000001</v>
      </c>
      <c r="G771">
        <v>0</v>
      </c>
      <c r="H771">
        <v>11.7502</v>
      </c>
      <c r="I771">
        <v>13.537599999999999</v>
      </c>
      <c r="J771">
        <v>7.7313299999999998</v>
      </c>
      <c r="K771">
        <v>0.68981899999999996</v>
      </c>
      <c r="L771">
        <v>5.8707000000000002E-2</v>
      </c>
    </row>
    <row r="772" spans="1:12" x14ac:dyDescent="0.25">
      <c r="A772">
        <v>1008</v>
      </c>
      <c r="B772" t="s">
        <v>6</v>
      </c>
      <c r="C772" t="s">
        <v>7</v>
      </c>
      <c r="D772">
        <v>355912.77290799998</v>
      </c>
      <c r="E772">
        <v>-341018.46693200001</v>
      </c>
      <c r="F772">
        <v>-73.852400000000003</v>
      </c>
      <c r="G772">
        <v>0.63618399999999997</v>
      </c>
      <c r="H772">
        <v>17.357500000000002</v>
      </c>
      <c r="I772">
        <v>13.5662</v>
      </c>
      <c r="J772">
        <v>7.54155</v>
      </c>
      <c r="K772">
        <v>1.01868</v>
      </c>
      <c r="L772">
        <v>5.8687999999999997E-2</v>
      </c>
    </row>
    <row r="773" spans="1:12" x14ac:dyDescent="0.25">
      <c r="A773">
        <v>3639</v>
      </c>
      <c r="B773" t="s">
        <v>6</v>
      </c>
      <c r="C773" t="s">
        <v>7</v>
      </c>
      <c r="D773">
        <v>355561.88744399999</v>
      </c>
      <c r="E773">
        <v>-340989.13206099998</v>
      </c>
      <c r="F773">
        <v>-73.861199999999997</v>
      </c>
      <c r="G773">
        <v>0</v>
      </c>
      <c r="H773">
        <v>11.240600000000001</v>
      </c>
      <c r="I773">
        <v>16.5579</v>
      </c>
      <c r="J773">
        <v>6.9072699999999996</v>
      </c>
      <c r="K773">
        <v>0.65966800000000003</v>
      </c>
      <c r="L773">
        <v>5.8686000000000002E-2</v>
      </c>
    </row>
    <row r="774" spans="1:12" x14ac:dyDescent="0.25">
      <c r="A774">
        <v>858</v>
      </c>
      <c r="B774" t="s">
        <v>6</v>
      </c>
      <c r="C774" t="s">
        <v>7</v>
      </c>
      <c r="D774">
        <v>354450.13479699998</v>
      </c>
      <c r="E774">
        <v>-339744.74703999999</v>
      </c>
      <c r="F774">
        <v>-73.915000000000006</v>
      </c>
      <c r="G774">
        <v>0.69606199999999996</v>
      </c>
      <c r="H774">
        <v>15.2171</v>
      </c>
      <c r="I774">
        <v>13.689399999999999</v>
      </c>
      <c r="J774">
        <v>7.7298099999999996</v>
      </c>
      <c r="K774">
        <v>0.89257799999999998</v>
      </c>
      <c r="L774">
        <v>5.8656E-2</v>
      </c>
    </row>
    <row r="775" spans="1:12" x14ac:dyDescent="0.25">
      <c r="A775">
        <v>578</v>
      </c>
      <c r="B775" t="s">
        <v>6</v>
      </c>
      <c r="C775" t="s">
        <v>7</v>
      </c>
      <c r="D775">
        <v>354166.08062600001</v>
      </c>
      <c r="E775">
        <v>-340667.25524500001</v>
      </c>
      <c r="F775">
        <v>-73.900999999999996</v>
      </c>
      <c r="G775">
        <v>0.80071000000000003</v>
      </c>
      <c r="H775">
        <v>25.1891</v>
      </c>
      <c r="I775">
        <v>14.400600000000001</v>
      </c>
      <c r="J775">
        <v>8.2391500000000004</v>
      </c>
      <c r="K775">
        <v>1.4765600000000001</v>
      </c>
      <c r="L775">
        <v>5.8618999999999997E-2</v>
      </c>
    </row>
    <row r="776" spans="1:12" x14ac:dyDescent="0.25">
      <c r="A776">
        <v>2379</v>
      </c>
      <c r="B776" t="s">
        <v>6</v>
      </c>
      <c r="C776" t="s">
        <v>7</v>
      </c>
      <c r="D776">
        <v>354772.481997</v>
      </c>
      <c r="E776">
        <v>-338612.54092399997</v>
      </c>
      <c r="F776">
        <v>-73.9328</v>
      </c>
      <c r="G776">
        <v>0</v>
      </c>
      <c r="H776">
        <v>11.9452</v>
      </c>
      <c r="I776">
        <v>16.915500000000002</v>
      </c>
      <c r="J776">
        <v>11.8049</v>
      </c>
      <c r="K776">
        <v>0.7</v>
      </c>
      <c r="L776">
        <v>5.8601E-2</v>
      </c>
    </row>
    <row r="777" spans="1:12" x14ac:dyDescent="0.25">
      <c r="A777">
        <v>834</v>
      </c>
      <c r="B777" t="s">
        <v>6</v>
      </c>
      <c r="C777" t="s">
        <v>7</v>
      </c>
      <c r="D777">
        <v>353727.92768600001</v>
      </c>
      <c r="E777">
        <v>-340253.91785899998</v>
      </c>
      <c r="F777">
        <v>-73.920400000000001</v>
      </c>
      <c r="G777">
        <v>0.70450100000000004</v>
      </c>
      <c r="H777">
        <v>16.8962</v>
      </c>
      <c r="I777">
        <v>11.7308</v>
      </c>
      <c r="J777">
        <v>7.2847999999999997</v>
      </c>
      <c r="K777">
        <v>0.98999000000000004</v>
      </c>
      <c r="L777">
        <v>5.8591999999999998E-2</v>
      </c>
    </row>
    <row r="778" spans="1:12" x14ac:dyDescent="0.25">
      <c r="A778">
        <v>4063</v>
      </c>
      <c r="B778" t="s">
        <v>6</v>
      </c>
      <c r="C778" t="s">
        <v>7</v>
      </c>
      <c r="D778">
        <v>354453.28106200002</v>
      </c>
      <c r="E778">
        <v>-340588.783605</v>
      </c>
      <c r="F778">
        <v>-73.896000000000001</v>
      </c>
      <c r="G778">
        <v>0</v>
      </c>
      <c r="H778">
        <v>14.1358</v>
      </c>
      <c r="I778">
        <v>12.525600000000001</v>
      </c>
      <c r="J778">
        <v>7.2662000000000004</v>
      </c>
      <c r="K778">
        <v>0.82739300000000005</v>
      </c>
      <c r="L778">
        <v>5.8532000000000001E-2</v>
      </c>
    </row>
    <row r="779" spans="1:12" x14ac:dyDescent="0.25">
      <c r="A779">
        <v>142</v>
      </c>
      <c r="B779" t="s">
        <v>6</v>
      </c>
      <c r="C779" t="s">
        <v>7</v>
      </c>
      <c r="D779">
        <v>356162.41592200001</v>
      </c>
      <c r="E779">
        <v>-339270.85816599999</v>
      </c>
      <c r="F779">
        <v>-73.885599999999997</v>
      </c>
      <c r="G779">
        <v>0.94437700000000002</v>
      </c>
      <c r="H779">
        <v>34.290399999999998</v>
      </c>
      <c r="I779">
        <v>18.3079</v>
      </c>
      <c r="J779">
        <v>7.6577799999999998</v>
      </c>
      <c r="K779">
        <v>2.0058600000000002</v>
      </c>
      <c r="L779">
        <v>5.8495999999999999E-2</v>
      </c>
    </row>
    <row r="780" spans="1:12" x14ac:dyDescent="0.25">
      <c r="A780">
        <v>4946</v>
      </c>
      <c r="B780" t="s">
        <v>6</v>
      </c>
      <c r="C780" t="s">
        <v>7</v>
      </c>
      <c r="D780">
        <v>354409.51007000002</v>
      </c>
      <c r="E780">
        <v>-339502.69440899999</v>
      </c>
      <c r="F780">
        <v>-73.921400000000006</v>
      </c>
      <c r="G780">
        <v>0</v>
      </c>
      <c r="H780">
        <v>11.3954</v>
      </c>
      <c r="I780">
        <v>14.5319</v>
      </c>
      <c r="J780">
        <v>8.4098299999999995</v>
      </c>
      <c r="K780">
        <v>0.66638200000000003</v>
      </c>
      <c r="L780">
        <v>5.8478000000000002E-2</v>
      </c>
    </row>
    <row r="781" spans="1:12" x14ac:dyDescent="0.25">
      <c r="A781">
        <v>47</v>
      </c>
      <c r="B781" t="s">
        <v>6</v>
      </c>
      <c r="C781" t="s">
        <v>7</v>
      </c>
      <c r="D781">
        <v>355439.33131400001</v>
      </c>
      <c r="E781">
        <v>-340468.64834199997</v>
      </c>
      <c r="F781">
        <v>-73.875699999999995</v>
      </c>
      <c r="G781">
        <v>0.97535000000000005</v>
      </c>
      <c r="H781">
        <v>22.7591</v>
      </c>
      <c r="I781">
        <v>16.631799999999998</v>
      </c>
      <c r="J781">
        <v>7.41561</v>
      </c>
      <c r="K781">
        <v>1.33081</v>
      </c>
      <c r="L781">
        <v>5.8473999999999998E-2</v>
      </c>
    </row>
    <row r="782" spans="1:12" x14ac:dyDescent="0.25">
      <c r="A782">
        <v>455</v>
      </c>
      <c r="B782" t="s">
        <v>6</v>
      </c>
      <c r="C782" t="s">
        <v>7</v>
      </c>
      <c r="D782">
        <v>356161.723077</v>
      </c>
      <c r="E782">
        <v>-340976.16230700002</v>
      </c>
      <c r="F782">
        <v>-73.847499999999997</v>
      </c>
      <c r="G782">
        <v>0.84864499999999998</v>
      </c>
      <c r="H782">
        <v>16.6815</v>
      </c>
      <c r="I782">
        <v>17.662199999999999</v>
      </c>
      <c r="J782">
        <v>6.6764599999999996</v>
      </c>
      <c r="K782">
        <v>0.97509800000000002</v>
      </c>
      <c r="L782">
        <v>5.8453999999999999E-2</v>
      </c>
    </row>
    <row r="783" spans="1:12" x14ac:dyDescent="0.25">
      <c r="A783">
        <v>4536</v>
      </c>
      <c r="B783" t="s">
        <v>6</v>
      </c>
      <c r="C783" t="s">
        <v>7</v>
      </c>
      <c r="D783">
        <v>355091.77153199998</v>
      </c>
      <c r="E783">
        <v>-338894.28382000001</v>
      </c>
      <c r="F783">
        <v>-73.918999999999997</v>
      </c>
      <c r="G783">
        <v>0</v>
      </c>
      <c r="H783">
        <v>16.627199999999998</v>
      </c>
      <c r="I783">
        <v>15.8588</v>
      </c>
      <c r="J783">
        <v>6.9915900000000004</v>
      </c>
      <c r="K783">
        <v>0.97192400000000001</v>
      </c>
      <c r="L783">
        <v>5.8453999999999999E-2</v>
      </c>
    </row>
    <row r="784" spans="1:12" x14ac:dyDescent="0.25">
      <c r="A784">
        <v>636</v>
      </c>
      <c r="B784" t="s">
        <v>6</v>
      </c>
      <c r="C784" t="s">
        <v>7</v>
      </c>
      <c r="D784">
        <v>355604.91898100002</v>
      </c>
      <c r="E784">
        <v>-338701.328293</v>
      </c>
      <c r="F784">
        <v>-73.911299999999997</v>
      </c>
      <c r="G784">
        <v>0.78024300000000002</v>
      </c>
      <c r="H784">
        <v>17.215800000000002</v>
      </c>
      <c r="I784">
        <v>18.2212</v>
      </c>
      <c r="J784">
        <v>8.0351800000000004</v>
      </c>
      <c r="K784">
        <v>1.00623</v>
      </c>
      <c r="L784">
        <v>5.8448E-2</v>
      </c>
    </row>
    <row r="785" spans="1:12" x14ac:dyDescent="0.25">
      <c r="A785">
        <v>3427</v>
      </c>
      <c r="B785" t="s">
        <v>6</v>
      </c>
      <c r="C785" t="s">
        <v>7</v>
      </c>
      <c r="D785">
        <v>355579.25076000002</v>
      </c>
      <c r="E785">
        <v>-339992.64308800001</v>
      </c>
      <c r="F785">
        <v>-73.883099999999999</v>
      </c>
      <c r="G785">
        <v>0</v>
      </c>
      <c r="H785">
        <v>10.063700000000001</v>
      </c>
      <c r="I785">
        <v>11.7577</v>
      </c>
      <c r="J785">
        <v>7.2537000000000003</v>
      </c>
      <c r="K785">
        <v>0.58728000000000002</v>
      </c>
      <c r="L785">
        <v>5.8355999999999998E-2</v>
      </c>
    </row>
    <row r="786" spans="1:12" x14ac:dyDescent="0.25">
      <c r="A786">
        <v>1081</v>
      </c>
      <c r="B786" t="s">
        <v>6</v>
      </c>
      <c r="C786" t="s">
        <v>7</v>
      </c>
      <c r="D786">
        <v>353705.25383300002</v>
      </c>
      <c r="E786">
        <v>-339023.484879</v>
      </c>
      <c r="F786">
        <v>-73.948499999999996</v>
      </c>
      <c r="G786">
        <v>0.60246200000000005</v>
      </c>
      <c r="H786">
        <v>19.387599999999999</v>
      </c>
      <c r="I786">
        <v>14.248200000000001</v>
      </c>
      <c r="J786">
        <v>7.3179100000000004</v>
      </c>
      <c r="K786">
        <v>1.1313500000000001</v>
      </c>
      <c r="L786">
        <v>5.8354000000000003E-2</v>
      </c>
    </row>
    <row r="787" spans="1:12" x14ac:dyDescent="0.25">
      <c r="A787">
        <v>5494</v>
      </c>
      <c r="B787" t="s">
        <v>6</v>
      </c>
      <c r="C787" t="s">
        <v>7</v>
      </c>
      <c r="D787">
        <v>353588.25278600003</v>
      </c>
      <c r="E787">
        <v>-341608.27483399998</v>
      </c>
      <c r="F787">
        <v>-73.893299999999996</v>
      </c>
      <c r="G787">
        <v>0</v>
      </c>
      <c r="H787">
        <v>13.7111</v>
      </c>
      <c r="I787">
        <v>21.078600000000002</v>
      </c>
      <c r="J787">
        <v>6.08575</v>
      </c>
      <c r="K787">
        <v>0.8</v>
      </c>
      <c r="L787">
        <v>5.8347000000000003E-2</v>
      </c>
    </row>
    <row r="788" spans="1:12" x14ac:dyDescent="0.25">
      <c r="A788">
        <v>1773</v>
      </c>
      <c r="B788" t="s">
        <v>6</v>
      </c>
      <c r="C788" t="s">
        <v>7</v>
      </c>
      <c r="D788">
        <v>355176.87360699999</v>
      </c>
      <c r="E788">
        <v>-340002.69184699998</v>
      </c>
      <c r="F788">
        <v>-73.892300000000006</v>
      </c>
      <c r="G788">
        <v>0.27164899999999997</v>
      </c>
      <c r="H788">
        <v>17.306999999999999</v>
      </c>
      <c r="I788">
        <v>12.7972</v>
      </c>
      <c r="J788">
        <v>6.7377900000000004</v>
      </c>
      <c r="K788">
        <v>1.0097700000000001</v>
      </c>
      <c r="L788">
        <v>5.8345000000000001E-2</v>
      </c>
    </row>
    <row r="789" spans="1:12" x14ac:dyDescent="0.25">
      <c r="A789">
        <v>3531</v>
      </c>
      <c r="B789" t="s">
        <v>6</v>
      </c>
      <c r="C789" t="s">
        <v>7</v>
      </c>
      <c r="D789">
        <v>355518.39647199999</v>
      </c>
      <c r="E789">
        <v>-340445.57758899999</v>
      </c>
      <c r="F789">
        <v>-73.874399999999994</v>
      </c>
      <c r="G789">
        <v>0</v>
      </c>
      <c r="H789">
        <v>12.6434</v>
      </c>
      <c r="I789">
        <v>18.876999999999999</v>
      </c>
      <c r="J789">
        <v>7.4499700000000004</v>
      </c>
      <c r="K789">
        <v>0.73730499999999999</v>
      </c>
      <c r="L789">
        <v>5.8314999999999999E-2</v>
      </c>
    </row>
    <row r="790" spans="1:12" x14ac:dyDescent="0.25">
      <c r="A790">
        <v>3387</v>
      </c>
      <c r="B790" t="s">
        <v>6</v>
      </c>
      <c r="C790" t="s">
        <v>7</v>
      </c>
      <c r="D790">
        <v>355351.21254400001</v>
      </c>
      <c r="E790">
        <v>-339997.43867100001</v>
      </c>
      <c r="F790">
        <v>-73.888300000000001</v>
      </c>
      <c r="G790">
        <v>0</v>
      </c>
      <c r="H790">
        <v>11.0985</v>
      </c>
      <c r="I790">
        <v>19.320399999999999</v>
      </c>
      <c r="J790">
        <v>6.9160700000000004</v>
      </c>
      <c r="K790">
        <v>0.646729</v>
      </c>
      <c r="L790">
        <v>5.8271999999999997E-2</v>
      </c>
    </row>
    <row r="791" spans="1:12" x14ac:dyDescent="0.25">
      <c r="A791">
        <v>727</v>
      </c>
      <c r="B791" t="s">
        <v>6</v>
      </c>
      <c r="C791" t="s">
        <v>7</v>
      </c>
      <c r="D791">
        <v>353497.71661499998</v>
      </c>
      <c r="E791">
        <v>-338803.04392600001</v>
      </c>
      <c r="F791">
        <v>-73.958299999999994</v>
      </c>
      <c r="G791">
        <v>0.74822200000000005</v>
      </c>
      <c r="H791">
        <v>17.367999999999999</v>
      </c>
      <c r="I791">
        <v>17.415400000000002</v>
      </c>
      <c r="J791">
        <v>6.0026599999999997</v>
      </c>
      <c r="K791">
        <v>1.0112300000000001</v>
      </c>
      <c r="L791">
        <v>5.8223999999999998E-2</v>
      </c>
    </row>
    <row r="792" spans="1:12" x14ac:dyDescent="0.25">
      <c r="A792">
        <v>3226</v>
      </c>
      <c r="B792" t="s">
        <v>6</v>
      </c>
      <c r="C792" t="s">
        <v>7</v>
      </c>
      <c r="D792">
        <v>355552.95773899998</v>
      </c>
      <c r="E792">
        <v>-339465.79047200002</v>
      </c>
      <c r="F792">
        <v>-73.895499999999998</v>
      </c>
      <c r="G792">
        <v>0</v>
      </c>
      <c r="H792">
        <v>12.139799999999999</v>
      </c>
      <c r="I792">
        <v>13.4396</v>
      </c>
      <c r="J792">
        <v>7.7775699999999999</v>
      </c>
      <c r="K792">
        <v>0.70629900000000001</v>
      </c>
      <c r="L792">
        <v>5.8180000000000003E-2</v>
      </c>
    </row>
    <row r="793" spans="1:12" x14ac:dyDescent="0.25">
      <c r="A793">
        <v>5406</v>
      </c>
      <c r="B793" t="s">
        <v>6</v>
      </c>
      <c r="C793" t="s">
        <v>7</v>
      </c>
      <c r="D793">
        <v>353986.45149900002</v>
      </c>
      <c r="E793">
        <v>-341348.817285</v>
      </c>
      <c r="F793">
        <v>-73.889899999999997</v>
      </c>
      <c r="G793">
        <v>0</v>
      </c>
      <c r="H793">
        <v>13.186</v>
      </c>
      <c r="I793">
        <v>16.2197</v>
      </c>
      <c r="J793">
        <v>8.0323399999999996</v>
      </c>
      <c r="K793">
        <v>0.76696799999999998</v>
      </c>
      <c r="L793">
        <v>5.8165000000000001E-2</v>
      </c>
    </row>
    <row r="794" spans="1:12" x14ac:dyDescent="0.25">
      <c r="A794">
        <v>3833</v>
      </c>
      <c r="B794" t="s">
        <v>6</v>
      </c>
      <c r="C794" t="s">
        <v>7</v>
      </c>
      <c r="D794">
        <v>354758.048595</v>
      </c>
      <c r="E794">
        <v>-341466.04447199998</v>
      </c>
      <c r="F794">
        <v>-73.869299999999996</v>
      </c>
      <c r="G794">
        <v>0</v>
      </c>
      <c r="H794">
        <v>10.552300000000001</v>
      </c>
      <c r="I794">
        <v>10.6715</v>
      </c>
      <c r="J794">
        <v>6.1280099999999997</v>
      </c>
      <c r="K794">
        <v>0.61352499999999999</v>
      </c>
      <c r="L794">
        <v>5.8140999999999998E-2</v>
      </c>
    </row>
    <row r="795" spans="1:12" x14ac:dyDescent="0.25">
      <c r="A795">
        <v>81</v>
      </c>
      <c r="B795" t="s">
        <v>6</v>
      </c>
      <c r="C795" t="s">
        <v>7</v>
      </c>
      <c r="D795">
        <v>355005.72430900001</v>
      </c>
      <c r="E795">
        <v>-339607.64348899998</v>
      </c>
      <c r="F795">
        <v>-73.905100000000004</v>
      </c>
      <c r="G795">
        <v>0.96563600000000005</v>
      </c>
      <c r="H795">
        <v>30.056799999999999</v>
      </c>
      <c r="I795">
        <v>15.911099999999999</v>
      </c>
      <c r="J795">
        <v>8.0967599999999997</v>
      </c>
      <c r="K795">
        <v>1.7473099999999999</v>
      </c>
      <c r="L795">
        <v>5.8133999999999998E-2</v>
      </c>
    </row>
    <row r="796" spans="1:12" x14ac:dyDescent="0.25">
      <c r="A796">
        <v>5363</v>
      </c>
      <c r="B796" t="s">
        <v>6</v>
      </c>
      <c r="C796" t="s">
        <v>7</v>
      </c>
      <c r="D796">
        <v>354395.729659</v>
      </c>
      <c r="E796">
        <v>-341023.87522699998</v>
      </c>
      <c r="F796">
        <v>-73.887600000000006</v>
      </c>
      <c r="G796">
        <v>0</v>
      </c>
      <c r="H796">
        <v>13.8581</v>
      </c>
      <c r="I796">
        <v>15.667899999999999</v>
      </c>
      <c r="J796">
        <v>7.5902399999999997</v>
      </c>
      <c r="K796">
        <v>0.80554199999999998</v>
      </c>
      <c r="L796">
        <v>5.8127999999999999E-2</v>
      </c>
    </row>
    <row r="797" spans="1:12" x14ac:dyDescent="0.25">
      <c r="A797">
        <v>5038</v>
      </c>
      <c r="B797" t="s">
        <v>6</v>
      </c>
      <c r="C797" t="s">
        <v>7</v>
      </c>
      <c r="D797">
        <v>354301.85750899999</v>
      </c>
      <c r="E797">
        <v>-339946.36847400002</v>
      </c>
      <c r="F797">
        <v>-73.913899999999998</v>
      </c>
      <c r="G797">
        <v>0</v>
      </c>
      <c r="H797">
        <v>15.120100000000001</v>
      </c>
      <c r="I797">
        <v>14.591699999999999</v>
      </c>
      <c r="J797">
        <v>7.07951</v>
      </c>
      <c r="K797">
        <v>0.87853999999999999</v>
      </c>
      <c r="L797">
        <v>5.8104000000000003E-2</v>
      </c>
    </row>
    <row r="798" spans="1:12" x14ac:dyDescent="0.25">
      <c r="A798">
        <v>4689</v>
      </c>
      <c r="B798" t="s">
        <v>6</v>
      </c>
      <c r="C798" t="s">
        <v>7</v>
      </c>
      <c r="D798">
        <v>354446.88254000002</v>
      </c>
      <c r="E798">
        <v>-338770.12783999997</v>
      </c>
      <c r="F798">
        <v>-73.936899999999994</v>
      </c>
      <c r="G798">
        <v>0</v>
      </c>
      <c r="H798">
        <v>10.0037</v>
      </c>
      <c r="I798">
        <v>19.8446</v>
      </c>
      <c r="J798">
        <v>7.8101000000000003</v>
      </c>
      <c r="K798">
        <v>0.58081099999999997</v>
      </c>
      <c r="L798">
        <v>5.806E-2</v>
      </c>
    </row>
    <row r="799" spans="1:12" x14ac:dyDescent="0.25">
      <c r="A799">
        <v>5787</v>
      </c>
      <c r="B799" t="s">
        <v>6</v>
      </c>
      <c r="C799" t="s">
        <v>7</v>
      </c>
      <c r="D799">
        <v>353657.70604899997</v>
      </c>
      <c r="E799">
        <v>-340136.031005</v>
      </c>
      <c r="F799">
        <v>-73.924700000000001</v>
      </c>
      <c r="G799">
        <v>0</v>
      </c>
      <c r="H799">
        <v>10.08</v>
      </c>
      <c r="I799">
        <v>27.276800000000001</v>
      </c>
      <c r="J799">
        <v>9.7610700000000001</v>
      </c>
      <c r="K799">
        <v>0.58520499999999998</v>
      </c>
      <c r="L799">
        <v>5.8056000000000003E-2</v>
      </c>
    </row>
    <row r="800" spans="1:12" x14ac:dyDescent="0.25">
      <c r="A800">
        <v>4622</v>
      </c>
      <c r="B800" t="s">
        <v>6</v>
      </c>
      <c r="C800" t="s">
        <v>7</v>
      </c>
      <c r="D800">
        <v>354644.76481099997</v>
      </c>
      <c r="E800">
        <v>-338821.31489400001</v>
      </c>
      <c r="F800">
        <v>-73.931100000000001</v>
      </c>
      <c r="G800">
        <v>0</v>
      </c>
      <c r="H800">
        <v>10.363899999999999</v>
      </c>
      <c r="I800">
        <v>16.640599999999999</v>
      </c>
      <c r="J800">
        <v>8.5908499999999997</v>
      </c>
      <c r="K800">
        <v>0.60131800000000002</v>
      </c>
      <c r="L800">
        <v>5.8020000000000002E-2</v>
      </c>
    </row>
    <row r="801" spans="1:12" x14ac:dyDescent="0.25">
      <c r="A801">
        <v>265</v>
      </c>
      <c r="B801" t="s">
        <v>6</v>
      </c>
      <c r="C801" t="s">
        <v>7</v>
      </c>
      <c r="D801">
        <v>354992.41013500001</v>
      </c>
      <c r="E801">
        <v>-341164.62544099998</v>
      </c>
      <c r="F801">
        <v>-73.870599999999996</v>
      </c>
      <c r="G801">
        <v>0.91060600000000003</v>
      </c>
      <c r="H801">
        <v>16.776</v>
      </c>
      <c r="I801">
        <v>14.091699999999999</v>
      </c>
      <c r="J801">
        <v>7.4412900000000004</v>
      </c>
      <c r="K801">
        <v>0.97302200000000005</v>
      </c>
      <c r="L801">
        <v>5.8000999999999997E-2</v>
      </c>
    </row>
    <row r="802" spans="1:12" x14ac:dyDescent="0.25">
      <c r="A802">
        <v>4828</v>
      </c>
      <c r="B802" t="s">
        <v>6</v>
      </c>
      <c r="C802" t="s">
        <v>7</v>
      </c>
      <c r="D802">
        <v>354156.83247999998</v>
      </c>
      <c r="E802">
        <v>-339171.30312</v>
      </c>
      <c r="F802">
        <v>-73.934700000000007</v>
      </c>
      <c r="G802">
        <v>0</v>
      </c>
      <c r="H802">
        <v>10.803599999999999</v>
      </c>
      <c r="I802">
        <v>11.5543</v>
      </c>
      <c r="J802">
        <v>7.5820699999999999</v>
      </c>
      <c r="K802">
        <v>0.62646500000000005</v>
      </c>
      <c r="L802">
        <v>5.7986999999999997E-2</v>
      </c>
    </row>
    <row r="803" spans="1:12" x14ac:dyDescent="0.25">
      <c r="A803">
        <v>5703</v>
      </c>
      <c r="B803" t="s">
        <v>6</v>
      </c>
      <c r="C803" t="s">
        <v>7</v>
      </c>
      <c r="D803">
        <v>353613.71898200002</v>
      </c>
      <c r="E803">
        <v>-340314.29438199999</v>
      </c>
      <c r="F803">
        <v>-73.921700000000001</v>
      </c>
      <c r="G803">
        <v>0</v>
      </c>
      <c r="H803">
        <v>10.0146</v>
      </c>
      <c r="I803">
        <v>12.864000000000001</v>
      </c>
      <c r="J803">
        <v>7.5914700000000002</v>
      </c>
      <c r="K803">
        <v>0.58056600000000003</v>
      </c>
      <c r="L803">
        <v>5.7972000000000003E-2</v>
      </c>
    </row>
    <row r="804" spans="1:12" x14ac:dyDescent="0.25">
      <c r="A804">
        <v>3495</v>
      </c>
      <c r="B804" t="s">
        <v>6</v>
      </c>
      <c r="C804" t="s">
        <v>7</v>
      </c>
      <c r="D804">
        <v>355305.24109800003</v>
      </c>
      <c r="E804">
        <v>-340414.48898299999</v>
      </c>
      <c r="F804">
        <v>-73.880099999999999</v>
      </c>
      <c r="G804">
        <v>0</v>
      </c>
      <c r="H804">
        <v>12.2788</v>
      </c>
      <c r="I804">
        <v>12.880800000000001</v>
      </c>
      <c r="J804">
        <v>7.04603</v>
      </c>
      <c r="K804">
        <v>0.71179199999999998</v>
      </c>
      <c r="L804">
        <v>5.7969E-2</v>
      </c>
    </row>
    <row r="805" spans="1:12" x14ac:dyDescent="0.25">
      <c r="A805">
        <v>2368</v>
      </c>
      <c r="B805" t="s">
        <v>6</v>
      </c>
      <c r="C805" t="s">
        <v>7</v>
      </c>
      <c r="D805">
        <v>355871.82794599998</v>
      </c>
      <c r="E805">
        <v>-338618.494061</v>
      </c>
      <c r="F805">
        <v>-73.906899999999993</v>
      </c>
      <c r="G805">
        <v>0</v>
      </c>
      <c r="H805">
        <v>12.076499999999999</v>
      </c>
      <c r="I805">
        <v>14.152799999999999</v>
      </c>
      <c r="J805">
        <v>6.91242</v>
      </c>
      <c r="K805">
        <v>0.7</v>
      </c>
      <c r="L805">
        <v>5.7964000000000002E-2</v>
      </c>
    </row>
    <row r="806" spans="1:12" x14ac:dyDescent="0.25">
      <c r="A806">
        <v>495</v>
      </c>
      <c r="B806" t="s">
        <v>6</v>
      </c>
      <c r="C806" t="s">
        <v>7</v>
      </c>
      <c r="D806">
        <v>354951.79522899998</v>
      </c>
      <c r="E806">
        <v>-338743.073883</v>
      </c>
      <c r="F806">
        <v>-73.925700000000006</v>
      </c>
      <c r="G806">
        <v>0.83044300000000004</v>
      </c>
      <c r="H806">
        <v>16.487200000000001</v>
      </c>
      <c r="I806">
        <v>18.764900000000001</v>
      </c>
      <c r="J806">
        <v>7.7829199999999998</v>
      </c>
      <c r="K806">
        <v>0.955322</v>
      </c>
      <c r="L806">
        <v>5.7943000000000001E-2</v>
      </c>
    </row>
    <row r="807" spans="1:12" x14ac:dyDescent="0.25">
      <c r="A807">
        <v>5582</v>
      </c>
      <c r="B807" t="s">
        <v>6</v>
      </c>
      <c r="C807" t="s">
        <v>7</v>
      </c>
      <c r="D807">
        <v>353806.36910800001</v>
      </c>
      <c r="E807">
        <v>-340954.421967</v>
      </c>
      <c r="F807">
        <v>-73.902900000000002</v>
      </c>
      <c r="G807">
        <v>0</v>
      </c>
      <c r="H807">
        <v>14.5367</v>
      </c>
      <c r="I807">
        <v>14.5192</v>
      </c>
      <c r="J807">
        <v>6.0574700000000004</v>
      </c>
      <c r="K807">
        <v>0.84228499999999995</v>
      </c>
      <c r="L807">
        <v>5.7942E-2</v>
      </c>
    </row>
    <row r="808" spans="1:12" x14ac:dyDescent="0.25">
      <c r="A808">
        <v>18</v>
      </c>
      <c r="B808" t="s">
        <v>6</v>
      </c>
      <c r="C808" t="s">
        <v>7</v>
      </c>
      <c r="D808">
        <v>356147.86716899998</v>
      </c>
      <c r="E808">
        <v>-339941.68124300003</v>
      </c>
      <c r="F808">
        <v>-73.870900000000006</v>
      </c>
      <c r="G808">
        <v>0.986371</v>
      </c>
      <c r="H808">
        <v>18.5444</v>
      </c>
      <c r="I808">
        <v>16.633700000000001</v>
      </c>
      <c r="J808">
        <v>7.1101900000000002</v>
      </c>
      <c r="K808">
        <v>1.0741000000000001</v>
      </c>
      <c r="L808">
        <v>5.7921E-2</v>
      </c>
    </row>
    <row r="809" spans="1:12" x14ac:dyDescent="0.25">
      <c r="A809">
        <v>62</v>
      </c>
      <c r="B809" t="s">
        <v>6</v>
      </c>
      <c r="C809" t="s">
        <v>7</v>
      </c>
      <c r="D809">
        <v>356199.995023</v>
      </c>
      <c r="E809">
        <v>-340301.36066300003</v>
      </c>
      <c r="F809">
        <v>-73.861699999999999</v>
      </c>
      <c r="G809">
        <v>0.97201199999999999</v>
      </c>
      <c r="H809">
        <v>16.1129</v>
      </c>
      <c r="I809">
        <v>14.6173</v>
      </c>
      <c r="J809">
        <v>7.1788600000000002</v>
      </c>
      <c r="K809">
        <v>0.93322799999999995</v>
      </c>
      <c r="L809">
        <v>5.7917999999999997E-2</v>
      </c>
    </row>
    <row r="810" spans="1:12" x14ac:dyDescent="0.25">
      <c r="A810">
        <v>114</v>
      </c>
      <c r="B810" t="s">
        <v>6</v>
      </c>
      <c r="C810" t="s">
        <v>7</v>
      </c>
      <c r="D810">
        <v>353803.89482799999</v>
      </c>
      <c r="E810">
        <v>-341478.72222699999</v>
      </c>
      <c r="F810">
        <v>-73.891199999999998</v>
      </c>
      <c r="G810">
        <v>0.953982</v>
      </c>
      <c r="H810">
        <v>18.234999999999999</v>
      </c>
      <c r="I810">
        <v>17.792100000000001</v>
      </c>
      <c r="J810">
        <v>6.8665500000000002</v>
      </c>
      <c r="K810">
        <v>1.0559099999999999</v>
      </c>
      <c r="L810">
        <v>5.7905999999999999E-2</v>
      </c>
    </row>
    <row r="811" spans="1:12" x14ac:dyDescent="0.25">
      <c r="A811">
        <v>5140</v>
      </c>
      <c r="B811" t="s">
        <v>6</v>
      </c>
      <c r="C811" t="s">
        <v>7</v>
      </c>
      <c r="D811">
        <v>354020.51666899998</v>
      </c>
      <c r="E811">
        <v>-340127.762758</v>
      </c>
      <c r="F811">
        <v>-73.916399999999996</v>
      </c>
      <c r="G811">
        <v>0</v>
      </c>
      <c r="H811">
        <v>15.786099999999999</v>
      </c>
      <c r="I811">
        <v>14.573399999999999</v>
      </c>
      <c r="J811">
        <v>8.9821600000000004</v>
      </c>
      <c r="K811">
        <v>0.91406299999999996</v>
      </c>
      <c r="L811">
        <v>5.7903000000000003E-2</v>
      </c>
    </row>
    <row r="812" spans="1:12" x14ac:dyDescent="0.25">
      <c r="A812">
        <v>950</v>
      </c>
      <c r="B812" t="s">
        <v>6</v>
      </c>
      <c r="C812" t="s">
        <v>7</v>
      </c>
      <c r="D812">
        <v>354388.51084599999</v>
      </c>
      <c r="E812">
        <v>-341385.68651299999</v>
      </c>
      <c r="F812">
        <v>-73.8797</v>
      </c>
      <c r="G812">
        <v>0.66081900000000005</v>
      </c>
      <c r="H812">
        <v>68.395200000000003</v>
      </c>
      <c r="I812">
        <v>20.4224</v>
      </c>
      <c r="J812">
        <v>7.6220299999999996</v>
      </c>
      <c r="K812">
        <v>3.9573999999999998</v>
      </c>
      <c r="L812">
        <v>5.7861000000000003E-2</v>
      </c>
    </row>
    <row r="813" spans="1:12" x14ac:dyDescent="0.25">
      <c r="A813">
        <v>468</v>
      </c>
      <c r="B813" t="s">
        <v>6</v>
      </c>
      <c r="C813" t="s">
        <v>7</v>
      </c>
      <c r="D813">
        <v>354302.24509400001</v>
      </c>
      <c r="E813">
        <v>-340389.438455</v>
      </c>
      <c r="F813">
        <v>-73.903999999999996</v>
      </c>
      <c r="G813">
        <v>0.84201899999999996</v>
      </c>
      <c r="H813">
        <v>215.577</v>
      </c>
      <c r="I813">
        <v>22.3901</v>
      </c>
      <c r="J813">
        <v>7.3273799999999998</v>
      </c>
      <c r="K813">
        <v>12.4694</v>
      </c>
      <c r="L813">
        <v>5.7841999999999998E-2</v>
      </c>
    </row>
    <row r="814" spans="1:12" x14ac:dyDescent="0.25">
      <c r="A814">
        <v>3048</v>
      </c>
      <c r="B814" t="s">
        <v>6</v>
      </c>
      <c r="C814" t="s">
        <v>7</v>
      </c>
      <c r="D814">
        <v>355458.69973699999</v>
      </c>
      <c r="E814">
        <v>-338862.86999400001</v>
      </c>
      <c r="F814">
        <v>-73.911100000000005</v>
      </c>
      <c r="G814">
        <v>0</v>
      </c>
      <c r="H814">
        <v>12.976800000000001</v>
      </c>
      <c r="I814">
        <v>13.729200000000001</v>
      </c>
      <c r="J814">
        <v>6.9247100000000001</v>
      </c>
      <c r="K814">
        <v>0.75061</v>
      </c>
      <c r="L814">
        <v>5.7841999999999998E-2</v>
      </c>
    </row>
    <row r="815" spans="1:12" x14ac:dyDescent="0.25">
      <c r="A815">
        <v>3516</v>
      </c>
      <c r="B815" t="s">
        <v>6</v>
      </c>
      <c r="C815" t="s">
        <v>7</v>
      </c>
      <c r="D815">
        <v>355406.94052</v>
      </c>
      <c r="E815">
        <v>-340388.03059600003</v>
      </c>
      <c r="F815">
        <v>-73.878299999999996</v>
      </c>
      <c r="G815">
        <v>0</v>
      </c>
      <c r="H815">
        <v>14.9306</v>
      </c>
      <c r="I815">
        <v>14.7646</v>
      </c>
      <c r="J815">
        <v>6.6395299999999997</v>
      </c>
      <c r="K815">
        <v>0.86303700000000005</v>
      </c>
      <c r="L815">
        <v>5.7803E-2</v>
      </c>
    </row>
    <row r="816" spans="1:12" x14ac:dyDescent="0.25">
      <c r="A816">
        <v>2378</v>
      </c>
      <c r="B816" t="s">
        <v>6</v>
      </c>
      <c r="C816" t="s">
        <v>7</v>
      </c>
      <c r="D816">
        <v>355499.16157699999</v>
      </c>
      <c r="E816">
        <v>-338741.32711800002</v>
      </c>
      <c r="F816">
        <v>-73.912899999999993</v>
      </c>
      <c r="G816">
        <v>0</v>
      </c>
      <c r="H816">
        <v>15.088699999999999</v>
      </c>
      <c r="I816">
        <v>14.3184</v>
      </c>
      <c r="J816">
        <v>6.5396000000000001</v>
      </c>
      <c r="K816">
        <v>0.87158199999999997</v>
      </c>
      <c r="L816">
        <v>5.7764000000000003E-2</v>
      </c>
    </row>
    <row r="817" spans="1:12" x14ac:dyDescent="0.25">
      <c r="A817">
        <v>3104</v>
      </c>
      <c r="B817" t="s">
        <v>6</v>
      </c>
      <c r="C817" t="s">
        <v>7</v>
      </c>
      <c r="D817">
        <v>355344.597947</v>
      </c>
      <c r="E817">
        <v>-339059.488878</v>
      </c>
      <c r="F817">
        <v>-73.909400000000005</v>
      </c>
      <c r="G817">
        <v>0</v>
      </c>
      <c r="H817">
        <v>10.279</v>
      </c>
      <c r="I817">
        <v>13.114699999999999</v>
      </c>
      <c r="J817">
        <v>7.4832299999999998</v>
      </c>
      <c r="K817">
        <v>0.59362800000000004</v>
      </c>
      <c r="L817">
        <v>5.7750999999999997E-2</v>
      </c>
    </row>
    <row r="818" spans="1:12" x14ac:dyDescent="0.25">
      <c r="A818">
        <v>862</v>
      </c>
      <c r="B818" t="s">
        <v>6</v>
      </c>
      <c r="C818" t="s">
        <v>7</v>
      </c>
      <c r="D818">
        <v>354718.93362299999</v>
      </c>
      <c r="E818">
        <v>-340911.44985899999</v>
      </c>
      <c r="F818">
        <v>-73.882599999999996</v>
      </c>
      <c r="G818">
        <v>0.69480200000000003</v>
      </c>
      <c r="H818">
        <v>20.427700000000002</v>
      </c>
      <c r="I818">
        <v>13.964</v>
      </c>
      <c r="J818">
        <v>7.7489299999999997</v>
      </c>
      <c r="K818">
        <v>1.1796899999999999</v>
      </c>
      <c r="L818">
        <v>5.7750000000000003E-2</v>
      </c>
    </row>
    <row r="819" spans="1:12" x14ac:dyDescent="0.25">
      <c r="A819">
        <v>3316</v>
      </c>
      <c r="B819" t="s">
        <v>6</v>
      </c>
      <c r="C819" t="s">
        <v>7</v>
      </c>
      <c r="D819">
        <v>355339.63699899998</v>
      </c>
      <c r="E819">
        <v>-339791.22862200002</v>
      </c>
      <c r="F819">
        <v>-73.893199999999993</v>
      </c>
      <c r="G819">
        <v>0</v>
      </c>
      <c r="H819">
        <v>12.0311</v>
      </c>
      <c r="I819">
        <v>20.1981</v>
      </c>
      <c r="J819">
        <v>8.0295400000000008</v>
      </c>
      <c r="K819">
        <v>0.694214</v>
      </c>
      <c r="L819">
        <v>5.7702000000000003E-2</v>
      </c>
    </row>
    <row r="820" spans="1:12" x14ac:dyDescent="0.25">
      <c r="A820">
        <v>317</v>
      </c>
      <c r="B820" t="s">
        <v>6</v>
      </c>
      <c r="C820" t="s">
        <v>7</v>
      </c>
      <c r="D820">
        <v>355655.40246399998</v>
      </c>
      <c r="E820">
        <v>-341009.706642</v>
      </c>
      <c r="F820">
        <v>-73.858599999999996</v>
      </c>
      <c r="G820">
        <v>0.89210199999999995</v>
      </c>
      <c r="H820">
        <v>16.601500000000001</v>
      </c>
      <c r="I820">
        <v>13.763999999999999</v>
      </c>
      <c r="J820">
        <v>7.5001600000000002</v>
      </c>
      <c r="K820">
        <v>0.95690900000000001</v>
      </c>
      <c r="L820">
        <v>5.7639999999999997E-2</v>
      </c>
    </row>
    <row r="821" spans="1:12" x14ac:dyDescent="0.25">
      <c r="A821">
        <v>4278</v>
      </c>
      <c r="B821" t="s">
        <v>6</v>
      </c>
      <c r="C821" t="s">
        <v>7</v>
      </c>
      <c r="D821">
        <v>354987.59163400001</v>
      </c>
      <c r="E821">
        <v>-339877.543596</v>
      </c>
      <c r="F821">
        <v>-73.899500000000003</v>
      </c>
      <c r="G821">
        <v>0</v>
      </c>
      <c r="H821">
        <v>10.0855</v>
      </c>
      <c r="I821">
        <v>12.593500000000001</v>
      </c>
      <c r="J821">
        <v>7.8028500000000003</v>
      </c>
      <c r="K821">
        <v>0.58129900000000001</v>
      </c>
      <c r="L821">
        <v>5.7637000000000001E-2</v>
      </c>
    </row>
    <row r="822" spans="1:12" x14ac:dyDescent="0.25">
      <c r="A822">
        <v>3964</v>
      </c>
      <c r="B822" t="s">
        <v>6</v>
      </c>
      <c r="C822" t="s">
        <v>7</v>
      </c>
      <c r="D822">
        <v>355007.749618</v>
      </c>
      <c r="E822">
        <v>-340860.64352300001</v>
      </c>
      <c r="F822">
        <v>-73.876999999999995</v>
      </c>
      <c r="G822">
        <v>0</v>
      </c>
      <c r="H822">
        <v>12.309900000000001</v>
      </c>
      <c r="I822">
        <v>15.187900000000001</v>
      </c>
      <c r="J822">
        <v>7.5136799999999999</v>
      </c>
      <c r="K822">
        <v>0.70947300000000002</v>
      </c>
      <c r="L822">
        <v>5.7633999999999998E-2</v>
      </c>
    </row>
    <row r="823" spans="1:12" x14ac:dyDescent="0.25">
      <c r="A823">
        <v>3561</v>
      </c>
      <c r="B823" t="s">
        <v>6</v>
      </c>
      <c r="C823" t="s">
        <v>7</v>
      </c>
      <c r="D823">
        <v>355681.11554700002</v>
      </c>
      <c r="E823">
        <v>-340431.02547499997</v>
      </c>
      <c r="F823">
        <v>-73.870900000000006</v>
      </c>
      <c r="G823">
        <v>0</v>
      </c>
      <c r="H823">
        <v>10.954499999999999</v>
      </c>
      <c r="I823">
        <v>18.670100000000001</v>
      </c>
      <c r="J823">
        <v>7.6950799999999999</v>
      </c>
      <c r="K823">
        <v>0.631104</v>
      </c>
      <c r="L823">
        <v>5.7611000000000002E-2</v>
      </c>
    </row>
    <row r="824" spans="1:12" x14ac:dyDescent="0.25">
      <c r="A824">
        <v>1424</v>
      </c>
      <c r="B824" t="s">
        <v>6</v>
      </c>
      <c r="C824" t="s">
        <v>7</v>
      </c>
      <c r="D824">
        <v>356050.40014899999</v>
      </c>
      <c r="E824">
        <v>-339634.79879199999</v>
      </c>
      <c r="F824">
        <v>-73.880099999999999</v>
      </c>
      <c r="G824">
        <v>0.439527</v>
      </c>
      <c r="H824">
        <v>15.332599999999999</v>
      </c>
      <c r="I824">
        <v>14.440099999999999</v>
      </c>
      <c r="J824">
        <v>7.9500099999999998</v>
      </c>
      <c r="K824">
        <v>0.88317900000000005</v>
      </c>
      <c r="L824">
        <v>5.7600999999999999E-2</v>
      </c>
    </row>
    <row r="825" spans="1:12" x14ac:dyDescent="0.25">
      <c r="A825">
        <v>5114</v>
      </c>
      <c r="B825" t="s">
        <v>6</v>
      </c>
      <c r="C825" t="s">
        <v>7</v>
      </c>
      <c r="D825">
        <v>353982.15201199998</v>
      </c>
      <c r="E825">
        <v>-340190.10533300001</v>
      </c>
      <c r="F825">
        <v>-73.915899999999993</v>
      </c>
      <c r="G825">
        <v>0</v>
      </c>
      <c r="H825">
        <v>13.338699999999999</v>
      </c>
      <c r="I825">
        <v>11.7814</v>
      </c>
      <c r="J825">
        <v>8.5792999999999999</v>
      </c>
      <c r="K825">
        <v>0.76831099999999997</v>
      </c>
      <c r="L825">
        <v>5.7599999999999998E-2</v>
      </c>
    </row>
    <row r="826" spans="1:12" x14ac:dyDescent="0.25">
      <c r="A826">
        <v>4657</v>
      </c>
      <c r="B826" t="s">
        <v>6</v>
      </c>
      <c r="C826" t="s">
        <v>7</v>
      </c>
      <c r="D826">
        <v>355164.50673700002</v>
      </c>
      <c r="E826">
        <v>-339421.75489899999</v>
      </c>
      <c r="F826">
        <v>-73.905500000000004</v>
      </c>
      <c r="G826">
        <v>0</v>
      </c>
      <c r="H826">
        <v>12.5783</v>
      </c>
      <c r="I826">
        <v>14.3528</v>
      </c>
      <c r="J826">
        <v>7.6085200000000004</v>
      </c>
      <c r="K826">
        <v>0.72448699999999999</v>
      </c>
      <c r="L826">
        <v>5.7598000000000003E-2</v>
      </c>
    </row>
    <row r="827" spans="1:12" x14ac:dyDescent="0.25">
      <c r="A827">
        <v>878</v>
      </c>
      <c r="B827" t="s">
        <v>6</v>
      </c>
      <c r="C827" t="s">
        <v>7</v>
      </c>
      <c r="D827">
        <v>355204.06034700002</v>
      </c>
      <c r="E827">
        <v>-339012.55795300001</v>
      </c>
      <c r="F827">
        <v>-73.913700000000006</v>
      </c>
      <c r="G827">
        <v>0.69096100000000005</v>
      </c>
      <c r="H827">
        <v>20.555299999999999</v>
      </c>
      <c r="I827">
        <v>15.341799999999999</v>
      </c>
      <c r="J827">
        <v>7.6572399999999998</v>
      </c>
      <c r="K827">
        <v>1.1817599999999999</v>
      </c>
      <c r="L827">
        <v>5.7492000000000001E-2</v>
      </c>
    </row>
    <row r="828" spans="1:12" x14ac:dyDescent="0.25">
      <c r="A828">
        <v>552</v>
      </c>
      <c r="B828" t="s">
        <v>6</v>
      </c>
      <c r="C828" t="s">
        <v>7</v>
      </c>
      <c r="D828">
        <v>355423.35707799997</v>
      </c>
      <c r="E828">
        <v>-339116.36630400002</v>
      </c>
      <c r="F828">
        <v>-73.906300000000002</v>
      </c>
      <c r="G828">
        <v>0.81240900000000005</v>
      </c>
      <c r="H828">
        <v>20.5382</v>
      </c>
      <c r="I828">
        <v>14.9879</v>
      </c>
      <c r="J828">
        <v>7.3205600000000004</v>
      </c>
      <c r="K828">
        <v>1.1805399999999999</v>
      </c>
      <c r="L828">
        <v>5.7480000000000003E-2</v>
      </c>
    </row>
    <row r="829" spans="1:12" x14ac:dyDescent="0.25">
      <c r="A829">
        <v>1083</v>
      </c>
      <c r="B829" t="s">
        <v>6</v>
      </c>
      <c r="C829" t="s">
        <v>7</v>
      </c>
      <c r="D829">
        <v>355852.81276499998</v>
      </c>
      <c r="E829">
        <v>-340172.68191500002</v>
      </c>
      <c r="F829">
        <v>-73.872699999999995</v>
      </c>
      <c r="G829">
        <v>0.60233099999999995</v>
      </c>
      <c r="H829">
        <v>19.353200000000001</v>
      </c>
      <c r="I829">
        <v>16.246400000000001</v>
      </c>
      <c r="J829">
        <v>8.3692499999999992</v>
      </c>
      <c r="K829">
        <v>1.11084</v>
      </c>
      <c r="L829">
        <v>5.7397999999999998E-2</v>
      </c>
    </row>
    <row r="830" spans="1:12" x14ac:dyDescent="0.25">
      <c r="A830">
        <v>1012</v>
      </c>
      <c r="B830" t="s">
        <v>6</v>
      </c>
      <c r="C830" t="s">
        <v>7</v>
      </c>
      <c r="D830">
        <v>355626.37689299998</v>
      </c>
      <c r="E830">
        <v>-339240.00056299998</v>
      </c>
      <c r="F830">
        <v>-73.898799999999994</v>
      </c>
      <c r="G830">
        <v>0.63411700000000004</v>
      </c>
      <c r="H830">
        <v>17.421800000000001</v>
      </c>
      <c r="I830">
        <v>15.6416</v>
      </c>
      <c r="J830">
        <v>8.27257</v>
      </c>
      <c r="K830">
        <v>0.99951199999999996</v>
      </c>
      <c r="L830">
        <v>5.7370999999999998E-2</v>
      </c>
    </row>
    <row r="831" spans="1:12" x14ac:dyDescent="0.25">
      <c r="A831">
        <v>3329</v>
      </c>
      <c r="B831" t="s">
        <v>6</v>
      </c>
      <c r="C831" t="s">
        <v>7</v>
      </c>
      <c r="D831">
        <v>355475.73232399998</v>
      </c>
      <c r="E831">
        <v>-339712.018828</v>
      </c>
      <c r="F831">
        <v>-73.891800000000003</v>
      </c>
      <c r="G831">
        <v>0</v>
      </c>
      <c r="H831">
        <v>11.9855</v>
      </c>
      <c r="I831">
        <v>11.8855</v>
      </c>
      <c r="J831">
        <v>7.7591299999999999</v>
      </c>
      <c r="K831">
        <v>0.68737800000000004</v>
      </c>
      <c r="L831">
        <v>5.7350999999999999E-2</v>
      </c>
    </row>
    <row r="832" spans="1:12" x14ac:dyDescent="0.25">
      <c r="A832">
        <v>261</v>
      </c>
      <c r="B832" t="s">
        <v>6</v>
      </c>
      <c r="C832" t="s">
        <v>7</v>
      </c>
      <c r="D832">
        <v>353739.24697799998</v>
      </c>
      <c r="E832">
        <v>-340556.38978700002</v>
      </c>
      <c r="F832">
        <v>-73.913399999999996</v>
      </c>
      <c r="G832">
        <v>0.91166400000000003</v>
      </c>
      <c r="H832">
        <v>20.427499999999998</v>
      </c>
      <c r="I832">
        <v>13.309200000000001</v>
      </c>
      <c r="J832">
        <v>7.7917899999999998</v>
      </c>
      <c r="K832">
        <v>1.1707799999999999</v>
      </c>
      <c r="L832">
        <v>5.7313999999999997E-2</v>
      </c>
    </row>
    <row r="833" spans="1:12" x14ac:dyDescent="0.25">
      <c r="A833">
        <v>3973</v>
      </c>
      <c r="B833" t="s">
        <v>6</v>
      </c>
      <c r="C833" t="s">
        <v>7</v>
      </c>
      <c r="D833">
        <v>354801.53957600001</v>
      </c>
      <c r="E833">
        <v>-340692.63276900002</v>
      </c>
      <c r="F833">
        <v>-73.885599999999997</v>
      </c>
      <c r="G833">
        <v>0</v>
      </c>
      <c r="H833">
        <v>23.278099999999998</v>
      </c>
      <c r="I833">
        <v>12.4681</v>
      </c>
      <c r="J833">
        <v>7.2284499999999996</v>
      </c>
      <c r="K833">
        <v>1.3341099999999999</v>
      </c>
      <c r="L833">
        <v>5.7312000000000002E-2</v>
      </c>
    </row>
    <row r="834" spans="1:12" x14ac:dyDescent="0.25">
      <c r="A834">
        <v>4280</v>
      </c>
      <c r="B834" t="s">
        <v>6</v>
      </c>
      <c r="C834" t="s">
        <v>7</v>
      </c>
      <c r="D834">
        <v>355131.62447400001</v>
      </c>
      <c r="E834">
        <v>-339871.59046099999</v>
      </c>
      <c r="F834">
        <v>-73.896199999999993</v>
      </c>
      <c r="G834">
        <v>0</v>
      </c>
      <c r="H834">
        <v>13.318199999999999</v>
      </c>
      <c r="I834">
        <v>15.062200000000001</v>
      </c>
      <c r="J834">
        <v>7.6680900000000003</v>
      </c>
      <c r="K834">
        <v>0.76269500000000001</v>
      </c>
      <c r="L834">
        <v>5.7266999999999998E-2</v>
      </c>
    </row>
    <row r="835" spans="1:12" x14ac:dyDescent="0.25">
      <c r="A835">
        <v>5727</v>
      </c>
      <c r="B835" t="s">
        <v>6</v>
      </c>
      <c r="C835" t="s">
        <v>7</v>
      </c>
      <c r="D835">
        <v>353535.99747200002</v>
      </c>
      <c r="E835">
        <v>-340451.21652999998</v>
      </c>
      <c r="F835">
        <v>-73.920500000000004</v>
      </c>
      <c r="G835">
        <v>0</v>
      </c>
      <c r="H835">
        <v>12.5565</v>
      </c>
      <c r="I835">
        <v>13.4702</v>
      </c>
      <c r="J835">
        <v>7.2447299999999997</v>
      </c>
      <c r="K835">
        <v>0.71875</v>
      </c>
      <c r="L835">
        <v>5.7241E-2</v>
      </c>
    </row>
    <row r="836" spans="1:12" x14ac:dyDescent="0.25">
      <c r="A836">
        <v>314</v>
      </c>
      <c r="B836" t="s">
        <v>6</v>
      </c>
      <c r="C836" t="s">
        <v>7</v>
      </c>
      <c r="D836">
        <v>355826.25052599999</v>
      </c>
      <c r="E836">
        <v>-341108.20151899999</v>
      </c>
      <c r="F836">
        <v>-73.852400000000003</v>
      </c>
      <c r="G836">
        <v>0.89285499999999995</v>
      </c>
      <c r="H836">
        <v>23.9026</v>
      </c>
      <c r="I836">
        <v>13.873699999999999</v>
      </c>
      <c r="J836">
        <v>7.06379</v>
      </c>
      <c r="K836">
        <v>1.36816</v>
      </c>
      <c r="L836">
        <v>5.7238999999999998E-2</v>
      </c>
    </row>
    <row r="837" spans="1:12" x14ac:dyDescent="0.25">
      <c r="A837">
        <v>3588</v>
      </c>
      <c r="B837" t="s">
        <v>6</v>
      </c>
      <c r="C837" t="s">
        <v>7</v>
      </c>
      <c r="D837">
        <v>355305.406464</v>
      </c>
      <c r="E837">
        <v>-340965.98097199999</v>
      </c>
      <c r="F837">
        <v>-73.867699999999999</v>
      </c>
      <c r="G837">
        <v>0</v>
      </c>
      <c r="H837">
        <v>14.4726</v>
      </c>
      <c r="I837">
        <v>11.969799999999999</v>
      </c>
      <c r="J837">
        <v>7.2182599999999999</v>
      </c>
      <c r="K837">
        <v>0.82775900000000002</v>
      </c>
      <c r="L837">
        <v>5.7195000000000003E-2</v>
      </c>
    </row>
    <row r="838" spans="1:12" x14ac:dyDescent="0.25">
      <c r="A838">
        <v>231</v>
      </c>
      <c r="B838" t="s">
        <v>6</v>
      </c>
      <c r="C838" t="s">
        <v>7</v>
      </c>
      <c r="D838">
        <v>354686.61978200002</v>
      </c>
      <c r="E838">
        <v>-341108.92255700001</v>
      </c>
      <c r="F838">
        <v>-73.878900000000002</v>
      </c>
      <c r="G838">
        <v>0.92121500000000001</v>
      </c>
      <c r="H838">
        <v>15.044499999999999</v>
      </c>
      <c r="I838">
        <v>14.3521</v>
      </c>
      <c r="J838">
        <v>7.9664200000000003</v>
      </c>
      <c r="K838">
        <v>0.86035200000000001</v>
      </c>
      <c r="L838">
        <v>5.7187000000000002E-2</v>
      </c>
    </row>
    <row r="839" spans="1:12" x14ac:dyDescent="0.25">
      <c r="A839">
        <v>2764</v>
      </c>
      <c r="B839" t="s">
        <v>6</v>
      </c>
      <c r="C839" t="s">
        <v>7</v>
      </c>
      <c r="D839">
        <v>356160.76640299999</v>
      </c>
      <c r="E839">
        <v>-339741.16935500002</v>
      </c>
      <c r="F839">
        <v>-73.875100000000003</v>
      </c>
      <c r="G839">
        <v>0</v>
      </c>
      <c r="H839">
        <v>13.3018</v>
      </c>
      <c r="I839">
        <v>13.599500000000001</v>
      </c>
      <c r="J839">
        <v>7.5148400000000004</v>
      </c>
      <c r="K839">
        <v>0.76013200000000003</v>
      </c>
      <c r="L839">
        <v>5.7145000000000001E-2</v>
      </c>
    </row>
    <row r="840" spans="1:12" x14ac:dyDescent="0.25">
      <c r="A840">
        <v>4721</v>
      </c>
      <c r="B840" t="s">
        <v>6</v>
      </c>
      <c r="C840" t="s">
        <v>7</v>
      </c>
      <c r="D840">
        <v>354234.71935799997</v>
      </c>
      <c r="E840">
        <v>-338690.09122200002</v>
      </c>
      <c r="F840">
        <v>-73.943600000000004</v>
      </c>
      <c r="G840">
        <v>0</v>
      </c>
      <c r="H840">
        <v>15.7201</v>
      </c>
      <c r="I840">
        <v>12.863899999999999</v>
      </c>
      <c r="J840">
        <v>7.6662299999999997</v>
      </c>
      <c r="K840">
        <v>0.897949</v>
      </c>
      <c r="L840">
        <v>5.7120999999999998E-2</v>
      </c>
    </row>
    <row r="841" spans="1:12" x14ac:dyDescent="0.25">
      <c r="A841">
        <v>663</v>
      </c>
      <c r="B841" t="s">
        <v>6</v>
      </c>
      <c r="C841" t="s">
        <v>7</v>
      </c>
      <c r="D841">
        <v>355027.941116</v>
      </c>
      <c r="E841">
        <v>-339819.22384799999</v>
      </c>
      <c r="F841">
        <v>-73.899799999999999</v>
      </c>
      <c r="G841">
        <v>0.76982499999999998</v>
      </c>
      <c r="H841">
        <v>17.0032</v>
      </c>
      <c r="I841">
        <v>14.3947</v>
      </c>
      <c r="J841">
        <v>7.3367800000000001</v>
      </c>
      <c r="K841">
        <v>0.97119100000000003</v>
      </c>
      <c r="L841">
        <v>5.7118000000000002E-2</v>
      </c>
    </row>
    <row r="842" spans="1:12" x14ac:dyDescent="0.25">
      <c r="A842">
        <v>5688</v>
      </c>
      <c r="B842" t="s">
        <v>6</v>
      </c>
      <c r="C842" t="s">
        <v>7</v>
      </c>
      <c r="D842">
        <v>353632.90131300001</v>
      </c>
      <c r="E842">
        <v>-340566.31051099999</v>
      </c>
      <c r="F842">
        <v>-73.915599999999998</v>
      </c>
      <c r="G842">
        <v>0</v>
      </c>
      <c r="H842">
        <v>12.6434</v>
      </c>
      <c r="I842">
        <v>13.7416</v>
      </c>
      <c r="J842">
        <v>7.9137399999999998</v>
      </c>
      <c r="K842">
        <v>0.72204599999999997</v>
      </c>
      <c r="L842">
        <v>5.7109E-2</v>
      </c>
    </row>
    <row r="843" spans="1:12" x14ac:dyDescent="0.25">
      <c r="A843">
        <v>14</v>
      </c>
      <c r="B843" t="s">
        <v>6</v>
      </c>
      <c r="C843" t="s">
        <v>7</v>
      </c>
      <c r="D843">
        <v>356011.67517499998</v>
      </c>
      <c r="E843">
        <v>-340116.29007300001</v>
      </c>
      <c r="F843">
        <v>-73.870199999999997</v>
      </c>
      <c r="G843">
        <v>0.98769700000000005</v>
      </c>
      <c r="H843">
        <v>30.904699999999998</v>
      </c>
      <c r="I843">
        <v>15.4816</v>
      </c>
      <c r="J843">
        <v>7.7345800000000002</v>
      </c>
      <c r="K843">
        <v>1.7646500000000001</v>
      </c>
      <c r="L843">
        <v>5.7099999999999998E-2</v>
      </c>
    </row>
    <row r="844" spans="1:12" x14ac:dyDescent="0.25">
      <c r="A844">
        <v>3390</v>
      </c>
      <c r="B844" t="s">
        <v>6</v>
      </c>
      <c r="C844" t="s">
        <v>7</v>
      </c>
      <c r="D844">
        <v>355217.59769299999</v>
      </c>
      <c r="E844">
        <v>-340131.21888599999</v>
      </c>
      <c r="F844">
        <v>-73.888400000000004</v>
      </c>
      <c r="G844">
        <v>0</v>
      </c>
      <c r="H844">
        <v>10.557499999999999</v>
      </c>
      <c r="I844">
        <v>13.239000000000001</v>
      </c>
      <c r="J844">
        <v>7.75305</v>
      </c>
      <c r="K844">
        <v>0.602661</v>
      </c>
      <c r="L844">
        <v>5.7084000000000003E-2</v>
      </c>
    </row>
    <row r="845" spans="1:12" x14ac:dyDescent="0.25">
      <c r="A845">
        <v>1205</v>
      </c>
      <c r="B845" t="s">
        <v>6</v>
      </c>
      <c r="C845" t="s">
        <v>7</v>
      </c>
      <c r="D845">
        <v>356062.05163</v>
      </c>
      <c r="E845">
        <v>-339426.69016100001</v>
      </c>
      <c r="F845">
        <v>-73.884399999999999</v>
      </c>
      <c r="G845">
        <v>0.54246000000000005</v>
      </c>
      <c r="H845">
        <v>17.465599999999998</v>
      </c>
      <c r="I845">
        <v>12.991099999999999</v>
      </c>
      <c r="J845">
        <v>8.2198100000000007</v>
      </c>
      <c r="K845">
        <v>0.99597199999999997</v>
      </c>
      <c r="L845">
        <v>5.7024999999999999E-2</v>
      </c>
    </row>
    <row r="846" spans="1:12" x14ac:dyDescent="0.25">
      <c r="A846">
        <v>1272</v>
      </c>
      <c r="B846" t="s">
        <v>6</v>
      </c>
      <c r="C846" t="s">
        <v>7</v>
      </c>
      <c r="D846">
        <v>356301.40789899998</v>
      </c>
      <c r="E846">
        <v>-341372.93703999999</v>
      </c>
      <c r="F846">
        <v>-73.835400000000007</v>
      </c>
      <c r="G846">
        <v>0.511544</v>
      </c>
      <c r="H846">
        <v>23.6905</v>
      </c>
      <c r="I846">
        <v>13.716100000000001</v>
      </c>
      <c r="J846">
        <v>5.7591700000000001</v>
      </c>
      <c r="K846">
        <v>1.35</v>
      </c>
      <c r="L846">
        <v>5.6985000000000001E-2</v>
      </c>
    </row>
    <row r="847" spans="1:12" x14ac:dyDescent="0.25">
      <c r="A847">
        <v>111</v>
      </c>
      <c r="B847" t="s">
        <v>6</v>
      </c>
      <c r="C847" t="s">
        <v>7</v>
      </c>
      <c r="D847">
        <v>354640.85092499998</v>
      </c>
      <c r="E847">
        <v>-339464.22253000003</v>
      </c>
      <c r="F847">
        <v>-73.916799999999995</v>
      </c>
      <c r="G847">
        <v>0.95478300000000005</v>
      </c>
      <c r="H847">
        <v>20.412800000000001</v>
      </c>
      <c r="I847">
        <v>15.2538</v>
      </c>
      <c r="J847">
        <v>7.3695599999999999</v>
      </c>
      <c r="K847">
        <v>1.16272</v>
      </c>
      <c r="L847">
        <v>5.6959999999999997E-2</v>
      </c>
    </row>
    <row r="848" spans="1:12" x14ac:dyDescent="0.25">
      <c r="A848">
        <v>2628</v>
      </c>
      <c r="B848" t="s">
        <v>6</v>
      </c>
      <c r="C848" t="s">
        <v>7</v>
      </c>
      <c r="D848">
        <v>356032.11249700002</v>
      </c>
      <c r="E848">
        <v>-340166.98400900001</v>
      </c>
      <c r="F848">
        <v>-73.868600000000001</v>
      </c>
      <c r="G848">
        <v>0</v>
      </c>
      <c r="H848">
        <v>11.581300000000001</v>
      </c>
      <c r="I848">
        <v>15.4831</v>
      </c>
      <c r="J848">
        <v>7.1977200000000003</v>
      </c>
      <c r="K848">
        <v>0.65966800000000003</v>
      </c>
      <c r="L848">
        <v>5.6959999999999997E-2</v>
      </c>
    </row>
    <row r="849" spans="1:12" x14ac:dyDescent="0.25">
      <c r="A849">
        <v>4623</v>
      </c>
      <c r="B849" t="s">
        <v>6</v>
      </c>
      <c r="C849" t="s">
        <v>7</v>
      </c>
      <c r="D849">
        <v>354632.85853799997</v>
      </c>
      <c r="E849">
        <v>-338839.83576400002</v>
      </c>
      <c r="F849">
        <v>-73.930999999999997</v>
      </c>
      <c r="G849">
        <v>0</v>
      </c>
      <c r="H849">
        <v>11.2941</v>
      </c>
      <c r="I849">
        <v>16.4331</v>
      </c>
      <c r="J849">
        <v>9.0527599999999993</v>
      </c>
      <c r="K849">
        <v>0.642822</v>
      </c>
      <c r="L849">
        <v>5.6917000000000002E-2</v>
      </c>
    </row>
    <row r="850" spans="1:12" x14ac:dyDescent="0.25">
      <c r="A850">
        <v>6000</v>
      </c>
      <c r="B850" t="s">
        <v>6</v>
      </c>
      <c r="C850" t="s">
        <v>7</v>
      </c>
      <c r="D850">
        <v>353466.31269799999</v>
      </c>
      <c r="E850">
        <v>-339202.24427299999</v>
      </c>
      <c r="F850">
        <v>-73.950100000000006</v>
      </c>
      <c r="G850">
        <v>0</v>
      </c>
      <c r="H850">
        <v>16.455100000000002</v>
      </c>
      <c r="I850">
        <v>21.240600000000001</v>
      </c>
      <c r="J850">
        <v>8.1581899999999994</v>
      </c>
      <c r="K850">
        <v>0.93615700000000002</v>
      </c>
      <c r="L850">
        <v>5.6891999999999998E-2</v>
      </c>
    </row>
    <row r="851" spans="1:12" x14ac:dyDescent="0.25">
      <c r="A851">
        <v>4370</v>
      </c>
      <c r="B851" t="s">
        <v>6</v>
      </c>
      <c r="C851" t="s">
        <v>7</v>
      </c>
      <c r="D851">
        <v>354754.09637500002</v>
      </c>
      <c r="E851">
        <v>-339388.55954400002</v>
      </c>
      <c r="F851">
        <v>-73.915899999999993</v>
      </c>
      <c r="G851">
        <v>0</v>
      </c>
      <c r="H851">
        <v>10.3903</v>
      </c>
      <c r="I851">
        <v>15.007300000000001</v>
      </c>
      <c r="J851">
        <v>8.4328699999999994</v>
      </c>
      <c r="K851">
        <v>0.59106400000000003</v>
      </c>
      <c r="L851">
        <v>5.6885999999999999E-2</v>
      </c>
    </row>
    <row r="852" spans="1:12" x14ac:dyDescent="0.25">
      <c r="A852">
        <v>51</v>
      </c>
      <c r="B852" t="s">
        <v>6</v>
      </c>
      <c r="C852" t="s">
        <v>7</v>
      </c>
      <c r="D852">
        <v>355831.52828999999</v>
      </c>
      <c r="E852">
        <v>-339408.48618800001</v>
      </c>
      <c r="F852">
        <v>-73.890199999999993</v>
      </c>
      <c r="G852">
        <v>0.97420899999999999</v>
      </c>
      <c r="H852">
        <v>34.722900000000003</v>
      </c>
      <c r="I852">
        <v>16.166399999999999</v>
      </c>
      <c r="J852">
        <v>7.4206799999999999</v>
      </c>
      <c r="K852">
        <v>1.9722900000000001</v>
      </c>
      <c r="L852">
        <v>5.6800999999999997E-2</v>
      </c>
    </row>
    <row r="853" spans="1:12" x14ac:dyDescent="0.25">
      <c r="A853">
        <v>2142</v>
      </c>
      <c r="B853" t="s">
        <v>6</v>
      </c>
      <c r="C853" t="s">
        <v>7</v>
      </c>
      <c r="D853">
        <v>353978.80953700002</v>
      </c>
      <c r="E853">
        <v>-340730.73128200002</v>
      </c>
      <c r="F853">
        <v>-73.903899999999993</v>
      </c>
      <c r="G853">
        <v>0.14987300000000001</v>
      </c>
      <c r="H853">
        <v>17.441500000000001</v>
      </c>
      <c r="I853">
        <v>16.874400000000001</v>
      </c>
      <c r="J853">
        <v>9.0753699999999995</v>
      </c>
      <c r="K853">
        <v>0.990479</v>
      </c>
      <c r="L853">
        <v>5.6788999999999999E-2</v>
      </c>
    </row>
    <row r="854" spans="1:12" x14ac:dyDescent="0.25">
      <c r="A854">
        <v>3770</v>
      </c>
      <c r="B854" t="s">
        <v>6</v>
      </c>
      <c r="C854" t="s">
        <v>7</v>
      </c>
      <c r="D854">
        <v>355590.82630700001</v>
      </c>
      <c r="E854">
        <v>-341605.11636699998</v>
      </c>
      <c r="F854">
        <v>-73.846699999999998</v>
      </c>
      <c r="G854">
        <v>0</v>
      </c>
      <c r="H854">
        <v>17.257300000000001</v>
      </c>
      <c r="I854">
        <v>20.014600000000002</v>
      </c>
      <c r="J854">
        <v>5.7602399999999996</v>
      </c>
      <c r="K854">
        <v>0.98</v>
      </c>
      <c r="L854">
        <v>5.6787999999999998E-2</v>
      </c>
    </row>
    <row r="855" spans="1:12" x14ac:dyDescent="0.25">
      <c r="A855">
        <v>159</v>
      </c>
      <c r="B855" t="s">
        <v>6</v>
      </c>
      <c r="C855" t="s">
        <v>7</v>
      </c>
      <c r="D855">
        <v>355889.48934299999</v>
      </c>
      <c r="E855">
        <v>-340113.550582</v>
      </c>
      <c r="F855">
        <v>-73.873099999999994</v>
      </c>
      <c r="G855">
        <v>0.94051799999999997</v>
      </c>
      <c r="H855">
        <v>20.309999999999999</v>
      </c>
      <c r="I855">
        <v>17.252099999999999</v>
      </c>
      <c r="J855">
        <v>8.1587800000000001</v>
      </c>
      <c r="K855">
        <v>1.1532</v>
      </c>
      <c r="L855">
        <v>5.6779999999999997E-2</v>
      </c>
    </row>
    <row r="856" spans="1:12" x14ac:dyDescent="0.25">
      <c r="A856">
        <v>182</v>
      </c>
      <c r="B856" t="s">
        <v>6</v>
      </c>
      <c r="C856" t="s">
        <v>7</v>
      </c>
      <c r="D856">
        <v>355713.33922899998</v>
      </c>
      <c r="E856">
        <v>-339868.222626</v>
      </c>
      <c r="F856">
        <v>-73.8827</v>
      </c>
      <c r="G856">
        <v>0.93405700000000003</v>
      </c>
      <c r="H856">
        <v>32.201599999999999</v>
      </c>
      <c r="I856">
        <v>16.574400000000001</v>
      </c>
      <c r="J856">
        <v>7.3043699999999996</v>
      </c>
      <c r="K856">
        <v>1.8280000000000001</v>
      </c>
      <c r="L856">
        <v>5.6766999999999998E-2</v>
      </c>
    </row>
    <row r="857" spans="1:12" x14ac:dyDescent="0.25">
      <c r="A857">
        <v>2524</v>
      </c>
      <c r="B857" t="s">
        <v>6</v>
      </c>
      <c r="C857" t="s">
        <v>7</v>
      </c>
      <c r="D857">
        <v>356273.214545</v>
      </c>
      <c r="E857">
        <v>-340813.39545800001</v>
      </c>
      <c r="F857">
        <v>-73.848500000000001</v>
      </c>
      <c r="G857">
        <v>0</v>
      </c>
      <c r="H857">
        <v>13.2357</v>
      </c>
      <c r="I857">
        <v>15.8622</v>
      </c>
      <c r="J857">
        <v>8.1620899999999992</v>
      </c>
      <c r="K857">
        <v>0.75134299999999998</v>
      </c>
      <c r="L857">
        <v>5.6765999999999997E-2</v>
      </c>
    </row>
    <row r="858" spans="1:12" x14ac:dyDescent="0.25">
      <c r="A858">
        <v>2659</v>
      </c>
      <c r="B858" t="s">
        <v>6</v>
      </c>
      <c r="C858" t="s">
        <v>7</v>
      </c>
      <c r="D858">
        <v>356253.70150800003</v>
      </c>
      <c r="E858">
        <v>-340179.882492</v>
      </c>
      <c r="F858">
        <v>-73.863100000000003</v>
      </c>
      <c r="G858">
        <v>0</v>
      </c>
      <c r="H858">
        <v>40.370399999999997</v>
      </c>
      <c r="I858">
        <v>16.5093</v>
      </c>
      <c r="J858">
        <v>7.3035800000000002</v>
      </c>
      <c r="K858">
        <v>2.2912599999999999</v>
      </c>
      <c r="L858">
        <v>5.6756000000000001E-2</v>
      </c>
    </row>
    <row r="859" spans="1:12" x14ac:dyDescent="0.25">
      <c r="A859">
        <v>3791</v>
      </c>
      <c r="B859" t="s">
        <v>6</v>
      </c>
      <c r="C859" t="s">
        <v>7</v>
      </c>
      <c r="D859">
        <v>354604.755321</v>
      </c>
      <c r="E859">
        <v>-341475.96636600001</v>
      </c>
      <c r="F859">
        <v>-73.872600000000006</v>
      </c>
      <c r="G859">
        <v>0</v>
      </c>
      <c r="H859">
        <v>10.263</v>
      </c>
      <c r="I859">
        <v>13.3658</v>
      </c>
      <c r="J859">
        <v>7.0268899999999999</v>
      </c>
      <c r="K859">
        <v>0.58227499999999999</v>
      </c>
      <c r="L859">
        <v>5.6735000000000001E-2</v>
      </c>
    </row>
    <row r="860" spans="1:12" x14ac:dyDescent="0.25">
      <c r="A860">
        <v>2646</v>
      </c>
      <c r="B860" t="s">
        <v>6</v>
      </c>
      <c r="C860" t="s">
        <v>7</v>
      </c>
      <c r="D860">
        <v>356151.175239</v>
      </c>
      <c r="E860">
        <v>-340299.77203599998</v>
      </c>
      <c r="F860">
        <v>-73.862899999999996</v>
      </c>
      <c r="G860">
        <v>0</v>
      </c>
      <c r="H860">
        <v>14.4536</v>
      </c>
      <c r="I860">
        <v>22.212700000000002</v>
      </c>
      <c r="J860">
        <v>8.1241800000000008</v>
      </c>
      <c r="K860">
        <v>0.81994599999999995</v>
      </c>
      <c r="L860">
        <v>5.6730000000000003E-2</v>
      </c>
    </row>
    <row r="861" spans="1:12" x14ac:dyDescent="0.25">
      <c r="A861">
        <v>5333</v>
      </c>
      <c r="B861" t="s">
        <v>6</v>
      </c>
      <c r="C861" t="s">
        <v>7</v>
      </c>
      <c r="D861">
        <v>354090.63139499997</v>
      </c>
      <c r="E861">
        <v>-341142.60723800003</v>
      </c>
      <c r="F861">
        <v>-73.892099999999999</v>
      </c>
      <c r="G861">
        <v>0</v>
      </c>
      <c r="H861">
        <v>12.7684</v>
      </c>
      <c r="I861">
        <v>15.2079</v>
      </c>
      <c r="J861">
        <v>7.4554099999999996</v>
      </c>
      <c r="K861">
        <v>0.72424299999999997</v>
      </c>
      <c r="L861">
        <v>5.6722000000000002E-2</v>
      </c>
    </row>
    <row r="862" spans="1:12" x14ac:dyDescent="0.25">
      <c r="A862">
        <v>4432</v>
      </c>
      <c r="B862" t="s">
        <v>6</v>
      </c>
      <c r="C862" t="s">
        <v>7</v>
      </c>
      <c r="D862">
        <v>354619.32397000003</v>
      </c>
      <c r="E862">
        <v>-339251.14130000002</v>
      </c>
      <c r="F862">
        <v>-73.9221</v>
      </c>
      <c r="G862">
        <v>0</v>
      </c>
      <c r="H862">
        <v>10.0146</v>
      </c>
      <c r="I862">
        <v>12.497199999999999</v>
      </c>
      <c r="J862">
        <v>7.4678500000000003</v>
      </c>
      <c r="K862">
        <v>0.56799299999999997</v>
      </c>
      <c r="L862">
        <v>5.6716999999999997E-2</v>
      </c>
    </row>
    <row r="863" spans="1:12" x14ac:dyDescent="0.25">
      <c r="A863">
        <v>238</v>
      </c>
      <c r="B863" t="s">
        <v>6</v>
      </c>
      <c r="C863" t="s">
        <v>7</v>
      </c>
      <c r="D863">
        <v>355113.30115199997</v>
      </c>
      <c r="E863">
        <v>-339412.02973900002</v>
      </c>
      <c r="F863">
        <v>-73.906899999999993</v>
      </c>
      <c r="G863">
        <v>0.91872500000000001</v>
      </c>
      <c r="H863">
        <v>15.0892</v>
      </c>
      <c r="I863">
        <v>15.874000000000001</v>
      </c>
      <c r="J863">
        <v>8.7971800000000009</v>
      </c>
      <c r="K863">
        <v>0.85522500000000001</v>
      </c>
      <c r="L863">
        <v>5.6677999999999999E-2</v>
      </c>
    </row>
    <row r="864" spans="1:12" x14ac:dyDescent="0.25">
      <c r="A864">
        <v>2374</v>
      </c>
      <c r="B864" t="s">
        <v>6</v>
      </c>
      <c r="C864" t="s">
        <v>7</v>
      </c>
      <c r="D864">
        <v>355694.226028</v>
      </c>
      <c r="E864">
        <v>-338719.102075</v>
      </c>
      <c r="F864">
        <v>-73.908799999999999</v>
      </c>
      <c r="G864">
        <v>0</v>
      </c>
      <c r="H864">
        <v>11.6782</v>
      </c>
      <c r="I864">
        <v>14.404500000000001</v>
      </c>
      <c r="J864">
        <v>8.0236699999999992</v>
      </c>
      <c r="K864">
        <v>0.66125500000000004</v>
      </c>
      <c r="L864">
        <v>5.6623E-2</v>
      </c>
    </row>
    <row r="865" spans="1:12" x14ac:dyDescent="0.25">
      <c r="A865">
        <v>5632</v>
      </c>
      <c r="B865" t="s">
        <v>6</v>
      </c>
      <c r="C865" t="s">
        <v>7</v>
      </c>
      <c r="D865">
        <v>353786.69068200001</v>
      </c>
      <c r="E865">
        <v>-340855.36838100001</v>
      </c>
      <c r="F865">
        <v>-73.905600000000007</v>
      </c>
      <c r="G865">
        <v>0</v>
      </c>
      <c r="H865">
        <v>11.327999999999999</v>
      </c>
      <c r="I865">
        <v>14.113300000000001</v>
      </c>
      <c r="J865">
        <v>7.1404699999999997</v>
      </c>
      <c r="K865">
        <v>0.64135699999999995</v>
      </c>
      <c r="L865">
        <v>5.6617000000000001E-2</v>
      </c>
    </row>
    <row r="866" spans="1:12" x14ac:dyDescent="0.25">
      <c r="A866">
        <v>4584</v>
      </c>
      <c r="B866" t="s">
        <v>6</v>
      </c>
      <c r="C866" t="s">
        <v>7</v>
      </c>
      <c r="D866">
        <v>355043.45961999998</v>
      </c>
      <c r="E866">
        <v>-338868.93999099999</v>
      </c>
      <c r="F866">
        <v>-73.920699999999997</v>
      </c>
      <c r="G866">
        <v>0</v>
      </c>
      <c r="H866">
        <v>12.309900000000001</v>
      </c>
      <c r="I866">
        <v>13.7797</v>
      </c>
      <c r="J866">
        <v>8.2580200000000001</v>
      </c>
      <c r="K866">
        <v>0.69665500000000002</v>
      </c>
      <c r="L866">
        <v>5.6592999999999997E-2</v>
      </c>
    </row>
    <row r="867" spans="1:12" x14ac:dyDescent="0.25">
      <c r="A867">
        <v>2671</v>
      </c>
      <c r="B867" t="s">
        <v>6</v>
      </c>
      <c r="C867" t="s">
        <v>7</v>
      </c>
      <c r="D867">
        <v>355885.92991800001</v>
      </c>
      <c r="E867">
        <v>-340294.97645299998</v>
      </c>
      <c r="F867">
        <v>-73.869200000000006</v>
      </c>
      <c r="G867">
        <v>0</v>
      </c>
      <c r="H867">
        <v>17.587199999999999</v>
      </c>
      <c r="I867">
        <v>13.5877</v>
      </c>
      <c r="J867">
        <v>7.5396599999999996</v>
      </c>
      <c r="K867">
        <v>0.99523899999999998</v>
      </c>
      <c r="L867">
        <v>5.6589E-2</v>
      </c>
    </row>
    <row r="868" spans="1:12" x14ac:dyDescent="0.25">
      <c r="A868">
        <v>75</v>
      </c>
      <c r="B868" t="s">
        <v>6</v>
      </c>
      <c r="C868" t="s">
        <v>7</v>
      </c>
      <c r="D868">
        <v>356034.75597200001</v>
      </c>
      <c r="E868">
        <v>-339848.67078599997</v>
      </c>
      <c r="F868">
        <v>-73.875699999999995</v>
      </c>
      <c r="G868">
        <v>0.96765900000000005</v>
      </c>
      <c r="H868">
        <v>23.383900000000001</v>
      </c>
      <c r="I868">
        <v>15.3855</v>
      </c>
      <c r="J868">
        <v>7.8574900000000003</v>
      </c>
      <c r="K868">
        <v>1.3231200000000001</v>
      </c>
      <c r="L868">
        <v>5.6583000000000001E-2</v>
      </c>
    </row>
    <row r="869" spans="1:12" x14ac:dyDescent="0.25">
      <c r="A869">
        <v>89</v>
      </c>
      <c r="B869" t="s">
        <v>6</v>
      </c>
      <c r="C869" t="s">
        <v>7</v>
      </c>
      <c r="D869">
        <v>354008.39159000001</v>
      </c>
      <c r="E869">
        <v>-340404.54821199999</v>
      </c>
      <c r="F869">
        <v>-73.910499999999999</v>
      </c>
      <c r="G869">
        <v>0.96406000000000003</v>
      </c>
      <c r="H869">
        <v>24.392199999999999</v>
      </c>
      <c r="I869">
        <v>13.079700000000001</v>
      </c>
      <c r="J869">
        <v>6.9272299999999998</v>
      </c>
      <c r="K869">
        <v>1.3787799999999999</v>
      </c>
      <c r="L869">
        <v>5.6524999999999999E-2</v>
      </c>
    </row>
    <row r="870" spans="1:12" x14ac:dyDescent="0.25">
      <c r="A870">
        <v>152</v>
      </c>
      <c r="B870" t="s">
        <v>6</v>
      </c>
      <c r="C870" t="s">
        <v>7</v>
      </c>
      <c r="D870">
        <v>354348.47052199999</v>
      </c>
      <c r="E870">
        <v>-341190.51007700001</v>
      </c>
      <c r="F870">
        <v>-73.885000000000005</v>
      </c>
      <c r="G870">
        <v>0.94220700000000002</v>
      </c>
      <c r="H870">
        <v>16.636900000000001</v>
      </c>
      <c r="I870">
        <v>14.9049</v>
      </c>
      <c r="J870">
        <v>6.70939</v>
      </c>
      <c r="K870">
        <v>0.939697</v>
      </c>
      <c r="L870">
        <v>5.6482999999999998E-2</v>
      </c>
    </row>
    <row r="871" spans="1:12" x14ac:dyDescent="0.25">
      <c r="A871">
        <v>980</v>
      </c>
      <c r="B871" t="s">
        <v>6</v>
      </c>
      <c r="C871" t="s">
        <v>7</v>
      </c>
      <c r="D871">
        <v>354406.46029700001</v>
      </c>
      <c r="E871">
        <v>-341013.47379399999</v>
      </c>
      <c r="F871">
        <v>-73.887600000000006</v>
      </c>
      <c r="G871">
        <v>0.64776400000000001</v>
      </c>
      <c r="H871">
        <v>17.253900000000002</v>
      </c>
      <c r="I871">
        <v>13.7645</v>
      </c>
      <c r="J871">
        <v>8.1598299999999995</v>
      </c>
      <c r="K871">
        <v>0.97436500000000004</v>
      </c>
      <c r="L871">
        <v>5.6472000000000001E-2</v>
      </c>
    </row>
    <row r="872" spans="1:12" x14ac:dyDescent="0.25">
      <c r="A872">
        <v>4911</v>
      </c>
      <c r="B872" t="s">
        <v>6</v>
      </c>
      <c r="C872" t="s">
        <v>7</v>
      </c>
      <c r="D872">
        <v>354025.532741</v>
      </c>
      <c r="E872">
        <v>-339487.97693100001</v>
      </c>
      <c r="F872">
        <v>-73.930700000000002</v>
      </c>
      <c r="G872">
        <v>0</v>
      </c>
      <c r="H872">
        <v>13.995699999999999</v>
      </c>
      <c r="I872">
        <v>14.423999999999999</v>
      </c>
      <c r="J872">
        <v>7.4447700000000001</v>
      </c>
      <c r="K872">
        <v>0.78942900000000005</v>
      </c>
      <c r="L872">
        <v>5.6404999999999997E-2</v>
      </c>
    </row>
    <row r="873" spans="1:12" x14ac:dyDescent="0.25">
      <c r="A873">
        <v>4380</v>
      </c>
      <c r="B873" t="s">
        <v>6</v>
      </c>
      <c r="C873" t="s">
        <v>7</v>
      </c>
      <c r="D873">
        <v>355140.05808599998</v>
      </c>
      <c r="E873">
        <v>-339415.017933</v>
      </c>
      <c r="F873">
        <v>-73.906300000000002</v>
      </c>
      <c r="G873">
        <v>0</v>
      </c>
      <c r="H873">
        <v>13.1111</v>
      </c>
      <c r="I873">
        <v>15.299300000000001</v>
      </c>
      <c r="J873">
        <v>8.1586099999999995</v>
      </c>
      <c r="K873">
        <v>0.73950199999999999</v>
      </c>
      <c r="L873">
        <v>5.6403000000000002E-2</v>
      </c>
    </row>
    <row r="874" spans="1:12" x14ac:dyDescent="0.25">
      <c r="A874">
        <v>3409</v>
      </c>
      <c r="B874" t="s">
        <v>6</v>
      </c>
      <c r="C874" t="s">
        <v>7</v>
      </c>
      <c r="D874">
        <v>355426.12289499998</v>
      </c>
      <c r="E874">
        <v>-340102.44543299999</v>
      </c>
      <c r="F874">
        <v>-73.884200000000007</v>
      </c>
      <c r="G874">
        <v>0</v>
      </c>
      <c r="H874">
        <v>56.470399999999998</v>
      </c>
      <c r="I874">
        <v>23.171299999999999</v>
      </c>
      <c r="J874">
        <v>7.3337700000000003</v>
      </c>
      <c r="K874">
        <v>3.1816399999999998</v>
      </c>
      <c r="L874">
        <v>5.6342000000000003E-2</v>
      </c>
    </row>
    <row r="875" spans="1:12" x14ac:dyDescent="0.25">
      <c r="A875">
        <v>3538</v>
      </c>
      <c r="B875" t="s">
        <v>6</v>
      </c>
      <c r="C875" t="s">
        <v>7</v>
      </c>
      <c r="D875">
        <v>355650.02694399998</v>
      </c>
      <c r="E875">
        <v>-340589.94115799997</v>
      </c>
      <c r="F875">
        <v>-73.868099999999998</v>
      </c>
      <c r="G875">
        <v>0</v>
      </c>
      <c r="H875">
        <v>11.5434</v>
      </c>
      <c r="I875">
        <v>17.037299999999998</v>
      </c>
      <c r="J875">
        <v>7.5603699999999998</v>
      </c>
      <c r="K875">
        <v>0.65026899999999999</v>
      </c>
      <c r="L875">
        <v>5.6333000000000001E-2</v>
      </c>
    </row>
    <row r="876" spans="1:12" x14ac:dyDescent="0.25">
      <c r="A876">
        <v>4891</v>
      </c>
      <c r="B876" t="s">
        <v>6</v>
      </c>
      <c r="C876" t="s">
        <v>7</v>
      </c>
      <c r="D876">
        <v>353968.481845</v>
      </c>
      <c r="E876">
        <v>-339369.07955800003</v>
      </c>
      <c r="F876">
        <v>-73.934600000000003</v>
      </c>
      <c r="G876">
        <v>0</v>
      </c>
      <c r="H876">
        <v>12.4382</v>
      </c>
      <c r="I876">
        <v>15.9735</v>
      </c>
      <c r="J876">
        <v>8.4192099999999996</v>
      </c>
      <c r="K876">
        <v>0.70056200000000002</v>
      </c>
      <c r="L876">
        <v>5.6322999999999998E-2</v>
      </c>
    </row>
    <row r="877" spans="1:12" x14ac:dyDescent="0.25">
      <c r="A877">
        <v>1295</v>
      </c>
      <c r="B877" t="s">
        <v>6</v>
      </c>
      <c r="C877" t="s">
        <v>7</v>
      </c>
      <c r="D877">
        <v>353613.10049099999</v>
      </c>
      <c r="E877">
        <v>-340115.30840600003</v>
      </c>
      <c r="F877">
        <v>-73.926199999999994</v>
      </c>
      <c r="G877">
        <v>0.49568000000000001</v>
      </c>
      <c r="H877">
        <v>19.2561</v>
      </c>
      <c r="I877">
        <v>16.677600000000002</v>
      </c>
      <c r="J877">
        <v>6.8284500000000001</v>
      </c>
      <c r="K877">
        <v>1.08386</v>
      </c>
      <c r="L877">
        <v>5.6286999999999997E-2</v>
      </c>
    </row>
    <row r="878" spans="1:12" x14ac:dyDescent="0.25">
      <c r="A878">
        <v>5722</v>
      </c>
      <c r="B878" t="s">
        <v>6</v>
      </c>
      <c r="C878" t="s">
        <v>7</v>
      </c>
      <c r="D878">
        <v>353666.96648399998</v>
      </c>
      <c r="E878">
        <v>-340511.57472600002</v>
      </c>
      <c r="F878">
        <v>-73.9161</v>
      </c>
      <c r="G878">
        <v>0</v>
      </c>
      <c r="H878">
        <v>10.6556</v>
      </c>
      <c r="I878">
        <v>12.9559</v>
      </c>
      <c r="J878">
        <v>7.3332499999999996</v>
      </c>
      <c r="K878">
        <v>0.59973100000000001</v>
      </c>
      <c r="L878">
        <v>5.6283E-2</v>
      </c>
    </row>
    <row r="879" spans="1:12" x14ac:dyDescent="0.25">
      <c r="A879">
        <v>2653</v>
      </c>
      <c r="B879" t="s">
        <v>6</v>
      </c>
      <c r="C879" t="s">
        <v>7</v>
      </c>
      <c r="D879">
        <v>356287.43592600001</v>
      </c>
      <c r="E879">
        <v>-340242.39040999999</v>
      </c>
      <c r="F879">
        <v>-73.861000000000004</v>
      </c>
      <c r="G879">
        <v>0</v>
      </c>
      <c r="H879">
        <v>10.342700000000001</v>
      </c>
      <c r="I879">
        <v>16.6629</v>
      </c>
      <c r="J879">
        <v>6.3645899999999997</v>
      </c>
      <c r="K879">
        <v>0.58166499999999999</v>
      </c>
      <c r="L879">
        <v>5.6238999999999997E-2</v>
      </c>
    </row>
    <row r="880" spans="1:12" x14ac:dyDescent="0.25">
      <c r="A880">
        <v>49</v>
      </c>
      <c r="B880" t="s">
        <v>6</v>
      </c>
      <c r="C880" t="s">
        <v>7</v>
      </c>
      <c r="D880">
        <v>356053.13601700001</v>
      </c>
      <c r="E880">
        <v>-340397.47707800003</v>
      </c>
      <c r="F880">
        <v>-73.863</v>
      </c>
      <c r="G880">
        <v>0.97449200000000002</v>
      </c>
      <c r="H880">
        <v>27.542200000000001</v>
      </c>
      <c r="I880">
        <v>16.077300000000001</v>
      </c>
      <c r="J880">
        <v>7.2460500000000003</v>
      </c>
      <c r="K880">
        <v>1.5485800000000001</v>
      </c>
      <c r="L880">
        <v>5.6225999999999998E-2</v>
      </c>
    </row>
    <row r="881" spans="1:12" x14ac:dyDescent="0.25">
      <c r="A881">
        <v>788</v>
      </c>
      <c r="B881" t="s">
        <v>6</v>
      </c>
      <c r="C881" t="s">
        <v>7</v>
      </c>
      <c r="D881">
        <v>355077.03668600001</v>
      </c>
      <c r="E881">
        <v>-339992.84761499998</v>
      </c>
      <c r="F881">
        <v>-73.894800000000004</v>
      </c>
      <c r="G881">
        <v>0.72104599999999996</v>
      </c>
      <c r="H881">
        <v>19.7438</v>
      </c>
      <c r="I881">
        <v>13.307399999999999</v>
      </c>
      <c r="J881">
        <v>7.2060300000000002</v>
      </c>
      <c r="K881">
        <v>1.1098600000000001</v>
      </c>
      <c r="L881">
        <v>5.6212999999999999E-2</v>
      </c>
    </row>
    <row r="882" spans="1:12" x14ac:dyDescent="0.25">
      <c r="A882">
        <v>266</v>
      </c>
      <c r="B882" t="s">
        <v>6</v>
      </c>
      <c r="C882" t="s">
        <v>7</v>
      </c>
      <c r="D882">
        <v>353960.79533400002</v>
      </c>
      <c r="E882">
        <v>-339696.34879600001</v>
      </c>
      <c r="F882">
        <v>-73.927499999999995</v>
      </c>
      <c r="G882">
        <v>0.90975899999999998</v>
      </c>
      <c r="H882">
        <v>20.302199999999999</v>
      </c>
      <c r="I882">
        <v>13.130800000000001</v>
      </c>
      <c r="J882">
        <v>7.0831400000000002</v>
      </c>
      <c r="K882">
        <v>1.14123</v>
      </c>
      <c r="L882">
        <v>5.6211999999999998E-2</v>
      </c>
    </row>
    <row r="883" spans="1:12" x14ac:dyDescent="0.25">
      <c r="A883">
        <v>3670</v>
      </c>
      <c r="B883" t="s">
        <v>6</v>
      </c>
      <c r="C883" t="s">
        <v>7</v>
      </c>
      <c r="D883">
        <v>355329.21901</v>
      </c>
      <c r="E883">
        <v>-341249.41643500002</v>
      </c>
      <c r="F883">
        <v>-73.860799999999998</v>
      </c>
      <c r="G883">
        <v>0</v>
      </c>
      <c r="H883">
        <v>10.063700000000001</v>
      </c>
      <c r="I883">
        <v>12.6084</v>
      </c>
      <c r="J883">
        <v>6.3832199999999997</v>
      </c>
      <c r="K883">
        <v>0.56567400000000001</v>
      </c>
      <c r="L883">
        <v>5.6209000000000002E-2</v>
      </c>
    </row>
    <row r="884" spans="1:12" x14ac:dyDescent="0.25">
      <c r="A884">
        <v>2837</v>
      </c>
      <c r="B884" t="s">
        <v>6</v>
      </c>
      <c r="C884" t="s">
        <v>7</v>
      </c>
      <c r="D884">
        <v>355890.72549799999</v>
      </c>
      <c r="E884">
        <v>-339466.99432699999</v>
      </c>
      <c r="F884">
        <v>-73.887500000000003</v>
      </c>
      <c r="G884">
        <v>0</v>
      </c>
      <c r="H884">
        <v>14.366300000000001</v>
      </c>
      <c r="I884">
        <v>13.1517</v>
      </c>
      <c r="J884">
        <v>7.3985399999999997</v>
      </c>
      <c r="K884">
        <v>0.80700700000000003</v>
      </c>
      <c r="L884">
        <v>5.6174000000000002E-2</v>
      </c>
    </row>
    <row r="885" spans="1:12" x14ac:dyDescent="0.25">
      <c r="A885">
        <v>2758</v>
      </c>
      <c r="B885" t="s">
        <v>6</v>
      </c>
      <c r="C885" t="s">
        <v>7</v>
      </c>
      <c r="D885">
        <v>355799.60943100002</v>
      </c>
      <c r="E885">
        <v>-339828.81276100001</v>
      </c>
      <c r="F885">
        <v>-73.881600000000006</v>
      </c>
      <c r="G885">
        <v>0</v>
      </c>
      <c r="H885">
        <v>11.9305</v>
      </c>
      <c r="I885">
        <v>11.2262</v>
      </c>
      <c r="J885">
        <v>7.0080200000000001</v>
      </c>
      <c r="K885">
        <v>0.67016600000000004</v>
      </c>
      <c r="L885">
        <v>5.6173000000000001E-2</v>
      </c>
    </row>
    <row r="886" spans="1:12" x14ac:dyDescent="0.25">
      <c r="A886">
        <v>2594</v>
      </c>
      <c r="B886" t="s">
        <v>6</v>
      </c>
      <c r="C886" t="s">
        <v>7</v>
      </c>
      <c r="D886">
        <v>356222.11678500002</v>
      </c>
      <c r="E886">
        <v>-340598.090341</v>
      </c>
      <c r="F886">
        <v>-73.854500000000002</v>
      </c>
      <c r="G886">
        <v>0</v>
      </c>
      <c r="H886">
        <v>10.2149</v>
      </c>
      <c r="I886">
        <v>14.833299999999999</v>
      </c>
      <c r="J886">
        <v>7.8840000000000003</v>
      </c>
      <c r="K886">
        <v>0.57360800000000001</v>
      </c>
      <c r="L886">
        <v>5.6154000000000003E-2</v>
      </c>
    </row>
    <row r="887" spans="1:12" x14ac:dyDescent="0.25">
      <c r="A887">
        <v>664</v>
      </c>
      <c r="B887" t="s">
        <v>6</v>
      </c>
      <c r="C887" t="s">
        <v>7</v>
      </c>
      <c r="D887">
        <v>355866.39325800003</v>
      </c>
      <c r="E887">
        <v>-339329.57167899999</v>
      </c>
      <c r="F887">
        <v>-73.891199999999998</v>
      </c>
      <c r="G887">
        <v>0.76976900000000004</v>
      </c>
      <c r="H887">
        <v>33.843000000000004</v>
      </c>
      <c r="I887">
        <v>16.9648</v>
      </c>
      <c r="J887">
        <v>6.7662100000000001</v>
      </c>
      <c r="K887">
        <v>1.8952599999999999</v>
      </c>
      <c r="L887">
        <v>5.6002000000000003E-2</v>
      </c>
    </row>
    <row r="888" spans="1:12" x14ac:dyDescent="0.25">
      <c r="A888">
        <v>292</v>
      </c>
      <c r="B888" t="s">
        <v>6</v>
      </c>
      <c r="C888" t="s">
        <v>7</v>
      </c>
      <c r="D888">
        <v>353792.11316000001</v>
      </c>
      <c r="E888">
        <v>-340407.37812900002</v>
      </c>
      <c r="F888">
        <v>-73.915499999999994</v>
      </c>
      <c r="G888">
        <v>0.90031600000000001</v>
      </c>
      <c r="H888">
        <v>20.632300000000001</v>
      </c>
      <c r="I888">
        <v>11.4033</v>
      </c>
      <c r="J888">
        <v>6.58657</v>
      </c>
      <c r="K888">
        <v>1.15503</v>
      </c>
      <c r="L888">
        <v>5.5981999999999997E-2</v>
      </c>
    </row>
    <row r="889" spans="1:12" x14ac:dyDescent="0.25">
      <c r="A889">
        <v>2432</v>
      </c>
      <c r="B889" t="s">
        <v>6</v>
      </c>
      <c r="C889" t="s">
        <v>7</v>
      </c>
      <c r="D889">
        <v>356141.18534199998</v>
      </c>
      <c r="E889">
        <v>-341304.311307</v>
      </c>
      <c r="F889">
        <v>-73.840599999999995</v>
      </c>
      <c r="G889">
        <v>0</v>
      </c>
      <c r="H889">
        <v>12.3156</v>
      </c>
      <c r="I889">
        <v>12.5639</v>
      </c>
      <c r="J889">
        <v>6.7117100000000001</v>
      </c>
      <c r="K889">
        <v>0.68945299999999998</v>
      </c>
      <c r="L889">
        <v>5.5981999999999997E-2</v>
      </c>
    </row>
    <row r="890" spans="1:12" x14ac:dyDescent="0.25">
      <c r="A890">
        <v>3799</v>
      </c>
      <c r="B890" t="s">
        <v>6</v>
      </c>
      <c r="C890" t="s">
        <v>7</v>
      </c>
      <c r="D890">
        <v>354545.389318</v>
      </c>
      <c r="E890">
        <v>-341340.36713799997</v>
      </c>
      <c r="F890">
        <v>-73.876999999999995</v>
      </c>
      <c r="G890">
        <v>0</v>
      </c>
      <c r="H890">
        <v>12.4734</v>
      </c>
      <c r="I890">
        <v>15.1678</v>
      </c>
      <c r="J890">
        <v>6.42523</v>
      </c>
      <c r="K890">
        <v>0.69824200000000003</v>
      </c>
      <c r="L890">
        <v>5.5979000000000001E-2</v>
      </c>
    </row>
    <row r="891" spans="1:12" x14ac:dyDescent="0.25">
      <c r="A891">
        <v>3342</v>
      </c>
      <c r="B891" t="s">
        <v>6</v>
      </c>
      <c r="C891" t="s">
        <v>7</v>
      </c>
      <c r="D891">
        <v>355632.49826299999</v>
      </c>
      <c r="E891">
        <v>-339730.20896900003</v>
      </c>
      <c r="F891">
        <v>-73.887699999999995</v>
      </c>
      <c r="G891">
        <v>0</v>
      </c>
      <c r="H891">
        <v>11.9305</v>
      </c>
      <c r="I891">
        <v>13.3018</v>
      </c>
      <c r="J891">
        <v>7.5137600000000004</v>
      </c>
      <c r="K891">
        <v>0.66772500000000001</v>
      </c>
      <c r="L891">
        <v>5.5967999999999997E-2</v>
      </c>
    </row>
    <row r="892" spans="1:12" x14ac:dyDescent="0.25">
      <c r="A892">
        <v>3560</v>
      </c>
      <c r="B892" t="s">
        <v>6</v>
      </c>
      <c r="C892" t="s">
        <v>7</v>
      </c>
      <c r="D892">
        <v>355347.40915100003</v>
      </c>
      <c r="E892">
        <v>-340358.26491299999</v>
      </c>
      <c r="F892">
        <v>-73.880300000000005</v>
      </c>
      <c r="G892">
        <v>0</v>
      </c>
      <c r="H892">
        <v>10.954499999999999</v>
      </c>
      <c r="I892">
        <v>15.6737</v>
      </c>
      <c r="J892">
        <v>6.4408500000000002</v>
      </c>
      <c r="K892">
        <v>0.61291499999999999</v>
      </c>
      <c r="L892">
        <v>5.5951000000000001E-2</v>
      </c>
    </row>
    <row r="893" spans="1:12" x14ac:dyDescent="0.25">
      <c r="A893">
        <v>2684</v>
      </c>
      <c r="B893" t="s">
        <v>6</v>
      </c>
      <c r="C893" t="s">
        <v>7</v>
      </c>
      <c r="D893">
        <v>355722.38402100001</v>
      </c>
      <c r="E893">
        <v>-340090.25469099998</v>
      </c>
      <c r="F893">
        <v>-73.877600000000001</v>
      </c>
      <c r="G893">
        <v>0</v>
      </c>
      <c r="H893">
        <v>20.7225</v>
      </c>
      <c r="I893">
        <v>14.3338</v>
      </c>
      <c r="J893">
        <v>7.01431</v>
      </c>
      <c r="K893">
        <v>1.1593</v>
      </c>
      <c r="L893">
        <v>5.5944000000000001E-2</v>
      </c>
    </row>
    <row r="894" spans="1:12" x14ac:dyDescent="0.25">
      <c r="A894">
        <v>1197</v>
      </c>
      <c r="B894" t="s">
        <v>6</v>
      </c>
      <c r="C894" t="s">
        <v>7</v>
      </c>
      <c r="D894">
        <v>355229.06185300002</v>
      </c>
      <c r="E894">
        <v>-339020.36176699999</v>
      </c>
      <c r="F894">
        <v>-73.912999999999997</v>
      </c>
      <c r="G894">
        <v>0.54403199999999996</v>
      </c>
      <c r="H894">
        <v>20.440000000000001</v>
      </c>
      <c r="I894">
        <v>12.513500000000001</v>
      </c>
      <c r="J894">
        <v>7.4413799999999997</v>
      </c>
      <c r="K894">
        <v>1.1434299999999999</v>
      </c>
      <c r="L894">
        <v>5.5940999999999998E-2</v>
      </c>
    </row>
    <row r="895" spans="1:12" x14ac:dyDescent="0.25">
      <c r="A895">
        <v>5608</v>
      </c>
      <c r="B895" t="s">
        <v>6</v>
      </c>
      <c r="C895" t="s">
        <v>7</v>
      </c>
      <c r="D895">
        <v>353661.34407699999</v>
      </c>
      <c r="E895">
        <v>-340890.59110800002</v>
      </c>
      <c r="F895">
        <v>-73.907700000000006</v>
      </c>
      <c r="G895">
        <v>0</v>
      </c>
      <c r="H895">
        <v>10.9994</v>
      </c>
      <c r="I895">
        <v>18.4772</v>
      </c>
      <c r="J895">
        <v>6.4207999999999998</v>
      </c>
      <c r="K895">
        <v>0.61523399999999995</v>
      </c>
      <c r="L895">
        <v>5.5932999999999997E-2</v>
      </c>
    </row>
    <row r="896" spans="1:12" x14ac:dyDescent="0.25">
      <c r="A896">
        <v>1213</v>
      </c>
      <c r="B896" t="s">
        <v>6</v>
      </c>
      <c r="C896" t="s">
        <v>7</v>
      </c>
      <c r="D896">
        <v>354128.62406100001</v>
      </c>
      <c r="E896">
        <v>-339926.21200100001</v>
      </c>
      <c r="F896">
        <v>-73.918400000000005</v>
      </c>
      <c r="G896">
        <v>0.53952199999999995</v>
      </c>
      <c r="H896">
        <v>20.250599999999999</v>
      </c>
      <c r="I896">
        <v>12.9725</v>
      </c>
      <c r="J896">
        <v>7.3909099999999999</v>
      </c>
      <c r="K896">
        <v>1.13171</v>
      </c>
      <c r="L896">
        <v>5.5884999999999997E-2</v>
      </c>
    </row>
    <row r="897" spans="1:12" x14ac:dyDescent="0.25">
      <c r="A897">
        <v>252</v>
      </c>
      <c r="B897" t="s">
        <v>6</v>
      </c>
      <c r="C897" t="s">
        <v>7</v>
      </c>
      <c r="D897">
        <v>355911.10554199998</v>
      </c>
      <c r="E897">
        <v>-339648.62627900002</v>
      </c>
      <c r="F897">
        <v>-73.882999999999996</v>
      </c>
      <c r="G897">
        <v>0.91414700000000004</v>
      </c>
      <c r="H897">
        <v>32.4268</v>
      </c>
      <c r="I897">
        <v>16.511199999999999</v>
      </c>
      <c r="J897">
        <v>7.0977499999999996</v>
      </c>
      <c r="K897">
        <v>1.8117700000000001</v>
      </c>
      <c r="L897">
        <v>5.5872999999999999E-2</v>
      </c>
    </row>
    <row r="898" spans="1:12" x14ac:dyDescent="0.25">
      <c r="A898">
        <v>65</v>
      </c>
      <c r="B898" t="s">
        <v>6</v>
      </c>
      <c r="C898" t="s">
        <v>7</v>
      </c>
      <c r="D898">
        <v>355237.33338099997</v>
      </c>
      <c r="E898">
        <v>-339336.59056400001</v>
      </c>
      <c r="F898">
        <v>-73.905699999999996</v>
      </c>
      <c r="G898">
        <v>0.97103300000000004</v>
      </c>
      <c r="H898">
        <v>44.670699999999997</v>
      </c>
      <c r="I898">
        <v>17.095800000000001</v>
      </c>
      <c r="J898">
        <v>7.6789300000000003</v>
      </c>
      <c r="K898">
        <v>2.4942600000000001</v>
      </c>
      <c r="L898">
        <v>5.5836999999999998E-2</v>
      </c>
    </row>
    <row r="899" spans="1:12" x14ac:dyDescent="0.25">
      <c r="A899">
        <v>2369</v>
      </c>
      <c r="B899" t="s">
        <v>6</v>
      </c>
      <c r="C899" t="s">
        <v>7</v>
      </c>
      <c r="D899">
        <v>355606.51647799998</v>
      </c>
      <c r="E899">
        <v>-338642.10817100003</v>
      </c>
      <c r="F899">
        <v>-73.912599999999998</v>
      </c>
      <c r="G899">
        <v>0</v>
      </c>
      <c r="H899">
        <v>12.4367</v>
      </c>
      <c r="I899">
        <v>15.987399999999999</v>
      </c>
      <c r="J899">
        <v>7.2328799999999998</v>
      </c>
      <c r="K899">
        <v>0.69409200000000004</v>
      </c>
      <c r="L899">
        <v>5.5809999999999998E-2</v>
      </c>
    </row>
    <row r="900" spans="1:12" x14ac:dyDescent="0.25">
      <c r="A900">
        <v>5854</v>
      </c>
      <c r="B900" t="s">
        <v>6</v>
      </c>
      <c r="C900" t="s">
        <v>7</v>
      </c>
      <c r="D900">
        <v>353339.477809</v>
      </c>
      <c r="E900">
        <v>-339601.93127100001</v>
      </c>
      <c r="F900">
        <v>-73.944100000000006</v>
      </c>
      <c r="G900">
        <v>0</v>
      </c>
      <c r="H900">
        <v>12.2431</v>
      </c>
      <c r="I900">
        <v>15.616099999999999</v>
      </c>
      <c r="J900">
        <v>7.2904099999999996</v>
      </c>
      <c r="K900">
        <v>0.68322799999999995</v>
      </c>
      <c r="L900">
        <v>5.5805E-2</v>
      </c>
    </row>
    <row r="901" spans="1:12" x14ac:dyDescent="0.25">
      <c r="A901">
        <v>163</v>
      </c>
      <c r="B901" t="s">
        <v>6</v>
      </c>
      <c r="C901" t="s">
        <v>7</v>
      </c>
      <c r="D901">
        <v>356099.752545</v>
      </c>
      <c r="E901">
        <v>-339924.98923599999</v>
      </c>
      <c r="F901">
        <v>-73.872399999999999</v>
      </c>
      <c r="G901">
        <v>0.93828699999999998</v>
      </c>
      <c r="H901">
        <v>16.463899999999999</v>
      </c>
      <c r="I901">
        <v>17.270299999999999</v>
      </c>
      <c r="J901">
        <v>7.6089900000000004</v>
      </c>
      <c r="K901">
        <v>0.91845699999999997</v>
      </c>
      <c r="L901">
        <v>5.5786000000000002E-2</v>
      </c>
    </row>
    <row r="902" spans="1:12" x14ac:dyDescent="0.25">
      <c r="A902">
        <v>5262</v>
      </c>
      <c r="B902" t="s">
        <v>6</v>
      </c>
      <c r="C902" t="s">
        <v>7</v>
      </c>
      <c r="D902">
        <v>354097.74208599998</v>
      </c>
      <c r="E902">
        <v>-340854.376192</v>
      </c>
      <c r="F902">
        <v>-73.898399999999995</v>
      </c>
      <c r="G902">
        <v>0</v>
      </c>
      <c r="H902">
        <v>12.044700000000001</v>
      </c>
      <c r="I902">
        <v>14.518700000000001</v>
      </c>
      <c r="J902">
        <v>7.3595800000000002</v>
      </c>
      <c r="K902">
        <v>0.67163099999999998</v>
      </c>
      <c r="L902">
        <v>5.5760999999999998E-2</v>
      </c>
    </row>
    <row r="903" spans="1:12" x14ac:dyDescent="0.25">
      <c r="A903">
        <v>5464</v>
      </c>
      <c r="B903" t="s">
        <v>6</v>
      </c>
      <c r="C903" t="s">
        <v>7</v>
      </c>
      <c r="D903">
        <v>354336.363656</v>
      </c>
      <c r="E903">
        <v>-341422.570037</v>
      </c>
      <c r="F903">
        <v>-73.880099999999999</v>
      </c>
      <c r="G903">
        <v>0</v>
      </c>
      <c r="H903">
        <v>10.3375</v>
      </c>
      <c r="I903">
        <v>13.755000000000001</v>
      </c>
      <c r="J903">
        <v>9.4343699999999995</v>
      </c>
      <c r="K903">
        <v>0.57568399999999997</v>
      </c>
      <c r="L903">
        <v>5.5689000000000002E-2</v>
      </c>
    </row>
    <row r="904" spans="1:12" x14ac:dyDescent="0.25">
      <c r="A904">
        <v>5496</v>
      </c>
      <c r="B904" t="s">
        <v>6</v>
      </c>
      <c r="C904" t="s">
        <v>7</v>
      </c>
      <c r="D904">
        <v>353680.361042</v>
      </c>
      <c r="E904">
        <v>-341597.03002100001</v>
      </c>
      <c r="F904">
        <v>-73.891400000000004</v>
      </c>
      <c r="G904">
        <v>0</v>
      </c>
      <c r="H904">
        <v>10.2203</v>
      </c>
      <c r="I904">
        <v>15.5374</v>
      </c>
      <c r="J904">
        <v>6.7316700000000003</v>
      </c>
      <c r="K904">
        <v>0.56896999999999998</v>
      </c>
      <c r="L904">
        <v>5.5670999999999998E-2</v>
      </c>
    </row>
    <row r="905" spans="1:12" x14ac:dyDescent="0.25">
      <c r="A905">
        <v>2715</v>
      </c>
      <c r="B905" t="s">
        <v>6</v>
      </c>
      <c r="C905" t="s">
        <v>7</v>
      </c>
      <c r="D905">
        <v>356030.78957999998</v>
      </c>
      <c r="E905">
        <v>-339874.61884100002</v>
      </c>
      <c r="F905">
        <v>-73.875200000000007</v>
      </c>
      <c r="G905">
        <v>0</v>
      </c>
      <c r="H905">
        <v>12.314399999999999</v>
      </c>
      <c r="I905">
        <v>12.814399999999999</v>
      </c>
      <c r="J905">
        <v>7.8882700000000003</v>
      </c>
      <c r="K905">
        <v>0.68542499999999995</v>
      </c>
      <c r="L905">
        <v>5.5660000000000001E-2</v>
      </c>
    </row>
    <row r="906" spans="1:12" x14ac:dyDescent="0.25">
      <c r="A906">
        <v>1054</v>
      </c>
      <c r="B906" t="s">
        <v>6</v>
      </c>
      <c r="C906" t="s">
        <v>7</v>
      </c>
      <c r="D906">
        <v>354096.88264700002</v>
      </c>
      <c r="E906">
        <v>-340169.45494299999</v>
      </c>
      <c r="F906">
        <v>-73.913700000000006</v>
      </c>
      <c r="G906">
        <v>0.61489700000000003</v>
      </c>
      <c r="H906">
        <v>19.505500000000001</v>
      </c>
      <c r="I906">
        <v>14.8979</v>
      </c>
      <c r="J906">
        <v>6.7339700000000002</v>
      </c>
      <c r="K906">
        <v>1.0851999999999999</v>
      </c>
      <c r="L906">
        <v>5.5635999999999998E-2</v>
      </c>
    </row>
    <row r="907" spans="1:12" x14ac:dyDescent="0.25">
      <c r="A907">
        <v>3921</v>
      </c>
      <c r="B907" t="s">
        <v>6</v>
      </c>
      <c r="C907" t="s">
        <v>7</v>
      </c>
      <c r="D907">
        <v>354634.19027700002</v>
      </c>
      <c r="E907">
        <v>-341138.12584699999</v>
      </c>
      <c r="F907">
        <v>-73.879499999999993</v>
      </c>
      <c r="G907">
        <v>0</v>
      </c>
      <c r="H907">
        <v>13.566599999999999</v>
      </c>
      <c r="I907">
        <v>15.3719</v>
      </c>
      <c r="J907">
        <v>6.9562600000000003</v>
      </c>
      <c r="K907">
        <v>0.75451699999999999</v>
      </c>
      <c r="L907">
        <v>5.5615999999999999E-2</v>
      </c>
    </row>
    <row r="908" spans="1:12" x14ac:dyDescent="0.25">
      <c r="A908">
        <v>2634</v>
      </c>
      <c r="B908" t="s">
        <v>6</v>
      </c>
      <c r="C908" t="s">
        <v>7</v>
      </c>
      <c r="D908">
        <v>355768.85155700002</v>
      </c>
      <c r="E908">
        <v>-340210.14425100002</v>
      </c>
      <c r="F908">
        <v>-73.873800000000003</v>
      </c>
      <c r="G908">
        <v>0</v>
      </c>
      <c r="H908">
        <v>15.4496</v>
      </c>
      <c r="I908">
        <v>14.3406</v>
      </c>
      <c r="J908">
        <v>7.1159499999999998</v>
      </c>
      <c r="K908">
        <v>0.85900900000000002</v>
      </c>
      <c r="L908">
        <v>5.5600999999999998E-2</v>
      </c>
    </row>
    <row r="909" spans="1:12" x14ac:dyDescent="0.25">
      <c r="A909">
        <v>4806</v>
      </c>
      <c r="B909" t="s">
        <v>6</v>
      </c>
      <c r="C909" t="s">
        <v>7</v>
      </c>
      <c r="D909">
        <v>353928.79426599998</v>
      </c>
      <c r="E909">
        <v>-339169.484107</v>
      </c>
      <c r="F909">
        <v>-73.94</v>
      </c>
      <c r="G909">
        <v>0</v>
      </c>
      <c r="H909">
        <v>13.0357</v>
      </c>
      <c r="I909">
        <v>10.034599999999999</v>
      </c>
      <c r="J909">
        <v>6.4666300000000003</v>
      </c>
      <c r="K909">
        <v>0.72412100000000001</v>
      </c>
      <c r="L909">
        <v>5.5549000000000001E-2</v>
      </c>
    </row>
    <row r="910" spans="1:12" x14ac:dyDescent="0.25">
      <c r="A910">
        <v>2707</v>
      </c>
      <c r="B910" t="s">
        <v>6</v>
      </c>
      <c r="C910" t="s">
        <v>7</v>
      </c>
      <c r="D910">
        <v>356225.92018100002</v>
      </c>
      <c r="E910">
        <v>-340049.74028799997</v>
      </c>
      <c r="F910">
        <v>-73.866699999999994</v>
      </c>
      <c r="G910">
        <v>0</v>
      </c>
      <c r="H910">
        <v>15.937900000000001</v>
      </c>
      <c r="I910">
        <v>11.6235</v>
      </c>
      <c r="J910">
        <v>7.4200200000000001</v>
      </c>
      <c r="K910">
        <v>0.88513200000000003</v>
      </c>
      <c r="L910">
        <v>5.5536000000000002E-2</v>
      </c>
    </row>
    <row r="911" spans="1:12" x14ac:dyDescent="0.25">
      <c r="A911">
        <v>3283</v>
      </c>
      <c r="B911" t="s">
        <v>6</v>
      </c>
      <c r="C911" t="s">
        <v>7</v>
      </c>
      <c r="D911">
        <v>355321.777589</v>
      </c>
      <c r="E911">
        <v>-339739.63477</v>
      </c>
      <c r="F911">
        <v>-73.894800000000004</v>
      </c>
      <c r="G911">
        <v>0</v>
      </c>
      <c r="H911">
        <v>10.803599999999999</v>
      </c>
      <c r="I911">
        <v>12.1874</v>
      </c>
      <c r="J911">
        <v>7.0476299999999998</v>
      </c>
      <c r="K911">
        <v>0.599854</v>
      </c>
      <c r="L911">
        <v>5.5523999999999997E-2</v>
      </c>
    </row>
    <row r="912" spans="1:12" x14ac:dyDescent="0.25">
      <c r="A912">
        <v>57</v>
      </c>
      <c r="B912" t="s">
        <v>6</v>
      </c>
      <c r="C912" t="s">
        <v>7</v>
      </c>
      <c r="D912">
        <v>354366.45139300002</v>
      </c>
      <c r="E912">
        <v>-338728.10937700002</v>
      </c>
      <c r="F912">
        <v>-73.939700000000002</v>
      </c>
      <c r="G912">
        <v>0.97269499999999998</v>
      </c>
      <c r="H912">
        <v>32.113100000000003</v>
      </c>
      <c r="I912">
        <v>16.860199999999999</v>
      </c>
      <c r="J912">
        <v>6.57897</v>
      </c>
      <c r="K912">
        <v>1.7829600000000001</v>
      </c>
      <c r="L912">
        <v>5.5521000000000001E-2</v>
      </c>
    </row>
    <row r="913" spans="1:12" x14ac:dyDescent="0.25">
      <c r="A913">
        <v>657</v>
      </c>
      <c r="B913" t="s">
        <v>6</v>
      </c>
      <c r="C913" t="s">
        <v>7</v>
      </c>
      <c r="D913">
        <v>354177.32966500003</v>
      </c>
      <c r="E913">
        <v>-340798.56128800003</v>
      </c>
      <c r="F913">
        <v>-73.897800000000004</v>
      </c>
      <c r="G913">
        <v>0.77252500000000002</v>
      </c>
      <c r="H913">
        <v>46.652900000000002</v>
      </c>
      <c r="I913">
        <v>19.562000000000001</v>
      </c>
      <c r="J913">
        <v>8.2246799999999993</v>
      </c>
      <c r="K913">
        <v>2.59009</v>
      </c>
      <c r="L913">
        <v>5.5517999999999998E-2</v>
      </c>
    </row>
    <row r="914" spans="1:12" x14ac:dyDescent="0.25">
      <c r="A914">
        <v>121</v>
      </c>
      <c r="B914" t="s">
        <v>6</v>
      </c>
      <c r="C914" t="s">
        <v>7</v>
      </c>
      <c r="D914">
        <v>354643.86269799998</v>
      </c>
      <c r="E914">
        <v>-341328.91355300002</v>
      </c>
      <c r="F914">
        <v>-73.875</v>
      </c>
      <c r="G914">
        <v>0.95143900000000003</v>
      </c>
      <c r="H914">
        <v>24.368200000000002</v>
      </c>
      <c r="I914">
        <v>13.1576</v>
      </c>
      <c r="J914">
        <v>7.04908</v>
      </c>
      <c r="K914">
        <v>1.35266</v>
      </c>
      <c r="L914">
        <v>5.5509000000000003E-2</v>
      </c>
    </row>
    <row r="915" spans="1:12" x14ac:dyDescent="0.25">
      <c r="A915">
        <v>3457</v>
      </c>
      <c r="B915" t="s">
        <v>6</v>
      </c>
      <c r="C915" t="s">
        <v>7</v>
      </c>
      <c r="D915">
        <v>355564.533283</v>
      </c>
      <c r="E915">
        <v>-340231.92612000002</v>
      </c>
      <c r="F915">
        <v>-73.878100000000003</v>
      </c>
      <c r="G915">
        <v>0</v>
      </c>
      <c r="H915">
        <v>11.5244</v>
      </c>
      <c r="I915">
        <v>18.914899999999999</v>
      </c>
      <c r="J915">
        <v>6.8335499999999998</v>
      </c>
      <c r="K915">
        <v>0.63928200000000002</v>
      </c>
      <c r="L915">
        <v>5.5472E-2</v>
      </c>
    </row>
    <row r="916" spans="1:12" x14ac:dyDescent="0.25">
      <c r="A916">
        <v>4386</v>
      </c>
      <c r="B916" t="s">
        <v>6</v>
      </c>
      <c r="C916" t="s">
        <v>7</v>
      </c>
      <c r="D916">
        <v>355088.96032700001</v>
      </c>
      <c r="E916">
        <v>-339337.95788200002</v>
      </c>
      <c r="F916">
        <v>-73.909199999999998</v>
      </c>
      <c r="G916">
        <v>0</v>
      </c>
      <c r="H916">
        <v>11.2941</v>
      </c>
      <c r="I916">
        <v>10.096399999999999</v>
      </c>
      <c r="J916">
        <v>6.3032599999999999</v>
      </c>
      <c r="K916">
        <v>0.62646500000000005</v>
      </c>
      <c r="L916">
        <v>5.5468000000000003E-2</v>
      </c>
    </row>
    <row r="917" spans="1:12" x14ac:dyDescent="0.25">
      <c r="A917">
        <v>5297</v>
      </c>
      <c r="B917" t="s">
        <v>6</v>
      </c>
      <c r="C917" t="s">
        <v>7</v>
      </c>
      <c r="D917">
        <v>354184.72402899998</v>
      </c>
      <c r="E917">
        <v>-340966.49360500003</v>
      </c>
      <c r="F917">
        <v>-73.893799999999999</v>
      </c>
      <c r="G917">
        <v>0</v>
      </c>
      <c r="H917">
        <v>11.0985</v>
      </c>
      <c r="I917">
        <v>12.9445</v>
      </c>
      <c r="J917">
        <v>6.0534600000000003</v>
      </c>
      <c r="K917">
        <v>0.61523399999999995</v>
      </c>
      <c r="L917">
        <v>5.5433999999999997E-2</v>
      </c>
    </row>
    <row r="918" spans="1:12" x14ac:dyDescent="0.25">
      <c r="A918">
        <v>3972</v>
      </c>
      <c r="B918" t="s">
        <v>6</v>
      </c>
      <c r="C918" t="s">
        <v>7</v>
      </c>
      <c r="D918">
        <v>354790.46012100001</v>
      </c>
      <c r="E918">
        <v>-340706.523422</v>
      </c>
      <c r="F918">
        <v>-73.885499999999993</v>
      </c>
      <c r="G918">
        <v>0</v>
      </c>
      <c r="H918">
        <v>12.1668</v>
      </c>
      <c r="I918">
        <v>17.140899999999998</v>
      </c>
      <c r="J918">
        <v>8.5775199999999998</v>
      </c>
      <c r="K918">
        <v>0.67431600000000003</v>
      </c>
      <c r="L918">
        <v>5.5423E-2</v>
      </c>
    </row>
    <row r="919" spans="1:12" x14ac:dyDescent="0.25">
      <c r="A919">
        <v>6049</v>
      </c>
      <c r="B919" t="s">
        <v>6</v>
      </c>
      <c r="C919" t="s">
        <v>7</v>
      </c>
      <c r="D919">
        <v>353678.806614</v>
      </c>
      <c r="E919">
        <v>-339098.39510899998</v>
      </c>
      <c r="F919">
        <v>-73.947500000000005</v>
      </c>
      <c r="G919">
        <v>0</v>
      </c>
      <c r="H919">
        <v>15.120100000000001</v>
      </c>
      <c r="I919">
        <v>12.964</v>
      </c>
      <c r="J919">
        <v>6.5708200000000003</v>
      </c>
      <c r="K919">
        <v>0.83679199999999998</v>
      </c>
      <c r="L919">
        <v>5.5343000000000003E-2</v>
      </c>
    </row>
    <row r="920" spans="1:12" x14ac:dyDescent="0.25">
      <c r="A920">
        <v>6086</v>
      </c>
      <c r="B920" t="s">
        <v>6</v>
      </c>
      <c r="C920" t="s">
        <v>7</v>
      </c>
      <c r="D920">
        <v>353676.16077199997</v>
      </c>
      <c r="E920">
        <v>-338685.31355199998</v>
      </c>
      <c r="F920">
        <v>-73.956800000000001</v>
      </c>
      <c r="G920">
        <v>0</v>
      </c>
      <c r="H920">
        <v>15.937900000000001</v>
      </c>
      <c r="I920">
        <v>17.104199999999999</v>
      </c>
      <c r="J920">
        <v>6.8452099999999998</v>
      </c>
      <c r="K920">
        <v>0.88183599999999995</v>
      </c>
      <c r="L920">
        <v>5.5329000000000003E-2</v>
      </c>
    </row>
    <row r="921" spans="1:12" x14ac:dyDescent="0.25">
      <c r="A921">
        <v>2876</v>
      </c>
      <c r="B921" t="s">
        <v>6</v>
      </c>
      <c r="C921" t="s">
        <v>7</v>
      </c>
      <c r="D921">
        <v>356234.51915599999</v>
      </c>
      <c r="E921">
        <v>-339569.685941</v>
      </c>
      <c r="F921">
        <v>-73.877200000000002</v>
      </c>
      <c r="G921">
        <v>0</v>
      </c>
      <c r="H921">
        <v>14.2438</v>
      </c>
      <c r="I921">
        <v>13.8216</v>
      </c>
      <c r="J921">
        <v>7.5247099999999998</v>
      </c>
      <c r="K921">
        <v>0.78784200000000004</v>
      </c>
      <c r="L921">
        <v>5.5310999999999999E-2</v>
      </c>
    </row>
    <row r="922" spans="1:12" x14ac:dyDescent="0.25">
      <c r="A922">
        <v>3743</v>
      </c>
      <c r="B922" t="s">
        <v>6</v>
      </c>
      <c r="C922" t="s">
        <v>7</v>
      </c>
      <c r="D922">
        <v>355333.518499</v>
      </c>
      <c r="E922">
        <v>-341524.74901799997</v>
      </c>
      <c r="F922">
        <v>-73.854500000000002</v>
      </c>
      <c r="G922">
        <v>0</v>
      </c>
      <c r="H922">
        <v>13.1027</v>
      </c>
      <c r="I922">
        <v>12.7697</v>
      </c>
      <c r="J922">
        <v>6.5746000000000002</v>
      </c>
      <c r="K922">
        <v>0.72448699999999999</v>
      </c>
      <c r="L922">
        <v>5.5293000000000002E-2</v>
      </c>
    </row>
    <row r="923" spans="1:12" x14ac:dyDescent="0.25">
      <c r="A923">
        <v>2762</v>
      </c>
      <c r="B923" t="s">
        <v>6</v>
      </c>
      <c r="C923" t="s">
        <v>7</v>
      </c>
      <c r="D923">
        <v>355956.70612400002</v>
      </c>
      <c r="E923">
        <v>-339931.17365000001</v>
      </c>
      <c r="F923">
        <v>-73.875600000000006</v>
      </c>
      <c r="G923">
        <v>0</v>
      </c>
      <c r="H923">
        <v>39.873600000000003</v>
      </c>
      <c r="I923">
        <v>23.197399999999998</v>
      </c>
      <c r="J923">
        <v>7.7487199999999996</v>
      </c>
      <c r="K923">
        <v>2.2040999999999999</v>
      </c>
      <c r="L923">
        <v>5.5277E-2</v>
      </c>
    </row>
    <row r="924" spans="1:12" x14ac:dyDescent="0.25">
      <c r="A924">
        <v>2772</v>
      </c>
      <c r="B924" t="s">
        <v>6</v>
      </c>
      <c r="C924" t="s">
        <v>7</v>
      </c>
      <c r="D924">
        <v>356013.92236099998</v>
      </c>
      <c r="E924">
        <v>-339702.63933199999</v>
      </c>
      <c r="F924">
        <v>-73.879400000000004</v>
      </c>
      <c r="G924">
        <v>0</v>
      </c>
      <c r="H924">
        <v>14.8165</v>
      </c>
      <c r="I924">
        <v>15.386799999999999</v>
      </c>
      <c r="J924">
        <v>7.2475899999999998</v>
      </c>
      <c r="K924">
        <v>0.818604</v>
      </c>
      <c r="L924">
        <v>5.525E-2</v>
      </c>
    </row>
    <row r="925" spans="1:12" x14ac:dyDescent="0.25">
      <c r="A925">
        <v>3463</v>
      </c>
      <c r="B925" t="s">
        <v>6</v>
      </c>
      <c r="C925" t="s">
        <v>7</v>
      </c>
      <c r="D925">
        <v>355513.10479399998</v>
      </c>
      <c r="E925">
        <v>-340298.73354500002</v>
      </c>
      <c r="F925">
        <v>-73.877799999999993</v>
      </c>
      <c r="G925">
        <v>0</v>
      </c>
      <c r="H925">
        <v>10.295</v>
      </c>
      <c r="I925">
        <v>16.229700000000001</v>
      </c>
      <c r="J925">
        <v>7.9988000000000001</v>
      </c>
      <c r="K925">
        <v>0.56872599999999995</v>
      </c>
      <c r="L925">
        <v>5.5243E-2</v>
      </c>
    </row>
    <row r="926" spans="1:12" x14ac:dyDescent="0.25">
      <c r="A926">
        <v>2429</v>
      </c>
      <c r="B926" t="s">
        <v>6</v>
      </c>
      <c r="C926" t="s">
        <v>7</v>
      </c>
      <c r="D926">
        <v>356300.72941099998</v>
      </c>
      <c r="E926">
        <v>-341330.30667199998</v>
      </c>
      <c r="F926">
        <v>-73.836299999999994</v>
      </c>
      <c r="G926">
        <v>0</v>
      </c>
      <c r="H926">
        <v>11.9452</v>
      </c>
      <c r="I926">
        <v>13.8277</v>
      </c>
      <c r="J926">
        <v>6.69604</v>
      </c>
      <c r="K926">
        <v>0.65966800000000003</v>
      </c>
      <c r="L926">
        <v>5.5225000000000003E-2</v>
      </c>
    </row>
    <row r="927" spans="1:12" x14ac:dyDescent="0.25">
      <c r="A927">
        <v>5810</v>
      </c>
      <c r="B927" t="s">
        <v>6</v>
      </c>
      <c r="C927" t="s">
        <v>7</v>
      </c>
      <c r="D927">
        <v>353432.31367100001</v>
      </c>
      <c r="E927">
        <v>-339997.28984099999</v>
      </c>
      <c r="F927">
        <v>-73.933099999999996</v>
      </c>
      <c r="G927">
        <v>0</v>
      </c>
      <c r="H927">
        <v>11.623699999999999</v>
      </c>
      <c r="I927">
        <v>14.5273</v>
      </c>
      <c r="J927">
        <v>8.0457599999999996</v>
      </c>
      <c r="K927">
        <v>0.641235</v>
      </c>
      <c r="L927">
        <v>5.5166E-2</v>
      </c>
    </row>
    <row r="928" spans="1:12" x14ac:dyDescent="0.25">
      <c r="A928">
        <v>2761</v>
      </c>
      <c r="B928" t="s">
        <v>6</v>
      </c>
      <c r="C928" t="s">
        <v>7</v>
      </c>
      <c r="D928">
        <v>355808.20840499998</v>
      </c>
      <c r="E928">
        <v>-339772.91941999999</v>
      </c>
      <c r="F928">
        <v>-73.882599999999996</v>
      </c>
      <c r="G928">
        <v>0</v>
      </c>
      <c r="H928">
        <v>10.463800000000001</v>
      </c>
      <c r="I928">
        <v>12.387499999999999</v>
      </c>
      <c r="J928">
        <v>6.2085100000000004</v>
      </c>
      <c r="K928">
        <v>0.57690399999999997</v>
      </c>
      <c r="L928">
        <v>5.5133000000000001E-2</v>
      </c>
    </row>
    <row r="929" spans="1:12" x14ac:dyDescent="0.25">
      <c r="A929">
        <v>2375</v>
      </c>
      <c r="B929" t="s">
        <v>6</v>
      </c>
      <c r="C929" t="s">
        <v>7</v>
      </c>
      <c r="D929">
        <v>355636.877477</v>
      </c>
      <c r="E929">
        <v>-338729.22240999999</v>
      </c>
      <c r="F929">
        <v>-73.909899999999993</v>
      </c>
      <c r="G929">
        <v>0</v>
      </c>
      <c r="H929">
        <v>15.465400000000001</v>
      </c>
      <c r="I929">
        <v>12.1121</v>
      </c>
      <c r="J929">
        <v>7.2038500000000001</v>
      </c>
      <c r="K929">
        <v>0.85229500000000002</v>
      </c>
      <c r="L929">
        <v>5.5109999999999999E-2</v>
      </c>
    </row>
    <row r="930" spans="1:12" x14ac:dyDescent="0.25">
      <c r="A930">
        <v>160</v>
      </c>
      <c r="B930" t="s">
        <v>6</v>
      </c>
      <c r="C930" t="s">
        <v>7</v>
      </c>
      <c r="D930">
        <v>355342.94937300001</v>
      </c>
      <c r="E930">
        <v>-341433.69745699997</v>
      </c>
      <c r="F930">
        <v>-73.856399999999994</v>
      </c>
      <c r="G930">
        <v>0.94025000000000003</v>
      </c>
      <c r="H930">
        <v>26.890599999999999</v>
      </c>
      <c r="I930">
        <v>14.551399999999999</v>
      </c>
      <c r="J930">
        <v>6.8010299999999999</v>
      </c>
      <c r="K930">
        <v>1.4818100000000001</v>
      </c>
      <c r="L930">
        <v>5.5105000000000001E-2</v>
      </c>
    </row>
    <row r="931" spans="1:12" x14ac:dyDescent="0.25">
      <c r="A931">
        <v>4036</v>
      </c>
      <c r="B931" t="s">
        <v>6</v>
      </c>
      <c r="C931" t="s">
        <v>7</v>
      </c>
      <c r="D931">
        <v>354693.72164499998</v>
      </c>
      <c r="E931">
        <v>-340655.09493399999</v>
      </c>
      <c r="F931">
        <v>-73.888900000000007</v>
      </c>
      <c r="G931">
        <v>0</v>
      </c>
      <c r="H931">
        <v>10.2203</v>
      </c>
      <c r="I931">
        <v>14.753</v>
      </c>
      <c r="J931">
        <v>6.1857499999999996</v>
      </c>
      <c r="K931">
        <v>0.56311</v>
      </c>
      <c r="L931">
        <v>5.5097E-2</v>
      </c>
    </row>
    <row r="932" spans="1:12" x14ac:dyDescent="0.25">
      <c r="A932">
        <v>5897</v>
      </c>
      <c r="B932" t="s">
        <v>6</v>
      </c>
      <c r="C932" t="s">
        <v>7</v>
      </c>
      <c r="D932">
        <v>353556.27121400001</v>
      </c>
      <c r="E932">
        <v>-339884.04382199998</v>
      </c>
      <c r="F932">
        <v>-73.932699999999997</v>
      </c>
      <c r="G932">
        <v>0</v>
      </c>
      <c r="H932">
        <v>21.793800000000001</v>
      </c>
      <c r="I932">
        <v>32.400700000000001</v>
      </c>
      <c r="J932">
        <v>17.749600000000001</v>
      </c>
      <c r="K932">
        <v>1.2</v>
      </c>
      <c r="L932">
        <v>5.5060999999999999E-2</v>
      </c>
    </row>
    <row r="933" spans="1:12" x14ac:dyDescent="0.25">
      <c r="A933">
        <v>532</v>
      </c>
      <c r="B933" t="s">
        <v>6</v>
      </c>
      <c r="C933" t="s">
        <v>7</v>
      </c>
      <c r="D933">
        <v>353752.30272500002</v>
      </c>
      <c r="E933">
        <v>-341452.85136099998</v>
      </c>
      <c r="F933">
        <v>-73.893000000000001</v>
      </c>
      <c r="G933">
        <v>0.81820999999999999</v>
      </c>
      <c r="H933">
        <v>23.020800000000001</v>
      </c>
      <c r="I933">
        <v>12.3482</v>
      </c>
      <c r="J933">
        <v>6.7650899999999998</v>
      </c>
      <c r="K933">
        <v>1.26746</v>
      </c>
      <c r="L933">
        <v>5.5057000000000002E-2</v>
      </c>
    </row>
    <row r="934" spans="1:12" x14ac:dyDescent="0.25">
      <c r="A934">
        <v>685</v>
      </c>
      <c r="B934" t="s">
        <v>6</v>
      </c>
      <c r="C934" t="s">
        <v>7</v>
      </c>
      <c r="D934">
        <v>355214.96305000002</v>
      </c>
      <c r="E934">
        <v>-340642.67354500003</v>
      </c>
      <c r="F934">
        <v>-73.877099999999999</v>
      </c>
      <c r="G934">
        <v>0.76209800000000005</v>
      </c>
      <c r="H934">
        <v>17.2135</v>
      </c>
      <c r="I934">
        <v>15.8666</v>
      </c>
      <c r="J934">
        <v>7.2427900000000003</v>
      </c>
      <c r="K934">
        <v>0.947021</v>
      </c>
      <c r="L934">
        <v>5.5016000000000002E-2</v>
      </c>
    </row>
    <row r="935" spans="1:12" x14ac:dyDescent="0.25">
      <c r="A935">
        <v>529</v>
      </c>
      <c r="B935" t="s">
        <v>6</v>
      </c>
      <c r="C935" t="s">
        <v>7</v>
      </c>
      <c r="D935">
        <v>355248.83061100001</v>
      </c>
      <c r="E935">
        <v>-338728.72480800003</v>
      </c>
      <c r="F935">
        <v>-73.918999999999997</v>
      </c>
      <c r="G935">
        <v>0.82153600000000004</v>
      </c>
      <c r="H935">
        <v>20.705500000000001</v>
      </c>
      <c r="I935">
        <v>14.271599999999999</v>
      </c>
      <c r="J935">
        <v>8.1966900000000003</v>
      </c>
      <c r="K935">
        <v>1.1380600000000001</v>
      </c>
      <c r="L935">
        <v>5.4963999999999999E-2</v>
      </c>
    </row>
    <row r="936" spans="1:12" x14ac:dyDescent="0.25">
      <c r="A936">
        <v>3815</v>
      </c>
      <c r="B936" t="s">
        <v>6</v>
      </c>
      <c r="C936" t="s">
        <v>7</v>
      </c>
      <c r="D936">
        <v>354788.97183599998</v>
      </c>
      <c r="E936">
        <v>-341575.350683</v>
      </c>
      <c r="F936">
        <v>-73.866100000000003</v>
      </c>
      <c r="G936">
        <v>0</v>
      </c>
      <c r="H936">
        <v>13.6791</v>
      </c>
      <c r="I936">
        <v>15.631</v>
      </c>
      <c r="J936">
        <v>6.4104900000000002</v>
      </c>
      <c r="K936">
        <v>0.75183100000000003</v>
      </c>
      <c r="L936">
        <v>5.4961999999999997E-2</v>
      </c>
    </row>
    <row r="937" spans="1:12" x14ac:dyDescent="0.25">
      <c r="A937">
        <v>645</v>
      </c>
      <c r="B937" t="s">
        <v>6</v>
      </c>
      <c r="C937" t="s">
        <v>7</v>
      </c>
      <c r="D937">
        <v>353468.94358700002</v>
      </c>
      <c r="E937">
        <v>-340016.22763099999</v>
      </c>
      <c r="F937">
        <v>-73.931799999999996</v>
      </c>
      <c r="G937">
        <v>0.77785499999999996</v>
      </c>
      <c r="H937">
        <v>19.916499999999999</v>
      </c>
      <c r="I937">
        <v>14.89</v>
      </c>
      <c r="J937">
        <v>7.2531999999999996</v>
      </c>
      <c r="K937">
        <v>1.0944799999999999</v>
      </c>
      <c r="L937">
        <v>5.4953000000000002E-2</v>
      </c>
    </row>
    <row r="938" spans="1:12" x14ac:dyDescent="0.25">
      <c r="A938">
        <v>1649</v>
      </c>
      <c r="B938" t="s">
        <v>6</v>
      </c>
      <c r="C938" t="s">
        <v>7</v>
      </c>
      <c r="D938">
        <v>355375.89164599997</v>
      </c>
      <c r="E938">
        <v>-338673.53127199999</v>
      </c>
      <c r="F938">
        <v>-73.917299999999997</v>
      </c>
      <c r="G938">
        <v>0.32310499999999998</v>
      </c>
      <c r="H938">
        <v>24.563099999999999</v>
      </c>
      <c r="I938">
        <v>17.679200000000002</v>
      </c>
      <c r="J938">
        <v>8.9489900000000002</v>
      </c>
      <c r="K938">
        <v>1.3491200000000001</v>
      </c>
      <c r="L938">
        <v>5.4925000000000002E-2</v>
      </c>
    </row>
    <row r="939" spans="1:12" x14ac:dyDescent="0.25">
      <c r="A939">
        <v>831</v>
      </c>
      <c r="B939" t="s">
        <v>6</v>
      </c>
      <c r="C939" t="s">
        <v>7</v>
      </c>
      <c r="D939">
        <v>353993.022597</v>
      </c>
      <c r="E939">
        <v>-341108.12164700002</v>
      </c>
      <c r="F939">
        <v>-73.895099999999999</v>
      </c>
      <c r="G939">
        <v>0.70483499999999999</v>
      </c>
      <c r="H939">
        <v>16.967500000000001</v>
      </c>
      <c r="I939">
        <v>14.2971</v>
      </c>
      <c r="J939">
        <v>6.5566000000000004</v>
      </c>
      <c r="K939">
        <v>0.93151899999999999</v>
      </c>
      <c r="L939">
        <v>5.4899999999999997E-2</v>
      </c>
    </row>
    <row r="940" spans="1:12" x14ac:dyDescent="0.25">
      <c r="A940">
        <v>3797</v>
      </c>
      <c r="B940" t="s">
        <v>6</v>
      </c>
      <c r="C940" t="s">
        <v>7</v>
      </c>
      <c r="D940">
        <v>354493.630099</v>
      </c>
      <c r="E940">
        <v>-341386.33858500002</v>
      </c>
      <c r="F940">
        <v>-73.877200000000002</v>
      </c>
      <c r="G940">
        <v>0</v>
      </c>
      <c r="H940">
        <v>11.6989</v>
      </c>
      <c r="I940">
        <v>14.0221</v>
      </c>
      <c r="J940">
        <v>7.5008499999999998</v>
      </c>
      <c r="K940">
        <v>0.64221200000000001</v>
      </c>
      <c r="L940">
        <v>5.4894999999999999E-2</v>
      </c>
    </row>
    <row r="941" spans="1:12" x14ac:dyDescent="0.25">
      <c r="A941">
        <v>612</v>
      </c>
      <c r="B941" t="s">
        <v>6</v>
      </c>
      <c r="C941" t="s">
        <v>7</v>
      </c>
      <c r="D941">
        <v>355679.03277799999</v>
      </c>
      <c r="E941">
        <v>-341442.80347400001</v>
      </c>
      <c r="F941">
        <v>-73.848299999999995</v>
      </c>
      <c r="G941">
        <v>0.78976999999999997</v>
      </c>
      <c r="H941">
        <v>14.997999999999999</v>
      </c>
      <c r="I941">
        <v>16.567299999999999</v>
      </c>
      <c r="J941">
        <v>10.825699999999999</v>
      </c>
      <c r="K941">
        <v>0.82299800000000001</v>
      </c>
      <c r="L941">
        <v>5.4873999999999999E-2</v>
      </c>
    </row>
    <row r="942" spans="1:12" x14ac:dyDescent="0.25">
      <c r="A942">
        <v>4985</v>
      </c>
      <c r="B942" t="s">
        <v>6</v>
      </c>
      <c r="C942" t="s">
        <v>7</v>
      </c>
      <c r="D942">
        <v>353958.55994800001</v>
      </c>
      <c r="E942">
        <v>-339857.56751299999</v>
      </c>
      <c r="F942">
        <v>-73.923900000000003</v>
      </c>
      <c r="G942">
        <v>0</v>
      </c>
      <c r="H942">
        <v>13.501899999999999</v>
      </c>
      <c r="I942">
        <v>12.0296</v>
      </c>
      <c r="J942">
        <v>6.0386800000000003</v>
      </c>
      <c r="K942">
        <v>0.740479</v>
      </c>
      <c r="L942">
        <v>5.4843000000000003E-2</v>
      </c>
    </row>
    <row r="943" spans="1:12" x14ac:dyDescent="0.25">
      <c r="A943">
        <v>4974</v>
      </c>
      <c r="B943" t="s">
        <v>6</v>
      </c>
      <c r="C943" t="s">
        <v>7</v>
      </c>
      <c r="D943">
        <v>353960.21359900001</v>
      </c>
      <c r="E943">
        <v>-339618.44984800002</v>
      </c>
      <c r="F943">
        <v>-73.929299999999998</v>
      </c>
      <c r="G943">
        <v>0</v>
      </c>
      <c r="H943">
        <v>12.2431</v>
      </c>
      <c r="I943">
        <v>12.7913</v>
      </c>
      <c r="J943">
        <v>6.6235400000000002</v>
      </c>
      <c r="K943">
        <v>0.67114300000000005</v>
      </c>
      <c r="L943">
        <v>5.4817999999999999E-2</v>
      </c>
    </row>
    <row r="944" spans="1:12" x14ac:dyDescent="0.25">
      <c r="A944">
        <v>5026</v>
      </c>
      <c r="B944" t="s">
        <v>6</v>
      </c>
      <c r="C944" t="s">
        <v>7</v>
      </c>
      <c r="D944">
        <v>354371.97223499999</v>
      </c>
      <c r="E944">
        <v>-339679.304137</v>
      </c>
      <c r="F944">
        <v>-73.918300000000002</v>
      </c>
      <c r="G944">
        <v>0</v>
      </c>
      <c r="H944">
        <v>10.6556</v>
      </c>
      <c r="I944">
        <v>12.972300000000001</v>
      </c>
      <c r="J944">
        <v>6.4666499999999996</v>
      </c>
      <c r="K944">
        <v>0.58349600000000001</v>
      </c>
      <c r="L944">
        <v>5.4760000000000003E-2</v>
      </c>
    </row>
    <row r="945" spans="1:12" x14ac:dyDescent="0.25">
      <c r="A945">
        <v>2748</v>
      </c>
      <c r="B945" t="s">
        <v>6</v>
      </c>
      <c r="C945" t="s">
        <v>7</v>
      </c>
      <c r="D945">
        <v>356066.012307</v>
      </c>
      <c r="E945">
        <v>-339831.12786800001</v>
      </c>
      <c r="F945">
        <v>-73.875299999999996</v>
      </c>
      <c r="G945">
        <v>0</v>
      </c>
      <c r="H945">
        <v>12.5783</v>
      </c>
      <c r="I945">
        <v>12.884499999999999</v>
      </c>
      <c r="J945">
        <v>7.0345700000000004</v>
      </c>
      <c r="K945">
        <v>0.68859899999999996</v>
      </c>
      <c r="L945">
        <v>5.4745000000000002E-2</v>
      </c>
    </row>
    <row r="946" spans="1:12" x14ac:dyDescent="0.25">
      <c r="A946">
        <v>1022</v>
      </c>
      <c r="B946" t="s">
        <v>6</v>
      </c>
      <c r="C946" t="s">
        <v>7</v>
      </c>
      <c r="D946">
        <v>355410.99250400002</v>
      </c>
      <c r="E946">
        <v>-339524.74856600002</v>
      </c>
      <c r="F946">
        <v>-73.897499999999994</v>
      </c>
      <c r="G946">
        <v>0.62777799999999995</v>
      </c>
      <c r="H946">
        <v>15.0923</v>
      </c>
      <c r="I946">
        <v>15.736599999999999</v>
      </c>
      <c r="J946">
        <v>7.3702399999999999</v>
      </c>
      <c r="K946">
        <v>0.825928</v>
      </c>
      <c r="L946">
        <v>5.4725000000000003E-2</v>
      </c>
    </row>
    <row r="947" spans="1:12" x14ac:dyDescent="0.25">
      <c r="A947">
        <v>5500</v>
      </c>
      <c r="B947" t="s">
        <v>6</v>
      </c>
      <c r="C947" t="s">
        <v>7</v>
      </c>
      <c r="D947">
        <v>353654.56411699997</v>
      </c>
      <c r="E947">
        <v>-341479.45556600002</v>
      </c>
      <c r="F947">
        <v>-73.8947</v>
      </c>
      <c r="G947">
        <v>0</v>
      </c>
      <c r="H947">
        <v>13.9015</v>
      </c>
      <c r="I947">
        <v>10.3261</v>
      </c>
      <c r="J947">
        <v>6.7102700000000004</v>
      </c>
      <c r="K947">
        <v>0.76061999999999996</v>
      </c>
      <c r="L947">
        <v>5.4715E-2</v>
      </c>
    </row>
    <row r="948" spans="1:12" x14ac:dyDescent="0.25">
      <c r="A948">
        <v>5557</v>
      </c>
      <c r="B948" t="s">
        <v>6</v>
      </c>
      <c r="C948" t="s">
        <v>7</v>
      </c>
      <c r="D948">
        <v>353503.08985599998</v>
      </c>
      <c r="E948">
        <v>-341035.12004399998</v>
      </c>
      <c r="F948">
        <v>-73.908100000000005</v>
      </c>
      <c r="G948">
        <v>0</v>
      </c>
      <c r="H948">
        <v>13.8581</v>
      </c>
      <c r="I948">
        <v>15.4885</v>
      </c>
      <c r="J948">
        <v>7.84917</v>
      </c>
      <c r="K948">
        <v>0.75817900000000005</v>
      </c>
      <c r="L948">
        <v>5.4710000000000002E-2</v>
      </c>
    </row>
    <row r="949" spans="1:12" x14ac:dyDescent="0.25">
      <c r="A949">
        <v>321</v>
      </c>
      <c r="B949" t="s">
        <v>6</v>
      </c>
      <c r="C949" t="s">
        <v>7</v>
      </c>
      <c r="D949">
        <v>354800.32272499998</v>
      </c>
      <c r="E949">
        <v>-339408.83502599999</v>
      </c>
      <c r="F949">
        <v>-73.914299999999997</v>
      </c>
      <c r="G949">
        <v>0.89024199999999998</v>
      </c>
      <c r="H949">
        <v>15.1714</v>
      </c>
      <c r="I949">
        <v>15.8072</v>
      </c>
      <c r="J949">
        <v>8.0875299999999992</v>
      </c>
      <c r="K949">
        <v>0.82983399999999996</v>
      </c>
      <c r="L949">
        <v>5.4697000000000003E-2</v>
      </c>
    </row>
    <row r="950" spans="1:12" x14ac:dyDescent="0.25">
      <c r="A950">
        <v>2688</v>
      </c>
      <c r="B950" t="s">
        <v>6</v>
      </c>
      <c r="C950" t="s">
        <v>7</v>
      </c>
      <c r="D950">
        <v>355753.96871400002</v>
      </c>
      <c r="E950">
        <v>-339887.84803400002</v>
      </c>
      <c r="F950">
        <v>-73.881299999999996</v>
      </c>
      <c r="G950">
        <v>0</v>
      </c>
      <c r="H950">
        <v>10.5938</v>
      </c>
      <c r="I950">
        <v>13.7354</v>
      </c>
      <c r="J950">
        <v>7.14384</v>
      </c>
      <c r="K950">
        <v>0.57934600000000003</v>
      </c>
      <c r="L950">
        <v>5.4686999999999999E-2</v>
      </c>
    </row>
    <row r="951" spans="1:12" x14ac:dyDescent="0.25">
      <c r="A951">
        <v>5689</v>
      </c>
      <c r="B951" t="s">
        <v>6</v>
      </c>
      <c r="C951" t="s">
        <v>7</v>
      </c>
      <c r="D951">
        <v>353666.63575399999</v>
      </c>
      <c r="E951">
        <v>-340541.17504300002</v>
      </c>
      <c r="F951">
        <v>-73.915400000000005</v>
      </c>
      <c r="G951">
        <v>0</v>
      </c>
      <c r="H951">
        <v>14.6493</v>
      </c>
      <c r="I951">
        <v>13.1676</v>
      </c>
      <c r="J951">
        <v>8.5550200000000007</v>
      </c>
      <c r="K951">
        <v>0.8</v>
      </c>
      <c r="L951">
        <v>5.4609999999999999E-2</v>
      </c>
    </row>
    <row r="952" spans="1:12" x14ac:dyDescent="0.25">
      <c r="A952">
        <v>5728</v>
      </c>
      <c r="B952" t="s">
        <v>6</v>
      </c>
      <c r="C952" t="s">
        <v>7</v>
      </c>
      <c r="D952">
        <v>353569.401189</v>
      </c>
      <c r="E952">
        <v>-340421.78158100002</v>
      </c>
      <c r="F952">
        <v>-73.920400000000001</v>
      </c>
      <c r="G952">
        <v>0</v>
      </c>
      <c r="H952">
        <v>19.6541</v>
      </c>
      <c r="I952">
        <v>15.582800000000001</v>
      </c>
      <c r="J952">
        <v>7.0609500000000001</v>
      </c>
      <c r="K952">
        <v>1.0722700000000001</v>
      </c>
      <c r="L952">
        <v>5.4557000000000001E-2</v>
      </c>
    </row>
    <row r="953" spans="1:12" x14ac:dyDescent="0.25">
      <c r="A953">
        <v>2573</v>
      </c>
      <c r="B953" t="s">
        <v>6</v>
      </c>
      <c r="C953" t="s">
        <v>7</v>
      </c>
      <c r="D953">
        <v>355779.269546</v>
      </c>
      <c r="E953">
        <v>-340640.91985499999</v>
      </c>
      <c r="F953">
        <v>-73.863900000000001</v>
      </c>
      <c r="G953">
        <v>0</v>
      </c>
      <c r="H953">
        <v>12.6694</v>
      </c>
      <c r="I953">
        <v>15.168799999999999</v>
      </c>
      <c r="J953">
        <v>7.3692900000000003</v>
      </c>
      <c r="K953">
        <v>0.69030800000000003</v>
      </c>
      <c r="L953">
        <v>5.4486E-2</v>
      </c>
    </row>
    <row r="954" spans="1:12" x14ac:dyDescent="0.25">
      <c r="A954">
        <v>827</v>
      </c>
      <c r="B954" t="s">
        <v>6</v>
      </c>
      <c r="C954" t="s">
        <v>7</v>
      </c>
      <c r="D954">
        <v>353640.885174</v>
      </c>
      <c r="E954">
        <v>-341276.45395699999</v>
      </c>
      <c r="F954">
        <v>-73.899500000000003</v>
      </c>
      <c r="G954">
        <v>0.70612399999999997</v>
      </c>
      <c r="H954">
        <v>22.9724</v>
      </c>
      <c r="I954">
        <v>13.2948</v>
      </c>
      <c r="J954">
        <v>6.0794699999999997</v>
      </c>
      <c r="K954">
        <v>1.2513399999999999</v>
      </c>
      <c r="L954">
        <v>5.4470999999999999E-2</v>
      </c>
    </row>
    <row r="955" spans="1:12" x14ac:dyDescent="0.25">
      <c r="A955">
        <v>2531</v>
      </c>
      <c r="B955" t="s">
        <v>6</v>
      </c>
      <c r="C955" t="s">
        <v>7</v>
      </c>
      <c r="D955">
        <v>355912.55366799998</v>
      </c>
      <c r="E955">
        <v>-340758.16357700003</v>
      </c>
      <c r="F955">
        <v>-73.858199999999997</v>
      </c>
      <c r="G955">
        <v>0</v>
      </c>
      <c r="H955">
        <v>14.0892</v>
      </c>
      <c r="I955">
        <v>15.5648</v>
      </c>
      <c r="J955">
        <v>7.39175</v>
      </c>
      <c r="K955">
        <v>0.76709000000000005</v>
      </c>
      <c r="L955">
        <v>5.4445E-2</v>
      </c>
    </row>
    <row r="956" spans="1:12" x14ac:dyDescent="0.25">
      <c r="A956">
        <v>2387</v>
      </c>
      <c r="B956" t="s">
        <v>6</v>
      </c>
      <c r="C956" t="s">
        <v>7</v>
      </c>
      <c r="D956">
        <v>354908.478106</v>
      </c>
      <c r="E956">
        <v>-341610.20993999997</v>
      </c>
      <c r="F956">
        <v>-73.862499999999997</v>
      </c>
      <c r="G956">
        <v>0</v>
      </c>
      <c r="H956">
        <v>18.3782</v>
      </c>
      <c r="I956">
        <v>20.670300000000001</v>
      </c>
      <c r="J956">
        <v>8.1214899999999997</v>
      </c>
      <c r="K956">
        <v>1</v>
      </c>
      <c r="L956">
        <v>5.4412000000000002E-2</v>
      </c>
    </row>
    <row r="957" spans="1:12" x14ac:dyDescent="0.25">
      <c r="A957">
        <v>3311</v>
      </c>
      <c r="B957" t="s">
        <v>6</v>
      </c>
      <c r="C957" t="s">
        <v>7</v>
      </c>
      <c r="D957">
        <v>355381.80505199998</v>
      </c>
      <c r="E957">
        <v>-339806.60755800002</v>
      </c>
      <c r="F957">
        <v>-73.891900000000007</v>
      </c>
      <c r="G957">
        <v>0</v>
      </c>
      <c r="H957">
        <v>11.557600000000001</v>
      </c>
      <c r="I957">
        <v>12.422700000000001</v>
      </c>
      <c r="J957">
        <v>6.8970000000000002</v>
      </c>
      <c r="K957">
        <v>0.62878400000000001</v>
      </c>
      <c r="L957">
        <v>5.4404000000000001E-2</v>
      </c>
    </row>
    <row r="958" spans="1:12" x14ac:dyDescent="0.25">
      <c r="A958">
        <v>973</v>
      </c>
      <c r="B958" t="s">
        <v>6</v>
      </c>
      <c r="C958" t="s">
        <v>7</v>
      </c>
      <c r="D958">
        <v>353385.93792200001</v>
      </c>
      <c r="E958">
        <v>-339264.20624999999</v>
      </c>
      <c r="F958">
        <v>-73.950599999999994</v>
      </c>
      <c r="G958">
        <v>0.64937800000000001</v>
      </c>
      <c r="H958">
        <v>39.979900000000001</v>
      </c>
      <c r="I958">
        <v>14.3749</v>
      </c>
      <c r="J958">
        <v>6.65876</v>
      </c>
      <c r="K958">
        <v>2.1744400000000002</v>
      </c>
      <c r="L958">
        <v>5.4387999999999999E-2</v>
      </c>
    </row>
    <row r="959" spans="1:12" x14ac:dyDescent="0.25">
      <c r="A959">
        <v>3594</v>
      </c>
      <c r="B959" t="s">
        <v>6</v>
      </c>
      <c r="C959" t="s">
        <v>7</v>
      </c>
      <c r="D959">
        <v>355361.63053299999</v>
      </c>
      <c r="E959">
        <v>-340684.52988799999</v>
      </c>
      <c r="F959">
        <v>-73.872699999999995</v>
      </c>
      <c r="G959">
        <v>0</v>
      </c>
      <c r="H959">
        <v>10.5938</v>
      </c>
      <c r="I959">
        <v>12.9039</v>
      </c>
      <c r="J959">
        <v>6.6184000000000003</v>
      </c>
      <c r="K959">
        <v>0.57604999999999995</v>
      </c>
      <c r="L959">
        <v>5.4376000000000001E-2</v>
      </c>
    </row>
    <row r="960" spans="1:12" x14ac:dyDescent="0.25">
      <c r="A960">
        <v>2589</v>
      </c>
      <c r="B960" t="s">
        <v>6</v>
      </c>
      <c r="C960" t="s">
        <v>7</v>
      </c>
      <c r="D960">
        <v>356257.67024299997</v>
      </c>
      <c r="E960">
        <v>-340563.52907500003</v>
      </c>
      <c r="F960">
        <v>-73.854500000000002</v>
      </c>
      <c r="G960">
        <v>0</v>
      </c>
      <c r="H960">
        <v>13.8066</v>
      </c>
      <c r="I960">
        <v>16.258299999999998</v>
      </c>
      <c r="J960">
        <v>8.1714000000000002</v>
      </c>
      <c r="K960">
        <v>0.75036599999999998</v>
      </c>
      <c r="L960">
        <v>5.4348E-2</v>
      </c>
    </row>
    <row r="961" spans="1:12" x14ac:dyDescent="0.25">
      <c r="A961">
        <v>4688</v>
      </c>
      <c r="B961" t="s">
        <v>6</v>
      </c>
      <c r="C961" t="s">
        <v>7</v>
      </c>
      <c r="D961">
        <v>354489.54668899998</v>
      </c>
      <c r="E961">
        <v>-338770.12783900002</v>
      </c>
      <c r="F961">
        <v>-73.935900000000004</v>
      </c>
      <c r="G961">
        <v>0</v>
      </c>
      <c r="H961">
        <v>12.6</v>
      </c>
      <c r="I961">
        <v>16.643999999999998</v>
      </c>
      <c r="J961">
        <v>7.4882499999999999</v>
      </c>
      <c r="K961">
        <v>0.68432599999999999</v>
      </c>
      <c r="L961">
        <v>5.4311999999999999E-2</v>
      </c>
    </row>
    <row r="962" spans="1:12" x14ac:dyDescent="0.25">
      <c r="A962">
        <v>5111</v>
      </c>
      <c r="B962" t="s">
        <v>6</v>
      </c>
      <c r="C962" t="s">
        <v>7</v>
      </c>
      <c r="D962">
        <v>354025.14688800002</v>
      </c>
      <c r="E962">
        <v>-340264.35417800001</v>
      </c>
      <c r="F962">
        <v>-73.913300000000007</v>
      </c>
      <c r="G962">
        <v>0</v>
      </c>
      <c r="H962">
        <v>10.08</v>
      </c>
      <c r="I962">
        <v>15.3102</v>
      </c>
      <c r="J962">
        <v>7.2560099999999998</v>
      </c>
      <c r="K962">
        <v>0.54724099999999998</v>
      </c>
      <c r="L962">
        <v>5.4289999999999998E-2</v>
      </c>
    </row>
    <row r="963" spans="1:12" x14ac:dyDescent="0.25">
      <c r="A963">
        <v>1547</v>
      </c>
      <c r="B963" t="s">
        <v>6</v>
      </c>
      <c r="C963" t="s">
        <v>7</v>
      </c>
      <c r="D963">
        <v>355630.197545</v>
      </c>
      <c r="E963">
        <v>-340450.489435</v>
      </c>
      <c r="F963">
        <v>-73.871700000000004</v>
      </c>
      <c r="G963">
        <v>0.36369299999999999</v>
      </c>
      <c r="H963">
        <v>15.0273</v>
      </c>
      <c r="I963">
        <v>13.3752</v>
      </c>
      <c r="J963">
        <v>6.8839699999999997</v>
      </c>
      <c r="K963">
        <v>0.81567400000000001</v>
      </c>
      <c r="L963">
        <v>5.4280000000000002E-2</v>
      </c>
    </row>
    <row r="964" spans="1:12" x14ac:dyDescent="0.25">
      <c r="A964">
        <v>1459</v>
      </c>
      <c r="B964" t="s">
        <v>6</v>
      </c>
      <c r="C964" t="s">
        <v>7</v>
      </c>
      <c r="D964">
        <v>354273.71536500001</v>
      </c>
      <c r="E964">
        <v>-338689.01338999998</v>
      </c>
      <c r="F964">
        <v>-73.942700000000002</v>
      </c>
      <c r="G964">
        <v>0.41201399999999999</v>
      </c>
      <c r="H964">
        <v>16.914999999999999</v>
      </c>
      <c r="I964">
        <v>20.209299999999999</v>
      </c>
      <c r="J964">
        <v>7.5856199999999996</v>
      </c>
      <c r="K964">
        <v>0.91809099999999999</v>
      </c>
      <c r="L964">
        <v>5.4276999999999999E-2</v>
      </c>
    </row>
    <row r="965" spans="1:12" x14ac:dyDescent="0.25">
      <c r="A965">
        <v>3780</v>
      </c>
      <c r="B965" t="s">
        <v>6</v>
      </c>
      <c r="C965" t="s">
        <v>7</v>
      </c>
      <c r="D965">
        <v>354620.79571799998</v>
      </c>
      <c r="E965">
        <v>-341534.83627600002</v>
      </c>
      <c r="F965">
        <v>-73.870900000000006</v>
      </c>
      <c r="G965">
        <v>0</v>
      </c>
      <c r="H965">
        <v>10.4481</v>
      </c>
      <c r="I965">
        <v>12.8925</v>
      </c>
      <c r="J965">
        <v>6.9743700000000004</v>
      </c>
      <c r="K965">
        <v>0.56701699999999999</v>
      </c>
      <c r="L965">
        <v>5.4269999999999999E-2</v>
      </c>
    </row>
    <row r="966" spans="1:12" x14ac:dyDescent="0.25">
      <c r="A966">
        <v>466</v>
      </c>
      <c r="B966" t="s">
        <v>6</v>
      </c>
      <c r="C966" t="s">
        <v>7</v>
      </c>
      <c r="D966">
        <v>355083.01016499999</v>
      </c>
      <c r="E966">
        <v>-339510.51370399998</v>
      </c>
      <c r="F966">
        <v>-73.905500000000004</v>
      </c>
      <c r="G966">
        <v>0.84255000000000002</v>
      </c>
      <c r="H966">
        <v>26.3355</v>
      </c>
      <c r="I966">
        <v>13.9992</v>
      </c>
      <c r="J966">
        <v>6.8543099999999999</v>
      </c>
      <c r="K966">
        <v>1.42798</v>
      </c>
      <c r="L966">
        <v>5.4223E-2</v>
      </c>
    </row>
    <row r="967" spans="1:12" x14ac:dyDescent="0.25">
      <c r="A967">
        <v>2725</v>
      </c>
      <c r="B967" t="s">
        <v>6</v>
      </c>
      <c r="C967" t="s">
        <v>7</v>
      </c>
      <c r="D967">
        <v>356279.99451500003</v>
      </c>
      <c r="E967">
        <v>-339977.14510999998</v>
      </c>
      <c r="F967">
        <v>-73.867099999999994</v>
      </c>
      <c r="G967">
        <v>0</v>
      </c>
      <c r="H967">
        <v>36.551299999999998</v>
      </c>
      <c r="I967">
        <v>17.5732</v>
      </c>
      <c r="J967">
        <v>7.1801700000000004</v>
      </c>
      <c r="K967">
        <v>1.98132</v>
      </c>
      <c r="L967">
        <v>5.4206999999999998E-2</v>
      </c>
    </row>
    <row r="968" spans="1:12" x14ac:dyDescent="0.25">
      <c r="A968">
        <v>4455</v>
      </c>
      <c r="B968" t="s">
        <v>6</v>
      </c>
      <c r="C968" t="s">
        <v>7</v>
      </c>
      <c r="D968">
        <v>355098.55149799999</v>
      </c>
      <c r="E968">
        <v>-339283.55283200002</v>
      </c>
      <c r="F968">
        <v>-73.910200000000003</v>
      </c>
      <c r="G968">
        <v>0</v>
      </c>
      <c r="H968">
        <v>24.806000000000001</v>
      </c>
      <c r="I968">
        <v>16.171700000000001</v>
      </c>
      <c r="J968">
        <v>6.02271</v>
      </c>
      <c r="K968">
        <v>1.3446</v>
      </c>
      <c r="L968">
        <v>5.4205000000000003E-2</v>
      </c>
    </row>
    <row r="969" spans="1:12" x14ac:dyDescent="0.25">
      <c r="A969">
        <v>2411</v>
      </c>
      <c r="B969" t="s">
        <v>6</v>
      </c>
      <c r="C969" t="s">
        <v>7</v>
      </c>
      <c r="D969">
        <v>356148.13066700002</v>
      </c>
      <c r="E969">
        <v>-341383.28958899999</v>
      </c>
      <c r="F969">
        <v>-73.838700000000003</v>
      </c>
      <c r="G969">
        <v>0</v>
      </c>
      <c r="H969">
        <v>11.7858</v>
      </c>
      <c r="I969">
        <v>14.9457</v>
      </c>
      <c r="J969">
        <v>7.1727100000000004</v>
      </c>
      <c r="K969">
        <v>0.63879399999999997</v>
      </c>
      <c r="L969">
        <v>5.4199999999999998E-2</v>
      </c>
    </row>
    <row r="970" spans="1:12" x14ac:dyDescent="0.25">
      <c r="A970">
        <v>4329</v>
      </c>
      <c r="B970" t="s">
        <v>6</v>
      </c>
      <c r="C970" t="s">
        <v>7</v>
      </c>
      <c r="D970">
        <v>355000.655462</v>
      </c>
      <c r="E970">
        <v>-339686.54712100001</v>
      </c>
      <c r="F970">
        <v>-73.903400000000005</v>
      </c>
      <c r="G970">
        <v>0</v>
      </c>
      <c r="H970">
        <v>11.019299999999999</v>
      </c>
      <c r="I970">
        <v>13.204800000000001</v>
      </c>
      <c r="J970">
        <v>6.9923700000000002</v>
      </c>
      <c r="K970">
        <v>0.59692400000000001</v>
      </c>
      <c r="L970">
        <v>5.4170999999999997E-2</v>
      </c>
    </row>
    <row r="971" spans="1:12" x14ac:dyDescent="0.25">
      <c r="A971">
        <v>3216</v>
      </c>
      <c r="B971" t="s">
        <v>6</v>
      </c>
      <c r="C971" t="s">
        <v>7</v>
      </c>
      <c r="D971">
        <v>355478.21279899997</v>
      </c>
      <c r="E971">
        <v>-339358.96473800001</v>
      </c>
      <c r="F971">
        <v>-73.899600000000007</v>
      </c>
      <c r="G971">
        <v>0</v>
      </c>
      <c r="H971">
        <v>12.6</v>
      </c>
      <c r="I971">
        <v>12.446199999999999</v>
      </c>
      <c r="J971">
        <v>6.7921899999999997</v>
      </c>
      <c r="K971">
        <v>0.68212899999999999</v>
      </c>
      <c r="L971">
        <v>5.4136999999999998E-2</v>
      </c>
    </row>
    <row r="972" spans="1:12" x14ac:dyDescent="0.25">
      <c r="A972">
        <v>4512</v>
      </c>
      <c r="B972" t="s">
        <v>6</v>
      </c>
      <c r="C972" t="s">
        <v>7</v>
      </c>
      <c r="D972">
        <v>354653.38919700001</v>
      </c>
      <c r="E972">
        <v>-338962.24880499998</v>
      </c>
      <c r="F972">
        <v>-73.927700000000002</v>
      </c>
      <c r="G972">
        <v>0</v>
      </c>
      <c r="H972">
        <v>58.750999999999998</v>
      </c>
      <c r="I972">
        <v>18.566500000000001</v>
      </c>
      <c r="J972">
        <v>6.4632500000000004</v>
      </c>
      <c r="K972">
        <v>3.17944</v>
      </c>
      <c r="L972">
        <v>5.4116999999999998E-2</v>
      </c>
    </row>
    <row r="973" spans="1:12" x14ac:dyDescent="0.25">
      <c r="A973">
        <v>4886</v>
      </c>
      <c r="B973" t="s">
        <v>6</v>
      </c>
      <c r="C973" t="s">
        <v>7</v>
      </c>
      <c r="D973">
        <v>354085.06410900003</v>
      </c>
      <c r="E973">
        <v>-339317.81643499999</v>
      </c>
      <c r="F973">
        <v>-73.933099999999996</v>
      </c>
      <c r="G973">
        <v>0</v>
      </c>
      <c r="H973">
        <v>10.0037</v>
      </c>
      <c r="I973">
        <v>13.7508</v>
      </c>
      <c r="J973">
        <v>6.9449399999999999</v>
      </c>
      <c r="K973">
        <v>0.54125999999999996</v>
      </c>
      <c r="L973">
        <v>5.4106000000000001E-2</v>
      </c>
    </row>
    <row r="974" spans="1:12" x14ac:dyDescent="0.25">
      <c r="A974">
        <v>5244</v>
      </c>
      <c r="B974" t="s">
        <v>6</v>
      </c>
      <c r="C974" t="s">
        <v>7</v>
      </c>
      <c r="D974">
        <v>353887.06718499999</v>
      </c>
      <c r="E974">
        <v>-340704.55557899998</v>
      </c>
      <c r="F974">
        <v>-73.906599999999997</v>
      </c>
      <c r="G974">
        <v>0</v>
      </c>
      <c r="H974">
        <v>13.2729</v>
      </c>
      <c r="I974">
        <v>13.1846</v>
      </c>
      <c r="J974">
        <v>6.5614499999999998</v>
      </c>
      <c r="K974">
        <v>0.71814</v>
      </c>
      <c r="L974">
        <v>5.4106000000000001E-2</v>
      </c>
    </row>
    <row r="975" spans="1:12" x14ac:dyDescent="0.25">
      <c r="A975">
        <v>2421</v>
      </c>
      <c r="B975" t="s">
        <v>6</v>
      </c>
      <c r="C975" t="s">
        <v>7</v>
      </c>
      <c r="D975">
        <v>355933.42086399999</v>
      </c>
      <c r="E975">
        <v>-341367.01768300001</v>
      </c>
      <c r="F975">
        <v>-73.844099999999997</v>
      </c>
      <c r="G975">
        <v>0</v>
      </c>
      <c r="H975">
        <v>10.6915</v>
      </c>
      <c r="I975">
        <v>11.9939</v>
      </c>
      <c r="J975">
        <v>6.3491299999999997</v>
      </c>
      <c r="K975">
        <v>0.57836900000000002</v>
      </c>
      <c r="L975">
        <v>5.4095999999999998E-2</v>
      </c>
    </row>
    <row r="976" spans="1:12" x14ac:dyDescent="0.25">
      <c r="A976">
        <v>1449</v>
      </c>
      <c r="B976" t="s">
        <v>6</v>
      </c>
      <c r="C976" t="s">
        <v>7</v>
      </c>
      <c r="D976">
        <v>356083.59663300001</v>
      </c>
      <c r="E976">
        <v>-340372.44799700001</v>
      </c>
      <c r="F976">
        <v>-73.862799999999993</v>
      </c>
      <c r="G976">
        <v>0.417908</v>
      </c>
      <c r="H976">
        <v>17.495200000000001</v>
      </c>
      <c r="I976">
        <v>13.4114</v>
      </c>
      <c r="J976">
        <v>5.8442999999999996</v>
      </c>
      <c r="K976">
        <v>0.945801</v>
      </c>
      <c r="L976">
        <v>5.4060999999999998E-2</v>
      </c>
    </row>
    <row r="977" spans="1:12" x14ac:dyDescent="0.25">
      <c r="A977">
        <v>630</v>
      </c>
      <c r="B977" t="s">
        <v>6</v>
      </c>
      <c r="C977" t="s">
        <v>7</v>
      </c>
      <c r="D977">
        <v>354246.487097</v>
      </c>
      <c r="E977">
        <v>-341228.77287099999</v>
      </c>
      <c r="F977">
        <v>-73.886499999999998</v>
      </c>
      <c r="G977">
        <v>0.78329700000000002</v>
      </c>
      <c r="H977">
        <v>20.508700000000001</v>
      </c>
      <c r="I977">
        <v>18.3827</v>
      </c>
      <c r="J977">
        <v>7.6717700000000004</v>
      </c>
      <c r="K977">
        <v>1.10815</v>
      </c>
      <c r="L977">
        <v>5.4032999999999998E-2</v>
      </c>
    </row>
    <row r="978" spans="1:12" x14ac:dyDescent="0.25">
      <c r="A978">
        <v>2970</v>
      </c>
      <c r="B978" t="s">
        <v>6</v>
      </c>
      <c r="C978" t="s">
        <v>7</v>
      </c>
      <c r="D978">
        <v>356279.29997300002</v>
      </c>
      <c r="E978">
        <v>-338831.53003700002</v>
      </c>
      <c r="F978">
        <v>-73.892600000000002</v>
      </c>
      <c r="G978">
        <v>0</v>
      </c>
      <c r="H978">
        <v>10.737500000000001</v>
      </c>
      <c r="I978">
        <v>15.6816</v>
      </c>
      <c r="J978">
        <v>7.14337</v>
      </c>
      <c r="K978">
        <v>0.57983399999999996</v>
      </c>
      <c r="L978">
        <v>5.4001E-2</v>
      </c>
    </row>
    <row r="979" spans="1:12" x14ac:dyDescent="0.25">
      <c r="A979">
        <v>985</v>
      </c>
      <c r="B979" t="s">
        <v>6</v>
      </c>
      <c r="C979" t="s">
        <v>7</v>
      </c>
      <c r="D979">
        <v>355360.47898700001</v>
      </c>
      <c r="E979">
        <v>-340476.82074200001</v>
      </c>
      <c r="F979">
        <v>-73.877399999999994</v>
      </c>
      <c r="G979">
        <v>0.64605900000000005</v>
      </c>
      <c r="H979">
        <v>17.214600000000001</v>
      </c>
      <c r="I979">
        <v>15.436400000000001</v>
      </c>
      <c r="J979">
        <v>7.5088600000000003</v>
      </c>
      <c r="K979">
        <v>0.92944300000000002</v>
      </c>
      <c r="L979">
        <v>5.3991999999999998E-2</v>
      </c>
    </row>
    <row r="980" spans="1:12" x14ac:dyDescent="0.25">
      <c r="A980">
        <v>2756</v>
      </c>
      <c r="B980" t="s">
        <v>6</v>
      </c>
      <c r="C980" t="s">
        <v>7</v>
      </c>
      <c r="D980">
        <v>355940.83106699999</v>
      </c>
      <c r="E980">
        <v>-339741.33472099999</v>
      </c>
      <c r="F980">
        <v>-73.880200000000002</v>
      </c>
      <c r="G980">
        <v>0</v>
      </c>
      <c r="H980">
        <v>10.9595</v>
      </c>
      <c r="I980">
        <v>13.241199999999999</v>
      </c>
      <c r="J980">
        <v>7.5273500000000002</v>
      </c>
      <c r="K980">
        <v>0.59167499999999995</v>
      </c>
      <c r="L980">
        <v>5.3987E-2</v>
      </c>
    </row>
    <row r="981" spans="1:12" x14ac:dyDescent="0.25">
      <c r="A981">
        <v>1393</v>
      </c>
      <c r="B981" t="s">
        <v>6</v>
      </c>
      <c r="C981" t="s">
        <v>7</v>
      </c>
      <c r="D981">
        <v>355045.57586899999</v>
      </c>
      <c r="E981">
        <v>-339083.07685000001</v>
      </c>
      <c r="F981">
        <v>-73.915899999999993</v>
      </c>
      <c r="G981">
        <v>0.45108999999999999</v>
      </c>
      <c r="H981">
        <v>18.799700000000001</v>
      </c>
      <c r="I981">
        <v>12.8415</v>
      </c>
      <c r="J981">
        <v>7.2415099999999999</v>
      </c>
      <c r="K981">
        <v>1.0146500000000001</v>
      </c>
      <c r="L981">
        <v>5.3971999999999999E-2</v>
      </c>
    </row>
    <row r="982" spans="1:12" x14ac:dyDescent="0.25">
      <c r="A982">
        <v>125</v>
      </c>
      <c r="B982" t="s">
        <v>6</v>
      </c>
      <c r="C982" t="s">
        <v>7</v>
      </c>
      <c r="D982">
        <v>354998.84692099999</v>
      </c>
      <c r="E982">
        <v>-340307.94030900003</v>
      </c>
      <c r="F982">
        <v>-73.889600000000002</v>
      </c>
      <c r="G982">
        <v>0.949457</v>
      </c>
      <c r="H982">
        <v>20.6343</v>
      </c>
      <c r="I982">
        <v>16.135100000000001</v>
      </c>
      <c r="J982">
        <v>6.8768799999999999</v>
      </c>
      <c r="K982">
        <v>1.11365</v>
      </c>
      <c r="L982">
        <v>5.3970999999999998E-2</v>
      </c>
    </row>
    <row r="983" spans="1:12" x14ac:dyDescent="0.25">
      <c r="A983">
        <v>952</v>
      </c>
      <c r="B983" t="s">
        <v>6</v>
      </c>
      <c r="C983" t="s">
        <v>7</v>
      </c>
      <c r="D983">
        <v>354259.71397600003</v>
      </c>
      <c r="E983">
        <v>-338658.90433799999</v>
      </c>
      <c r="F983">
        <v>-73.943700000000007</v>
      </c>
      <c r="G983">
        <v>0.66076900000000005</v>
      </c>
      <c r="H983">
        <v>17.488299999999999</v>
      </c>
      <c r="I983">
        <v>17.323499999999999</v>
      </c>
      <c r="J983">
        <v>7.8343699999999998</v>
      </c>
      <c r="K983">
        <v>0.94335899999999995</v>
      </c>
      <c r="L983">
        <v>5.3941999999999997E-2</v>
      </c>
    </row>
    <row r="984" spans="1:12" x14ac:dyDescent="0.25">
      <c r="A984">
        <v>327</v>
      </c>
      <c r="B984" t="s">
        <v>6</v>
      </c>
      <c r="C984" t="s">
        <v>7</v>
      </c>
      <c r="D984">
        <v>354500.36791899998</v>
      </c>
      <c r="E984">
        <v>-338702.15192199999</v>
      </c>
      <c r="F984">
        <v>-73.937100000000001</v>
      </c>
      <c r="G984">
        <v>0.88791900000000001</v>
      </c>
      <c r="H984">
        <v>16.9725</v>
      </c>
      <c r="I984">
        <v>13.8919</v>
      </c>
      <c r="J984">
        <v>7.0564499999999999</v>
      </c>
      <c r="K984">
        <v>0.91491699999999998</v>
      </c>
      <c r="L984">
        <v>5.3906000000000003E-2</v>
      </c>
    </row>
    <row r="985" spans="1:12" x14ac:dyDescent="0.25">
      <c r="A985">
        <v>1723</v>
      </c>
      <c r="B985" t="s">
        <v>6</v>
      </c>
      <c r="C985" t="s">
        <v>7</v>
      </c>
      <c r="D985">
        <v>354228.53948400001</v>
      </c>
      <c r="E985">
        <v>-338644.55830199999</v>
      </c>
      <c r="F985">
        <v>-73.944800000000001</v>
      </c>
      <c r="G985">
        <v>0.286999</v>
      </c>
      <c r="H985">
        <v>16.613</v>
      </c>
      <c r="I985">
        <v>10.617900000000001</v>
      </c>
      <c r="J985">
        <v>6.3887799999999997</v>
      </c>
      <c r="K985">
        <v>0.89502000000000004</v>
      </c>
      <c r="L985">
        <v>5.3874999999999999E-2</v>
      </c>
    </row>
    <row r="986" spans="1:12" x14ac:dyDescent="0.25">
      <c r="A986">
        <v>4681</v>
      </c>
      <c r="B986" t="s">
        <v>6</v>
      </c>
      <c r="C986" t="s">
        <v>7</v>
      </c>
      <c r="D986">
        <v>356180.566131</v>
      </c>
      <c r="E986">
        <v>-340240.75002099999</v>
      </c>
      <c r="F986">
        <v>-73.863500000000002</v>
      </c>
      <c r="G986">
        <v>0</v>
      </c>
      <c r="H986">
        <v>49.619700000000002</v>
      </c>
      <c r="I986">
        <v>24.713699999999999</v>
      </c>
      <c r="J986">
        <v>6.8416600000000001</v>
      </c>
      <c r="K986">
        <v>2.6726100000000002</v>
      </c>
      <c r="L986">
        <v>5.3862E-2</v>
      </c>
    </row>
    <row r="987" spans="1:12" x14ac:dyDescent="0.25">
      <c r="A987">
        <v>1236</v>
      </c>
      <c r="B987" t="s">
        <v>6</v>
      </c>
      <c r="C987" t="s">
        <v>7</v>
      </c>
      <c r="D987">
        <v>355815.61915599997</v>
      </c>
      <c r="E987">
        <v>-339861.13200400001</v>
      </c>
      <c r="F987">
        <v>-73.880499999999998</v>
      </c>
      <c r="G987">
        <v>0.52676400000000001</v>
      </c>
      <c r="H987">
        <v>19.962199999999999</v>
      </c>
      <c r="I987">
        <v>14.257999999999999</v>
      </c>
      <c r="J987">
        <v>6.3163400000000003</v>
      </c>
      <c r="K987">
        <v>1.0747100000000001</v>
      </c>
      <c r="L987">
        <v>5.3837000000000003E-2</v>
      </c>
    </row>
    <row r="988" spans="1:12" x14ac:dyDescent="0.25">
      <c r="A988">
        <v>4692</v>
      </c>
      <c r="B988" t="s">
        <v>6</v>
      </c>
      <c r="C988" t="s">
        <v>7</v>
      </c>
      <c r="D988">
        <v>354494.50763800001</v>
      </c>
      <c r="E988">
        <v>-338855.29077000002</v>
      </c>
      <c r="F988">
        <v>-73.933800000000005</v>
      </c>
      <c r="G988">
        <v>0</v>
      </c>
      <c r="H988">
        <v>14.366300000000001</v>
      </c>
      <c r="I988">
        <v>16.2194</v>
      </c>
      <c r="J988">
        <v>8.0570699999999995</v>
      </c>
      <c r="K988">
        <v>0.77319300000000002</v>
      </c>
      <c r="L988">
        <v>5.382E-2</v>
      </c>
    </row>
    <row r="989" spans="1:12" x14ac:dyDescent="0.25">
      <c r="A989">
        <v>757</v>
      </c>
      <c r="B989" t="s">
        <v>6</v>
      </c>
      <c r="C989" t="s">
        <v>7</v>
      </c>
      <c r="D989">
        <v>353557.54968699999</v>
      </c>
      <c r="E989">
        <v>-341147.50253599999</v>
      </c>
      <c r="F989">
        <v>-73.904399999999995</v>
      </c>
      <c r="G989">
        <v>0.73803200000000002</v>
      </c>
      <c r="H989">
        <v>41.0261</v>
      </c>
      <c r="I989">
        <v>17.303999999999998</v>
      </c>
      <c r="J989">
        <v>7.2169600000000003</v>
      </c>
      <c r="K989">
        <v>2.2069100000000001</v>
      </c>
      <c r="L989">
        <v>5.3793000000000001E-2</v>
      </c>
    </row>
    <row r="990" spans="1:12" x14ac:dyDescent="0.25">
      <c r="A990">
        <v>6029</v>
      </c>
      <c r="B990" t="s">
        <v>6</v>
      </c>
      <c r="C990" t="s">
        <v>7</v>
      </c>
      <c r="D990">
        <v>353643.253157</v>
      </c>
      <c r="E990">
        <v>-339007.94050099998</v>
      </c>
      <c r="F990">
        <v>-73.950299999999999</v>
      </c>
      <c r="G990">
        <v>0</v>
      </c>
      <c r="H990">
        <v>13.8264</v>
      </c>
      <c r="I990">
        <v>14.2959</v>
      </c>
      <c r="J990">
        <v>6.40984</v>
      </c>
      <c r="K990">
        <v>0.74365199999999998</v>
      </c>
      <c r="L990">
        <v>5.3784999999999999E-2</v>
      </c>
    </row>
    <row r="991" spans="1:12" x14ac:dyDescent="0.25">
      <c r="A991">
        <v>3686</v>
      </c>
      <c r="B991" t="s">
        <v>6</v>
      </c>
      <c r="C991" t="s">
        <v>7</v>
      </c>
      <c r="D991">
        <v>355529.80664999998</v>
      </c>
      <c r="E991">
        <v>-341096.45389</v>
      </c>
      <c r="F991">
        <v>-73.8596</v>
      </c>
      <c r="G991">
        <v>0</v>
      </c>
      <c r="H991">
        <v>10.0855</v>
      </c>
      <c r="I991">
        <v>12.8933</v>
      </c>
      <c r="J991">
        <v>7.1545100000000001</v>
      </c>
      <c r="K991">
        <v>0.54211399999999998</v>
      </c>
      <c r="L991">
        <v>5.3752000000000001E-2</v>
      </c>
    </row>
    <row r="992" spans="1:12" x14ac:dyDescent="0.25">
      <c r="A992">
        <v>609</v>
      </c>
      <c r="B992" t="s">
        <v>6</v>
      </c>
      <c r="C992" t="s">
        <v>7</v>
      </c>
      <c r="D992">
        <v>353468.20713599998</v>
      </c>
      <c r="E992">
        <v>-338844.594018</v>
      </c>
      <c r="F992">
        <v>-73.958100000000002</v>
      </c>
      <c r="G992">
        <v>0.79145399999999999</v>
      </c>
      <c r="H992">
        <v>37.9771</v>
      </c>
      <c r="I992">
        <v>16.905899999999999</v>
      </c>
      <c r="J992">
        <v>6.4565000000000001</v>
      </c>
      <c r="K992">
        <v>2.0412599999999999</v>
      </c>
      <c r="L992">
        <v>5.3749999999999999E-2</v>
      </c>
    </row>
    <row r="993" spans="1:12" x14ac:dyDescent="0.25">
      <c r="A993">
        <v>3402</v>
      </c>
      <c r="B993" t="s">
        <v>6</v>
      </c>
      <c r="C993" t="s">
        <v>7</v>
      </c>
      <c r="D993">
        <v>355271.17592499999</v>
      </c>
      <c r="E993">
        <v>-340274.920996</v>
      </c>
      <c r="F993">
        <v>-73.884</v>
      </c>
      <c r="G993">
        <v>0</v>
      </c>
      <c r="H993">
        <v>10.1934</v>
      </c>
      <c r="I993">
        <v>13.614800000000001</v>
      </c>
      <c r="J993">
        <v>7.1948699999999999</v>
      </c>
      <c r="K993">
        <v>0.54772900000000002</v>
      </c>
      <c r="L993">
        <v>5.3733999999999997E-2</v>
      </c>
    </row>
    <row r="994" spans="1:12" x14ac:dyDescent="0.25">
      <c r="A994">
        <v>599</v>
      </c>
      <c r="B994" t="s">
        <v>6</v>
      </c>
      <c r="C994" t="s">
        <v>7</v>
      </c>
      <c r="D994">
        <v>353515.07492099999</v>
      </c>
      <c r="E994">
        <v>-340406.48077899998</v>
      </c>
      <c r="F994">
        <v>-73.921999999999997</v>
      </c>
      <c r="G994">
        <v>0.79465600000000003</v>
      </c>
      <c r="H994">
        <v>24.236899999999999</v>
      </c>
      <c r="I994">
        <v>14.6287</v>
      </c>
      <c r="J994">
        <v>7.0472799999999998</v>
      </c>
      <c r="K994">
        <v>1.30176</v>
      </c>
      <c r="L994">
        <v>5.3710000000000001E-2</v>
      </c>
    </row>
    <row r="995" spans="1:12" x14ac:dyDescent="0.25">
      <c r="A995">
        <v>2616</v>
      </c>
      <c r="B995" t="s">
        <v>6</v>
      </c>
      <c r="C995" t="s">
        <v>7</v>
      </c>
      <c r="D995">
        <v>355869.39342600002</v>
      </c>
      <c r="E995">
        <v>-340385.59642800002</v>
      </c>
      <c r="F995">
        <v>-73.867500000000007</v>
      </c>
      <c r="G995">
        <v>0</v>
      </c>
      <c r="H995">
        <v>14.5931</v>
      </c>
      <c r="I995">
        <v>15.3386</v>
      </c>
      <c r="J995">
        <v>6.5733699999999997</v>
      </c>
      <c r="K995">
        <v>0.78356899999999996</v>
      </c>
      <c r="L995">
        <v>5.3693999999999999E-2</v>
      </c>
    </row>
    <row r="996" spans="1:12" x14ac:dyDescent="0.25">
      <c r="A996">
        <v>38</v>
      </c>
      <c r="B996" t="s">
        <v>6</v>
      </c>
      <c r="C996" t="s">
        <v>7</v>
      </c>
      <c r="D996">
        <v>355442.78478400002</v>
      </c>
      <c r="E996">
        <v>-340264.22419699997</v>
      </c>
      <c r="F996">
        <v>-73.880200000000002</v>
      </c>
      <c r="G996">
        <v>0.97883299999999995</v>
      </c>
      <c r="H996">
        <v>32.739800000000002</v>
      </c>
      <c r="I996">
        <v>17.127500000000001</v>
      </c>
      <c r="J996">
        <v>7.0965999999999996</v>
      </c>
      <c r="K996">
        <v>1.75732</v>
      </c>
      <c r="L996">
        <v>5.3675E-2</v>
      </c>
    </row>
    <row r="997" spans="1:12" x14ac:dyDescent="0.25">
      <c r="A997">
        <v>421</v>
      </c>
      <c r="B997" t="s">
        <v>6</v>
      </c>
      <c r="C997" t="s">
        <v>7</v>
      </c>
      <c r="D997">
        <v>354768.900869</v>
      </c>
      <c r="E997">
        <v>-339238.08917300001</v>
      </c>
      <c r="F997">
        <v>-73.918899999999994</v>
      </c>
      <c r="G997">
        <v>0.85607900000000003</v>
      </c>
      <c r="H997">
        <v>16.881900000000002</v>
      </c>
      <c r="I997">
        <v>16.602699999999999</v>
      </c>
      <c r="J997">
        <v>7.11578</v>
      </c>
      <c r="K997">
        <v>0.90551800000000005</v>
      </c>
      <c r="L997">
        <v>5.3637999999999998E-2</v>
      </c>
    </row>
    <row r="998" spans="1:12" x14ac:dyDescent="0.25">
      <c r="A998">
        <v>1017</v>
      </c>
      <c r="B998" t="s">
        <v>6</v>
      </c>
      <c r="C998" t="s">
        <v>7</v>
      </c>
      <c r="D998">
        <v>355589.20116900001</v>
      </c>
      <c r="E998">
        <v>-340539.07752499997</v>
      </c>
      <c r="F998">
        <v>-73.870599999999996</v>
      </c>
      <c r="G998">
        <v>0.632629</v>
      </c>
      <c r="H998">
        <v>19.4651</v>
      </c>
      <c r="I998">
        <v>13.869899999999999</v>
      </c>
      <c r="J998">
        <v>7.4874799999999997</v>
      </c>
      <c r="K998">
        <v>1.04382</v>
      </c>
      <c r="L998">
        <v>5.3624999999999999E-2</v>
      </c>
    </row>
    <row r="999" spans="1:12" x14ac:dyDescent="0.25">
      <c r="A999">
        <v>5721</v>
      </c>
      <c r="B999" t="s">
        <v>6</v>
      </c>
      <c r="C999" t="s">
        <v>7</v>
      </c>
      <c r="D999">
        <v>353653.406563</v>
      </c>
      <c r="E999">
        <v>-340506.77914300002</v>
      </c>
      <c r="F999">
        <v>-73.916499999999999</v>
      </c>
      <c r="G999">
        <v>0</v>
      </c>
      <c r="H999">
        <v>13.9133</v>
      </c>
      <c r="I999">
        <v>14.253500000000001</v>
      </c>
      <c r="J999">
        <v>7.2888400000000004</v>
      </c>
      <c r="K999">
        <v>0.74585000000000001</v>
      </c>
      <c r="L999">
        <v>5.3607000000000002E-2</v>
      </c>
    </row>
    <row r="1000" spans="1:12" x14ac:dyDescent="0.25">
      <c r="A1000">
        <v>330</v>
      </c>
      <c r="B1000" t="s">
        <v>6</v>
      </c>
      <c r="C1000" t="s">
        <v>7</v>
      </c>
      <c r="D1000">
        <v>355801.476647</v>
      </c>
      <c r="E1000">
        <v>-340964.32634199999</v>
      </c>
      <c r="F1000">
        <v>-73.856200000000001</v>
      </c>
      <c r="G1000">
        <v>0.88692899999999997</v>
      </c>
      <c r="H1000">
        <v>20.303999999999998</v>
      </c>
      <c r="I1000">
        <v>15.8088</v>
      </c>
      <c r="J1000">
        <v>7.29521</v>
      </c>
      <c r="K1000">
        <v>1.08643</v>
      </c>
      <c r="L1000">
        <v>5.3508E-2</v>
      </c>
    </row>
    <row r="1001" spans="1:12" x14ac:dyDescent="0.25">
      <c r="A1001">
        <v>4269</v>
      </c>
      <c r="B1001" t="s">
        <v>6</v>
      </c>
      <c r="C1001" t="s">
        <v>7</v>
      </c>
      <c r="D1001">
        <v>354695.72256199998</v>
      </c>
      <c r="E1001">
        <v>-339654.30096299999</v>
      </c>
      <c r="F1001">
        <v>-73.911299999999997</v>
      </c>
      <c r="G1001">
        <v>0</v>
      </c>
      <c r="H1001">
        <v>13.136100000000001</v>
      </c>
      <c r="I1001">
        <v>17.184699999999999</v>
      </c>
      <c r="J1001">
        <v>8.3587600000000002</v>
      </c>
      <c r="K1001">
        <v>0.70288099999999998</v>
      </c>
      <c r="L1001">
        <v>5.3508E-2</v>
      </c>
    </row>
    <row r="1002" spans="1:12" x14ac:dyDescent="0.25">
      <c r="A1002">
        <v>2578</v>
      </c>
      <c r="B1002" t="s">
        <v>6</v>
      </c>
      <c r="C1002" t="s">
        <v>7</v>
      </c>
      <c r="D1002">
        <v>355904.28541900002</v>
      </c>
      <c r="E1002">
        <v>-340610.98880300001</v>
      </c>
      <c r="F1002">
        <v>-73.861699999999999</v>
      </c>
      <c r="G1002">
        <v>0</v>
      </c>
      <c r="H1002">
        <v>11.4863</v>
      </c>
      <c r="I1002">
        <v>13.5951</v>
      </c>
      <c r="J1002">
        <v>7.1799200000000001</v>
      </c>
      <c r="K1002">
        <v>0.61425799999999997</v>
      </c>
      <c r="L1002">
        <v>5.3476999999999997E-2</v>
      </c>
    </row>
    <row r="1003" spans="1:12" x14ac:dyDescent="0.25">
      <c r="A1003">
        <v>3916</v>
      </c>
      <c r="B1003" t="s">
        <v>6</v>
      </c>
      <c r="C1003" t="s">
        <v>7</v>
      </c>
      <c r="D1003">
        <v>354796.74398500001</v>
      </c>
      <c r="E1003">
        <v>-341155.98525700002</v>
      </c>
      <c r="F1003">
        <v>-73.875299999999996</v>
      </c>
      <c r="G1003">
        <v>0</v>
      </c>
      <c r="H1003">
        <v>11.576499999999999</v>
      </c>
      <c r="I1003">
        <v>12.1275</v>
      </c>
      <c r="J1003">
        <v>7.2679299999999998</v>
      </c>
      <c r="K1003">
        <v>0.61865199999999998</v>
      </c>
      <c r="L1003">
        <v>5.3440000000000001E-2</v>
      </c>
    </row>
    <row r="1004" spans="1:12" x14ac:dyDescent="0.25">
      <c r="A1004">
        <v>3768</v>
      </c>
      <c r="B1004" t="s">
        <v>6</v>
      </c>
      <c r="C1004" t="s">
        <v>7</v>
      </c>
      <c r="D1004">
        <v>355730.72502200003</v>
      </c>
      <c r="E1004">
        <v>-341584.28038700001</v>
      </c>
      <c r="F1004">
        <v>-73.843900000000005</v>
      </c>
      <c r="G1004">
        <v>0</v>
      </c>
      <c r="H1004">
        <v>12.2027</v>
      </c>
      <c r="I1004">
        <v>19.789000000000001</v>
      </c>
      <c r="J1004">
        <v>11.1112</v>
      </c>
      <c r="K1004">
        <v>0.65210000000000001</v>
      </c>
      <c r="L1004">
        <v>5.3439E-2</v>
      </c>
    </row>
    <row r="1005" spans="1:12" x14ac:dyDescent="0.25">
      <c r="A1005">
        <v>5277</v>
      </c>
      <c r="B1005" t="s">
        <v>6</v>
      </c>
      <c r="C1005" t="s">
        <v>7</v>
      </c>
      <c r="D1005">
        <v>354329.08760099998</v>
      </c>
      <c r="E1005">
        <v>-340652.79636199999</v>
      </c>
      <c r="F1005">
        <v>-73.897499999999994</v>
      </c>
      <c r="G1005">
        <v>0</v>
      </c>
      <c r="H1005">
        <v>11.5434</v>
      </c>
      <c r="I1005">
        <v>14.6892</v>
      </c>
      <c r="J1005">
        <v>6.3233100000000002</v>
      </c>
      <c r="K1005">
        <v>0.61633300000000002</v>
      </c>
      <c r="L1005">
        <v>5.3393000000000003E-2</v>
      </c>
    </row>
    <row r="1006" spans="1:12" x14ac:dyDescent="0.25">
      <c r="A1006">
        <v>3268</v>
      </c>
      <c r="B1006" t="s">
        <v>6</v>
      </c>
      <c r="C1006" t="s">
        <v>7</v>
      </c>
      <c r="D1006">
        <v>355615.63104200002</v>
      </c>
      <c r="E1006">
        <v>-339450.742264</v>
      </c>
      <c r="F1006">
        <v>-73.894300000000001</v>
      </c>
      <c r="G1006">
        <v>0</v>
      </c>
      <c r="H1006">
        <v>13.9604</v>
      </c>
      <c r="I1006">
        <v>13.8847</v>
      </c>
      <c r="J1006">
        <v>5.6869199999999998</v>
      </c>
      <c r="K1006">
        <v>0.74499499999999996</v>
      </c>
      <c r="L1006">
        <v>5.3365000000000003E-2</v>
      </c>
    </row>
    <row r="1007" spans="1:12" x14ac:dyDescent="0.25">
      <c r="A1007">
        <v>3200</v>
      </c>
      <c r="B1007" t="s">
        <v>6</v>
      </c>
      <c r="C1007" t="s">
        <v>7</v>
      </c>
      <c r="D1007">
        <v>355511.28578099998</v>
      </c>
      <c r="E1007">
        <v>-339519.86479800002</v>
      </c>
      <c r="F1007">
        <v>-73.895200000000003</v>
      </c>
      <c r="G1007">
        <v>0</v>
      </c>
      <c r="H1007">
        <v>11.9534</v>
      </c>
      <c r="I1007">
        <v>12.4369</v>
      </c>
      <c r="J1007">
        <v>6.7370200000000002</v>
      </c>
      <c r="K1007">
        <v>0.63732900000000003</v>
      </c>
      <c r="L1007">
        <v>5.3317999999999997E-2</v>
      </c>
    </row>
    <row r="1008" spans="1:12" x14ac:dyDescent="0.25">
      <c r="A1008">
        <v>2011</v>
      </c>
      <c r="B1008" t="s">
        <v>6</v>
      </c>
      <c r="C1008" t="s">
        <v>7</v>
      </c>
      <c r="D1008">
        <v>353390.71162399999</v>
      </c>
      <c r="E1008">
        <v>-341117.08214299998</v>
      </c>
      <c r="F1008">
        <v>-73.908900000000003</v>
      </c>
      <c r="G1008">
        <v>0.18174000000000001</v>
      </c>
      <c r="H1008">
        <v>30.3078</v>
      </c>
      <c r="I1008">
        <v>22.5047</v>
      </c>
      <c r="J1008">
        <v>8.0041100000000007</v>
      </c>
      <c r="K1008">
        <v>1.6153599999999999</v>
      </c>
      <c r="L1008">
        <v>5.3297999999999998E-2</v>
      </c>
    </row>
    <row r="1009" spans="1:12" x14ac:dyDescent="0.25">
      <c r="A1009">
        <v>1225</v>
      </c>
      <c r="B1009" t="s">
        <v>6</v>
      </c>
      <c r="C1009" t="s">
        <v>7</v>
      </c>
      <c r="D1009">
        <v>354055.94826600002</v>
      </c>
      <c r="E1009">
        <v>-338980.188325</v>
      </c>
      <c r="F1009">
        <v>-73.941299999999998</v>
      </c>
      <c r="G1009">
        <v>0.53312499999999996</v>
      </c>
      <c r="H1009">
        <v>15.0603</v>
      </c>
      <c r="I1009">
        <v>14.5495</v>
      </c>
      <c r="J1009">
        <v>7.1609600000000002</v>
      </c>
      <c r="K1009">
        <v>0.80200199999999999</v>
      </c>
      <c r="L1009">
        <v>5.3253000000000002E-2</v>
      </c>
    </row>
    <row r="1010" spans="1:12" x14ac:dyDescent="0.25">
      <c r="A1010">
        <v>5128</v>
      </c>
      <c r="B1010" t="s">
        <v>6</v>
      </c>
      <c r="C1010" t="s">
        <v>7</v>
      </c>
      <c r="D1010">
        <v>353814.47198899998</v>
      </c>
      <c r="E1010">
        <v>-340294.119863</v>
      </c>
      <c r="F1010">
        <v>-73.917500000000004</v>
      </c>
      <c r="G1010">
        <v>0</v>
      </c>
      <c r="H1010">
        <v>13.186</v>
      </c>
      <c r="I1010">
        <v>15.123900000000001</v>
      </c>
      <c r="J1010">
        <v>6.5202400000000003</v>
      </c>
      <c r="K1010">
        <v>0.70190399999999997</v>
      </c>
      <c r="L1010">
        <v>5.3231000000000001E-2</v>
      </c>
    </row>
    <row r="1011" spans="1:12" x14ac:dyDescent="0.25">
      <c r="A1011">
        <v>5573</v>
      </c>
      <c r="B1011" t="s">
        <v>6</v>
      </c>
      <c r="C1011" t="s">
        <v>7</v>
      </c>
      <c r="D1011">
        <v>353584.11866199999</v>
      </c>
      <c r="E1011">
        <v>-341110.36107899999</v>
      </c>
      <c r="F1011">
        <v>-73.904600000000002</v>
      </c>
      <c r="G1011">
        <v>0</v>
      </c>
      <c r="H1011">
        <v>10.2149</v>
      </c>
      <c r="I1011">
        <v>10.7934</v>
      </c>
      <c r="J1011">
        <v>7.3260800000000001</v>
      </c>
      <c r="K1011">
        <v>0.54370099999999999</v>
      </c>
      <c r="L1011">
        <v>5.3226000000000002E-2</v>
      </c>
    </row>
    <row r="1012" spans="1:12" x14ac:dyDescent="0.25">
      <c r="A1012">
        <v>4015</v>
      </c>
      <c r="B1012" t="s">
        <v>6</v>
      </c>
      <c r="C1012" t="s">
        <v>7</v>
      </c>
      <c r="D1012">
        <v>355135.74206100003</v>
      </c>
      <c r="E1012">
        <v>-340622.187316</v>
      </c>
      <c r="F1012">
        <v>-73.879400000000004</v>
      </c>
      <c r="G1012">
        <v>0</v>
      </c>
      <c r="H1012">
        <v>10.854100000000001</v>
      </c>
      <c r="I1012">
        <v>11.2539</v>
      </c>
      <c r="J1012">
        <v>6.2424499999999998</v>
      </c>
      <c r="K1012">
        <v>0.57739300000000005</v>
      </c>
      <c r="L1012">
        <v>5.3196E-2</v>
      </c>
    </row>
    <row r="1013" spans="1:12" x14ac:dyDescent="0.25">
      <c r="A1013">
        <v>3727</v>
      </c>
      <c r="B1013" t="s">
        <v>6</v>
      </c>
      <c r="C1013" t="s">
        <v>7</v>
      </c>
      <c r="D1013">
        <v>355475.73232499999</v>
      </c>
      <c r="E1013">
        <v>-341445.20849400002</v>
      </c>
      <c r="F1013">
        <v>-73.852999999999994</v>
      </c>
      <c r="G1013">
        <v>0</v>
      </c>
      <c r="H1013">
        <v>13.615</v>
      </c>
      <c r="I1013">
        <v>15.069100000000001</v>
      </c>
      <c r="J1013">
        <v>6.7866200000000001</v>
      </c>
      <c r="K1013">
        <v>0.72424299999999997</v>
      </c>
      <c r="L1013">
        <v>5.3193999999999998E-2</v>
      </c>
    </row>
    <row r="1014" spans="1:12" x14ac:dyDescent="0.25">
      <c r="A1014">
        <v>5867</v>
      </c>
      <c r="B1014" t="s">
        <v>6</v>
      </c>
      <c r="C1014" t="s">
        <v>7</v>
      </c>
      <c r="D1014">
        <v>353804.31858199998</v>
      </c>
      <c r="E1014">
        <v>-339914.30559499998</v>
      </c>
      <c r="F1014">
        <v>-73.926299999999998</v>
      </c>
      <c r="G1014">
        <v>0</v>
      </c>
      <c r="H1014">
        <v>11.9534</v>
      </c>
      <c r="I1014">
        <v>12.5093</v>
      </c>
      <c r="J1014">
        <v>7.6441999999999997</v>
      </c>
      <c r="K1014">
        <v>0.63549800000000001</v>
      </c>
      <c r="L1014">
        <v>5.3164999999999997E-2</v>
      </c>
    </row>
    <row r="1015" spans="1:12" x14ac:dyDescent="0.25">
      <c r="A1015">
        <v>5246</v>
      </c>
      <c r="B1015" t="s">
        <v>6</v>
      </c>
      <c r="C1015" t="s">
        <v>7</v>
      </c>
      <c r="D1015">
        <v>353838.78062999999</v>
      </c>
      <c r="E1015">
        <v>-340770.70154600003</v>
      </c>
      <c r="F1015">
        <v>-73.906300000000002</v>
      </c>
      <c r="G1015">
        <v>0</v>
      </c>
      <c r="H1015">
        <v>11.7502</v>
      </c>
      <c r="I1015">
        <v>14.4946</v>
      </c>
      <c r="J1015">
        <v>7.76661</v>
      </c>
      <c r="K1015">
        <v>0.62439</v>
      </c>
      <c r="L1015">
        <v>5.3138999999999999E-2</v>
      </c>
    </row>
    <row r="1016" spans="1:12" x14ac:dyDescent="0.25">
      <c r="A1016">
        <v>3924</v>
      </c>
      <c r="B1016" t="s">
        <v>6</v>
      </c>
      <c r="C1016" t="s">
        <v>7</v>
      </c>
      <c r="D1016">
        <v>354681.31927600002</v>
      </c>
      <c r="E1016">
        <v>-341019.06310899998</v>
      </c>
      <c r="F1016">
        <v>-73.881100000000004</v>
      </c>
      <c r="G1016">
        <v>0</v>
      </c>
      <c r="H1016">
        <v>10.773099999999999</v>
      </c>
      <c r="I1016">
        <v>14.9255</v>
      </c>
      <c r="J1016">
        <v>6.5881800000000004</v>
      </c>
      <c r="K1016">
        <v>0.57238800000000001</v>
      </c>
      <c r="L1016">
        <v>5.3130999999999998E-2</v>
      </c>
    </row>
    <row r="1017" spans="1:12" x14ac:dyDescent="0.25">
      <c r="A1017">
        <v>45</v>
      </c>
      <c r="B1017" t="s">
        <v>6</v>
      </c>
      <c r="C1017" t="s">
        <v>7</v>
      </c>
      <c r="D1017">
        <v>354489.01026800001</v>
      </c>
      <c r="E1017">
        <v>-341487.654064</v>
      </c>
      <c r="F1017">
        <v>-73.875</v>
      </c>
      <c r="G1017">
        <v>0.97581099999999998</v>
      </c>
      <c r="H1017">
        <v>19.3413</v>
      </c>
      <c r="I1017">
        <v>14.930400000000001</v>
      </c>
      <c r="J1017">
        <v>7.0028199999999998</v>
      </c>
      <c r="K1017">
        <v>1.02759</v>
      </c>
      <c r="L1017">
        <v>5.3129000000000003E-2</v>
      </c>
    </row>
    <row r="1018" spans="1:12" x14ac:dyDescent="0.25">
      <c r="A1018">
        <v>3515</v>
      </c>
      <c r="B1018" t="s">
        <v>6</v>
      </c>
      <c r="C1018" t="s">
        <v>7</v>
      </c>
      <c r="D1018">
        <v>355432.57208200003</v>
      </c>
      <c r="E1018">
        <v>-340363.72195500002</v>
      </c>
      <c r="F1018">
        <v>-73.878200000000007</v>
      </c>
      <c r="G1018">
        <v>0</v>
      </c>
      <c r="H1018">
        <v>11.6989</v>
      </c>
      <c r="I1018">
        <v>13.1645</v>
      </c>
      <c r="J1018">
        <v>7.7521100000000001</v>
      </c>
      <c r="K1018">
        <v>0.62146000000000001</v>
      </c>
      <c r="L1018">
        <v>5.3121000000000002E-2</v>
      </c>
    </row>
    <row r="1019" spans="1:12" x14ac:dyDescent="0.25">
      <c r="A1019">
        <v>5015</v>
      </c>
      <c r="B1019" t="s">
        <v>6</v>
      </c>
      <c r="C1019" t="s">
        <v>7</v>
      </c>
      <c r="D1019">
        <v>354139.63453099999</v>
      </c>
      <c r="E1019">
        <v>-339928.83979200001</v>
      </c>
      <c r="F1019">
        <v>-73.918099999999995</v>
      </c>
      <c r="G1019">
        <v>0</v>
      </c>
      <c r="H1019">
        <v>11.4863</v>
      </c>
      <c r="I1019">
        <v>10.647500000000001</v>
      </c>
      <c r="J1019">
        <v>5.6602300000000003</v>
      </c>
      <c r="K1019">
        <v>0.60961900000000002</v>
      </c>
      <c r="L1019">
        <v>5.3074000000000003E-2</v>
      </c>
    </row>
    <row r="1020" spans="1:12" x14ac:dyDescent="0.25">
      <c r="A1020">
        <v>5507</v>
      </c>
      <c r="B1020" t="s">
        <v>6</v>
      </c>
      <c r="C1020" t="s">
        <v>7</v>
      </c>
      <c r="D1020">
        <v>353345.82782100001</v>
      </c>
      <c r="E1020">
        <v>-341288.12836099998</v>
      </c>
      <c r="F1020">
        <v>-73.906099999999995</v>
      </c>
      <c r="G1020">
        <v>0</v>
      </c>
      <c r="H1020">
        <v>10.9994</v>
      </c>
      <c r="I1020">
        <v>15.1761</v>
      </c>
      <c r="J1020">
        <v>8.5239999999999991</v>
      </c>
      <c r="K1020">
        <v>0.58361799999999997</v>
      </c>
      <c r="L1020">
        <v>5.3059000000000002E-2</v>
      </c>
    </row>
    <row r="1021" spans="1:12" x14ac:dyDescent="0.25">
      <c r="A1021">
        <v>2269</v>
      </c>
      <c r="B1021" t="s">
        <v>6</v>
      </c>
      <c r="C1021" t="s">
        <v>7</v>
      </c>
      <c r="D1021">
        <v>353366.900807</v>
      </c>
      <c r="E1021">
        <v>-338717.40716499998</v>
      </c>
      <c r="F1021">
        <v>-73.963300000000004</v>
      </c>
      <c r="G1021">
        <v>0.11876299999999999</v>
      </c>
      <c r="H1021">
        <v>26.938400000000001</v>
      </c>
      <c r="I1021">
        <v>16.265599999999999</v>
      </c>
      <c r="J1021">
        <v>5.0695199999999998</v>
      </c>
      <c r="K1021">
        <v>1.42822</v>
      </c>
      <c r="L1021">
        <v>5.3018000000000003E-2</v>
      </c>
    </row>
    <row r="1022" spans="1:12" x14ac:dyDescent="0.25">
      <c r="A1022">
        <v>453</v>
      </c>
      <c r="B1022" t="s">
        <v>6</v>
      </c>
      <c r="C1022" t="s">
        <v>7</v>
      </c>
      <c r="D1022">
        <v>355376.52721199999</v>
      </c>
      <c r="E1022">
        <v>-338722.96425199998</v>
      </c>
      <c r="F1022">
        <v>-73.916200000000003</v>
      </c>
      <c r="G1022">
        <v>0.84982899999999995</v>
      </c>
      <c r="H1022">
        <v>17.0702</v>
      </c>
      <c r="I1022">
        <v>16.350899999999999</v>
      </c>
      <c r="J1022">
        <v>7.0263600000000004</v>
      </c>
      <c r="K1022">
        <v>0.90490700000000002</v>
      </c>
      <c r="L1022">
        <v>5.3011000000000003E-2</v>
      </c>
    </row>
    <row r="1023" spans="1:12" x14ac:dyDescent="0.25">
      <c r="A1023">
        <v>5493</v>
      </c>
      <c r="B1023" t="s">
        <v>6</v>
      </c>
      <c r="C1023" t="s">
        <v>7</v>
      </c>
      <c r="D1023">
        <v>353540.79305600002</v>
      </c>
      <c r="E1023">
        <v>-341540.30985399999</v>
      </c>
      <c r="F1023">
        <v>-73.895899999999997</v>
      </c>
      <c r="G1023">
        <v>0</v>
      </c>
      <c r="H1023">
        <v>15.253399999999999</v>
      </c>
      <c r="I1023">
        <v>14.227600000000001</v>
      </c>
      <c r="J1023">
        <v>7.21401</v>
      </c>
      <c r="K1023">
        <v>0.80773899999999998</v>
      </c>
      <c r="L1023">
        <v>5.2955000000000002E-2</v>
      </c>
    </row>
    <row r="1024" spans="1:12" x14ac:dyDescent="0.25">
      <c r="A1024">
        <v>836</v>
      </c>
      <c r="B1024" t="s">
        <v>6</v>
      </c>
      <c r="C1024" t="s">
        <v>7</v>
      </c>
      <c r="D1024">
        <v>355730.660088</v>
      </c>
      <c r="E1024">
        <v>-339281.47033799998</v>
      </c>
      <c r="F1024">
        <v>-73.895399999999995</v>
      </c>
      <c r="G1024">
        <v>0.70363900000000001</v>
      </c>
      <c r="H1024">
        <v>16.9588</v>
      </c>
      <c r="I1024">
        <v>15.458500000000001</v>
      </c>
      <c r="J1024">
        <v>7.2546099999999996</v>
      </c>
      <c r="K1024">
        <v>0.897949</v>
      </c>
      <c r="L1024">
        <v>5.2949000000000003E-2</v>
      </c>
    </row>
    <row r="1025" spans="1:12" x14ac:dyDescent="0.25">
      <c r="A1025">
        <v>46</v>
      </c>
      <c r="B1025" t="s">
        <v>6</v>
      </c>
      <c r="C1025" t="s">
        <v>7</v>
      </c>
      <c r="D1025">
        <v>353456.91492100002</v>
      </c>
      <c r="E1025">
        <v>-340183.92151000001</v>
      </c>
      <c r="F1025">
        <v>-73.928299999999993</v>
      </c>
      <c r="G1025">
        <v>0.97564200000000001</v>
      </c>
      <c r="H1025">
        <v>23.24</v>
      </c>
      <c r="I1025">
        <v>14.1997</v>
      </c>
      <c r="J1025">
        <v>6.8957800000000002</v>
      </c>
      <c r="K1025">
        <v>1.23047</v>
      </c>
      <c r="L1025">
        <v>5.2946E-2</v>
      </c>
    </row>
    <row r="1026" spans="1:12" x14ac:dyDescent="0.25">
      <c r="A1026">
        <v>3228</v>
      </c>
      <c r="B1026" t="s">
        <v>6</v>
      </c>
      <c r="C1026" t="s">
        <v>7</v>
      </c>
      <c r="D1026">
        <v>355574.45517700003</v>
      </c>
      <c r="E1026">
        <v>-339515.23457999999</v>
      </c>
      <c r="F1026">
        <v>-73.893900000000002</v>
      </c>
      <c r="G1026">
        <v>0</v>
      </c>
      <c r="H1026">
        <v>14.9489</v>
      </c>
      <c r="I1026">
        <v>21.3203</v>
      </c>
      <c r="J1026">
        <v>7.3084699999999998</v>
      </c>
      <c r="K1026">
        <v>0.79101600000000005</v>
      </c>
      <c r="L1026">
        <v>5.2914999999999997E-2</v>
      </c>
    </row>
    <row r="1027" spans="1:12" x14ac:dyDescent="0.25">
      <c r="A1027">
        <v>3478</v>
      </c>
      <c r="B1027" t="s">
        <v>6</v>
      </c>
      <c r="C1027" t="s">
        <v>7</v>
      </c>
      <c r="D1027">
        <v>355290.35825500003</v>
      </c>
      <c r="E1027">
        <v>-340360.91074999998</v>
      </c>
      <c r="F1027">
        <v>-73.881600000000006</v>
      </c>
      <c r="G1027">
        <v>0</v>
      </c>
      <c r="H1027">
        <v>12.6823</v>
      </c>
      <c r="I1027">
        <v>10.956799999999999</v>
      </c>
      <c r="J1027">
        <v>6.8928399999999996</v>
      </c>
      <c r="K1027">
        <v>0.67089799999999999</v>
      </c>
      <c r="L1027">
        <v>5.2900000000000003E-2</v>
      </c>
    </row>
    <row r="1028" spans="1:12" x14ac:dyDescent="0.25">
      <c r="A1028">
        <v>2599</v>
      </c>
      <c r="B1028" t="s">
        <v>6</v>
      </c>
      <c r="C1028" t="s">
        <v>7</v>
      </c>
      <c r="D1028">
        <v>356243.11812900001</v>
      </c>
      <c r="E1028">
        <v>-340665.06313000002</v>
      </c>
      <c r="F1028">
        <v>-73.852500000000006</v>
      </c>
      <c r="G1028">
        <v>0</v>
      </c>
      <c r="H1028">
        <v>11.656700000000001</v>
      </c>
      <c r="I1028">
        <v>15.3794</v>
      </c>
      <c r="J1028">
        <v>6.9948699999999997</v>
      </c>
      <c r="K1028">
        <v>0.61621099999999995</v>
      </c>
      <c r="L1028">
        <v>5.2863E-2</v>
      </c>
    </row>
    <row r="1029" spans="1:12" x14ac:dyDescent="0.25">
      <c r="A1029">
        <v>3871</v>
      </c>
      <c r="B1029" t="s">
        <v>6</v>
      </c>
      <c r="C1029" t="s">
        <v>7</v>
      </c>
      <c r="D1029">
        <v>354843.54226000002</v>
      </c>
      <c r="E1029">
        <v>-340979.540897</v>
      </c>
      <c r="F1029">
        <v>-73.878200000000007</v>
      </c>
      <c r="G1029">
        <v>0</v>
      </c>
      <c r="H1029">
        <v>15.3286</v>
      </c>
      <c r="I1029">
        <v>15.4689</v>
      </c>
      <c r="J1029">
        <v>6.6323499999999997</v>
      </c>
      <c r="K1029">
        <v>0.81005899999999997</v>
      </c>
      <c r="L1029">
        <v>5.2845999999999997E-2</v>
      </c>
    </row>
    <row r="1030" spans="1:12" x14ac:dyDescent="0.25">
      <c r="A1030">
        <v>99</v>
      </c>
      <c r="B1030" t="s">
        <v>6</v>
      </c>
      <c r="C1030" t="s">
        <v>7</v>
      </c>
      <c r="D1030">
        <v>356139.12007300003</v>
      </c>
      <c r="E1030">
        <v>-340707.33409100003</v>
      </c>
      <c r="F1030">
        <v>-73.853999999999999</v>
      </c>
      <c r="G1030">
        <v>0.95835099999999995</v>
      </c>
      <c r="H1030">
        <v>35.220999999999997</v>
      </c>
      <c r="I1030">
        <v>17.192599999999999</v>
      </c>
      <c r="J1030">
        <v>6.8340500000000004</v>
      </c>
      <c r="K1030">
        <v>1.8610800000000001</v>
      </c>
      <c r="L1030">
        <v>5.2839999999999998E-2</v>
      </c>
    </row>
    <row r="1031" spans="1:12" x14ac:dyDescent="0.25">
      <c r="A1031">
        <v>5943</v>
      </c>
      <c r="B1031" t="s">
        <v>6</v>
      </c>
      <c r="C1031" t="s">
        <v>7</v>
      </c>
      <c r="D1031">
        <v>353762.15052999998</v>
      </c>
      <c r="E1031">
        <v>-339467.32423199998</v>
      </c>
      <c r="F1031">
        <v>-73.937299999999993</v>
      </c>
      <c r="G1031">
        <v>0</v>
      </c>
      <c r="H1031">
        <v>13.090199999999999</v>
      </c>
      <c r="I1031">
        <v>10.1411</v>
      </c>
      <c r="J1031">
        <v>5.2960099999999999</v>
      </c>
      <c r="K1031">
        <v>0.69164999999999999</v>
      </c>
      <c r="L1031">
        <v>5.2837000000000002E-2</v>
      </c>
    </row>
    <row r="1032" spans="1:12" x14ac:dyDescent="0.25">
      <c r="A1032">
        <v>5508</v>
      </c>
      <c r="B1032" t="s">
        <v>6</v>
      </c>
      <c r="C1032" t="s">
        <v>7</v>
      </c>
      <c r="D1032">
        <v>353537.32039299997</v>
      </c>
      <c r="E1032">
        <v>-341375.93712999998</v>
      </c>
      <c r="F1032">
        <v>-73.899699999999996</v>
      </c>
      <c r="G1032">
        <v>0</v>
      </c>
      <c r="H1032">
        <v>12.849600000000001</v>
      </c>
      <c r="I1032">
        <v>11.672599999999999</v>
      </c>
      <c r="J1032">
        <v>6.4531999999999998</v>
      </c>
      <c r="K1032">
        <v>0.67871099999999995</v>
      </c>
      <c r="L1032">
        <v>5.2819999999999999E-2</v>
      </c>
    </row>
    <row r="1033" spans="1:12" x14ac:dyDescent="0.25">
      <c r="A1033">
        <v>3315</v>
      </c>
      <c r="B1033" t="s">
        <v>6</v>
      </c>
      <c r="C1033" t="s">
        <v>7</v>
      </c>
      <c r="D1033">
        <v>355471.26747100003</v>
      </c>
      <c r="E1033">
        <v>-339838.19225800002</v>
      </c>
      <c r="F1033">
        <v>-73.889099999999999</v>
      </c>
      <c r="G1033">
        <v>0</v>
      </c>
      <c r="H1033">
        <v>10.557499999999999</v>
      </c>
      <c r="I1033">
        <v>12.443199999999999</v>
      </c>
      <c r="J1033">
        <v>5.9251300000000002</v>
      </c>
      <c r="K1033">
        <v>0.55761700000000003</v>
      </c>
      <c r="L1033">
        <v>5.2817000000000003E-2</v>
      </c>
    </row>
    <row r="1034" spans="1:12" x14ac:dyDescent="0.25">
      <c r="A1034">
        <v>5261</v>
      </c>
      <c r="B1034" t="s">
        <v>6</v>
      </c>
      <c r="C1034" t="s">
        <v>7</v>
      </c>
      <c r="D1034">
        <v>354114.44394199998</v>
      </c>
      <c r="E1034">
        <v>-340847.430865</v>
      </c>
      <c r="F1034">
        <v>-73.898099999999999</v>
      </c>
      <c r="G1034">
        <v>0</v>
      </c>
      <c r="H1034">
        <v>10.0146</v>
      </c>
      <c r="I1034">
        <v>11.494199999999999</v>
      </c>
      <c r="J1034">
        <v>6.5045799999999998</v>
      </c>
      <c r="K1034">
        <v>0.52868700000000002</v>
      </c>
      <c r="L1034">
        <v>5.2791999999999999E-2</v>
      </c>
    </row>
    <row r="1035" spans="1:12" x14ac:dyDescent="0.25">
      <c r="A1035">
        <v>2621</v>
      </c>
      <c r="B1035" t="s">
        <v>6</v>
      </c>
      <c r="C1035" t="s">
        <v>7</v>
      </c>
      <c r="D1035">
        <v>356058.901617</v>
      </c>
      <c r="E1035">
        <v>-340286.70820699999</v>
      </c>
      <c r="F1035">
        <v>-73.865300000000005</v>
      </c>
      <c r="G1035">
        <v>0</v>
      </c>
      <c r="H1035">
        <v>15.6082</v>
      </c>
      <c r="I1035">
        <v>15.3269</v>
      </c>
      <c r="J1035">
        <v>6.9732799999999999</v>
      </c>
      <c r="K1035">
        <v>0.82372999999999996</v>
      </c>
      <c r="L1035">
        <v>5.2776000000000003E-2</v>
      </c>
    </row>
    <row r="1036" spans="1:12" x14ac:dyDescent="0.25">
      <c r="A1036">
        <v>3751</v>
      </c>
      <c r="B1036" t="s">
        <v>6</v>
      </c>
      <c r="C1036" t="s">
        <v>7</v>
      </c>
      <c r="D1036">
        <v>355257.11990799999</v>
      </c>
      <c r="E1036">
        <v>-341461.744985</v>
      </c>
      <c r="F1036">
        <v>-73.857699999999994</v>
      </c>
      <c r="G1036">
        <v>0</v>
      </c>
      <c r="H1036">
        <v>11.861499999999999</v>
      </c>
      <c r="I1036">
        <v>15.711</v>
      </c>
      <c r="J1036">
        <v>7.1402000000000001</v>
      </c>
      <c r="K1036">
        <v>0.62524400000000002</v>
      </c>
      <c r="L1036">
        <v>5.2712000000000002E-2</v>
      </c>
    </row>
    <row r="1037" spans="1:12" x14ac:dyDescent="0.25">
      <c r="A1037">
        <v>2499</v>
      </c>
      <c r="B1037" t="s">
        <v>6</v>
      </c>
      <c r="C1037" t="s">
        <v>7</v>
      </c>
      <c r="D1037">
        <v>355651.24217500002</v>
      </c>
      <c r="E1037">
        <v>-341120.16093900002</v>
      </c>
      <c r="F1037">
        <v>-73.856200000000001</v>
      </c>
      <c r="G1037">
        <v>0</v>
      </c>
      <c r="H1037">
        <v>11.181699999999999</v>
      </c>
      <c r="I1037">
        <v>12.274100000000001</v>
      </c>
      <c r="J1037">
        <v>7.0461499999999999</v>
      </c>
      <c r="K1037">
        <v>0.58935499999999996</v>
      </c>
      <c r="L1037">
        <v>5.2706999999999997E-2</v>
      </c>
    </row>
    <row r="1038" spans="1:12" x14ac:dyDescent="0.25">
      <c r="A1038">
        <v>179</v>
      </c>
      <c r="B1038" t="s">
        <v>6</v>
      </c>
      <c r="C1038" t="s">
        <v>7</v>
      </c>
      <c r="D1038">
        <v>356253.49766599998</v>
      </c>
      <c r="E1038">
        <v>-340356.26487299998</v>
      </c>
      <c r="F1038">
        <v>-73.859200000000001</v>
      </c>
      <c r="G1038">
        <v>0.935002</v>
      </c>
      <c r="H1038">
        <v>20.2242</v>
      </c>
      <c r="I1038">
        <v>16.797799999999999</v>
      </c>
      <c r="J1038">
        <v>6.2047999999999996</v>
      </c>
      <c r="K1038">
        <v>1.0658000000000001</v>
      </c>
      <c r="L1038">
        <v>5.2699000000000003E-2</v>
      </c>
    </row>
    <row r="1039" spans="1:12" x14ac:dyDescent="0.25">
      <c r="A1039">
        <v>5413</v>
      </c>
      <c r="B1039" t="s">
        <v>6</v>
      </c>
      <c r="C1039" t="s">
        <v>7</v>
      </c>
      <c r="D1039">
        <v>353990.58562099998</v>
      </c>
      <c r="E1039">
        <v>-341453.82400399999</v>
      </c>
      <c r="F1039">
        <v>-73.8874</v>
      </c>
      <c r="G1039">
        <v>0</v>
      </c>
      <c r="H1039">
        <v>11.318300000000001</v>
      </c>
      <c r="I1039">
        <v>10.811400000000001</v>
      </c>
      <c r="J1039">
        <v>5.9777199999999997</v>
      </c>
      <c r="K1039">
        <v>0.595947</v>
      </c>
      <c r="L1039">
        <v>5.2652999999999998E-2</v>
      </c>
    </row>
    <row r="1040" spans="1:12" x14ac:dyDescent="0.25">
      <c r="A1040">
        <v>374</v>
      </c>
      <c r="B1040" t="s">
        <v>6</v>
      </c>
      <c r="C1040" t="s">
        <v>7</v>
      </c>
      <c r="D1040">
        <v>354580.97428800003</v>
      </c>
      <c r="E1040">
        <v>-341004.25273299997</v>
      </c>
      <c r="F1040">
        <v>-73.883700000000005</v>
      </c>
      <c r="G1040">
        <v>0.870977</v>
      </c>
      <c r="H1040">
        <v>15.086499999999999</v>
      </c>
      <c r="I1040">
        <v>12.1069</v>
      </c>
      <c r="J1040">
        <v>6.2832600000000003</v>
      </c>
      <c r="K1040">
        <v>0.79406699999999997</v>
      </c>
      <c r="L1040">
        <v>5.2634E-2</v>
      </c>
    </row>
    <row r="1041" spans="1:12" x14ac:dyDescent="0.25">
      <c r="A1041">
        <v>3326</v>
      </c>
      <c r="B1041" t="s">
        <v>6</v>
      </c>
      <c r="C1041" t="s">
        <v>7</v>
      </c>
      <c r="D1041">
        <v>355528.31836700003</v>
      </c>
      <c r="E1041">
        <v>-339750.21812500001</v>
      </c>
      <c r="F1041">
        <v>-73.889700000000005</v>
      </c>
      <c r="G1041">
        <v>0</v>
      </c>
      <c r="H1041">
        <v>11.656700000000001</v>
      </c>
      <c r="I1041">
        <v>17.012499999999999</v>
      </c>
      <c r="J1041">
        <v>5.8472299999999997</v>
      </c>
      <c r="K1041">
        <v>0.61352499999999999</v>
      </c>
      <c r="L1041">
        <v>5.2632999999999999E-2</v>
      </c>
    </row>
    <row r="1042" spans="1:12" x14ac:dyDescent="0.25">
      <c r="A1042">
        <v>3676</v>
      </c>
      <c r="B1042" t="s">
        <v>6</v>
      </c>
      <c r="C1042" t="s">
        <v>7</v>
      </c>
      <c r="D1042">
        <v>355439.68277199997</v>
      </c>
      <c r="E1042">
        <v>-341154.99306800001</v>
      </c>
      <c r="F1042">
        <v>-73.860399999999998</v>
      </c>
      <c r="G1042">
        <v>0</v>
      </c>
      <c r="H1042">
        <v>10.463800000000001</v>
      </c>
      <c r="I1042">
        <v>13.6602</v>
      </c>
      <c r="J1042">
        <v>7.2112699999999998</v>
      </c>
      <c r="K1042">
        <v>0.55053700000000005</v>
      </c>
      <c r="L1042">
        <v>5.2614000000000001E-2</v>
      </c>
    </row>
    <row r="1043" spans="1:12" x14ac:dyDescent="0.25">
      <c r="A1043">
        <v>846</v>
      </c>
      <c r="B1043" t="s">
        <v>6</v>
      </c>
      <c r="C1043" t="s">
        <v>7</v>
      </c>
      <c r="D1043">
        <v>355347.217886</v>
      </c>
      <c r="E1043">
        <v>-339025.883401</v>
      </c>
      <c r="F1043">
        <v>-73.9101</v>
      </c>
      <c r="G1043">
        <v>0.70151600000000003</v>
      </c>
      <c r="H1043">
        <v>19.6035</v>
      </c>
      <c r="I1043">
        <v>19.3004</v>
      </c>
      <c r="J1043">
        <v>6.6334099999999996</v>
      </c>
      <c r="K1043">
        <v>1.03101</v>
      </c>
      <c r="L1043">
        <v>5.2593000000000001E-2</v>
      </c>
    </row>
    <row r="1044" spans="1:12" x14ac:dyDescent="0.25">
      <c r="A1044">
        <v>1632</v>
      </c>
      <c r="B1044" t="s">
        <v>6</v>
      </c>
      <c r="C1044" t="s">
        <v>7</v>
      </c>
      <c r="D1044">
        <v>355731.56857200002</v>
      </c>
      <c r="E1044">
        <v>-341584.64240399998</v>
      </c>
      <c r="F1044">
        <v>-73.843900000000005</v>
      </c>
      <c r="G1044">
        <v>0.32880100000000001</v>
      </c>
      <c r="H1044">
        <v>18.8828</v>
      </c>
      <c r="I1044">
        <v>20.462700000000002</v>
      </c>
      <c r="J1044">
        <v>11.4003</v>
      </c>
      <c r="K1044">
        <v>0.99292000000000002</v>
      </c>
      <c r="L1044">
        <v>5.2582999999999998E-2</v>
      </c>
    </row>
    <row r="1045" spans="1:12" x14ac:dyDescent="0.25">
      <c r="A1045">
        <v>74</v>
      </c>
      <c r="B1045" t="s">
        <v>6</v>
      </c>
      <c r="C1045" t="s">
        <v>7</v>
      </c>
      <c r="D1045">
        <v>355546.88524600002</v>
      </c>
      <c r="E1045">
        <v>-339964.210877</v>
      </c>
      <c r="F1045">
        <v>-73.884500000000003</v>
      </c>
      <c r="G1045">
        <v>0.96815600000000002</v>
      </c>
      <c r="H1045">
        <v>65.943899999999999</v>
      </c>
      <c r="I1045">
        <v>18.654399999999999</v>
      </c>
      <c r="J1045">
        <v>7.4019000000000004</v>
      </c>
      <c r="K1045">
        <v>3.46204</v>
      </c>
      <c r="L1045">
        <v>5.2499999999999998E-2</v>
      </c>
    </row>
    <row r="1046" spans="1:12" x14ac:dyDescent="0.25">
      <c r="A1046">
        <v>5577</v>
      </c>
      <c r="B1046" t="s">
        <v>6</v>
      </c>
      <c r="C1046" t="s">
        <v>7</v>
      </c>
      <c r="D1046">
        <v>353523.92583299999</v>
      </c>
      <c r="E1046">
        <v>-341280.025479</v>
      </c>
      <c r="F1046">
        <v>-73.902199999999993</v>
      </c>
      <c r="G1046">
        <v>0</v>
      </c>
      <c r="H1046">
        <v>11.429</v>
      </c>
      <c r="I1046">
        <v>17.359300000000001</v>
      </c>
      <c r="J1046">
        <v>12.277100000000001</v>
      </c>
      <c r="K1046">
        <v>0.6</v>
      </c>
      <c r="L1046">
        <v>5.2498000000000003E-2</v>
      </c>
    </row>
    <row r="1047" spans="1:12" x14ac:dyDescent="0.25">
      <c r="A1047">
        <v>3745</v>
      </c>
      <c r="B1047" t="s">
        <v>6</v>
      </c>
      <c r="C1047" t="s">
        <v>7</v>
      </c>
      <c r="D1047">
        <v>355355.01593499997</v>
      </c>
      <c r="E1047">
        <v>-341497.46380500001</v>
      </c>
      <c r="F1047">
        <v>-73.854699999999994</v>
      </c>
      <c r="G1047">
        <v>0</v>
      </c>
      <c r="H1047">
        <v>12.9725</v>
      </c>
      <c r="I1047">
        <v>13.6721</v>
      </c>
      <c r="J1047">
        <v>6.1428099999999999</v>
      </c>
      <c r="K1047">
        <v>0.68090799999999996</v>
      </c>
      <c r="L1047">
        <v>5.2489000000000001E-2</v>
      </c>
    </row>
    <row r="1048" spans="1:12" x14ac:dyDescent="0.25">
      <c r="A1048">
        <v>4581</v>
      </c>
      <c r="B1048" t="s">
        <v>6</v>
      </c>
      <c r="C1048" t="s">
        <v>7</v>
      </c>
      <c r="D1048">
        <v>355035.852831</v>
      </c>
      <c r="E1048">
        <v>-338787.91118200001</v>
      </c>
      <c r="F1048">
        <v>-73.922700000000006</v>
      </c>
      <c r="G1048">
        <v>0</v>
      </c>
      <c r="H1048">
        <v>11.0936</v>
      </c>
      <c r="I1048">
        <v>12.914899999999999</v>
      </c>
      <c r="J1048">
        <v>7.0227500000000003</v>
      </c>
      <c r="K1048">
        <v>0.58203099999999997</v>
      </c>
      <c r="L1048">
        <v>5.2464999999999998E-2</v>
      </c>
    </row>
    <row r="1049" spans="1:12" x14ac:dyDescent="0.25">
      <c r="A1049">
        <v>307</v>
      </c>
      <c r="B1049" t="s">
        <v>6</v>
      </c>
      <c r="C1049" t="s">
        <v>7</v>
      </c>
      <c r="D1049">
        <v>353524.619749</v>
      </c>
      <c r="E1049">
        <v>-339132.77313500002</v>
      </c>
      <c r="F1049">
        <v>-73.950299999999999</v>
      </c>
      <c r="G1049">
        <v>0.89534400000000003</v>
      </c>
      <c r="H1049">
        <v>25.245699999999999</v>
      </c>
      <c r="I1049">
        <v>13.363899999999999</v>
      </c>
      <c r="J1049">
        <v>7.3488100000000003</v>
      </c>
      <c r="K1049">
        <v>1.3243400000000001</v>
      </c>
      <c r="L1049">
        <v>5.2457999999999998E-2</v>
      </c>
    </row>
    <row r="1050" spans="1:12" x14ac:dyDescent="0.25">
      <c r="A1050">
        <v>984</v>
      </c>
      <c r="B1050" t="s">
        <v>6</v>
      </c>
      <c r="C1050" t="s">
        <v>7</v>
      </c>
      <c r="D1050">
        <v>355743.29433200002</v>
      </c>
      <c r="E1050">
        <v>-338680.71193200001</v>
      </c>
      <c r="F1050">
        <v>-73.908500000000004</v>
      </c>
      <c r="G1050">
        <v>0.64654100000000003</v>
      </c>
      <c r="H1050">
        <v>30.2653</v>
      </c>
      <c r="I1050">
        <v>17.798300000000001</v>
      </c>
      <c r="J1050">
        <v>7.9111900000000004</v>
      </c>
      <c r="K1050">
        <v>1.58691</v>
      </c>
      <c r="L1050">
        <v>5.2433E-2</v>
      </c>
    </row>
    <row r="1051" spans="1:12" x14ac:dyDescent="0.25">
      <c r="A1051">
        <v>235</v>
      </c>
      <c r="B1051" t="s">
        <v>6</v>
      </c>
      <c r="C1051" t="s">
        <v>7</v>
      </c>
      <c r="D1051">
        <v>353355.53861599998</v>
      </c>
      <c r="E1051">
        <v>-340348.99135299999</v>
      </c>
      <c r="F1051">
        <v>-73.927000000000007</v>
      </c>
      <c r="G1051">
        <v>0.91967699999999997</v>
      </c>
      <c r="H1051">
        <v>20.554500000000001</v>
      </c>
      <c r="I1051">
        <v>13.6709</v>
      </c>
      <c r="J1051">
        <v>7.3981899999999996</v>
      </c>
      <c r="K1051">
        <v>1.0776399999999999</v>
      </c>
      <c r="L1051">
        <v>5.2428000000000002E-2</v>
      </c>
    </row>
    <row r="1052" spans="1:12" x14ac:dyDescent="0.25">
      <c r="A1052">
        <v>4372</v>
      </c>
      <c r="B1052" t="s">
        <v>6</v>
      </c>
      <c r="C1052" t="s">
        <v>7</v>
      </c>
      <c r="D1052">
        <v>354879.27761599998</v>
      </c>
      <c r="E1052">
        <v>-339419.482785</v>
      </c>
      <c r="F1052">
        <v>-73.912199999999999</v>
      </c>
      <c r="G1052">
        <v>0</v>
      </c>
      <c r="H1052">
        <v>11.7828</v>
      </c>
      <c r="I1052">
        <v>13.7319</v>
      </c>
      <c r="J1052">
        <v>7.8101500000000001</v>
      </c>
      <c r="K1052">
        <v>0.61694300000000002</v>
      </c>
      <c r="L1052">
        <v>5.2359999999999997E-2</v>
      </c>
    </row>
    <row r="1053" spans="1:12" x14ac:dyDescent="0.25">
      <c r="A1053">
        <v>6005</v>
      </c>
      <c r="B1053" t="s">
        <v>6</v>
      </c>
      <c r="C1053" t="s">
        <v>7</v>
      </c>
      <c r="D1053">
        <v>353580.08375799999</v>
      </c>
      <c r="E1053">
        <v>-338983.135763</v>
      </c>
      <c r="F1053">
        <v>-73.952299999999994</v>
      </c>
      <c r="G1053">
        <v>0</v>
      </c>
      <c r="H1053">
        <v>10.263</v>
      </c>
      <c r="I1053">
        <v>15.3284</v>
      </c>
      <c r="J1053">
        <v>8.5523100000000003</v>
      </c>
      <c r="K1053">
        <v>0.53723100000000001</v>
      </c>
      <c r="L1053">
        <v>5.2345999999999997E-2</v>
      </c>
    </row>
    <row r="1054" spans="1:12" x14ac:dyDescent="0.25">
      <c r="A1054">
        <v>2638</v>
      </c>
      <c r="B1054" t="s">
        <v>6</v>
      </c>
      <c r="C1054" t="s">
        <v>7</v>
      </c>
      <c r="D1054">
        <v>355979.52645599999</v>
      </c>
      <c r="E1054">
        <v>-340269.84098600002</v>
      </c>
      <c r="F1054">
        <v>-73.867500000000007</v>
      </c>
      <c r="G1054">
        <v>0</v>
      </c>
      <c r="H1054">
        <v>10.342700000000001</v>
      </c>
      <c r="I1054">
        <v>13.3651</v>
      </c>
      <c r="J1054">
        <v>6.63415</v>
      </c>
      <c r="K1054">
        <v>0.54101600000000005</v>
      </c>
      <c r="L1054">
        <v>5.2309000000000001E-2</v>
      </c>
    </row>
    <row r="1055" spans="1:12" x14ac:dyDescent="0.25">
      <c r="A1055">
        <v>1001</v>
      </c>
      <c r="B1055" t="s">
        <v>6</v>
      </c>
      <c r="C1055" t="s">
        <v>7</v>
      </c>
      <c r="D1055">
        <v>354589.51293600001</v>
      </c>
      <c r="E1055">
        <v>-340309.48516500002</v>
      </c>
      <c r="F1055">
        <v>-73.899100000000004</v>
      </c>
      <c r="G1055">
        <v>0.63821799999999995</v>
      </c>
      <c r="H1055">
        <v>15.042199999999999</v>
      </c>
      <c r="I1055">
        <v>14.581200000000001</v>
      </c>
      <c r="J1055">
        <v>6.6420700000000004</v>
      </c>
      <c r="K1055">
        <v>0.78649899999999995</v>
      </c>
      <c r="L1055">
        <v>5.2285999999999999E-2</v>
      </c>
    </row>
    <row r="1056" spans="1:12" x14ac:dyDescent="0.25">
      <c r="A1056">
        <v>230</v>
      </c>
      <c r="B1056" t="s">
        <v>6</v>
      </c>
      <c r="C1056" t="s">
        <v>7</v>
      </c>
      <c r="D1056">
        <v>356065.19001800002</v>
      </c>
      <c r="E1056">
        <v>-340913.55333299999</v>
      </c>
      <c r="F1056">
        <v>-73.851200000000006</v>
      </c>
      <c r="G1056">
        <v>0.92135100000000003</v>
      </c>
      <c r="H1056">
        <v>26.482399999999998</v>
      </c>
      <c r="I1056">
        <v>16.549299999999999</v>
      </c>
      <c r="J1056">
        <v>6.6377600000000001</v>
      </c>
      <c r="K1056">
        <v>1.3835500000000001</v>
      </c>
      <c r="L1056">
        <v>5.2243999999999999E-2</v>
      </c>
    </row>
    <row r="1057" spans="1:12" x14ac:dyDescent="0.25">
      <c r="A1057">
        <v>3362</v>
      </c>
      <c r="B1057" t="s">
        <v>6</v>
      </c>
      <c r="C1057" t="s">
        <v>7</v>
      </c>
      <c r="D1057">
        <v>355665.571245</v>
      </c>
      <c r="E1057">
        <v>-339972.96466400003</v>
      </c>
      <c r="F1057">
        <v>-73.881500000000003</v>
      </c>
      <c r="G1057">
        <v>0</v>
      </c>
      <c r="H1057">
        <v>10.773099999999999</v>
      </c>
      <c r="I1057">
        <v>10.109299999999999</v>
      </c>
      <c r="J1057">
        <v>6.6352700000000002</v>
      </c>
      <c r="K1057">
        <v>0.56262199999999996</v>
      </c>
      <c r="L1057">
        <v>5.2225000000000001E-2</v>
      </c>
    </row>
    <row r="1058" spans="1:12" x14ac:dyDescent="0.25">
      <c r="A1058">
        <v>492</v>
      </c>
      <c r="B1058" t="s">
        <v>6</v>
      </c>
      <c r="C1058" t="s">
        <v>7</v>
      </c>
      <c r="D1058">
        <v>353393.405806</v>
      </c>
      <c r="E1058">
        <v>-339499.14093499997</v>
      </c>
      <c r="F1058">
        <v>-73.9452</v>
      </c>
      <c r="G1058">
        <v>0.83133100000000004</v>
      </c>
      <c r="H1058">
        <v>19.6266</v>
      </c>
      <c r="I1058">
        <v>16.142900000000001</v>
      </c>
      <c r="J1058">
        <v>8.1829199999999993</v>
      </c>
      <c r="K1058">
        <v>1.0248999999999999</v>
      </c>
      <c r="L1058">
        <v>5.2220000000000003E-2</v>
      </c>
    </row>
    <row r="1059" spans="1:12" x14ac:dyDescent="0.25">
      <c r="A1059">
        <v>3225</v>
      </c>
      <c r="B1059" t="s">
        <v>6</v>
      </c>
      <c r="C1059" t="s">
        <v>7</v>
      </c>
      <c r="D1059">
        <v>355526.33398699999</v>
      </c>
      <c r="E1059">
        <v>-339451.23835900001</v>
      </c>
      <c r="F1059">
        <v>-73.8964</v>
      </c>
      <c r="G1059">
        <v>0</v>
      </c>
      <c r="H1059">
        <v>10.279</v>
      </c>
      <c r="I1059">
        <v>11.21</v>
      </c>
      <c r="J1059">
        <v>7.47384</v>
      </c>
      <c r="K1059">
        <v>0.53674299999999997</v>
      </c>
      <c r="L1059">
        <v>5.2217E-2</v>
      </c>
    </row>
    <row r="1060" spans="1:12" x14ac:dyDescent="0.25">
      <c r="A1060">
        <v>4103</v>
      </c>
      <c r="B1060" t="s">
        <v>6</v>
      </c>
      <c r="C1060" t="s">
        <v>7</v>
      </c>
      <c r="D1060">
        <v>354809.28415999998</v>
      </c>
      <c r="E1060">
        <v>-340561.84565999999</v>
      </c>
      <c r="F1060">
        <v>-73.888300000000001</v>
      </c>
      <c r="G1060">
        <v>0</v>
      </c>
      <c r="H1060">
        <v>11.9351</v>
      </c>
      <c r="I1060">
        <v>12.373200000000001</v>
      </c>
      <c r="J1060">
        <v>6.91425</v>
      </c>
      <c r="K1060">
        <v>0.62304700000000002</v>
      </c>
      <c r="L1060">
        <v>5.2202999999999999E-2</v>
      </c>
    </row>
    <row r="1061" spans="1:12" x14ac:dyDescent="0.25">
      <c r="A1061">
        <v>5255</v>
      </c>
      <c r="B1061" t="s">
        <v>6</v>
      </c>
      <c r="C1061" t="s">
        <v>7</v>
      </c>
      <c r="D1061">
        <v>353811.33005400002</v>
      </c>
      <c r="E1061">
        <v>-340912.75000499998</v>
      </c>
      <c r="F1061">
        <v>-73.903700000000001</v>
      </c>
      <c r="G1061">
        <v>0</v>
      </c>
      <c r="H1061">
        <v>11.1625</v>
      </c>
      <c r="I1061">
        <v>11.9216</v>
      </c>
      <c r="J1061">
        <v>6.0282099999999996</v>
      </c>
      <c r="K1061">
        <v>0.58252000000000004</v>
      </c>
      <c r="L1061">
        <v>5.2185000000000002E-2</v>
      </c>
    </row>
    <row r="1062" spans="1:12" x14ac:dyDescent="0.25">
      <c r="A1062">
        <v>2879</v>
      </c>
      <c r="B1062" t="s">
        <v>6</v>
      </c>
      <c r="C1062" t="s">
        <v>7</v>
      </c>
      <c r="D1062">
        <v>356242.456672</v>
      </c>
      <c r="E1062">
        <v>-339513.46186899999</v>
      </c>
      <c r="F1062">
        <v>-73.878299999999996</v>
      </c>
      <c r="G1062">
        <v>0</v>
      </c>
      <c r="H1062">
        <v>15.6782</v>
      </c>
      <c r="I1062">
        <v>12.478899999999999</v>
      </c>
      <c r="J1062">
        <v>5.4550700000000001</v>
      </c>
      <c r="K1062">
        <v>0.81774899999999995</v>
      </c>
      <c r="L1062">
        <v>5.2158000000000003E-2</v>
      </c>
    </row>
    <row r="1063" spans="1:12" x14ac:dyDescent="0.25">
      <c r="A1063">
        <v>299</v>
      </c>
      <c r="B1063" t="s">
        <v>6</v>
      </c>
      <c r="C1063" t="s">
        <v>7</v>
      </c>
      <c r="D1063">
        <v>355181.73349399999</v>
      </c>
      <c r="E1063">
        <v>-340227.832391</v>
      </c>
      <c r="F1063">
        <v>-73.887100000000004</v>
      </c>
      <c r="G1063">
        <v>0.89824099999999996</v>
      </c>
      <c r="H1063">
        <v>19.506399999999999</v>
      </c>
      <c r="I1063">
        <v>13.168699999999999</v>
      </c>
      <c r="J1063">
        <v>7.3585900000000004</v>
      </c>
      <c r="K1063">
        <v>1.0172099999999999</v>
      </c>
      <c r="L1063">
        <v>5.2146999999999999E-2</v>
      </c>
    </row>
    <row r="1064" spans="1:12" x14ac:dyDescent="0.25">
      <c r="A1064">
        <v>119</v>
      </c>
      <c r="B1064" t="s">
        <v>6</v>
      </c>
      <c r="C1064" t="s">
        <v>7</v>
      </c>
      <c r="D1064">
        <v>354912.56358199997</v>
      </c>
      <c r="E1064">
        <v>-338766.30733799998</v>
      </c>
      <c r="F1064">
        <v>-73.926100000000005</v>
      </c>
      <c r="G1064">
        <v>0.95190799999999998</v>
      </c>
      <c r="H1064">
        <v>25.866</v>
      </c>
      <c r="I1064">
        <v>16.534800000000001</v>
      </c>
      <c r="J1064">
        <v>7.3249000000000004</v>
      </c>
      <c r="K1064">
        <v>1.3485100000000001</v>
      </c>
      <c r="L1064">
        <v>5.2135000000000001E-2</v>
      </c>
    </row>
    <row r="1065" spans="1:12" x14ac:dyDescent="0.25">
      <c r="A1065">
        <v>3423</v>
      </c>
      <c r="B1065" t="s">
        <v>6</v>
      </c>
      <c r="C1065" t="s">
        <v>7</v>
      </c>
      <c r="D1065">
        <v>355411.57073699997</v>
      </c>
      <c r="E1065">
        <v>-340187.60832300002</v>
      </c>
      <c r="F1065">
        <v>-73.882599999999996</v>
      </c>
      <c r="G1065">
        <v>0</v>
      </c>
      <c r="H1065">
        <v>11.7082</v>
      </c>
      <c r="I1065">
        <v>12.904299999999999</v>
      </c>
      <c r="J1065">
        <v>6.4743000000000004</v>
      </c>
      <c r="K1065">
        <v>0.61035200000000001</v>
      </c>
      <c r="L1065">
        <v>5.2130000000000003E-2</v>
      </c>
    </row>
    <row r="1066" spans="1:12" x14ac:dyDescent="0.25">
      <c r="A1066">
        <v>4597</v>
      </c>
      <c r="B1066" t="s">
        <v>6</v>
      </c>
      <c r="C1066" t="s">
        <v>7</v>
      </c>
      <c r="D1066">
        <v>354830.46960900002</v>
      </c>
      <c r="E1066">
        <v>-338711.016496</v>
      </c>
      <c r="F1066">
        <v>-73.929199999999994</v>
      </c>
      <c r="G1066">
        <v>0</v>
      </c>
      <c r="H1066">
        <v>11.0985</v>
      </c>
      <c r="I1066">
        <v>15.2127</v>
      </c>
      <c r="J1066">
        <v>9.3588799999999992</v>
      </c>
      <c r="K1066">
        <v>0.57800300000000004</v>
      </c>
      <c r="L1066">
        <v>5.2079E-2</v>
      </c>
    </row>
    <row r="1067" spans="1:12" x14ac:dyDescent="0.25">
      <c r="A1067">
        <v>671</v>
      </c>
      <c r="B1067" t="s">
        <v>6</v>
      </c>
      <c r="C1067" t="s">
        <v>7</v>
      </c>
      <c r="D1067">
        <v>354634.89953</v>
      </c>
      <c r="E1067">
        <v>-339394.65067300003</v>
      </c>
      <c r="F1067">
        <v>-73.918499999999995</v>
      </c>
      <c r="G1067">
        <v>0.76537100000000002</v>
      </c>
      <c r="H1067">
        <v>15.056100000000001</v>
      </c>
      <c r="I1067">
        <v>13.829000000000001</v>
      </c>
      <c r="J1067">
        <v>6.1657299999999999</v>
      </c>
      <c r="K1067">
        <v>0.78332500000000005</v>
      </c>
      <c r="L1067">
        <v>5.2026999999999997E-2</v>
      </c>
    </row>
    <row r="1068" spans="1:12" x14ac:dyDescent="0.25">
      <c r="A1068">
        <v>4892</v>
      </c>
      <c r="B1068" t="s">
        <v>6</v>
      </c>
      <c r="C1068" t="s">
        <v>7</v>
      </c>
      <c r="D1068">
        <v>353950.62243300001</v>
      </c>
      <c r="E1068">
        <v>-339364.94543399999</v>
      </c>
      <c r="F1068">
        <v>-73.935199999999995</v>
      </c>
      <c r="G1068">
        <v>0</v>
      </c>
      <c r="H1068">
        <v>10.0146</v>
      </c>
      <c r="I1068">
        <v>14.2218</v>
      </c>
      <c r="J1068">
        <v>6.7698700000000001</v>
      </c>
      <c r="K1068">
        <v>0.52099600000000001</v>
      </c>
      <c r="L1068">
        <v>5.2024000000000001E-2</v>
      </c>
    </row>
    <row r="1069" spans="1:12" x14ac:dyDescent="0.25">
      <c r="A1069">
        <v>365</v>
      </c>
      <c r="B1069" t="s">
        <v>6</v>
      </c>
      <c r="C1069" t="s">
        <v>7</v>
      </c>
      <c r="D1069">
        <v>355806.13629699999</v>
      </c>
      <c r="E1069">
        <v>-340092.40987199999</v>
      </c>
      <c r="F1069">
        <v>-73.875600000000006</v>
      </c>
      <c r="G1069">
        <v>0.87421899999999997</v>
      </c>
      <c r="H1069">
        <v>16.482500000000002</v>
      </c>
      <c r="I1069">
        <v>15.314500000000001</v>
      </c>
      <c r="J1069">
        <v>7.4879499999999997</v>
      </c>
      <c r="K1069">
        <v>0.85742200000000002</v>
      </c>
      <c r="L1069">
        <v>5.2019999999999997E-2</v>
      </c>
    </row>
    <row r="1070" spans="1:12" x14ac:dyDescent="0.25">
      <c r="A1070">
        <v>1645</v>
      </c>
      <c r="B1070" t="s">
        <v>6</v>
      </c>
      <c r="C1070" t="s">
        <v>7</v>
      </c>
      <c r="D1070">
        <v>354345.30907199997</v>
      </c>
      <c r="E1070">
        <v>-340009.24761700002</v>
      </c>
      <c r="F1070">
        <v>-73.911500000000004</v>
      </c>
      <c r="G1070">
        <v>0.32396799999999998</v>
      </c>
      <c r="H1070">
        <v>17.5307</v>
      </c>
      <c r="I1070">
        <v>12.0349</v>
      </c>
      <c r="J1070">
        <v>6.3956799999999996</v>
      </c>
      <c r="K1070">
        <v>0.91162100000000001</v>
      </c>
      <c r="L1070">
        <v>5.2000999999999999E-2</v>
      </c>
    </row>
    <row r="1071" spans="1:12" x14ac:dyDescent="0.25">
      <c r="A1071">
        <v>3725</v>
      </c>
      <c r="B1071" t="s">
        <v>6</v>
      </c>
      <c r="C1071" t="s">
        <v>7</v>
      </c>
      <c r="D1071">
        <v>355223.05473500001</v>
      </c>
      <c r="E1071">
        <v>-341218.162465</v>
      </c>
      <c r="F1071">
        <v>-73.864000000000004</v>
      </c>
      <c r="G1071">
        <v>0</v>
      </c>
      <c r="H1071">
        <v>13.6431</v>
      </c>
      <c r="I1071">
        <v>13.1191</v>
      </c>
      <c r="J1071">
        <v>6.5516199999999998</v>
      </c>
      <c r="K1071">
        <v>0.70898399999999995</v>
      </c>
      <c r="L1071">
        <v>5.1965999999999998E-2</v>
      </c>
    </row>
    <row r="1072" spans="1:12" x14ac:dyDescent="0.25">
      <c r="A1072">
        <v>227</v>
      </c>
      <c r="B1072" t="s">
        <v>6</v>
      </c>
      <c r="C1072" t="s">
        <v>7</v>
      </c>
      <c r="D1072">
        <v>354719.58020500001</v>
      </c>
      <c r="E1072">
        <v>-339249.37389799999</v>
      </c>
      <c r="F1072">
        <v>-73.919799999999995</v>
      </c>
      <c r="G1072">
        <v>0.92223200000000005</v>
      </c>
      <c r="H1072">
        <v>16.4636</v>
      </c>
      <c r="I1072">
        <v>13.1532</v>
      </c>
      <c r="J1072">
        <v>7.4886299999999997</v>
      </c>
      <c r="K1072">
        <v>0.85546900000000003</v>
      </c>
      <c r="L1072">
        <v>5.1961E-2</v>
      </c>
    </row>
    <row r="1073" spans="1:12" x14ac:dyDescent="0.25">
      <c r="A1073">
        <v>3926</v>
      </c>
      <c r="B1073" t="s">
        <v>6</v>
      </c>
      <c r="C1073" t="s">
        <v>7</v>
      </c>
      <c r="D1073">
        <v>354663.12913800002</v>
      </c>
      <c r="E1073">
        <v>-341053.29364799999</v>
      </c>
      <c r="F1073">
        <v>-73.880700000000004</v>
      </c>
      <c r="G1073">
        <v>0</v>
      </c>
      <c r="H1073">
        <v>14.0425</v>
      </c>
      <c r="I1073">
        <v>14.1007</v>
      </c>
      <c r="J1073">
        <v>6.5057400000000003</v>
      </c>
      <c r="K1073">
        <v>0.72961399999999998</v>
      </c>
      <c r="L1073">
        <v>5.1957999999999997E-2</v>
      </c>
    </row>
    <row r="1074" spans="1:12" x14ac:dyDescent="0.25">
      <c r="A1074">
        <v>339</v>
      </c>
      <c r="B1074" t="s">
        <v>6</v>
      </c>
      <c r="C1074" t="s">
        <v>7</v>
      </c>
      <c r="D1074">
        <v>355742.18164299999</v>
      </c>
      <c r="E1074">
        <v>-341042.81473799999</v>
      </c>
      <c r="F1074">
        <v>-73.855800000000002</v>
      </c>
      <c r="G1074">
        <v>0.88580499999999995</v>
      </c>
      <c r="H1074">
        <v>29.670400000000001</v>
      </c>
      <c r="I1074">
        <v>14.8024</v>
      </c>
      <c r="J1074">
        <v>6.8649899999999997</v>
      </c>
      <c r="K1074">
        <v>1.54114</v>
      </c>
      <c r="L1074">
        <v>5.1942000000000002E-2</v>
      </c>
    </row>
    <row r="1075" spans="1:12" x14ac:dyDescent="0.25">
      <c r="A1075">
        <v>3215</v>
      </c>
      <c r="B1075" t="s">
        <v>6</v>
      </c>
      <c r="C1075" t="s">
        <v>7</v>
      </c>
      <c r="D1075">
        <v>355493.757101</v>
      </c>
      <c r="E1075">
        <v>-339382.28119000001</v>
      </c>
      <c r="F1075">
        <v>-73.898700000000005</v>
      </c>
      <c r="G1075">
        <v>0</v>
      </c>
      <c r="H1075">
        <v>13.7271</v>
      </c>
      <c r="I1075">
        <v>12.4665</v>
      </c>
      <c r="J1075">
        <v>6.6457800000000002</v>
      </c>
      <c r="K1075">
        <v>0.71276899999999999</v>
      </c>
      <c r="L1075">
        <v>5.1923999999999998E-2</v>
      </c>
    </row>
    <row r="1076" spans="1:12" x14ac:dyDescent="0.25">
      <c r="A1076">
        <v>3070</v>
      </c>
      <c r="B1076" t="s">
        <v>6</v>
      </c>
      <c r="C1076" t="s">
        <v>7</v>
      </c>
      <c r="D1076">
        <v>355655.81471499999</v>
      </c>
      <c r="E1076">
        <v>-338732.56244399998</v>
      </c>
      <c r="F1076">
        <v>-73.909400000000005</v>
      </c>
      <c r="G1076">
        <v>0</v>
      </c>
      <c r="H1076">
        <v>10.803599999999999</v>
      </c>
      <c r="I1076">
        <v>15.8871</v>
      </c>
      <c r="J1076">
        <v>7.1171199999999999</v>
      </c>
      <c r="K1076">
        <v>0.56079100000000004</v>
      </c>
      <c r="L1076">
        <v>5.1908000000000003E-2</v>
      </c>
    </row>
    <row r="1077" spans="1:12" x14ac:dyDescent="0.25">
      <c r="A1077">
        <v>2651</v>
      </c>
      <c r="B1077" t="s">
        <v>6</v>
      </c>
      <c r="C1077" t="s">
        <v>7</v>
      </c>
      <c r="D1077">
        <v>356219.30558300001</v>
      </c>
      <c r="E1077">
        <v>-340238.58701800002</v>
      </c>
      <c r="F1077">
        <v>-73.8626</v>
      </c>
      <c r="G1077">
        <v>0</v>
      </c>
      <c r="H1077">
        <v>11.9305</v>
      </c>
      <c r="I1077">
        <v>14.585800000000001</v>
      </c>
      <c r="J1077">
        <v>7.0505000000000004</v>
      </c>
      <c r="K1077">
        <v>0.61914100000000005</v>
      </c>
      <c r="L1077">
        <v>5.1895999999999998E-2</v>
      </c>
    </row>
    <row r="1078" spans="1:12" x14ac:dyDescent="0.25">
      <c r="A1078">
        <v>5708</v>
      </c>
      <c r="B1078" t="s">
        <v>6</v>
      </c>
      <c r="C1078" t="s">
        <v>7</v>
      </c>
      <c r="D1078">
        <v>353464.2291</v>
      </c>
      <c r="E1078">
        <v>-340385.40129499999</v>
      </c>
      <c r="F1078">
        <v>-73.923599999999993</v>
      </c>
      <c r="G1078">
        <v>0</v>
      </c>
      <c r="H1078">
        <v>11.2698</v>
      </c>
      <c r="I1078">
        <v>11.6052</v>
      </c>
      <c r="J1078">
        <v>5.6282800000000002</v>
      </c>
      <c r="K1078">
        <v>0.58471700000000004</v>
      </c>
      <c r="L1078">
        <v>5.1882999999999999E-2</v>
      </c>
    </row>
    <row r="1079" spans="1:12" x14ac:dyDescent="0.25">
      <c r="A1079">
        <v>871</v>
      </c>
      <c r="B1079" t="s">
        <v>6</v>
      </c>
      <c r="C1079" t="s">
        <v>7</v>
      </c>
      <c r="D1079">
        <v>353869.27590000001</v>
      </c>
      <c r="E1079">
        <v>-340627.45814200002</v>
      </c>
      <c r="F1079">
        <v>-73.908799999999999</v>
      </c>
      <c r="G1079">
        <v>0.69314100000000001</v>
      </c>
      <c r="H1079">
        <v>40.564999999999998</v>
      </c>
      <c r="I1079">
        <v>25.442599999999999</v>
      </c>
      <c r="J1079">
        <v>7.2647700000000004</v>
      </c>
      <c r="K1079">
        <v>2.1044900000000002</v>
      </c>
      <c r="L1079">
        <v>5.1880000000000003E-2</v>
      </c>
    </row>
    <row r="1080" spans="1:12" x14ac:dyDescent="0.25">
      <c r="A1080">
        <v>136</v>
      </c>
      <c r="B1080" t="s">
        <v>6</v>
      </c>
      <c r="C1080" t="s">
        <v>7</v>
      </c>
      <c r="D1080">
        <v>356045.50504299998</v>
      </c>
      <c r="E1080">
        <v>-340876.26024199999</v>
      </c>
      <c r="F1080">
        <v>-73.852400000000003</v>
      </c>
      <c r="G1080">
        <v>0.94640400000000002</v>
      </c>
      <c r="H1080">
        <v>16.783100000000001</v>
      </c>
      <c r="I1080">
        <v>12.796200000000001</v>
      </c>
      <c r="J1080">
        <v>7.2534999999999998</v>
      </c>
      <c r="K1080">
        <v>0.87060499999999996</v>
      </c>
      <c r="L1080">
        <v>5.1874000000000003E-2</v>
      </c>
    </row>
    <row r="1081" spans="1:12" x14ac:dyDescent="0.25">
      <c r="A1081">
        <v>6050</v>
      </c>
      <c r="B1081" t="s">
        <v>6</v>
      </c>
      <c r="C1081" t="s">
        <v>7</v>
      </c>
      <c r="D1081">
        <v>353694.18554899999</v>
      </c>
      <c r="E1081">
        <v>-339069.29088500002</v>
      </c>
      <c r="F1081">
        <v>-73.947800000000001</v>
      </c>
      <c r="G1081">
        <v>0</v>
      </c>
      <c r="H1081">
        <v>11.5244</v>
      </c>
      <c r="I1081">
        <v>15.670400000000001</v>
      </c>
      <c r="J1081">
        <v>7.1292099999999996</v>
      </c>
      <c r="K1081">
        <v>0.59765599999999997</v>
      </c>
      <c r="L1081">
        <v>5.1860000000000003E-2</v>
      </c>
    </row>
    <row r="1082" spans="1:12" x14ac:dyDescent="0.25">
      <c r="A1082">
        <v>2918</v>
      </c>
      <c r="B1082" t="s">
        <v>6</v>
      </c>
      <c r="C1082" t="s">
        <v>7</v>
      </c>
      <c r="D1082">
        <v>356013.558556</v>
      </c>
      <c r="E1082">
        <v>-338976.88579500001</v>
      </c>
      <c r="F1082">
        <v>-73.895600000000002</v>
      </c>
      <c r="G1082">
        <v>0</v>
      </c>
      <c r="H1082">
        <v>10.635</v>
      </c>
      <c r="I1082">
        <v>15.661099999999999</v>
      </c>
      <c r="J1082">
        <v>6.4399899999999999</v>
      </c>
      <c r="K1082">
        <v>0.55127000000000004</v>
      </c>
      <c r="L1082">
        <v>5.1834999999999999E-2</v>
      </c>
    </row>
    <row r="1083" spans="1:12" x14ac:dyDescent="0.25">
      <c r="A1083">
        <v>3049</v>
      </c>
      <c r="B1083" t="s">
        <v>6</v>
      </c>
      <c r="C1083" t="s">
        <v>7</v>
      </c>
      <c r="D1083">
        <v>355424.30383799999</v>
      </c>
      <c r="E1083">
        <v>-338882.879151</v>
      </c>
      <c r="F1083">
        <v>-73.911500000000004</v>
      </c>
      <c r="G1083">
        <v>0</v>
      </c>
      <c r="H1083">
        <v>14.697800000000001</v>
      </c>
      <c r="I1083">
        <v>15.7606</v>
      </c>
      <c r="J1083">
        <v>6.7892299999999999</v>
      </c>
      <c r="K1083">
        <v>0.76098600000000005</v>
      </c>
      <c r="L1083">
        <v>5.1776000000000003E-2</v>
      </c>
    </row>
    <row r="1084" spans="1:12" x14ac:dyDescent="0.25">
      <c r="A1084">
        <v>138</v>
      </c>
      <c r="B1084" t="s">
        <v>6</v>
      </c>
      <c r="C1084" t="s">
        <v>7</v>
      </c>
      <c r="D1084">
        <v>353624.08054400003</v>
      </c>
      <c r="E1084">
        <v>-340381.505389</v>
      </c>
      <c r="F1084">
        <v>-73.92</v>
      </c>
      <c r="G1084">
        <v>0.94592299999999996</v>
      </c>
      <c r="H1084">
        <v>34.165900000000001</v>
      </c>
      <c r="I1084">
        <v>14.7102</v>
      </c>
      <c r="J1084">
        <v>7.2614999999999998</v>
      </c>
      <c r="K1084">
        <v>1.76831</v>
      </c>
      <c r="L1084">
        <v>5.1756999999999997E-2</v>
      </c>
    </row>
    <row r="1085" spans="1:12" x14ac:dyDescent="0.25">
      <c r="A1085">
        <v>2954</v>
      </c>
      <c r="B1085" t="s">
        <v>6</v>
      </c>
      <c r="C1085" t="s">
        <v>7</v>
      </c>
      <c r="D1085">
        <v>356157.75675900001</v>
      </c>
      <c r="E1085">
        <v>-338880.80878000002</v>
      </c>
      <c r="F1085">
        <v>-73.894400000000005</v>
      </c>
      <c r="G1085">
        <v>0</v>
      </c>
      <c r="H1085">
        <v>19.2089</v>
      </c>
      <c r="I1085">
        <v>13.439</v>
      </c>
      <c r="J1085">
        <v>6.6861800000000002</v>
      </c>
      <c r="K1085">
        <v>0.99414100000000005</v>
      </c>
      <c r="L1085">
        <v>5.1754000000000001E-2</v>
      </c>
    </row>
    <row r="1086" spans="1:12" x14ac:dyDescent="0.25">
      <c r="A1086">
        <v>3433</v>
      </c>
      <c r="B1086" t="s">
        <v>6</v>
      </c>
      <c r="C1086" t="s">
        <v>7</v>
      </c>
      <c r="D1086">
        <v>355546.67387200001</v>
      </c>
      <c r="E1086">
        <v>-340116.50140900002</v>
      </c>
      <c r="F1086">
        <v>-73.881100000000004</v>
      </c>
      <c r="G1086">
        <v>0</v>
      </c>
      <c r="H1086">
        <v>10.6556</v>
      </c>
      <c r="I1086">
        <v>12.080500000000001</v>
      </c>
      <c r="J1086">
        <v>6.7934000000000001</v>
      </c>
      <c r="K1086">
        <v>0.55102499999999999</v>
      </c>
      <c r="L1086">
        <v>5.1712000000000001E-2</v>
      </c>
    </row>
    <row r="1087" spans="1:12" x14ac:dyDescent="0.25">
      <c r="A1087">
        <v>131</v>
      </c>
      <c r="B1087" t="s">
        <v>6</v>
      </c>
      <c r="C1087" t="s">
        <v>7</v>
      </c>
      <c r="D1087">
        <v>355490.16279600002</v>
      </c>
      <c r="E1087">
        <v>-340518.74136300001</v>
      </c>
      <c r="F1087">
        <v>-73.873400000000004</v>
      </c>
      <c r="G1087">
        <v>0.94821100000000003</v>
      </c>
      <c r="H1087">
        <v>22.7501</v>
      </c>
      <c r="I1087">
        <v>14.5299</v>
      </c>
      <c r="J1087">
        <v>7.1059999999999999</v>
      </c>
      <c r="K1087">
        <v>1.17615</v>
      </c>
      <c r="L1087">
        <v>5.1699000000000002E-2</v>
      </c>
    </row>
    <row r="1088" spans="1:12" x14ac:dyDescent="0.25">
      <c r="A1088">
        <v>804</v>
      </c>
      <c r="B1088" t="s">
        <v>6</v>
      </c>
      <c r="C1088" t="s">
        <v>7</v>
      </c>
      <c r="D1088">
        <v>354788.41995499999</v>
      </c>
      <c r="E1088">
        <v>-339453.11687600001</v>
      </c>
      <c r="F1088">
        <v>-73.913600000000002</v>
      </c>
      <c r="G1088">
        <v>0.71572800000000003</v>
      </c>
      <c r="H1088">
        <v>16.9467</v>
      </c>
      <c r="I1088">
        <v>15.912699999999999</v>
      </c>
      <c r="J1088">
        <v>7.1284000000000001</v>
      </c>
      <c r="K1088">
        <v>0.87609899999999996</v>
      </c>
      <c r="L1088">
        <v>5.1697E-2</v>
      </c>
    </row>
    <row r="1089" spans="1:12" x14ac:dyDescent="0.25">
      <c r="A1089">
        <v>1290</v>
      </c>
      <c r="B1089" t="s">
        <v>6</v>
      </c>
      <c r="C1089" t="s">
        <v>7</v>
      </c>
      <c r="D1089">
        <v>356008.28724199999</v>
      </c>
      <c r="E1089">
        <v>-341476.37807199999</v>
      </c>
      <c r="F1089">
        <v>-73.8399</v>
      </c>
      <c r="G1089">
        <v>0.49730600000000003</v>
      </c>
      <c r="H1089">
        <v>30.1084</v>
      </c>
      <c r="I1089">
        <v>20.027200000000001</v>
      </c>
      <c r="J1089">
        <v>7.0934299999999997</v>
      </c>
      <c r="K1089">
        <v>1.5565199999999999</v>
      </c>
      <c r="L1089">
        <v>5.1697E-2</v>
      </c>
    </row>
    <row r="1090" spans="1:12" x14ac:dyDescent="0.25">
      <c r="A1090">
        <v>5739</v>
      </c>
      <c r="B1090" t="s">
        <v>6</v>
      </c>
      <c r="C1090" t="s">
        <v>7</v>
      </c>
      <c r="D1090">
        <v>353734.60073499999</v>
      </c>
      <c r="E1090">
        <v>-340267.82684200001</v>
      </c>
      <c r="F1090">
        <v>-73.92</v>
      </c>
      <c r="G1090">
        <v>0</v>
      </c>
      <c r="H1090">
        <v>12.0311</v>
      </c>
      <c r="I1090">
        <v>13.779500000000001</v>
      </c>
      <c r="J1090">
        <v>6.5237699999999998</v>
      </c>
      <c r="K1090">
        <v>0.62194799999999995</v>
      </c>
      <c r="L1090">
        <v>5.1694999999999998E-2</v>
      </c>
    </row>
    <row r="1091" spans="1:12" x14ac:dyDescent="0.25">
      <c r="A1091">
        <v>2861</v>
      </c>
      <c r="B1091" t="s">
        <v>6</v>
      </c>
      <c r="C1091" t="s">
        <v>7</v>
      </c>
      <c r="D1091">
        <v>356082.21807</v>
      </c>
      <c r="E1091">
        <v>-339579.44247100002</v>
      </c>
      <c r="F1091">
        <v>-73.880600000000001</v>
      </c>
      <c r="G1091">
        <v>0</v>
      </c>
      <c r="H1091">
        <v>15.844900000000001</v>
      </c>
      <c r="I1091">
        <v>16.233799999999999</v>
      </c>
      <c r="J1091">
        <v>6.6965899999999996</v>
      </c>
      <c r="K1091">
        <v>0.81909200000000004</v>
      </c>
      <c r="L1091">
        <v>5.1693999999999997E-2</v>
      </c>
    </row>
    <row r="1092" spans="1:12" x14ac:dyDescent="0.25">
      <c r="A1092">
        <v>349</v>
      </c>
      <c r="B1092" t="s">
        <v>6</v>
      </c>
      <c r="C1092" t="s">
        <v>7</v>
      </c>
      <c r="D1092">
        <v>356043.09192500002</v>
      </c>
      <c r="E1092">
        <v>-341496.54599000001</v>
      </c>
      <c r="F1092">
        <v>-73.8386</v>
      </c>
      <c r="G1092">
        <v>0.879471</v>
      </c>
      <c r="H1092">
        <v>15.0648</v>
      </c>
      <c r="I1092">
        <v>12.2493</v>
      </c>
      <c r="J1092">
        <v>6.2698299999999998</v>
      </c>
      <c r="K1092">
        <v>0.77856400000000003</v>
      </c>
      <c r="L1092">
        <v>5.1680999999999998E-2</v>
      </c>
    </row>
    <row r="1093" spans="1:12" x14ac:dyDescent="0.25">
      <c r="A1093">
        <v>3321</v>
      </c>
      <c r="B1093" t="s">
        <v>6</v>
      </c>
      <c r="C1093" t="s">
        <v>7</v>
      </c>
      <c r="D1093">
        <v>355539.563181</v>
      </c>
      <c r="E1093">
        <v>-339869.77695799997</v>
      </c>
      <c r="F1093">
        <v>-73.886799999999994</v>
      </c>
      <c r="G1093">
        <v>0</v>
      </c>
      <c r="H1093">
        <v>12.486599999999999</v>
      </c>
      <c r="I1093">
        <v>15.676299999999999</v>
      </c>
      <c r="J1093">
        <v>6.96793</v>
      </c>
      <c r="K1093">
        <v>0.64514199999999999</v>
      </c>
      <c r="L1093">
        <v>5.1666999999999998E-2</v>
      </c>
    </row>
    <row r="1094" spans="1:12" x14ac:dyDescent="0.25">
      <c r="A1094">
        <v>4947</v>
      </c>
      <c r="B1094" t="s">
        <v>6</v>
      </c>
      <c r="C1094" t="s">
        <v>7</v>
      </c>
      <c r="D1094">
        <v>354389.50091499998</v>
      </c>
      <c r="E1094">
        <v>-339511.954845</v>
      </c>
      <c r="F1094">
        <v>-73.921599999999998</v>
      </c>
      <c r="G1094">
        <v>0</v>
      </c>
      <c r="H1094">
        <v>11.4863</v>
      </c>
      <c r="I1094">
        <v>13.7204</v>
      </c>
      <c r="J1094">
        <v>7.3370499999999996</v>
      </c>
      <c r="K1094">
        <v>0.59326199999999996</v>
      </c>
      <c r="L1094">
        <v>5.1650000000000001E-2</v>
      </c>
    </row>
    <row r="1095" spans="1:12" x14ac:dyDescent="0.25">
      <c r="A1095">
        <v>5264</v>
      </c>
      <c r="B1095" t="s">
        <v>6</v>
      </c>
      <c r="C1095" t="s">
        <v>7</v>
      </c>
      <c r="D1095">
        <v>354137.59503000003</v>
      </c>
      <c r="E1095">
        <v>-340737.79392600001</v>
      </c>
      <c r="F1095">
        <v>-73.900000000000006</v>
      </c>
      <c r="G1095">
        <v>0</v>
      </c>
      <c r="H1095">
        <v>11.656700000000001</v>
      </c>
      <c r="I1095">
        <v>11.930300000000001</v>
      </c>
      <c r="J1095">
        <v>6.0360199999999997</v>
      </c>
      <c r="K1095">
        <v>0.602051</v>
      </c>
      <c r="L1095">
        <v>5.1649E-2</v>
      </c>
    </row>
    <row r="1096" spans="1:12" x14ac:dyDescent="0.25">
      <c r="A1096">
        <v>3043</v>
      </c>
      <c r="B1096" t="s">
        <v>6</v>
      </c>
      <c r="C1096" t="s">
        <v>7</v>
      </c>
      <c r="D1096">
        <v>355355.512032</v>
      </c>
      <c r="E1096">
        <v>-338753.56378700002</v>
      </c>
      <c r="F1096">
        <v>-73.915999999999997</v>
      </c>
      <c r="G1096">
        <v>0</v>
      </c>
      <c r="H1096">
        <v>11.8245</v>
      </c>
      <c r="I1096">
        <v>13.925700000000001</v>
      </c>
      <c r="J1096">
        <v>7.17171</v>
      </c>
      <c r="K1096">
        <v>0.61047399999999996</v>
      </c>
      <c r="L1096">
        <v>5.1628E-2</v>
      </c>
    </row>
    <row r="1097" spans="1:12" x14ac:dyDescent="0.25">
      <c r="A1097">
        <v>5354</v>
      </c>
      <c r="B1097" t="s">
        <v>6</v>
      </c>
      <c r="C1097" t="s">
        <v>7</v>
      </c>
      <c r="D1097">
        <v>354308.25162</v>
      </c>
      <c r="E1097">
        <v>-341027.51325600001</v>
      </c>
      <c r="F1097">
        <v>-73.889600000000002</v>
      </c>
      <c r="G1097">
        <v>0</v>
      </c>
      <c r="H1097">
        <v>10.6556</v>
      </c>
      <c r="I1097">
        <v>11.9215</v>
      </c>
      <c r="J1097">
        <v>7.1225800000000001</v>
      </c>
      <c r="K1097">
        <v>0.55004900000000001</v>
      </c>
      <c r="L1097">
        <v>5.1621E-2</v>
      </c>
    </row>
    <row r="1098" spans="1:12" x14ac:dyDescent="0.25">
      <c r="A1098">
        <v>601</v>
      </c>
      <c r="B1098" t="s">
        <v>6</v>
      </c>
      <c r="C1098" t="s">
        <v>7</v>
      </c>
      <c r="D1098">
        <v>356159.34689099999</v>
      </c>
      <c r="E1098">
        <v>-340266.78055199998</v>
      </c>
      <c r="F1098">
        <v>-73.863399999999999</v>
      </c>
      <c r="G1098">
        <v>0.79284600000000005</v>
      </c>
      <c r="H1098">
        <v>16.7956</v>
      </c>
      <c r="I1098">
        <v>11.3851</v>
      </c>
      <c r="J1098">
        <v>6.2861500000000001</v>
      </c>
      <c r="K1098">
        <v>0.866699</v>
      </c>
      <c r="L1098">
        <v>5.1603000000000003E-2</v>
      </c>
    </row>
    <row r="1099" spans="1:12" x14ac:dyDescent="0.25">
      <c r="A1099">
        <v>208</v>
      </c>
      <c r="B1099" t="s">
        <v>6</v>
      </c>
      <c r="C1099" t="s">
        <v>7</v>
      </c>
      <c r="D1099">
        <v>353956.36986699997</v>
      </c>
      <c r="E1099">
        <v>-338697.57620900002</v>
      </c>
      <c r="F1099">
        <v>-73.9499</v>
      </c>
      <c r="G1099">
        <v>0.92747400000000002</v>
      </c>
      <c r="H1099">
        <v>22.854600000000001</v>
      </c>
      <c r="I1099">
        <v>17.735800000000001</v>
      </c>
      <c r="J1099">
        <v>6.6948499999999997</v>
      </c>
      <c r="K1099">
        <v>1.1780999999999999</v>
      </c>
      <c r="L1099">
        <v>5.1547999999999997E-2</v>
      </c>
    </row>
    <row r="1100" spans="1:12" x14ac:dyDescent="0.25">
      <c r="A1100">
        <v>5275</v>
      </c>
      <c r="B1100" t="s">
        <v>6</v>
      </c>
      <c r="C1100" t="s">
        <v>7</v>
      </c>
      <c r="D1100">
        <v>354350.91576900001</v>
      </c>
      <c r="E1100">
        <v>-340680.24693700002</v>
      </c>
      <c r="F1100">
        <v>-73.8964</v>
      </c>
      <c r="G1100">
        <v>0</v>
      </c>
      <c r="H1100">
        <v>10.6556</v>
      </c>
      <c r="I1100">
        <v>10.7959</v>
      </c>
      <c r="J1100">
        <v>6.2895200000000004</v>
      </c>
      <c r="K1100">
        <v>0.54858399999999996</v>
      </c>
      <c r="L1100">
        <v>5.1483000000000001E-2</v>
      </c>
    </row>
    <row r="1101" spans="1:12" x14ac:dyDescent="0.25">
      <c r="A1101">
        <v>3621</v>
      </c>
      <c r="B1101" t="s">
        <v>6</v>
      </c>
      <c r="C1101" t="s">
        <v>7</v>
      </c>
      <c r="D1101">
        <v>355612.48910900002</v>
      </c>
      <c r="E1101">
        <v>-340650.299352</v>
      </c>
      <c r="F1101">
        <v>-73.867599999999996</v>
      </c>
      <c r="G1101">
        <v>0</v>
      </c>
      <c r="H1101">
        <v>13.582800000000001</v>
      </c>
      <c r="I1101">
        <v>13.6922</v>
      </c>
      <c r="J1101">
        <v>6.6002200000000002</v>
      </c>
      <c r="K1101">
        <v>0.69921900000000003</v>
      </c>
      <c r="L1101">
        <v>5.1478000000000003E-2</v>
      </c>
    </row>
    <row r="1102" spans="1:12" x14ac:dyDescent="0.25">
      <c r="A1102">
        <v>4628</v>
      </c>
      <c r="B1102" t="s">
        <v>6</v>
      </c>
      <c r="C1102" t="s">
        <v>7</v>
      </c>
      <c r="D1102">
        <v>354541.41174000001</v>
      </c>
      <c r="E1102">
        <v>-338854.88397199998</v>
      </c>
      <c r="F1102">
        <v>-73.9328</v>
      </c>
      <c r="G1102">
        <v>0</v>
      </c>
      <c r="H1102">
        <v>11.656700000000001</v>
      </c>
      <c r="I1102">
        <v>18.2271</v>
      </c>
      <c r="J1102">
        <v>8.5400399999999994</v>
      </c>
      <c r="K1102">
        <v>0.6</v>
      </c>
      <c r="L1102">
        <v>5.1471999999999997E-2</v>
      </c>
    </row>
    <row r="1103" spans="1:12" x14ac:dyDescent="0.25">
      <c r="A1103">
        <v>1790</v>
      </c>
      <c r="B1103" t="s">
        <v>6</v>
      </c>
      <c r="C1103" t="s">
        <v>7</v>
      </c>
      <c r="D1103">
        <v>356022.31974800001</v>
      </c>
      <c r="E1103">
        <v>-340425.31042599998</v>
      </c>
      <c r="F1103">
        <v>-73.863100000000003</v>
      </c>
      <c r="G1103">
        <v>0.26253500000000002</v>
      </c>
      <c r="H1103">
        <v>39.819400000000002</v>
      </c>
      <c r="I1103">
        <v>18.405100000000001</v>
      </c>
      <c r="J1103">
        <v>6.7595299999999998</v>
      </c>
      <c r="K1103">
        <v>2.04956</v>
      </c>
      <c r="L1103">
        <v>5.1471000000000003E-2</v>
      </c>
    </row>
    <row r="1104" spans="1:12" x14ac:dyDescent="0.25">
      <c r="A1104">
        <v>4896</v>
      </c>
      <c r="B1104" t="s">
        <v>6</v>
      </c>
      <c r="C1104" t="s">
        <v>7</v>
      </c>
      <c r="D1104">
        <v>353892.083254</v>
      </c>
      <c r="E1104">
        <v>-339386.11214400001</v>
      </c>
      <c r="F1104">
        <v>-73.936099999999996</v>
      </c>
      <c r="G1104">
        <v>0</v>
      </c>
      <c r="H1104">
        <v>10.0146</v>
      </c>
      <c r="I1104">
        <v>15.4344</v>
      </c>
      <c r="J1104">
        <v>7.4229099999999999</v>
      </c>
      <c r="K1104">
        <v>0.51513699999999996</v>
      </c>
      <c r="L1104">
        <v>5.1438999999999999E-2</v>
      </c>
    </row>
    <row r="1105" spans="1:12" x14ac:dyDescent="0.25">
      <c r="A1105">
        <v>3223</v>
      </c>
      <c r="B1105" t="s">
        <v>6</v>
      </c>
      <c r="C1105" t="s">
        <v>7</v>
      </c>
      <c r="D1105">
        <v>355573.297624</v>
      </c>
      <c r="E1105">
        <v>-339391.376261</v>
      </c>
      <c r="F1105">
        <v>-73.896699999999996</v>
      </c>
      <c r="G1105">
        <v>0</v>
      </c>
      <c r="H1105">
        <v>11.861499999999999</v>
      </c>
      <c r="I1105">
        <v>10.432399999999999</v>
      </c>
      <c r="J1105">
        <v>6.7551899999999998</v>
      </c>
      <c r="K1105">
        <v>0.61010699999999995</v>
      </c>
      <c r="L1105">
        <v>5.1436000000000003E-2</v>
      </c>
    </row>
    <row r="1106" spans="1:12" x14ac:dyDescent="0.25">
      <c r="A1106">
        <v>3280</v>
      </c>
      <c r="B1106" t="s">
        <v>6</v>
      </c>
      <c r="C1106" t="s">
        <v>7</v>
      </c>
      <c r="D1106">
        <v>355174.76818100002</v>
      </c>
      <c r="E1106">
        <v>-339769.23508900002</v>
      </c>
      <c r="F1106">
        <v>-73.897499999999994</v>
      </c>
      <c r="G1106">
        <v>0</v>
      </c>
      <c r="H1106">
        <v>12.076499999999999</v>
      </c>
      <c r="I1106">
        <v>15.577</v>
      </c>
      <c r="J1106">
        <v>6.9493200000000002</v>
      </c>
      <c r="K1106">
        <v>0.62097199999999997</v>
      </c>
      <c r="L1106">
        <v>5.142E-2</v>
      </c>
    </row>
    <row r="1107" spans="1:12" x14ac:dyDescent="0.25">
      <c r="A1107">
        <v>44</v>
      </c>
      <c r="B1107" t="s">
        <v>6</v>
      </c>
      <c r="C1107" t="s">
        <v>7</v>
      </c>
      <c r="D1107">
        <v>355112.64053899999</v>
      </c>
      <c r="E1107">
        <v>-341079.55504900002</v>
      </c>
      <c r="F1107">
        <v>-73.869699999999995</v>
      </c>
      <c r="G1107">
        <v>0.97641</v>
      </c>
      <c r="H1107">
        <v>23.869800000000001</v>
      </c>
      <c r="I1107">
        <v>14.971500000000001</v>
      </c>
      <c r="J1107">
        <v>7.0784000000000002</v>
      </c>
      <c r="K1107">
        <v>1.2269300000000001</v>
      </c>
      <c r="L1107">
        <v>5.1401000000000002E-2</v>
      </c>
    </row>
    <row r="1108" spans="1:12" x14ac:dyDescent="0.25">
      <c r="A1108">
        <v>4627</v>
      </c>
      <c r="B1108" t="s">
        <v>6</v>
      </c>
      <c r="C1108" t="s">
        <v>7</v>
      </c>
      <c r="D1108">
        <v>354572.99643900001</v>
      </c>
      <c r="E1108">
        <v>-338860.17564899998</v>
      </c>
      <c r="F1108">
        <v>-73.931899999999999</v>
      </c>
      <c r="G1108">
        <v>0</v>
      </c>
      <c r="H1108">
        <v>10.9245</v>
      </c>
      <c r="I1108">
        <v>10.9512</v>
      </c>
      <c r="J1108">
        <v>6.5726199999999997</v>
      </c>
      <c r="K1108">
        <v>0.56152299999999999</v>
      </c>
      <c r="L1108">
        <v>5.1400000000000001E-2</v>
      </c>
    </row>
    <row r="1109" spans="1:12" x14ac:dyDescent="0.25">
      <c r="A1109">
        <v>5024</v>
      </c>
      <c r="B1109" t="s">
        <v>6</v>
      </c>
      <c r="C1109" t="s">
        <v>7</v>
      </c>
      <c r="D1109">
        <v>354335.26122699998</v>
      </c>
      <c r="E1109">
        <v>-339638.459003</v>
      </c>
      <c r="F1109">
        <v>-73.920100000000005</v>
      </c>
      <c r="G1109">
        <v>0</v>
      </c>
      <c r="H1109">
        <v>18.577200000000001</v>
      </c>
      <c r="I1109">
        <v>18.428100000000001</v>
      </c>
      <c r="J1109">
        <v>6.6162999999999998</v>
      </c>
      <c r="K1109">
        <v>0.95483399999999996</v>
      </c>
      <c r="L1109">
        <v>5.1397999999999999E-2</v>
      </c>
    </row>
    <row r="1110" spans="1:12" x14ac:dyDescent="0.25">
      <c r="A1110">
        <v>806</v>
      </c>
      <c r="B1110" t="s">
        <v>6</v>
      </c>
      <c r="C1110" t="s">
        <v>7</v>
      </c>
      <c r="D1110">
        <v>356085.949601</v>
      </c>
      <c r="E1110">
        <v>-338962.36720199999</v>
      </c>
      <c r="F1110">
        <v>-73.894199999999998</v>
      </c>
      <c r="G1110">
        <v>0.71417900000000001</v>
      </c>
      <c r="H1110">
        <v>20.337</v>
      </c>
      <c r="I1110">
        <v>11.8866</v>
      </c>
      <c r="J1110">
        <v>7.15733</v>
      </c>
      <c r="K1110">
        <v>1.04504</v>
      </c>
      <c r="L1110">
        <v>5.1386000000000001E-2</v>
      </c>
    </row>
    <row r="1111" spans="1:12" x14ac:dyDescent="0.25">
      <c r="A1111">
        <v>765</v>
      </c>
      <c r="B1111" t="s">
        <v>6</v>
      </c>
      <c r="C1111" t="s">
        <v>7</v>
      </c>
      <c r="D1111">
        <v>354825.41290699999</v>
      </c>
      <c r="E1111">
        <v>-341153.56942700001</v>
      </c>
      <c r="F1111">
        <v>-73.874700000000004</v>
      </c>
      <c r="G1111">
        <v>0.73221499999999995</v>
      </c>
      <c r="H1111">
        <v>19.4651</v>
      </c>
      <c r="I1111">
        <v>12.7506</v>
      </c>
      <c r="J1111">
        <v>6.5836399999999999</v>
      </c>
      <c r="K1111">
        <v>0.99975599999999998</v>
      </c>
      <c r="L1111">
        <v>5.1360999999999997E-2</v>
      </c>
    </row>
    <row r="1112" spans="1:12" x14ac:dyDescent="0.25">
      <c r="A1112">
        <v>692</v>
      </c>
      <c r="B1112" t="s">
        <v>6</v>
      </c>
      <c r="C1112" t="s">
        <v>7</v>
      </c>
      <c r="D1112">
        <v>354160.46392299997</v>
      </c>
      <c r="E1112">
        <v>-339413.401961</v>
      </c>
      <c r="F1112">
        <v>-73.929199999999994</v>
      </c>
      <c r="G1112">
        <v>0.75976999999999995</v>
      </c>
      <c r="H1112">
        <v>16.6509</v>
      </c>
      <c r="I1112">
        <v>14.8531</v>
      </c>
      <c r="J1112">
        <v>6.7534599999999996</v>
      </c>
      <c r="K1112">
        <v>0.85510299999999995</v>
      </c>
      <c r="L1112">
        <v>5.1354999999999998E-2</v>
      </c>
    </row>
    <row r="1113" spans="1:12" x14ac:dyDescent="0.25">
      <c r="A1113">
        <v>4303</v>
      </c>
      <c r="B1113" t="s">
        <v>6</v>
      </c>
      <c r="C1113" t="s">
        <v>7</v>
      </c>
      <c r="D1113">
        <v>354467.18825000001</v>
      </c>
      <c r="E1113">
        <v>-339775.34807800001</v>
      </c>
      <c r="F1113">
        <v>-73.913899999999998</v>
      </c>
      <c r="G1113">
        <v>0</v>
      </c>
      <c r="H1113">
        <v>10.670999999999999</v>
      </c>
      <c r="I1113">
        <v>13.2569</v>
      </c>
      <c r="J1113">
        <v>5.9063699999999999</v>
      </c>
      <c r="K1113">
        <v>0.54772900000000002</v>
      </c>
      <c r="L1113">
        <v>5.1329E-2</v>
      </c>
    </row>
    <row r="1114" spans="1:12" x14ac:dyDescent="0.25">
      <c r="A1114">
        <v>1577</v>
      </c>
      <c r="B1114" t="s">
        <v>6</v>
      </c>
      <c r="C1114" t="s">
        <v>7</v>
      </c>
      <c r="D1114">
        <v>356083.453614</v>
      </c>
      <c r="E1114">
        <v>-341021.22493899998</v>
      </c>
      <c r="F1114">
        <v>-73.848299999999995</v>
      </c>
      <c r="G1114">
        <v>0.34932299999999999</v>
      </c>
      <c r="H1114">
        <v>16.7864</v>
      </c>
      <c r="I1114">
        <v>16.445900000000002</v>
      </c>
      <c r="J1114">
        <v>6.5502200000000004</v>
      </c>
      <c r="K1114">
        <v>0.86108399999999996</v>
      </c>
      <c r="L1114">
        <v>5.1297000000000002E-2</v>
      </c>
    </row>
    <row r="1115" spans="1:12" x14ac:dyDescent="0.25">
      <c r="A1115">
        <v>187</v>
      </c>
      <c r="B1115" t="s">
        <v>6</v>
      </c>
      <c r="C1115" t="s">
        <v>7</v>
      </c>
      <c r="D1115">
        <v>356227.002829</v>
      </c>
      <c r="E1115">
        <v>-341087.12396400003</v>
      </c>
      <c r="F1115">
        <v>-73.843500000000006</v>
      </c>
      <c r="G1115">
        <v>0.93322400000000005</v>
      </c>
      <c r="H1115">
        <v>17.855699999999999</v>
      </c>
      <c r="I1115">
        <v>16.010000000000002</v>
      </c>
      <c r="J1115">
        <v>7.4005299999999998</v>
      </c>
      <c r="K1115">
        <v>0.91564900000000005</v>
      </c>
      <c r="L1115">
        <v>5.1281E-2</v>
      </c>
    </row>
    <row r="1116" spans="1:12" x14ac:dyDescent="0.25">
      <c r="A1116">
        <v>3330</v>
      </c>
      <c r="B1116" t="s">
        <v>6</v>
      </c>
      <c r="C1116" t="s">
        <v>7</v>
      </c>
      <c r="D1116">
        <v>355466.63725199999</v>
      </c>
      <c r="E1116">
        <v>-339708.05007</v>
      </c>
      <c r="F1116">
        <v>-73.892099999999999</v>
      </c>
      <c r="G1116">
        <v>0</v>
      </c>
      <c r="H1116">
        <v>10.839</v>
      </c>
      <c r="I1116">
        <v>13.454599999999999</v>
      </c>
      <c r="J1116">
        <v>4.8806700000000003</v>
      </c>
      <c r="K1116">
        <v>0.555786</v>
      </c>
      <c r="L1116">
        <v>5.1277000000000003E-2</v>
      </c>
    </row>
    <row r="1117" spans="1:12" x14ac:dyDescent="0.25">
      <c r="A1117">
        <v>5082</v>
      </c>
      <c r="B1117" t="s">
        <v>6</v>
      </c>
      <c r="C1117" t="s">
        <v>7</v>
      </c>
      <c r="D1117">
        <v>354199.44150800002</v>
      </c>
      <c r="E1117">
        <v>-340007.54246800003</v>
      </c>
      <c r="F1117">
        <v>-73.915000000000006</v>
      </c>
      <c r="G1117">
        <v>0</v>
      </c>
      <c r="H1117">
        <v>12.870900000000001</v>
      </c>
      <c r="I1117">
        <v>11.1724</v>
      </c>
      <c r="J1117">
        <v>6.5986700000000003</v>
      </c>
      <c r="K1117">
        <v>0.65978999999999999</v>
      </c>
      <c r="L1117">
        <v>5.1262000000000002E-2</v>
      </c>
    </row>
    <row r="1118" spans="1:12" x14ac:dyDescent="0.25">
      <c r="A1118">
        <v>219</v>
      </c>
      <c r="B1118" t="s">
        <v>6</v>
      </c>
      <c r="C1118" t="s">
        <v>7</v>
      </c>
      <c r="D1118">
        <v>355299.00521199999</v>
      </c>
      <c r="E1118">
        <v>-338699.40278100001</v>
      </c>
      <c r="F1118">
        <v>-73.918499999999995</v>
      </c>
      <c r="G1118">
        <v>0.92421299999999995</v>
      </c>
      <c r="H1118">
        <v>20.596800000000002</v>
      </c>
      <c r="I1118">
        <v>16.707100000000001</v>
      </c>
      <c r="J1118">
        <v>7.0063599999999999</v>
      </c>
      <c r="K1118">
        <v>1.05579</v>
      </c>
      <c r="L1118">
        <v>5.126E-2</v>
      </c>
    </row>
    <row r="1119" spans="1:12" x14ac:dyDescent="0.25">
      <c r="A1119">
        <v>190</v>
      </c>
      <c r="B1119" t="s">
        <v>6</v>
      </c>
      <c r="C1119" t="s">
        <v>7</v>
      </c>
      <c r="D1119">
        <v>355229.71736100002</v>
      </c>
      <c r="E1119">
        <v>-341227.02630299999</v>
      </c>
      <c r="F1119">
        <v>-73.863600000000005</v>
      </c>
      <c r="G1119">
        <v>0.93308000000000002</v>
      </c>
      <c r="H1119">
        <v>24.971499999999999</v>
      </c>
      <c r="I1119">
        <v>13.1191</v>
      </c>
      <c r="J1119">
        <v>6.4683299999999999</v>
      </c>
      <c r="K1119">
        <v>1.2799100000000001</v>
      </c>
      <c r="L1119">
        <v>5.1255000000000002E-2</v>
      </c>
    </row>
    <row r="1120" spans="1:12" x14ac:dyDescent="0.25">
      <c r="A1120">
        <v>5416</v>
      </c>
      <c r="B1120" t="s">
        <v>6</v>
      </c>
      <c r="C1120" t="s">
        <v>7</v>
      </c>
      <c r="D1120">
        <v>354001.49970599997</v>
      </c>
      <c r="E1120">
        <v>-341545.60153099999</v>
      </c>
      <c r="F1120">
        <v>-73.885099999999994</v>
      </c>
      <c r="G1120">
        <v>0</v>
      </c>
      <c r="H1120">
        <v>16.455100000000002</v>
      </c>
      <c r="I1120">
        <v>16.6783</v>
      </c>
      <c r="J1120">
        <v>7.0698699999999999</v>
      </c>
      <c r="K1120">
        <v>0.84338400000000002</v>
      </c>
      <c r="L1120">
        <v>5.1254000000000001E-2</v>
      </c>
    </row>
    <row r="1121" spans="1:12" x14ac:dyDescent="0.25">
      <c r="A1121">
        <v>3762</v>
      </c>
      <c r="B1121" t="s">
        <v>6</v>
      </c>
      <c r="C1121" t="s">
        <v>7</v>
      </c>
      <c r="D1121">
        <v>355151.78245599999</v>
      </c>
      <c r="E1121">
        <v>-341448.84652000002</v>
      </c>
      <c r="F1121">
        <v>-73.860500000000002</v>
      </c>
      <c r="G1121">
        <v>0</v>
      </c>
      <c r="H1121">
        <v>11.318300000000001</v>
      </c>
      <c r="I1121">
        <v>13.4238</v>
      </c>
      <c r="J1121">
        <v>6.7393900000000002</v>
      </c>
      <c r="K1121">
        <v>0.57995600000000003</v>
      </c>
      <c r="L1121">
        <v>5.1241000000000002E-2</v>
      </c>
    </row>
    <row r="1122" spans="1:12" x14ac:dyDescent="0.25">
      <c r="A1122">
        <v>504</v>
      </c>
      <c r="B1122" t="s">
        <v>6</v>
      </c>
      <c r="C1122" t="s">
        <v>7</v>
      </c>
      <c r="D1122">
        <v>356242.91876999999</v>
      </c>
      <c r="E1122">
        <v>-339138.93897299998</v>
      </c>
      <c r="F1122">
        <v>-73.886600000000001</v>
      </c>
      <c r="G1122">
        <v>0.82845800000000003</v>
      </c>
      <c r="H1122">
        <v>33.618499999999997</v>
      </c>
      <c r="I1122">
        <v>14.621600000000001</v>
      </c>
      <c r="J1122">
        <v>5.7584900000000001</v>
      </c>
      <c r="K1122">
        <v>1.7225299999999999</v>
      </c>
      <c r="L1122">
        <v>5.1237999999999999E-2</v>
      </c>
    </row>
    <row r="1123" spans="1:12" x14ac:dyDescent="0.25">
      <c r="A1123">
        <v>5794</v>
      </c>
      <c r="B1123" t="s">
        <v>6</v>
      </c>
      <c r="C1123" t="s">
        <v>7</v>
      </c>
      <c r="D1123">
        <v>353434.29804999998</v>
      </c>
      <c r="E1123">
        <v>-340194.570183</v>
      </c>
      <c r="F1123">
        <v>-73.928600000000003</v>
      </c>
      <c r="G1123">
        <v>0</v>
      </c>
      <c r="H1123">
        <v>12.665100000000001</v>
      </c>
      <c r="I1123">
        <v>14.884600000000001</v>
      </c>
      <c r="J1123">
        <v>7.0044500000000003</v>
      </c>
      <c r="K1123">
        <v>0.64843799999999996</v>
      </c>
      <c r="L1123">
        <v>5.1199000000000001E-2</v>
      </c>
    </row>
    <row r="1124" spans="1:12" x14ac:dyDescent="0.25">
      <c r="A1124">
        <v>2995</v>
      </c>
      <c r="B1124" t="s">
        <v>6</v>
      </c>
      <c r="C1124" t="s">
        <v>7</v>
      </c>
      <c r="D1124">
        <v>355857.61944099999</v>
      </c>
      <c r="E1124">
        <v>-338811.85161100002</v>
      </c>
      <c r="F1124">
        <v>-73.902900000000002</v>
      </c>
      <c r="G1124">
        <v>0</v>
      </c>
      <c r="H1124">
        <v>10.954499999999999</v>
      </c>
      <c r="I1124">
        <v>11.1694</v>
      </c>
      <c r="J1124">
        <v>6.4366300000000001</v>
      </c>
      <c r="K1124">
        <v>0.56066899999999997</v>
      </c>
      <c r="L1124">
        <v>5.1181999999999998E-2</v>
      </c>
    </row>
    <row r="1125" spans="1:12" x14ac:dyDescent="0.25">
      <c r="A1125">
        <v>932</v>
      </c>
      <c r="B1125" t="s">
        <v>6</v>
      </c>
      <c r="C1125" t="s">
        <v>7</v>
      </c>
      <c r="D1125">
        <v>353867.95861199999</v>
      </c>
      <c r="E1125">
        <v>-340936.10242000001</v>
      </c>
      <c r="F1125">
        <v>-73.901899999999998</v>
      </c>
      <c r="G1125">
        <v>0.66745500000000002</v>
      </c>
      <c r="H1125">
        <v>15.0466</v>
      </c>
      <c r="I1125">
        <v>11.029299999999999</v>
      </c>
      <c r="J1125">
        <v>6.1951000000000001</v>
      </c>
      <c r="K1125">
        <v>0.77002000000000004</v>
      </c>
      <c r="L1125">
        <v>5.1175999999999999E-2</v>
      </c>
    </row>
    <row r="1126" spans="1:12" x14ac:dyDescent="0.25">
      <c r="A1126">
        <v>2755</v>
      </c>
      <c r="B1126" t="s">
        <v>6</v>
      </c>
      <c r="C1126" t="s">
        <v>7</v>
      </c>
      <c r="D1126">
        <v>355948.93394800002</v>
      </c>
      <c r="E1126">
        <v>-339766.63555200002</v>
      </c>
      <c r="F1126">
        <v>-73.879499999999993</v>
      </c>
      <c r="G1126">
        <v>0</v>
      </c>
      <c r="H1126">
        <v>11.6379</v>
      </c>
      <c r="I1126">
        <v>13.034599999999999</v>
      </c>
      <c r="J1126">
        <v>6.9946900000000003</v>
      </c>
      <c r="K1126">
        <v>0.59521500000000005</v>
      </c>
      <c r="L1126">
        <v>5.1145000000000003E-2</v>
      </c>
    </row>
    <row r="1127" spans="1:12" x14ac:dyDescent="0.25">
      <c r="A1127">
        <v>1418</v>
      </c>
      <c r="B1127" t="s">
        <v>6</v>
      </c>
      <c r="C1127" t="s">
        <v>7</v>
      </c>
      <c r="D1127">
        <v>356240.38808800001</v>
      </c>
      <c r="E1127">
        <v>-340170.70497100003</v>
      </c>
      <c r="F1127">
        <v>-73.863699999999994</v>
      </c>
      <c r="G1127">
        <v>0.44112299999999999</v>
      </c>
      <c r="H1127">
        <v>17.9269</v>
      </c>
      <c r="I1127">
        <v>20.172699999999999</v>
      </c>
      <c r="J1127">
        <v>8.3232400000000002</v>
      </c>
      <c r="K1127">
        <v>0.91674800000000001</v>
      </c>
      <c r="L1127">
        <v>5.1138000000000003E-2</v>
      </c>
    </row>
    <row r="1128" spans="1:12" x14ac:dyDescent="0.25">
      <c r="A1128">
        <v>5922</v>
      </c>
      <c r="B1128" t="s">
        <v>6</v>
      </c>
      <c r="C1128" t="s">
        <v>7</v>
      </c>
      <c r="D1128">
        <v>353363.95181599999</v>
      </c>
      <c r="E1128">
        <v>-339288.06866400002</v>
      </c>
      <c r="F1128">
        <v>-73.950599999999994</v>
      </c>
      <c r="G1128">
        <v>0</v>
      </c>
      <c r="H1128">
        <v>12.921799999999999</v>
      </c>
      <c r="I1128">
        <v>15.239699999999999</v>
      </c>
      <c r="J1128">
        <v>7.78735</v>
      </c>
      <c r="K1128">
        <v>0.66052200000000005</v>
      </c>
      <c r="L1128">
        <v>5.1117000000000003E-2</v>
      </c>
    </row>
    <row r="1129" spans="1:12" x14ac:dyDescent="0.25">
      <c r="A1129">
        <v>61</v>
      </c>
      <c r="B1129" t="s">
        <v>6</v>
      </c>
      <c r="C1129" t="s">
        <v>7</v>
      </c>
      <c r="D1129">
        <v>355353.74274100002</v>
      </c>
      <c r="E1129">
        <v>-338991.89178300003</v>
      </c>
      <c r="F1129">
        <v>-73.910700000000006</v>
      </c>
      <c r="G1129">
        <v>0.97206700000000001</v>
      </c>
      <c r="H1129">
        <v>32.9831</v>
      </c>
      <c r="I1129">
        <v>16.011199999999999</v>
      </c>
      <c r="J1129">
        <v>6.6409399999999996</v>
      </c>
      <c r="K1129">
        <v>1.6857899999999999</v>
      </c>
      <c r="L1129">
        <v>5.1110999999999997E-2</v>
      </c>
    </row>
    <row r="1130" spans="1:12" x14ac:dyDescent="0.25">
      <c r="A1130">
        <v>5852</v>
      </c>
      <c r="B1130" t="s">
        <v>6</v>
      </c>
      <c r="C1130" t="s">
        <v>7</v>
      </c>
      <c r="D1130">
        <v>353330.38273800001</v>
      </c>
      <c r="E1130">
        <v>-339888.83939699997</v>
      </c>
      <c r="F1130">
        <v>-73.937899999999999</v>
      </c>
      <c r="G1130">
        <v>0</v>
      </c>
      <c r="H1130">
        <v>10.9994</v>
      </c>
      <c r="I1130">
        <v>18.211500000000001</v>
      </c>
      <c r="J1130">
        <v>10.032999999999999</v>
      </c>
      <c r="K1130">
        <v>0.56201199999999996</v>
      </c>
      <c r="L1130">
        <v>5.1095000000000002E-2</v>
      </c>
    </row>
    <row r="1131" spans="1:12" x14ac:dyDescent="0.25">
      <c r="A1131">
        <v>1093</v>
      </c>
      <c r="B1131" t="s">
        <v>6</v>
      </c>
      <c r="C1131" t="s">
        <v>7</v>
      </c>
      <c r="D1131">
        <v>354000.017307</v>
      </c>
      <c r="E1131">
        <v>-340136.99763300002</v>
      </c>
      <c r="F1131">
        <v>-73.916700000000006</v>
      </c>
      <c r="G1131">
        <v>0.59848500000000004</v>
      </c>
      <c r="H1131">
        <v>102.10299999999999</v>
      </c>
      <c r="I1131">
        <v>26.5534</v>
      </c>
      <c r="J1131">
        <v>7.0602400000000003</v>
      </c>
      <c r="K1131">
        <v>5.2137500000000001</v>
      </c>
      <c r="L1131">
        <v>5.1063999999999998E-2</v>
      </c>
    </row>
    <row r="1132" spans="1:12" x14ac:dyDescent="0.25">
      <c r="A1132">
        <v>4573</v>
      </c>
      <c r="B1132" t="s">
        <v>6</v>
      </c>
      <c r="C1132" t="s">
        <v>7</v>
      </c>
      <c r="D1132">
        <v>355151.60827099998</v>
      </c>
      <c r="E1132">
        <v>-338756.326482</v>
      </c>
      <c r="F1132">
        <v>-73.920699999999997</v>
      </c>
      <c r="G1132">
        <v>0</v>
      </c>
      <c r="H1132">
        <v>11.019299999999999</v>
      </c>
      <c r="I1132">
        <v>10.870100000000001</v>
      </c>
      <c r="J1132">
        <v>6.2483199999999997</v>
      </c>
      <c r="K1132">
        <v>0.56262199999999996</v>
      </c>
      <c r="L1132">
        <v>5.1057999999999999E-2</v>
      </c>
    </row>
    <row r="1133" spans="1:12" x14ac:dyDescent="0.25">
      <c r="A1133">
        <v>1809</v>
      </c>
      <c r="B1133" t="s">
        <v>6</v>
      </c>
      <c r="C1133" t="s">
        <v>7</v>
      </c>
      <c r="D1133">
        <v>353568.50186700001</v>
      </c>
      <c r="E1133">
        <v>-340404.40238699998</v>
      </c>
      <c r="F1133">
        <v>-73.9208</v>
      </c>
      <c r="G1133">
        <v>0.25548799999999999</v>
      </c>
      <c r="H1133">
        <v>15.043900000000001</v>
      </c>
      <c r="I1133">
        <v>13.2317</v>
      </c>
      <c r="J1133">
        <v>6.6848200000000002</v>
      </c>
      <c r="K1133">
        <v>0.767822</v>
      </c>
      <c r="L1133">
        <v>5.1039000000000001E-2</v>
      </c>
    </row>
    <row r="1134" spans="1:12" x14ac:dyDescent="0.25">
      <c r="A1134">
        <v>5339</v>
      </c>
      <c r="B1134" t="s">
        <v>6</v>
      </c>
      <c r="C1134" t="s">
        <v>7</v>
      </c>
      <c r="D1134">
        <v>354038.87217500003</v>
      </c>
      <c r="E1134">
        <v>-341284.49033200002</v>
      </c>
      <c r="F1134">
        <v>-73.890100000000004</v>
      </c>
      <c r="G1134">
        <v>0</v>
      </c>
      <c r="H1134">
        <v>10.557499999999999</v>
      </c>
      <c r="I1134">
        <v>11.0029</v>
      </c>
      <c r="J1134">
        <v>6.1443399999999997</v>
      </c>
      <c r="K1134">
        <v>0.53881800000000002</v>
      </c>
      <c r="L1134">
        <v>5.1035999999999998E-2</v>
      </c>
    </row>
    <row r="1135" spans="1:12" x14ac:dyDescent="0.25">
      <c r="A1135">
        <v>419</v>
      </c>
      <c r="B1135" t="s">
        <v>6</v>
      </c>
      <c r="C1135" t="s">
        <v>7</v>
      </c>
      <c r="D1135">
        <v>356094.65057300002</v>
      </c>
      <c r="E1135">
        <v>-339686.75219799997</v>
      </c>
      <c r="F1135">
        <v>-73.877899999999997</v>
      </c>
      <c r="G1135">
        <v>0.85686899999999999</v>
      </c>
      <c r="H1135">
        <v>15.142200000000001</v>
      </c>
      <c r="I1135">
        <v>15.270300000000001</v>
      </c>
      <c r="J1135">
        <v>6.3745500000000002</v>
      </c>
      <c r="K1135">
        <v>0.772339</v>
      </c>
      <c r="L1135">
        <v>5.1006000000000003E-2</v>
      </c>
    </row>
    <row r="1136" spans="1:12" x14ac:dyDescent="0.25">
      <c r="A1136">
        <v>845</v>
      </c>
      <c r="B1136" t="s">
        <v>6</v>
      </c>
      <c r="C1136" t="s">
        <v>7</v>
      </c>
      <c r="D1136">
        <v>355051.11526200001</v>
      </c>
      <c r="E1136">
        <v>-339121.01432299998</v>
      </c>
      <c r="F1136">
        <v>-73.914900000000003</v>
      </c>
      <c r="G1136">
        <v>0.70162199999999997</v>
      </c>
      <c r="H1136">
        <v>33.572000000000003</v>
      </c>
      <c r="I1136">
        <v>14.2516</v>
      </c>
      <c r="J1136">
        <v>6.49878</v>
      </c>
      <c r="K1136">
        <v>1.71204</v>
      </c>
      <c r="L1136">
        <v>5.0996E-2</v>
      </c>
    </row>
    <row r="1137" spans="1:12" x14ac:dyDescent="0.25">
      <c r="A1137">
        <v>5802</v>
      </c>
      <c r="B1137" t="s">
        <v>6</v>
      </c>
      <c r="C1137" t="s">
        <v>7</v>
      </c>
      <c r="D1137">
        <v>353488.20701200003</v>
      </c>
      <c r="E1137">
        <v>-340102.62729199999</v>
      </c>
      <c r="F1137">
        <v>-73.929400000000001</v>
      </c>
      <c r="G1137">
        <v>0</v>
      </c>
      <c r="H1137">
        <v>10.9994</v>
      </c>
      <c r="I1137">
        <v>13.7807</v>
      </c>
      <c r="J1137">
        <v>6.2407700000000004</v>
      </c>
      <c r="K1137">
        <v>0.56091299999999999</v>
      </c>
      <c r="L1137">
        <v>5.0994999999999999E-2</v>
      </c>
    </row>
    <row r="1138" spans="1:12" x14ac:dyDescent="0.25">
      <c r="A1138">
        <v>5845</v>
      </c>
      <c r="B1138" t="s">
        <v>6</v>
      </c>
      <c r="C1138" t="s">
        <v>7</v>
      </c>
      <c r="D1138">
        <v>353755.20520500001</v>
      </c>
      <c r="E1138">
        <v>-339779.86391999997</v>
      </c>
      <c r="F1138">
        <v>-73.930400000000006</v>
      </c>
      <c r="G1138">
        <v>0</v>
      </c>
      <c r="H1138">
        <v>15.6922</v>
      </c>
      <c r="I1138">
        <v>8.34971</v>
      </c>
      <c r="J1138">
        <v>6.0065099999999996</v>
      </c>
      <c r="K1138">
        <v>0.8</v>
      </c>
      <c r="L1138">
        <v>5.0980999999999999E-2</v>
      </c>
    </row>
    <row r="1139" spans="1:12" x14ac:dyDescent="0.25">
      <c r="A1139">
        <v>2567</v>
      </c>
      <c r="B1139" t="s">
        <v>6</v>
      </c>
      <c r="C1139" t="s">
        <v>7</v>
      </c>
      <c r="D1139">
        <v>355845.08478099998</v>
      </c>
      <c r="E1139">
        <v>-340742.78464000003</v>
      </c>
      <c r="F1139">
        <v>-73.860100000000003</v>
      </c>
      <c r="G1139">
        <v>0</v>
      </c>
      <c r="H1139">
        <v>10.516</v>
      </c>
      <c r="I1139">
        <v>16.113800000000001</v>
      </c>
      <c r="J1139">
        <v>5.5748800000000003</v>
      </c>
      <c r="K1139">
        <v>0.53588899999999995</v>
      </c>
      <c r="L1139">
        <v>5.0958999999999997E-2</v>
      </c>
    </row>
    <row r="1140" spans="1:12" x14ac:dyDescent="0.25">
      <c r="A1140">
        <v>2750</v>
      </c>
      <c r="B1140" t="s">
        <v>6</v>
      </c>
      <c r="C1140" t="s">
        <v>7</v>
      </c>
      <c r="D1140">
        <v>356065.18548099999</v>
      </c>
      <c r="E1140">
        <v>-339819.38695900002</v>
      </c>
      <c r="F1140">
        <v>-73.875600000000006</v>
      </c>
      <c r="G1140">
        <v>0</v>
      </c>
      <c r="H1140">
        <v>11.1182</v>
      </c>
      <c r="I1140">
        <v>14.0884</v>
      </c>
      <c r="J1140">
        <v>7.2111700000000001</v>
      </c>
      <c r="K1140">
        <v>0.56652800000000003</v>
      </c>
      <c r="L1140">
        <v>5.0955E-2</v>
      </c>
    </row>
    <row r="1141" spans="1:12" x14ac:dyDescent="0.25">
      <c r="A1141">
        <v>5340</v>
      </c>
      <c r="B1141" t="s">
        <v>6</v>
      </c>
      <c r="C1141" t="s">
        <v>7</v>
      </c>
      <c r="D1141">
        <v>354039.69900000002</v>
      </c>
      <c r="E1141">
        <v>-341195.193279</v>
      </c>
      <c r="F1141">
        <v>-73.892099999999999</v>
      </c>
      <c r="G1141">
        <v>0</v>
      </c>
      <c r="H1141">
        <v>10.919499999999999</v>
      </c>
      <c r="I1141">
        <v>13.9724</v>
      </c>
      <c r="J1141">
        <v>6.6976199999999997</v>
      </c>
      <c r="K1141">
        <v>0.55627400000000005</v>
      </c>
      <c r="L1141">
        <v>5.0943000000000002E-2</v>
      </c>
    </row>
    <row r="1142" spans="1:12" x14ac:dyDescent="0.25">
      <c r="A1142">
        <v>3431</v>
      </c>
      <c r="B1142" t="s">
        <v>6</v>
      </c>
      <c r="C1142" t="s">
        <v>7</v>
      </c>
      <c r="D1142">
        <v>355562.21817399998</v>
      </c>
      <c r="E1142">
        <v>-340108.23316300003</v>
      </c>
      <c r="F1142">
        <v>-73.880899999999997</v>
      </c>
      <c r="G1142">
        <v>0</v>
      </c>
      <c r="H1142">
        <v>10.279</v>
      </c>
      <c r="I1142">
        <v>15.246499999999999</v>
      </c>
      <c r="J1142">
        <v>5.9631600000000002</v>
      </c>
      <c r="K1142">
        <v>0.52343799999999996</v>
      </c>
      <c r="L1142">
        <v>5.0923000000000003E-2</v>
      </c>
    </row>
    <row r="1143" spans="1:12" x14ac:dyDescent="0.25">
      <c r="A1143">
        <v>3110</v>
      </c>
      <c r="B1143" t="s">
        <v>6</v>
      </c>
      <c r="C1143" t="s">
        <v>7</v>
      </c>
      <c r="D1143">
        <v>355489.78834199999</v>
      </c>
      <c r="E1143">
        <v>-339051.71672600001</v>
      </c>
      <c r="F1143">
        <v>-73.906199999999998</v>
      </c>
      <c r="G1143">
        <v>0</v>
      </c>
      <c r="H1143">
        <v>11.586</v>
      </c>
      <c r="I1143">
        <v>13.5777</v>
      </c>
      <c r="J1143">
        <v>6.8370199999999999</v>
      </c>
      <c r="K1143">
        <v>0.58996599999999999</v>
      </c>
      <c r="L1143">
        <v>5.0921000000000001E-2</v>
      </c>
    </row>
    <row r="1144" spans="1:12" x14ac:dyDescent="0.25">
      <c r="A1144">
        <v>277</v>
      </c>
      <c r="B1144" t="s">
        <v>6</v>
      </c>
      <c r="C1144" t="s">
        <v>7</v>
      </c>
      <c r="D1144">
        <v>353454.60296500003</v>
      </c>
      <c r="E1144">
        <v>-339343.538007</v>
      </c>
      <c r="F1144">
        <v>-73.947199999999995</v>
      </c>
      <c r="G1144">
        <v>0.90609200000000001</v>
      </c>
      <c r="H1144">
        <v>16.590499999999999</v>
      </c>
      <c r="I1144">
        <v>16.446100000000001</v>
      </c>
      <c r="J1144">
        <v>6.5904600000000002</v>
      </c>
      <c r="K1144">
        <v>0.84472700000000001</v>
      </c>
      <c r="L1144">
        <v>5.0916000000000003E-2</v>
      </c>
    </row>
    <row r="1145" spans="1:12" x14ac:dyDescent="0.25">
      <c r="A1145">
        <v>4890</v>
      </c>
      <c r="B1145" t="s">
        <v>6</v>
      </c>
      <c r="C1145" t="s">
        <v>7</v>
      </c>
      <c r="D1145">
        <v>353977.41155000002</v>
      </c>
      <c r="E1145">
        <v>-339350.06259400002</v>
      </c>
      <c r="F1145">
        <v>-73.934899999999999</v>
      </c>
      <c r="G1145">
        <v>0</v>
      </c>
      <c r="H1145">
        <v>11.7082</v>
      </c>
      <c r="I1145">
        <v>12.3002</v>
      </c>
      <c r="J1145">
        <v>6.3083900000000002</v>
      </c>
      <c r="K1145">
        <v>0.59606899999999996</v>
      </c>
      <c r="L1145">
        <v>5.0909999999999997E-2</v>
      </c>
    </row>
    <row r="1146" spans="1:12" x14ac:dyDescent="0.25">
      <c r="A1146">
        <v>3562</v>
      </c>
      <c r="B1146" t="s">
        <v>6</v>
      </c>
      <c r="C1146" t="s">
        <v>7</v>
      </c>
      <c r="D1146">
        <v>355651.84595699998</v>
      </c>
      <c r="E1146">
        <v>-340460.62579399999</v>
      </c>
      <c r="F1146">
        <v>-73.870900000000006</v>
      </c>
      <c r="G1146">
        <v>0</v>
      </c>
      <c r="H1146">
        <v>10.263</v>
      </c>
      <c r="I1146">
        <v>9.5817700000000006</v>
      </c>
      <c r="J1146">
        <v>6.9708800000000002</v>
      </c>
      <c r="K1146">
        <v>0.522339</v>
      </c>
      <c r="L1146">
        <v>5.0895000000000003E-2</v>
      </c>
    </row>
    <row r="1147" spans="1:12" x14ac:dyDescent="0.25">
      <c r="A1147">
        <v>3113</v>
      </c>
      <c r="B1147" t="s">
        <v>6</v>
      </c>
      <c r="C1147" t="s">
        <v>7</v>
      </c>
      <c r="D1147">
        <v>355528.64909399999</v>
      </c>
      <c r="E1147">
        <v>-339115.216854</v>
      </c>
      <c r="F1147">
        <v>-73.903899999999993</v>
      </c>
      <c r="G1147">
        <v>0</v>
      </c>
      <c r="H1147">
        <v>15.844900000000001</v>
      </c>
      <c r="I1147">
        <v>14.071199999999999</v>
      </c>
      <c r="J1147">
        <v>6.8218500000000004</v>
      </c>
      <c r="K1147">
        <v>0.806396</v>
      </c>
      <c r="L1147">
        <v>5.0893000000000001E-2</v>
      </c>
    </row>
    <row r="1148" spans="1:12" x14ac:dyDescent="0.25">
      <c r="A1148">
        <v>4142</v>
      </c>
      <c r="B1148" t="s">
        <v>6</v>
      </c>
      <c r="C1148" t="s">
        <v>7</v>
      </c>
      <c r="D1148">
        <v>354557.92949200002</v>
      </c>
      <c r="E1148">
        <v>-340313.302195</v>
      </c>
      <c r="F1148">
        <v>-73.899799999999999</v>
      </c>
      <c r="G1148">
        <v>0</v>
      </c>
      <c r="H1148">
        <v>15.6957</v>
      </c>
      <c r="I1148">
        <v>13.308</v>
      </c>
      <c r="J1148">
        <v>5.5704700000000003</v>
      </c>
      <c r="K1148">
        <v>0.79858399999999996</v>
      </c>
      <c r="L1148">
        <v>5.0879000000000001E-2</v>
      </c>
    </row>
    <row r="1149" spans="1:12" x14ac:dyDescent="0.25">
      <c r="A1149">
        <v>2814</v>
      </c>
      <c r="B1149" t="s">
        <v>6</v>
      </c>
      <c r="C1149" t="s">
        <v>7</v>
      </c>
      <c r="D1149">
        <v>355771.0013</v>
      </c>
      <c r="E1149">
        <v>-339636.989459</v>
      </c>
      <c r="F1149">
        <v>-73.886499999999998</v>
      </c>
      <c r="G1149">
        <v>0</v>
      </c>
      <c r="H1149">
        <v>10.5938</v>
      </c>
      <c r="I1149">
        <v>14.064</v>
      </c>
      <c r="J1149">
        <v>5.1071799999999996</v>
      </c>
      <c r="K1149">
        <v>0.53881800000000002</v>
      </c>
      <c r="L1149">
        <v>5.0861999999999997E-2</v>
      </c>
    </row>
    <row r="1150" spans="1:12" x14ac:dyDescent="0.25">
      <c r="A1150">
        <v>5856</v>
      </c>
      <c r="B1150" t="s">
        <v>6</v>
      </c>
      <c r="C1150" t="s">
        <v>7</v>
      </c>
      <c r="D1150">
        <v>353467.47025200003</v>
      </c>
      <c r="E1150">
        <v>-339604.74247499998</v>
      </c>
      <c r="F1150">
        <v>-73.941100000000006</v>
      </c>
      <c r="G1150">
        <v>0</v>
      </c>
      <c r="H1150">
        <v>11.424200000000001</v>
      </c>
      <c r="I1150">
        <v>14.085000000000001</v>
      </c>
      <c r="J1150">
        <v>6.9016000000000002</v>
      </c>
      <c r="K1150">
        <v>0.58081099999999997</v>
      </c>
      <c r="L1150">
        <v>5.0840000000000003E-2</v>
      </c>
    </row>
    <row r="1151" spans="1:12" x14ac:dyDescent="0.25">
      <c r="A1151">
        <v>777</v>
      </c>
      <c r="B1151" t="s">
        <v>6</v>
      </c>
      <c r="C1151" t="s">
        <v>7</v>
      </c>
      <c r="D1151">
        <v>356109.38644099998</v>
      </c>
      <c r="E1151">
        <v>-338973.04227799998</v>
      </c>
      <c r="F1151">
        <v>-73.8934</v>
      </c>
      <c r="G1151">
        <v>0.72642300000000004</v>
      </c>
      <c r="H1151">
        <v>19.547699999999999</v>
      </c>
      <c r="I1151">
        <v>13.6099</v>
      </c>
      <c r="J1151">
        <v>5.9266399999999999</v>
      </c>
      <c r="K1151">
        <v>0.99279799999999996</v>
      </c>
      <c r="L1151">
        <v>5.0789000000000001E-2</v>
      </c>
    </row>
    <row r="1152" spans="1:12" x14ac:dyDescent="0.25">
      <c r="A1152">
        <v>140</v>
      </c>
      <c r="B1152" t="s">
        <v>6</v>
      </c>
      <c r="C1152" t="s">
        <v>7</v>
      </c>
      <c r="D1152">
        <v>355046.48075300001</v>
      </c>
      <c r="E1152">
        <v>-339069.52416899998</v>
      </c>
      <c r="F1152">
        <v>-73.916200000000003</v>
      </c>
      <c r="G1152">
        <v>0.94508899999999996</v>
      </c>
      <c r="H1152">
        <v>30.0672</v>
      </c>
      <c r="I1152">
        <v>15.8079</v>
      </c>
      <c r="J1152">
        <v>7.5674000000000001</v>
      </c>
      <c r="K1152">
        <v>1.52698</v>
      </c>
      <c r="L1152">
        <v>5.0785999999999998E-2</v>
      </c>
    </row>
    <row r="1153" spans="1:12" x14ac:dyDescent="0.25">
      <c r="A1153">
        <v>2679</v>
      </c>
      <c r="B1153" t="s">
        <v>6</v>
      </c>
      <c r="C1153" t="s">
        <v>7</v>
      </c>
      <c r="D1153">
        <v>355969.93529200001</v>
      </c>
      <c r="E1153">
        <v>-339966.06563999999</v>
      </c>
      <c r="F1153">
        <v>-73.874499999999998</v>
      </c>
      <c r="G1153">
        <v>0</v>
      </c>
      <c r="H1153">
        <v>12.486599999999999</v>
      </c>
      <c r="I1153">
        <v>14.5944</v>
      </c>
      <c r="J1153">
        <v>6.41418</v>
      </c>
      <c r="K1153">
        <v>0.63378900000000005</v>
      </c>
      <c r="L1153">
        <v>5.0756999999999997E-2</v>
      </c>
    </row>
    <row r="1154" spans="1:12" x14ac:dyDescent="0.25">
      <c r="A1154">
        <v>210</v>
      </c>
      <c r="B1154" t="s">
        <v>6</v>
      </c>
      <c r="C1154" t="s">
        <v>7</v>
      </c>
      <c r="D1154">
        <v>355514.25148400001</v>
      </c>
      <c r="E1154">
        <v>-340881.28684900003</v>
      </c>
      <c r="F1154">
        <v>-73.864699999999999</v>
      </c>
      <c r="G1154">
        <v>0.92704699999999995</v>
      </c>
      <c r="H1154">
        <v>23.948899999999998</v>
      </c>
      <c r="I1154">
        <v>14.955</v>
      </c>
      <c r="J1154">
        <v>6.2935100000000004</v>
      </c>
      <c r="K1154">
        <v>1.2152099999999999</v>
      </c>
      <c r="L1154">
        <v>5.0742000000000002E-2</v>
      </c>
    </row>
    <row r="1155" spans="1:12" x14ac:dyDescent="0.25">
      <c r="A1155">
        <v>959</v>
      </c>
      <c r="B1155" t="s">
        <v>6</v>
      </c>
      <c r="C1155" t="s">
        <v>7</v>
      </c>
      <c r="D1155">
        <v>353618.03180900001</v>
      </c>
      <c r="E1155">
        <v>-339657.54778099997</v>
      </c>
      <c r="F1155">
        <v>-73.936400000000006</v>
      </c>
      <c r="G1155">
        <v>0.65699600000000002</v>
      </c>
      <c r="H1155">
        <v>17.378699999999998</v>
      </c>
      <c r="I1155">
        <v>15.486700000000001</v>
      </c>
      <c r="J1155">
        <v>6.6253299999999999</v>
      </c>
      <c r="K1155">
        <v>0.88183599999999995</v>
      </c>
      <c r="L1155">
        <v>5.0742000000000002E-2</v>
      </c>
    </row>
    <row r="1156" spans="1:12" x14ac:dyDescent="0.25">
      <c r="A1156">
        <v>5424</v>
      </c>
      <c r="B1156" t="s">
        <v>6</v>
      </c>
      <c r="C1156" t="s">
        <v>7</v>
      </c>
      <c r="D1156">
        <v>353934.52691499999</v>
      </c>
      <c r="E1156">
        <v>-341571.06772799999</v>
      </c>
      <c r="F1156">
        <v>-73.886099999999999</v>
      </c>
      <c r="G1156">
        <v>0</v>
      </c>
      <c r="H1156">
        <v>10.6092</v>
      </c>
      <c r="I1156">
        <v>11.235900000000001</v>
      </c>
      <c r="J1156">
        <v>5.6292499999999999</v>
      </c>
      <c r="K1156">
        <v>0.53832999999999998</v>
      </c>
      <c r="L1156">
        <v>5.0742000000000002E-2</v>
      </c>
    </row>
    <row r="1157" spans="1:12" x14ac:dyDescent="0.25">
      <c r="A1157">
        <v>390</v>
      </c>
      <c r="B1157" t="s">
        <v>6</v>
      </c>
      <c r="C1157" t="s">
        <v>7</v>
      </c>
      <c r="D1157">
        <v>353620.80203100003</v>
      </c>
      <c r="E1157">
        <v>-339594.75280700001</v>
      </c>
      <c r="F1157">
        <v>-73.937700000000007</v>
      </c>
      <c r="G1157">
        <v>0.86700699999999997</v>
      </c>
      <c r="H1157">
        <v>17.050799999999999</v>
      </c>
      <c r="I1157">
        <v>11.584199999999999</v>
      </c>
      <c r="J1157">
        <v>6.5223899999999997</v>
      </c>
      <c r="K1157">
        <v>0.86499000000000004</v>
      </c>
      <c r="L1157">
        <v>5.0729999999999997E-2</v>
      </c>
    </row>
    <row r="1158" spans="1:12" x14ac:dyDescent="0.25">
      <c r="A1158">
        <v>5315</v>
      </c>
      <c r="B1158" t="s">
        <v>6</v>
      </c>
      <c r="C1158" t="s">
        <v>7</v>
      </c>
      <c r="D1158">
        <v>354111.63274199999</v>
      </c>
      <c r="E1158">
        <v>-340922.837268</v>
      </c>
      <c r="F1158">
        <v>-73.896500000000003</v>
      </c>
      <c r="G1158">
        <v>0</v>
      </c>
      <c r="H1158">
        <v>18.223199999999999</v>
      </c>
      <c r="I1158">
        <v>13.515000000000001</v>
      </c>
      <c r="J1158">
        <v>5.72241</v>
      </c>
      <c r="K1158">
        <v>0.92431600000000003</v>
      </c>
      <c r="L1158">
        <v>5.0722000000000003E-2</v>
      </c>
    </row>
    <row r="1159" spans="1:12" x14ac:dyDescent="0.25">
      <c r="A1159">
        <v>250</v>
      </c>
      <c r="B1159" t="s">
        <v>6</v>
      </c>
      <c r="C1159" t="s">
        <v>7</v>
      </c>
      <c r="D1159">
        <v>355525.815046</v>
      </c>
      <c r="E1159">
        <v>-340461.13886599999</v>
      </c>
      <c r="F1159">
        <v>-73.873900000000006</v>
      </c>
      <c r="G1159">
        <v>0.91515000000000002</v>
      </c>
      <c r="H1159">
        <v>16.600999999999999</v>
      </c>
      <c r="I1159">
        <v>13.2538</v>
      </c>
      <c r="J1159">
        <v>6.6137199999999998</v>
      </c>
      <c r="K1159">
        <v>0.84191899999999997</v>
      </c>
      <c r="L1159">
        <v>5.0715000000000003E-2</v>
      </c>
    </row>
    <row r="1160" spans="1:12" x14ac:dyDescent="0.25">
      <c r="A1160">
        <v>2849</v>
      </c>
      <c r="B1160" t="s">
        <v>6</v>
      </c>
      <c r="C1160" t="s">
        <v>7</v>
      </c>
      <c r="D1160">
        <v>355783.56903399999</v>
      </c>
      <c r="E1160">
        <v>-339289.72314100002</v>
      </c>
      <c r="F1160">
        <v>-73.894000000000005</v>
      </c>
      <c r="G1160">
        <v>0</v>
      </c>
      <c r="H1160">
        <v>11.99</v>
      </c>
      <c r="I1160">
        <v>17.143699999999999</v>
      </c>
      <c r="J1160">
        <v>6.7664200000000001</v>
      </c>
      <c r="K1160">
        <v>0.60803200000000002</v>
      </c>
      <c r="L1160">
        <v>5.0712E-2</v>
      </c>
    </row>
    <row r="1161" spans="1:12" x14ac:dyDescent="0.25">
      <c r="A1161">
        <v>925</v>
      </c>
      <c r="B1161" t="s">
        <v>6</v>
      </c>
      <c r="C1161" t="s">
        <v>7</v>
      </c>
      <c r="D1161">
        <v>354166.54316599999</v>
      </c>
      <c r="E1161">
        <v>-339362.56424500002</v>
      </c>
      <c r="F1161">
        <v>-73.930199999999999</v>
      </c>
      <c r="G1161">
        <v>0.66905300000000001</v>
      </c>
      <c r="H1161">
        <v>17.337900000000001</v>
      </c>
      <c r="I1161">
        <v>14.168200000000001</v>
      </c>
      <c r="J1161">
        <v>6.3507400000000001</v>
      </c>
      <c r="K1161">
        <v>0.87902800000000003</v>
      </c>
      <c r="L1161">
        <v>5.0700000000000002E-2</v>
      </c>
    </row>
    <row r="1162" spans="1:12" x14ac:dyDescent="0.25">
      <c r="A1162">
        <v>258</v>
      </c>
      <c r="B1162" t="s">
        <v>6</v>
      </c>
      <c r="C1162" t="s">
        <v>7</v>
      </c>
      <c r="D1162">
        <v>353469.76837900002</v>
      </c>
      <c r="E1162">
        <v>-338945.90616700001</v>
      </c>
      <c r="F1162">
        <v>-73.955799999999996</v>
      </c>
      <c r="G1162">
        <v>0.91262799999999999</v>
      </c>
      <c r="H1162">
        <v>23.0806</v>
      </c>
      <c r="I1162">
        <v>15.293100000000001</v>
      </c>
      <c r="J1162">
        <v>7.5616599999999998</v>
      </c>
      <c r="K1162">
        <v>1.1701699999999999</v>
      </c>
      <c r="L1162">
        <v>5.0699000000000001E-2</v>
      </c>
    </row>
    <row r="1163" spans="1:12" x14ac:dyDescent="0.25">
      <c r="A1163">
        <v>3029</v>
      </c>
      <c r="B1163" t="s">
        <v>6</v>
      </c>
      <c r="C1163" t="s">
        <v>7</v>
      </c>
      <c r="D1163">
        <v>355269.02618300001</v>
      </c>
      <c r="E1163">
        <v>-338830.78920300002</v>
      </c>
      <c r="F1163">
        <v>-73.916300000000007</v>
      </c>
      <c r="G1163">
        <v>0</v>
      </c>
      <c r="H1163">
        <v>13.6791</v>
      </c>
      <c r="I1163">
        <v>13.4453</v>
      </c>
      <c r="J1163">
        <v>6.8592000000000004</v>
      </c>
      <c r="K1163">
        <v>0.69311500000000004</v>
      </c>
      <c r="L1163">
        <v>5.067E-2</v>
      </c>
    </row>
    <row r="1164" spans="1:12" x14ac:dyDescent="0.25">
      <c r="A1164">
        <v>4143</v>
      </c>
      <c r="B1164" t="s">
        <v>6</v>
      </c>
      <c r="C1164" t="s">
        <v>7</v>
      </c>
      <c r="D1164">
        <v>354497.40593100002</v>
      </c>
      <c r="E1164">
        <v>-340282.04822300002</v>
      </c>
      <c r="F1164">
        <v>-73.901899999999998</v>
      </c>
      <c r="G1164">
        <v>0</v>
      </c>
      <c r="H1164">
        <v>10.1934</v>
      </c>
      <c r="I1164">
        <v>12.4693</v>
      </c>
      <c r="J1164">
        <v>6.7833600000000001</v>
      </c>
      <c r="K1164">
        <v>0.51647900000000002</v>
      </c>
      <c r="L1164">
        <v>5.0667999999999998E-2</v>
      </c>
    </row>
    <row r="1165" spans="1:12" x14ac:dyDescent="0.25">
      <c r="A1165">
        <v>257</v>
      </c>
      <c r="B1165" t="s">
        <v>6</v>
      </c>
      <c r="C1165" t="s">
        <v>7</v>
      </c>
      <c r="D1165">
        <v>353431.280371</v>
      </c>
      <c r="E1165">
        <v>-338867.07602500002</v>
      </c>
      <c r="F1165">
        <v>-73.958399999999997</v>
      </c>
      <c r="G1165">
        <v>0.91267100000000001</v>
      </c>
      <c r="H1165">
        <v>20.2547</v>
      </c>
      <c r="I1165">
        <v>17.684200000000001</v>
      </c>
      <c r="J1165">
        <v>6.3717300000000003</v>
      </c>
      <c r="K1165">
        <v>1.0261199999999999</v>
      </c>
      <c r="L1165">
        <v>5.0660999999999998E-2</v>
      </c>
    </row>
    <row r="1166" spans="1:12" x14ac:dyDescent="0.25">
      <c r="A1166">
        <v>1228</v>
      </c>
      <c r="B1166" t="s">
        <v>6</v>
      </c>
      <c r="C1166" t="s">
        <v>7</v>
      </c>
      <c r="D1166">
        <v>353482.83327100001</v>
      </c>
      <c r="E1166">
        <v>-340424.63318300003</v>
      </c>
      <c r="F1166">
        <v>-73.922300000000007</v>
      </c>
      <c r="G1166">
        <v>0.53189399999999998</v>
      </c>
      <c r="H1166">
        <v>16.961400000000001</v>
      </c>
      <c r="I1166">
        <v>14.798999999999999</v>
      </c>
      <c r="J1166">
        <v>6.8766400000000001</v>
      </c>
      <c r="K1166">
        <v>0.85913099999999998</v>
      </c>
      <c r="L1166">
        <v>5.0652000000000003E-2</v>
      </c>
    </row>
    <row r="1167" spans="1:12" x14ac:dyDescent="0.25">
      <c r="A1167">
        <v>3436</v>
      </c>
      <c r="B1167" t="s">
        <v>6</v>
      </c>
      <c r="C1167" t="s">
        <v>7</v>
      </c>
      <c r="D1167">
        <v>355500.867791</v>
      </c>
      <c r="E1167">
        <v>-340231.26465899998</v>
      </c>
      <c r="F1167">
        <v>-73.879599999999996</v>
      </c>
      <c r="G1167">
        <v>0</v>
      </c>
      <c r="H1167">
        <v>10.773099999999999</v>
      </c>
      <c r="I1167">
        <v>13.4153</v>
      </c>
      <c r="J1167">
        <v>6.1571800000000003</v>
      </c>
      <c r="K1167">
        <v>0.54553200000000002</v>
      </c>
      <c r="L1167">
        <v>5.0638000000000002E-2</v>
      </c>
    </row>
    <row r="1168" spans="1:12" x14ac:dyDescent="0.25">
      <c r="A1168">
        <v>5254</v>
      </c>
      <c r="B1168" t="s">
        <v>6</v>
      </c>
      <c r="C1168" t="s">
        <v>7</v>
      </c>
      <c r="D1168">
        <v>353857.46686500002</v>
      </c>
      <c r="E1168">
        <v>-340916.55339900003</v>
      </c>
      <c r="F1168">
        <v>-73.902600000000007</v>
      </c>
      <c r="G1168">
        <v>0</v>
      </c>
      <c r="H1168">
        <v>10.2737</v>
      </c>
      <c r="I1168">
        <v>10.646100000000001</v>
      </c>
      <c r="J1168">
        <v>6.5549200000000001</v>
      </c>
      <c r="K1168">
        <v>0.52002000000000004</v>
      </c>
      <c r="L1168">
        <v>5.0617000000000002E-2</v>
      </c>
    </row>
    <row r="1169" spans="1:12" x14ac:dyDescent="0.25">
      <c r="A1169">
        <v>2945</v>
      </c>
      <c r="B1169" t="s">
        <v>6</v>
      </c>
      <c r="C1169" t="s">
        <v>7</v>
      </c>
      <c r="D1169">
        <v>355931.37219199998</v>
      </c>
      <c r="E1169">
        <v>-338869.233236</v>
      </c>
      <c r="F1169">
        <v>-73.899900000000002</v>
      </c>
      <c r="G1169">
        <v>0</v>
      </c>
      <c r="H1169">
        <v>11.1182</v>
      </c>
      <c r="I1169">
        <v>10.258699999999999</v>
      </c>
      <c r="J1169">
        <v>6.4297000000000004</v>
      </c>
      <c r="K1169">
        <v>0.56262199999999996</v>
      </c>
      <c r="L1169">
        <v>5.0604000000000003E-2</v>
      </c>
    </row>
    <row r="1170" spans="1:12" x14ac:dyDescent="0.25">
      <c r="A1170">
        <v>27</v>
      </c>
      <c r="B1170" t="s">
        <v>6</v>
      </c>
      <c r="C1170" t="s">
        <v>7</v>
      </c>
      <c r="D1170">
        <v>354691.48559699999</v>
      </c>
      <c r="E1170">
        <v>-339612.70374800003</v>
      </c>
      <c r="F1170">
        <v>-73.912300000000002</v>
      </c>
      <c r="G1170">
        <v>0.98124</v>
      </c>
      <c r="H1170">
        <v>25.626300000000001</v>
      </c>
      <c r="I1170">
        <v>11.448600000000001</v>
      </c>
      <c r="J1170">
        <v>6.1303299999999998</v>
      </c>
      <c r="K1170">
        <v>1.2966299999999999</v>
      </c>
      <c r="L1170">
        <v>5.0597999999999997E-2</v>
      </c>
    </row>
    <row r="1171" spans="1:12" x14ac:dyDescent="0.25">
      <c r="A1171">
        <v>3823</v>
      </c>
      <c r="B1171" t="s">
        <v>6</v>
      </c>
      <c r="C1171" t="s">
        <v>7</v>
      </c>
      <c r="D1171">
        <v>354821.54872399999</v>
      </c>
      <c r="E1171">
        <v>-341299.19127399998</v>
      </c>
      <c r="F1171">
        <v>-73.871499999999997</v>
      </c>
      <c r="G1171">
        <v>0</v>
      </c>
      <c r="H1171">
        <v>10.1234</v>
      </c>
      <c r="I1171">
        <v>10.523899999999999</v>
      </c>
      <c r="J1171">
        <v>6.1869899999999998</v>
      </c>
      <c r="K1171">
        <v>0.51220699999999997</v>
      </c>
      <c r="L1171">
        <v>5.0596000000000002E-2</v>
      </c>
    </row>
    <row r="1172" spans="1:12" x14ac:dyDescent="0.25">
      <c r="A1172">
        <v>157</v>
      </c>
      <c r="B1172" t="s">
        <v>6</v>
      </c>
      <c r="C1172" t="s">
        <v>7</v>
      </c>
      <c r="D1172">
        <v>353948.53644599998</v>
      </c>
      <c r="E1172">
        <v>-339804.71652900003</v>
      </c>
      <c r="F1172">
        <v>-73.925399999999996</v>
      </c>
      <c r="G1172">
        <v>0.94138200000000005</v>
      </c>
      <c r="H1172">
        <v>24.311900000000001</v>
      </c>
      <c r="I1172">
        <v>13.0031</v>
      </c>
      <c r="J1172">
        <v>6.6915399999999998</v>
      </c>
      <c r="K1172">
        <v>1.2297400000000001</v>
      </c>
      <c r="L1172">
        <v>5.0582000000000002E-2</v>
      </c>
    </row>
    <row r="1173" spans="1:12" x14ac:dyDescent="0.25">
      <c r="A1173">
        <v>2826</v>
      </c>
      <c r="B1173" t="s">
        <v>6</v>
      </c>
      <c r="C1173" t="s">
        <v>7</v>
      </c>
      <c r="D1173">
        <v>356130.00852799998</v>
      </c>
      <c r="E1173">
        <v>-339650.549382</v>
      </c>
      <c r="F1173">
        <v>-73.877799999999993</v>
      </c>
      <c r="G1173">
        <v>0</v>
      </c>
      <c r="H1173">
        <v>10.9145</v>
      </c>
      <c r="I1173">
        <v>16.3704</v>
      </c>
      <c r="J1173">
        <v>6.8738099999999998</v>
      </c>
      <c r="K1173">
        <v>0.55200199999999999</v>
      </c>
      <c r="L1173">
        <v>5.0575000000000002E-2</v>
      </c>
    </row>
    <row r="1174" spans="1:12" x14ac:dyDescent="0.25">
      <c r="A1174">
        <v>5360</v>
      </c>
      <c r="B1174" t="s">
        <v>6</v>
      </c>
      <c r="C1174" t="s">
        <v>7</v>
      </c>
      <c r="D1174">
        <v>354422.02268300002</v>
      </c>
      <c r="E1174">
        <v>-340976.084768</v>
      </c>
      <c r="F1174">
        <v>-73.888099999999994</v>
      </c>
      <c r="G1174">
        <v>0</v>
      </c>
      <c r="H1174">
        <v>12.2027</v>
      </c>
      <c r="I1174">
        <v>12.355</v>
      </c>
      <c r="J1174">
        <v>7.75753</v>
      </c>
      <c r="K1174">
        <v>0.61706499999999997</v>
      </c>
      <c r="L1174">
        <v>5.0568000000000002E-2</v>
      </c>
    </row>
    <row r="1175" spans="1:12" x14ac:dyDescent="0.25">
      <c r="A1175">
        <v>3193</v>
      </c>
      <c r="B1175" t="s">
        <v>6</v>
      </c>
      <c r="C1175" t="s">
        <v>7</v>
      </c>
      <c r="D1175">
        <v>355505.828737</v>
      </c>
      <c r="E1175">
        <v>-339576.25423299999</v>
      </c>
      <c r="F1175">
        <v>-73.894099999999995</v>
      </c>
      <c r="G1175">
        <v>0</v>
      </c>
      <c r="H1175">
        <v>12.2072</v>
      </c>
      <c r="I1175">
        <v>12.4679</v>
      </c>
      <c r="J1175">
        <v>7.0740800000000004</v>
      </c>
      <c r="K1175">
        <v>0.61706499999999997</v>
      </c>
      <c r="L1175">
        <v>5.0548999999999997E-2</v>
      </c>
    </row>
    <row r="1176" spans="1:12" x14ac:dyDescent="0.25">
      <c r="A1176">
        <v>1394</v>
      </c>
      <c r="B1176" t="s">
        <v>6</v>
      </c>
      <c r="C1176" t="s">
        <v>7</v>
      </c>
      <c r="D1176">
        <v>355932.59964600002</v>
      </c>
      <c r="E1176">
        <v>-341573.36741499999</v>
      </c>
      <c r="F1176">
        <v>-73.839500000000001</v>
      </c>
      <c r="G1176">
        <v>0.45037700000000003</v>
      </c>
      <c r="H1176">
        <v>49.458300000000001</v>
      </c>
      <c r="I1176">
        <v>12.7295</v>
      </c>
      <c r="J1176">
        <v>5.51797</v>
      </c>
      <c r="K1176">
        <v>2.5</v>
      </c>
      <c r="L1176">
        <v>5.0548000000000003E-2</v>
      </c>
    </row>
    <row r="1177" spans="1:12" x14ac:dyDescent="0.25">
      <c r="A1177">
        <v>4240</v>
      </c>
      <c r="B1177" t="s">
        <v>6</v>
      </c>
      <c r="C1177" t="s">
        <v>7</v>
      </c>
      <c r="D1177">
        <v>354540.27954100003</v>
      </c>
      <c r="E1177">
        <v>-340141.63136300002</v>
      </c>
      <c r="F1177">
        <v>-73.903999999999996</v>
      </c>
      <c r="G1177">
        <v>0</v>
      </c>
      <c r="H1177">
        <v>10.150399999999999</v>
      </c>
      <c r="I1177">
        <v>13.5419</v>
      </c>
      <c r="J1177">
        <v>6.62791</v>
      </c>
      <c r="K1177">
        <v>0.51281699999999997</v>
      </c>
      <c r="L1177">
        <v>5.0521999999999997E-2</v>
      </c>
    </row>
    <row r="1178" spans="1:12" x14ac:dyDescent="0.25">
      <c r="A1178">
        <v>5337</v>
      </c>
      <c r="B1178" t="s">
        <v>6</v>
      </c>
      <c r="C1178" t="s">
        <v>7</v>
      </c>
      <c r="D1178">
        <v>354101.21474800003</v>
      </c>
      <c r="E1178">
        <v>-341221.982395</v>
      </c>
      <c r="F1178">
        <v>-73.89</v>
      </c>
      <c r="G1178">
        <v>0</v>
      </c>
      <c r="H1178">
        <v>10.939500000000001</v>
      </c>
      <c r="I1178">
        <v>11.3248</v>
      </c>
      <c r="J1178">
        <v>6.3385899999999999</v>
      </c>
      <c r="K1178">
        <v>0.55249000000000004</v>
      </c>
      <c r="L1178">
        <v>5.0504E-2</v>
      </c>
    </row>
    <row r="1179" spans="1:12" x14ac:dyDescent="0.25">
      <c r="A1179">
        <v>4993</v>
      </c>
      <c r="B1179" t="s">
        <v>6</v>
      </c>
      <c r="C1179" t="s">
        <v>7</v>
      </c>
      <c r="D1179">
        <v>354034.462444</v>
      </c>
      <c r="E1179">
        <v>-339724.44875699998</v>
      </c>
      <c r="F1179">
        <v>-73.925200000000004</v>
      </c>
      <c r="G1179">
        <v>0</v>
      </c>
      <c r="H1179">
        <v>11.0985</v>
      </c>
      <c r="I1179">
        <v>10.8514</v>
      </c>
      <c r="J1179">
        <v>6.9725700000000002</v>
      </c>
      <c r="K1179">
        <v>0.56042499999999995</v>
      </c>
      <c r="L1179">
        <v>5.0495999999999999E-2</v>
      </c>
    </row>
    <row r="1180" spans="1:12" x14ac:dyDescent="0.25">
      <c r="A1180">
        <v>732</v>
      </c>
      <c r="B1180" t="s">
        <v>6</v>
      </c>
      <c r="C1180" t="s">
        <v>7</v>
      </c>
      <c r="D1180">
        <v>354559.87343799998</v>
      </c>
      <c r="E1180">
        <v>-338859.33859699999</v>
      </c>
      <c r="F1180">
        <v>-73.932199999999995</v>
      </c>
      <c r="G1180">
        <v>0.74651100000000004</v>
      </c>
      <c r="H1180">
        <v>17.046700000000001</v>
      </c>
      <c r="I1180">
        <v>16.8599</v>
      </c>
      <c r="J1180">
        <v>6.25373</v>
      </c>
      <c r="K1180">
        <v>0.86047399999999996</v>
      </c>
      <c r="L1180">
        <v>5.0478000000000002E-2</v>
      </c>
    </row>
    <row r="1181" spans="1:12" x14ac:dyDescent="0.25">
      <c r="A1181">
        <v>4378</v>
      </c>
      <c r="B1181" t="s">
        <v>6</v>
      </c>
      <c r="C1181" t="s">
        <v>7</v>
      </c>
      <c r="D1181">
        <v>355071.92774100002</v>
      </c>
      <c r="E1181">
        <v>-339462.477663</v>
      </c>
      <c r="F1181">
        <v>-73.906800000000004</v>
      </c>
      <c r="G1181">
        <v>0</v>
      </c>
      <c r="H1181">
        <v>12.921799999999999</v>
      </c>
      <c r="I1181">
        <v>12.1143</v>
      </c>
      <c r="J1181">
        <v>5.9075600000000001</v>
      </c>
      <c r="K1181">
        <v>0.65210000000000001</v>
      </c>
      <c r="L1181">
        <v>5.0465000000000003E-2</v>
      </c>
    </row>
    <row r="1182" spans="1:12" x14ac:dyDescent="0.25">
      <c r="A1182">
        <v>3767</v>
      </c>
      <c r="B1182" t="s">
        <v>6</v>
      </c>
      <c r="C1182" t="s">
        <v>7</v>
      </c>
      <c r="D1182">
        <v>355308.71376100002</v>
      </c>
      <c r="E1182">
        <v>-341412.79697099997</v>
      </c>
      <c r="F1182">
        <v>-73.857600000000005</v>
      </c>
      <c r="G1182">
        <v>0</v>
      </c>
      <c r="H1182">
        <v>11.1182</v>
      </c>
      <c r="I1182">
        <v>12.7218</v>
      </c>
      <c r="J1182">
        <v>6.3199699999999996</v>
      </c>
      <c r="K1182">
        <v>0.56103499999999995</v>
      </c>
      <c r="L1182">
        <v>5.0460999999999999E-2</v>
      </c>
    </row>
    <row r="1183" spans="1:12" x14ac:dyDescent="0.25">
      <c r="A1183">
        <v>616</v>
      </c>
      <c r="B1183" t="s">
        <v>6</v>
      </c>
      <c r="C1183" t="s">
        <v>7</v>
      </c>
      <c r="D1183">
        <v>353929.43062900001</v>
      </c>
      <c r="E1183">
        <v>-341222.291165</v>
      </c>
      <c r="F1183">
        <v>-73.894000000000005</v>
      </c>
      <c r="G1183">
        <v>0.78935200000000005</v>
      </c>
      <c r="H1183">
        <v>53.5443</v>
      </c>
      <c r="I1183">
        <v>19.803999999999998</v>
      </c>
      <c r="J1183">
        <v>6.4698799999999999</v>
      </c>
      <c r="K1183">
        <v>2.70166</v>
      </c>
      <c r="L1183">
        <v>5.0457000000000002E-2</v>
      </c>
    </row>
    <row r="1184" spans="1:12" x14ac:dyDescent="0.25">
      <c r="A1184">
        <v>720</v>
      </c>
      <c r="B1184" t="s">
        <v>6</v>
      </c>
      <c r="C1184" t="s">
        <v>7</v>
      </c>
      <c r="D1184">
        <v>354780.09663300001</v>
      </c>
      <c r="E1184">
        <v>-340165.16266199999</v>
      </c>
      <c r="F1184">
        <v>-73.897900000000007</v>
      </c>
      <c r="G1184">
        <v>0.74982700000000002</v>
      </c>
      <c r="H1184">
        <v>20.395700000000001</v>
      </c>
      <c r="I1184">
        <v>12.2399</v>
      </c>
      <c r="J1184">
        <v>6.2407700000000004</v>
      </c>
      <c r="K1184">
        <v>1.02905</v>
      </c>
      <c r="L1184">
        <v>5.0453999999999999E-2</v>
      </c>
    </row>
    <row r="1185" spans="1:12" x14ac:dyDescent="0.25">
      <c r="A1185">
        <v>395</v>
      </c>
      <c r="B1185" t="s">
        <v>6</v>
      </c>
      <c r="C1185" t="s">
        <v>7</v>
      </c>
      <c r="D1185">
        <v>354309.507086</v>
      </c>
      <c r="E1185">
        <v>-341125.37019799999</v>
      </c>
      <c r="F1185">
        <v>-73.8874</v>
      </c>
      <c r="G1185">
        <v>0.86483399999999999</v>
      </c>
      <c r="H1185">
        <v>26.36</v>
      </c>
      <c r="I1185">
        <v>14.1989</v>
      </c>
      <c r="J1185">
        <v>5.8020100000000001</v>
      </c>
      <c r="K1185">
        <v>1.3288599999999999</v>
      </c>
      <c r="L1185">
        <v>5.0411999999999998E-2</v>
      </c>
    </row>
    <row r="1186" spans="1:12" x14ac:dyDescent="0.25">
      <c r="A1186">
        <v>3674</v>
      </c>
      <c r="B1186" t="s">
        <v>6</v>
      </c>
      <c r="C1186" t="s">
        <v>7</v>
      </c>
      <c r="D1186">
        <v>355408.75953600003</v>
      </c>
      <c r="E1186">
        <v>-341197.32648699998</v>
      </c>
      <c r="F1186">
        <v>-73.860100000000003</v>
      </c>
      <c r="G1186">
        <v>0</v>
      </c>
      <c r="H1186">
        <v>14.548</v>
      </c>
      <c r="I1186">
        <v>15.406000000000001</v>
      </c>
      <c r="J1186">
        <v>6.9470599999999996</v>
      </c>
      <c r="K1186">
        <v>0.73339799999999999</v>
      </c>
      <c r="L1186">
        <v>5.0411999999999998E-2</v>
      </c>
    </row>
    <row r="1187" spans="1:12" x14ac:dyDescent="0.25">
      <c r="A1187">
        <v>5820</v>
      </c>
      <c r="B1187" t="s">
        <v>6</v>
      </c>
      <c r="C1187" t="s">
        <v>7</v>
      </c>
      <c r="D1187">
        <v>353734.60073399998</v>
      </c>
      <c r="E1187">
        <v>-339932.13606599998</v>
      </c>
      <c r="F1187">
        <v>-73.927499999999995</v>
      </c>
      <c r="G1187">
        <v>0</v>
      </c>
      <c r="H1187">
        <v>11.1625</v>
      </c>
      <c r="I1187">
        <v>11.072100000000001</v>
      </c>
      <c r="J1187">
        <v>6.7914399999999997</v>
      </c>
      <c r="K1187">
        <v>0.5625</v>
      </c>
      <c r="L1187">
        <v>5.0391999999999999E-2</v>
      </c>
    </row>
    <row r="1188" spans="1:12" x14ac:dyDescent="0.25">
      <c r="A1188">
        <v>2753</v>
      </c>
      <c r="B1188" t="s">
        <v>6</v>
      </c>
      <c r="C1188" t="s">
        <v>7</v>
      </c>
      <c r="D1188">
        <v>355995.89758400002</v>
      </c>
      <c r="E1188">
        <v>-339821.70207</v>
      </c>
      <c r="F1188">
        <v>-73.877200000000002</v>
      </c>
      <c r="G1188">
        <v>0</v>
      </c>
      <c r="H1188">
        <v>11.6989</v>
      </c>
      <c r="I1188">
        <v>13.6431</v>
      </c>
      <c r="J1188">
        <v>6.4196099999999996</v>
      </c>
      <c r="K1188">
        <v>0.58947799999999995</v>
      </c>
      <c r="L1188">
        <v>5.0388000000000002E-2</v>
      </c>
    </row>
    <row r="1189" spans="1:12" x14ac:dyDescent="0.25">
      <c r="A1189">
        <v>4358</v>
      </c>
      <c r="B1189" t="s">
        <v>6</v>
      </c>
      <c r="C1189" t="s">
        <v>7</v>
      </c>
      <c r="D1189">
        <v>354925.08369900001</v>
      </c>
      <c r="E1189">
        <v>-339549.62497200002</v>
      </c>
      <c r="F1189">
        <v>-73.908299999999997</v>
      </c>
      <c r="G1189">
        <v>0</v>
      </c>
      <c r="H1189">
        <v>14.9526</v>
      </c>
      <c r="I1189">
        <v>14.114800000000001</v>
      </c>
      <c r="J1189">
        <v>7.19977</v>
      </c>
      <c r="K1189">
        <v>0.75341800000000003</v>
      </c>
      <c r="L1189">
        <v>5.0387000000000001E-2</v>
      </c>
    </row>
    <row r="1190" spans="1:12" x14ac:dyDescent="0.25">
      <c r="A1190">
        <v>3489</v>
      </c>
      <c r="B1190" t="s">
        <v>6</v>
      </c>
      <c r="C1190" t="s">
        <v>7</v>
      </c>
      <c r="D1190">
        <v>355187.00518600002</v>
      </c>
      <c r="E1190">
        <v>-340617.39173500001</v>
      </c>
      <c r="F1190">
        <v>-73.878299999999996</v>
      </c>
      <c r="G1190">
        <v>0</v>
      </c>
      <c r="H1190">
        <v>15.5097</v>
      </c>
      <c r="I1190">
        <v>14.272399999999999</v>
      </c>
      <c r="J1190">
        <v>6.1025900000000002</v>
      </c>
      <c r="K1190">
        <v>0.78112800000000004</v>
      </c>
      <c r="L1190">
        <v>5.0363999999999999E-2</v>
      </c>
    </row>
    <row r="1191" spans="1:12" x14ac:dyDescent="0.25">
      <c r="A1191">
        <v>100</v>
      </c>
      <c r="B1191" t="s">
        <v>6</v>
      </c>
      <c r="C1191" t="s">
        <v>7</v>
      </c>
      <c r="D1191">
        <v>355854.27559099998</v>
      </c>
      <c r="E1191">
        <v>-340864.21833399998</v>
      </c>
      <c r="F1191">
        <v>-73.857200000000006</v>
      </c>
      <c r="G1191">
        <v>0.95796000000000003</v>
      </c>
      <c r="H1191">
        <v>77.618499999999997</v>
      </c>
      <c r="I1191">
        <v>26.435600000000001</v>
      </c>
      <c r="J1191">
        <v>6.2499799999999999</v>
      </c>
      <c r="K1191">
        <v>3.9088099999999999</v>
      </c>
      <c r="L1191">
        <v>5.0359000000000001E-2</v>
      </c>
    </row>
    <row r="1192" spans="1:12" x14ac:dyDescent="0.25">
      <c r="A1192">
        <v>4850</v>
      </c>
      <c r="B1192" t="s">
        <v>6</v>
      </c>
      <c r="C1192" t="s">
        <v>7</v>
      </c>
      <c r="D1192">
        <v>353904.65098799998</v>
      </c>
      <c r="E1192">
        <v>-339226.03890699998</v>
      </c>
      <c r="F1192">
        <v>-73.939300000000003</v>
      </c>
      <c r="G1192">
        <v>0</v>
      </c>
      <c r="H1192">
        <v>11.557600000000001</v>
      </c>
      <c r="I1192">
        <v>8.9442400000000006</v>
      </c>
      <c r="J1192">
        <v>5.9537500000000003</v>
      </c>
      <c r="K1192">
        <v>0.58203099999999997</v>
      </c>
      <c r="L1192">
        <v>5.0359000000000001E-2</v>
      </c>
    </row>
    <row r="1193" spans="1:12" x14ac:dyDescent="0.25">
      <c r="A1193">
        <v>58</v>
      </c>
      <c r="B1193" t="s">
        <v>6</v>
      </c>
      <c r="C1193" t="s">
        <v>7</v>
      </c>
      <c r="D1193">
        <v>356075.29081600002</v>
      </c>
      <c r="E1193">
        <v>-341458.94066600001</v>
      </c>
      <c r="F1193">
        <v>-73.838700000000003</v>
      </c>
      <c r="G1193">
        <v>0.97257499999999997</v>
      </c>
      <c r="H1193">
        <v>18.571200000000001</v>
      </c>
      <c r="I1193">
        <v>9.7358499999999992</v>
      </c>
      <c r="J1193">
        <v>6.7654800000000002</v>
      </c>
      <c r="K1193">
        <v>0.93444799999999995</v>
      </c>
      <c r="L1193">
        <v>5.0317000000000001E-2</v>
      </c>
    </row>
    <row r="1194" spans="1:12" x14ac:dyDescent="0.25">
      <c r="A1194">
        <v>2050</v>
      </c>
      <c r="B1194" t="s">
        <v>6</v>
      </c>
      <c r="C1194" t="s">
        <v>7</v>
      </c>
      <c r="D1194">
        <v>354187.035798</v>
      </c>
      <c r="E1194">
        <v>-340623.067393</v>
      </c>
      <c r="F1194">
        <v>-73.901499999999999</v>
      </c>
      <c r="G1194">
        <v>0.171017</v>
      </c>
      <c r="H1194">
        <v>15.117599999999999</v>
      </c>
      <c r="I1194">
        <v>12.9665</v>
      </c>
      <c r="J1194">
        <v>7.2785500000000001</v>
      </c>
      <c r="K1194">
        <v>0.76049800000000001</v>
      </c>
      <c r="L1194">
        <v>5.0305999999999997E-2</v>
      </c>
    </row>
    <row r="1195" spans="1:12" x14ac:dyDescent="0.25">
      <c r="A1195">
        <v>297</v>
      </c>
      <c r="B1195" t="s">
        <v>6</v>
      </c>
      <c r="C1195" t="s">
        <v>7</v>
      </c>
      <c r="D1195">
        <v>356172.67056400003</v>
      </c>
      <c r="E1195">
        <v>-340320.922991</v>
      </c>
      <c r="F1195">
        <v>-73.861900000000006</v>
      </c>
      <c r="G1195">
        <v>0.89830699999999997</v>
      </c>
      <c r="H1195">
        <v>18.696300000000001</v>
      </c>
      <c r="I1195">
        <v>12.2738</v>
      </c>
      <c r="J1195">
        <v>7.2972200000000003</v>
      </c>
      <c r="K1195">
        <v>0.94042999999999999</v>
      </c>
      <c r="L1195">
        <v>5.0299999999999997E-2</v>
      </c>
    </row>
    <row r="1196" spans="1:12" x14ac:dyDescent="0.25">
      <c r="A1196">
        <v>541</v>
      </c>
      <c r="B1196" t="s">
        <v>6</v>
      </c>
      <c r="C1196" t="s">
        <v>7</v>
      </c>
      <c r="D1196">
        <v>353366.53426500002</v>
      </c>
      <c r="E1196">
        <v>-340679.58327499998</v>
      </c>
      <c r="F1196">
        <v>-73.919300000000007</v>
      </c>
      <c r="G1196">
        <v>0.81619200000000003</v>
      </c>
      <c r="H1196">
        <v>23.115300000000001</v>
      </c>
      <c r="I1196">
        <v>13.886100000000001</v>
      </c>
      <c r="J1196">
        <v>6.2613000000000003</v>
      </c>
      <c r="K1196">
        <v>1.16248</v>
      </c>
      <c r="L1196">
        <v>5.0291000000000002E-2</v>
      </c>
    </row>
    <row r="1197" spans="1:12" x14ac:dyDescent="0.25">
      <c r="A1197">
        <v>400</v>
      </c>
      <c r="B1197" t="s">
        <v>6</v>
      </c>
      <c r="C1197" t="s">
        <v>7</v>
      </c>
      <c r="D1197">
        <v>354043.80711300002</v>
      </c>
      <c r="E1197">
        <v>-341477.363144</v>
      </c>
      <c r="F1197">
        <v>-73.885599999999997</v>
      </c>
      <c r="G1197">
        <v>0.86289899999999997</v>
      </c>
      <c r="H1197">
        <v>18.360600000000002</v>
      </c>
      <c r="I1197">
        <v>15.555899999999999</v>
      </c>
      <c r="J1197">
        <v>5.9499700000000004</v>
      </c>
      <c r="K1197">
        <v>0.92260699999999995</v>
      </c>
      <c r="L1197">
        <v>5.0249000000000002E-2</v>
      </c>
    </row>
    <row r="1198" spans="1:12" x14ac:dyDescent="0.25">
      <c r="A1198">
        <v>4236</v>
      </c>
      <c r="B1198" t="s">
        <v>6</v>
      </c>
      <c r="C1198" t="s">
        <v>7</v>
      </c>
      <c r="D1198">
        <v>355106.98510200001</v>
      </c>
      <c r="E1198">
        <v>-339989.82637099997</v>
      </c>
      <c r="F1198">
        <v>-73.894199999999998</v>
      </c>
      <c r="G1198">
        <v>0</v>
      </c>
      <c r="H1198">
        <v>14.2323</v>
      </c>
      <c r="I1198">
        <v>20.71</v>
      </c>
      <c r="J1198">
        <v>5.3475700000000002</v>
      </c>
      <c r="K1198">
        <v>0.71447799999999995</v>
      </c>
      <c r="L1198">
        <v>5.0201000000000003E-2</v>
      </c>
    </row>
    <row r="1199" spans="1:12" x14ac:dyDescent="0.25">
      <c r="A1199">
        <v>5864</v>
      </c>
      <c r="B1199" t="s">
        <v>6</v>
      </c>
      <c r="C1199" t="s">
        <v>7</v>
      </c>
      <c r="D1199">
        <v>353766.284652</v>
      </c>
      <c r="E1199">
        <v>-339674.85720000003</v>
      </c>
      <c r="F1199">
        <v>-73.932500000000005</v>
      </c>
      <c r="G1199">
        <v>0</v>
      </c>
      <c r="H1199">
        <v>11.4863</v>
      </c>
      <c r="I1199">
        <v>12.688599999999999</v>
      </c>
      <c r="J1199">
        <v>6.9503399999999997</v>
      </c>
      <c r="K1199">
        <v>0.57617200000000002</v>
      </c>
      <c r="L1199">
        <v>5.0161999999999998E-2</v>
      </c>
    </row>
    <row r="1200" spans="1:12" x14ac:dyDescent="0.25">
      <c r="A1200">
        <v>3580</v>
      </c>
      <c r="B1200" t="s">
        <v>6</v>
      </c>
      <c r="C1200" t="s">
        <v>7</v>
      </c>
      <c r="D1200">
        <v>355237.937577</v>
      </c>
      <c r="E1200">
        <v>-340747.69928599999</v>
      </c>
      <c r="F1200">
        <v>-73.874200000000002</v>
      </c>
      <c r="G1200">
        <v>0</v>
      </c>
      <c r="H1200">
        <v>10.0855</v>
      </c>
      <c r="I1200">
        <v>10.845800000000001</v>
      </c>
      <c r="J1200">
        <v>6.6570099999999996</v>
      </c>
      <c r="K1200">
        <v>0.50537100000000001</v>
      </c>
      <c r="L1200">
        <v>5.0109000000000001E-2</v>
      </c>
    </row>
    <row r="1201" spans="1:12" x14ac:dyDescent="0.25">
      <c r="A1201">
        <v>3963</v>
      </c>
      <c r="B1201" t="s">
        <v>6</v>
      </c>
      <c r="C1201" t="s">
        <v>7</v>
      </c>
      <c r="D1201">
        <v>355062.32004000002</v>
      </c>
      <c r="E1201">
        <v>-340873.376621</v>
      </c>
      <c r="F1201">
        <v>-73.875500000000002</v>
      </c>
      <c r="G1201">
        <v>0</v>
      </c>
      <c r="H1201">
        <v>12.5783</v>
      </c>
      <c r="I1201">
        <v>12.2624</v>
      </c>
      <c r="J1201">
        <v>6.6997600000000004</v>
      </c>
      <c r="K1201">
        <v>0.63024899999999995</v>
      </c>
      <c r="L1201">
        <v>5.0105999999999998E-2</v>
      </c>
    </row>
    <row r="1202" spans="1:12" x14ac:dyDescent="0.25">
      <c r="A1202">
        <v>1173</v>
      </c>
      <c r="B1202" t="s">
        <v>6</v>
      </c>
      <c r="C1202" t="s">
        <v>7</v>
      </c>
      <c r="D1202">
        <v>355046.78220800002</v>
      </c>
      <c r="E1202">
        <v>-340129.819571</v>
      </c>
      <c r="F1202">
        <v>-73.892499999999998</v>
      </c>
      <c r="G1202">
        <v>0.55694999999999995</v>
      </c>
      <c r="H1202">
        <v>47.186300000000003</v>
      </c>
      <c r="I1202">
        <v>14.7104</v>
      </c>
      <c r="J1202">
        <v>6.3438400000000001</v>
      </c>
      <c r="K1202">
        <v>2.3642599999999998</v>
      </c>
      <c r="L1202">
        <v>5.0104999999999997E-2</v>
      </c>
    </row>
    <row r="1203" spans="1:12" x14ac:dyDescent="0.25">
      <c r="A1203">
        <v>4029</v>
      </c>
      <c r="B1203" t="s">
        <v>6</v>
      </c>
      <c r="C1203" t="s">
        <v>7</v>
      </c>
      <c r="D1203">
        <v>354708.43912300002</v>
      </c>
      <c r="E1203">
        <v>-340803.42726099998</v>
      </c>
      <c r="F1203">
        <v>-73.885300000000001</v>
      </c>
      <c r="G1203">
        <v>0</v>
      </c>
      <c r="H1203">
        <v>10.6092</v>
      </c>
      <c r="I1203">
        <v>11.0761</v>
      </c>
      <c r="J1203">
        <v>6.3150000000000004</v>
      </c>
      <c r="K1203">
        <v>0.53149400000000002</v>
      </c>
      <c r="L1203">
        <v>5.0097999999999997E-2</v>
      </c>
    </row>
    <row r="1204" spans="1:12" x14ac:dyDescent="0.25">
      <c r="A1204">
        <v>6078</v>
      </c>
      <c r="B1204" t="s">
        <v>6</v>
      </c>
      <c r="C1204" t="s">
        <v>7</v>
      </c>
      <c r="D1204">
        <v>353650.03311700001</v>
      </c>
      <c r="E1204">
        <v>-338782.87885099999</v>
      </c>
      <c r="F1204">
        <v>-73.955200000000005</v>
      </c>
      <c r="G1204">
        <v>0</v>
      </c>
      <c r="H1204">
        <v>10.5886</v>
      </c>
      <c r="I1204">
        <v>14.878299999999999</v>
      </c>
      <c r="J1204">
        <v>7.7069000000000001</v>
      </c>
      <c r="K1204">
        <v>0.52929700000000002</v>
      </c>
      <c r="L1204">
        <v>4.9986999999999997E-2</v>
      </c>
    </row>
    <row r="1205" spans="1:12" x14ac:dyDescent="0.25">
      <c r="A1205">
        <v>1701</v>
      </c>
      <c r="B1205" t="s">
        <v>6</v>
      </c>
      <c r="C1205" t="s">
        <v>7</v>
      </c>
      <c r="D1205">
        <v>353382.76228299999</v>
      </c>
      <c r="E1205">
        <v>-341295.13434400002</v>
      </c>
      <c r="F1205">
        <v>-73.905100000000004</v>
      </c>
      <c r="G1205">
        <v>0.29816599999999999</v>
      </c>
      <c r="H1205">
        <v>16.7377</v>
      </c>
      <c r="I1205">
        <v>12.565300000000001</v>
      </c>
      <c r="J1205">
        <v>5.8773099999999996</v>
      </c>
      <c r="K1205">
        <v>0.83654799999999996</v>
      </c>
      <c r="L1205">
        <v>4.9979999999999997E-2</v>
      </c>
    </row>
    <row r="1206" spans="1:12" x14ac:dyDescent="0.25">
      <c r="A1206">
        <v>1856</v>
      </c>
      <c r="B1206" t="s">
        <v>6</v>
      </c>
      <c r="C1206" t="s">
        <v>7</v>
      </c>
      <c r="D1206">
        <v>354173.99495600001</v>
      </c>
      <c r="E1206">
        <v>-340847.64885100001</v>
      </c>
      <c r="F1206">
        <v>-73.896699999999996</v>
      </c>
      <c r="G1206">
        <v>0.23610500000000001</v>
      </c>
      <c r="H1206">
        <v>17.297699999999999</v>
      </c>
      <c r="I1206">
        <v>20.573699999999999</v>
      </c>
      <c r="J1206">
        <v>7.4016599999999997</v>
      </c>
      <c r="K1206">
        <v>0.86425799999999997</v>
      </c>
      <c r="L1206">
        <v>4.9964000000000001E-2</v>
      </c>
    </row>
    <row r="1207" spans="1:12" x14ac:dyDescent="0.25">
      <c r="A1207">
        <v>2689</v>
      </c>
      <c r="B1207" t="s">
        <v>6</v>
      </c>
      <c r="C1207" t="s">
        <v>7</v>
      </c>
      <c r="D1207">
        <v>355792.00264600001</v>
      </c>
      <c r="E1207">
        <v>-339871.64227399998</v>
      </c>
      <c r="F1207">
        <v>-73.880799999999994</v>
      </c>
      <c r="G1207">
        <v>0</v>
      </c>
      <c r="H1207">
        <v>15.4247</v>
      </c>
      <c r="I1207">
        <v>12.6366</v>
      </c>
      <c r="J1207">
        <v>6.8520300000000001</v>
      </c>
      <c r="K1207">
        <v>0.77026399999999995</v>
      </c>
      <c r="L1207">
        <v>4.9937000000000002E-2</v>
      </c>
    </row>
    <row r="1208" spans="1:12" x14ac:dyDescent="0.25">
      <c r="A1208">
        <v>722</v>
      </c>
      <c r="B1208" t="s">
        <v>6</v>
      </c>
      <c r="C1208" t="s">
        <v>7</v>
      </c>
      <c r="D1208">
        <v>353807.72897</v>
      </c>
      <c r="E1208">
        <v>-339503.78808099998</v>
      </c>
      <c r="F1208">
        <v>-73.935400000000001</v>
      </c>
      <c r="G1208">
        <v>0.74868000000000001</v>
      </c>
      <c r="H1208">
        <v>17.496099999999998</v>
      </c>
      <c r="I1208">
        <v>13.2751</v>
      </c>
      <c r="J1208">
        <v>7.0518299999999998</v>
      </c>
      <c r="K1208">
        <v>0.87353499999999995</v>
      </c>
      <c r="L1208">
        <v>4.9926999999999999E-2</v>
      </c>
    </row>
    <row r="1209" spans="1:12" x14ac:dyDescent="0.25">
      <c r="A1209">
        <v>2221</v>
      </c>
      <c r="B1209" t="s">
        <v>6</v>
      </c>
      <c r="C1209" t="s">
        <v>7</v>
      </c>
      <c r="D1209">
        <v>355348.08494700002</v>
      </c>
      <c r="E1209">
        <v>-339559.92676599999</v>
      </c>
      <c r="F1209">
        <v>-73.898200000000003</v>
      </c>
      <c r="G1209">
        <v>0.13004199999999999</v>
      </c>
      <c r="H1209">
        <v>17.026800000000001</v>
      </c>
      <c r="I1209">
        <v>17.693999999999999</v>
      </c>
      <c r="J1209">
        <v>7.4757899999999999</v>
      </c>
      <c r="K1209">
        <v>0.85009800000000002</v>
      </c>
      <c r="L1209">
        <v>4.9926999999999999E-2</v>
      </c>
    </row>
    <row r="1210" spans="1:12" x14ac:dyDescent="0.25">
      <c r="A1210">
        <v>2907</v>
      </c>
      <c r="B1210" t="s">
        <v>6</v>
      </c>
      <c r="C1210" t="s">
        <v>7</v>
      </c>
      <c r="D1210">
        <v>355800.403184</v>
      </c>
      <c r="E1210">
        <v>-339097.60218300001</v>
      </c>
      <c r="F1210">
        <v>-73.897900000000007</v>
      </c>
      <c r="G1210">
        <v>0</v>
      </c>
      <c r="H1210">
        <v>16.755099999999999</v>
      </c>
      <c r="I1210">
        <v>10.9558</v>
      </c>
      <c r="J1210">
        <v>7.1062500000000002</v>
      </c>
      <c r="K1210">
        <v>0.836426</v>
      </c>
      <c r="L1210">
        <v>4.9921E-2</v>
      </c>
    </row>
    <row r="1211" spans="1:12" x14ac:dyDescent="0.25">
      <c r="A1211">
        <v>3395</v>
      </c>
      <c r="B1211" t="s">
        <v>6</v>
      </c>
      <c r="C1211" t="s">
        <v>7</v>
      </c>
      <c r="D1211">
        <v>355408.09807299997</v>
      </c>
      <c r="E1211">
        <v>-340041.425736</v>
      </c>
      <c r="F1211">
        <v>-73.885999999999996</v>
      </c>
      <c r="G1211">
        <v>0</v>
      </c>
      <c r="H1211">
        <v>11.409800000000001</v>
      </c>
      <c r="I1211">
        <v>11.926500000000001</v>
      </c>
      <c r="J1211">
        <v>5.5048899999999996</v>
      </c>
      <c r="K1211">
        <v>0.56945800000000002</v>
      </c>
      <c r="L1211">
        <v>4.9910000000000003E-2</v>
      </c>
    </row>
    <row r="1212" spans="1:12" x14ac:dyDescent="0.25">
      <c r="A1212">
        <v>293</v>
      </c>
      <c r="B1212" t="s">
        <v>6</v>
      </c>
      <c r="C1212" t="s">
        <v>7</v>
      </c>
      <c r="D1212">
        <v>354407.147666</v>
      </c>
      <c r="E1212">
        <v>-341510.38446500001</v>
      </c>
      <c r="F1212">
        <v>-73.876400000000004</v>
      </c>
      <c r="G1212">
        <v>0.89898199999999995</v>
      </c>
      <c r="H1212">
        <v>21.184100000000001</v>
      </c>
      <c r="I1212">
        <v>15.0671</v>
      </c>
      <c r="J1212">
        <v>6.7985800000000003</v>
      </c>
      <c r="K1212">
        <v>1.0568900000000001</v>
      </c>
      <c r="L1212">
        <v>4.9890999999999998E-2</v>
      </c>
    </row>
    <row r="1213" spans="1:12" x14ac:dyDescent="0.25">
      <c r="A1213">
        <v>2921</v>
      </c>
      <c r="B1213" t="s">
        <v>6</v>
      </c>
      <c r="C1213" t="s">
        <v>7</v>
      </c>
      <c r="D1213">
        <v>356119.55746699998</v>
      </c>
      <c r="E1213">
        <v>-338994.745207</v>
      </c>
      <c r="F1213">
        <v>-73.892700000000005</v>
      </c>
      <c r="G1213">
        <v>0</v>
      </c>
      <c r="H1213">
        <v>13.8185</v>
      </c>
      <c r="I1213">
        <v>12.5991</v>
      </c>
      <c r="J1213">
        <v>6.5284199999999997</v>
      </c>
      <c r="K1213">
        <v>0.68933100000000003</v>
      </c>
      <c r="L1213">
        <v>4.9884999999999999E-2</v>
      </c>
    </row>
    <row r="1214" spans="1:12" x14ac:dyDescent="0.25">
      <c r="A1214">
        <v>1374</v>
      </c>
      <c r="B1214" t="s">
        <v>6</v>
      </c>
      <c r="C1214" t="s">
        <v>7</v>
      </c>
      <c r="D1214">
        <v>354881.354956</v>
      </c>
      <c r="E1214">
        <v>-341463.23544700001</v>
      </c>
      <c r="F1214">
        <v>-73.866500000000002</v>
      </c>
      <c r="G1214">
        <v>0.458146</v>
      </c>
      <c r="H1214">
        <v>18.0059</v>
      </c>
      <c r="I1214">
        <v>16.386600000000001</v>
      </c>
      <c r="J1214">
        <v>5.5714399999999999</v>
      </c>
      <c r="K1214">
        <v>0.89746099999999995</v>
      </c>
      <c r="L1214">
        <v>4.9842999999999998E-2</v>
      </c>
    </row>
    <row r="1215" spans="1:12" x14ac:dyDescent="0.25">
      <c r="A1215">
        <v>470</v>
      </c>
      <c r="B1215" t="s">
        <v>6</v>
      </c>
      <c r="C1215" t="s">
        <v>7</v>
      </c>
      <c r="D1215">
        <v>355169.16214600002</v>
      </c>
      <c r="E1215">
        <v>-340056.20265599998</v>
      </c>
      <c r="F1215">
        <v>-73.891199999999998</v>
      </c>
      <c r="G1215">
        <v>0.84126500000000004</v>
      </c>
      <c r="H1215">
        <v>20.284800000000001</v>
      </c>
      <c r="I1215">
        <v>12.4328</v>
      </c>
      <c r="J1215">
        <v>6.0912899999999999</v>
      </c>
      <c r="K1215">
        <v>1.0102500000000001</v>
      </c>
      <c r="L1215">
        <v>4.9803E-2</v>
      </c>
    </row>
    <row r="1216" spans="1:12" x14ac:dyDescent="0.25">
      <c r="A1216">
        <v>2482</v>
      </c>
      <c r="B1216" t="s">
        <v>6</v>
      </c>
      <c r="C1216" t="s">
        <v>7</v>
      </c>
      <c r="D1216">
        <v>355858.21290099999</v>
      </c>
      <c r="E1216">
        <v>-341053.684244</v>
      </c>
      <c r="F1216">
        <v>-73.852900000000005</v>
      </c>
      <c r="G1216">
        <v>0</v>
      </c>
      <c r="H1216">
        <v>10.1778</v>
      </c>
      <c r="I1216">
        <v>15.370699999999999</v>
      </c>
      <c r="J1216">
        <v>5.3416600000000001</v>
      </c>
      <c r="K1216">
        <v>0.50683599999999995</v>
      </c>
      <c r="L1216">
        <v>4.9798000000000002E-2</v>
      </c>
    </row>
    <row r="1217" spans="1:12" x14ac:dyDescent="0.25">
      <c r="A1217">
        <v>3056</v>
      </c>
      <c r="B1217" t="s">
        <v>6</v>
      </c>
      <c r="C1217" t="s">
        <v>7</v>
      </c>
      <c r="D1217">
        <v>355577.92784299998</v>
      </c>
      <c r="E1217">
        <v>-338674.02326400002</v>
      </c>
      <c r="F1217">
        <v>-73.912599999999998</v>
      </c>
      <c r="G1217">
        <v>0</v>
      </c>
      <c r="H1217">
        <v>14.8165</v>
      </c>
      <c r="I1217">
        <v>11.6761</v>
      </c>
      <c r="J1217">
        <v>6.8319400000000003</v>
      </c>
      <c r="K1217">
        <v>0.73730499999999999</v>
      </c>
      <c r="L1217">
        <v>4.9762000000000001E-2</v>
      </c>
    </row>
    <row r="1218" spans="1:12" x14ac:dyDescent="0.25">
      <c r="A1218">
        <v>5995</v>
      </c>
      <c r="B1218" t="s">
        <v>6</v>
      </c>
      <c r="C1218" t="s">
        <v>7</v>
      </c>
      <c r="D1218">
        <v>353395.37115100003</v>
      </c>
      <c r="E1218">
        <v>-339187.03070200002</v>
      </c>
      <c r="F1218">
        <v>-73.952100000000002</v>
      </c>
      <c r="G1218">
        <v>0</v>
      </c>
      <c r="H1218">
        <v>14.694000000000001</v>
      </c>
      <c r="I1218">
        <v>13.3127</v>
      </c>
      <c r="J1218">
        <v>7.4194399999999998</v>
      </c>
      <c r="K1218">
        <v>0.73107900000000003</v>
      </c>
      <c r="L1218">
        <v>4.9754E-2</v>
      </c>
    </row>
    <row r="1219" spans="1:12" x14ac:dyDescent="0.25">
      <c r="A1219">
        <v>3111</v>
      </c>
      <c r="B1219" t="s">
        <v>6</v>
      </c>
      <c r="C1219" t="s">
        <v>7</v>
      </c>
      <c r="D1219">
        <v>355460.02265599999</v>
      </c>
      <c r="E1219">
        <v>-339061.63862099999</v>
      </c>
      <c r="F1219">
        <v>-73.906700000000001</v>
      </c>
      <c r="G1219">
        <v>0</v>
      </c>
      <c r="H1219">
        <v>10.516</v>
      </c>
      <c r="I1219">
        <v>12.444800000000001</v>
      </c>
      <c r="J1219">
        <v>7.0306100000000002</v>
      </c>
      <c r="K1219">
        <v>0.52307099999999995</v>
      </c>
      <c r="L1219">
        <v>4.9741E-2</v>
      </c>
    </row>
    <row r="1220" spans="1:12" x14ac:dyDescent="0.25">
      <c r="A1220">
        <v>643</v>
      </c>
      <c r="B1220" t="s">
        <v>6</v>
      </c>
      <c r="C1220" t="s">
        <v>7</v>
      </c>
      <c r="D1220">
        <v>355274.52546500001</v>
      </c>
      <c r="E1220">
        <v>-341189.02639000001</v>
      </c>
      <c r="F1220">
        <v>-73.863399999999999</v>
      </c>
      <c r="G1220">
        <v>0.77858899999999998</v>
      </c>
      <c r="H1220">
        <v>16.465199999999999</v>
      </c>
      <c r="I1220">
        <v>12.3443</v>
      </c>
      <c r="J1220">
        <v>6.0812200000000001</v>
      </c>
      <c r="K1220">
        <v>0.818604</v>
      </c>
      <c r="L1220">
        <v>4.9716999999999997E-2</v>
      </c>
    </row>
    <row r="1221" spans="1:12" x14ac:dyDescent="0.25">
      <c r="A1221">
        <v>3021</v>
      </c>
      <c r="B1221" t="s">
        <v>6</v>
      </c>
      <c r="C1221" t="s">
        <v>7</v>
      </c>
      <c r="D1221">
        <v>355260.26183999999</v>
      </c>
      <c r="E1221">
        <v>-338676.00764099997</v>
      </c>
      <c r="F1221">
        <v>-73.919899999999998</v>
      </c>
      <c r="G1221">
        <v>0</v>
      </c>
      <c r="H1221">
        <v>10.3903</v>
      </c>
      <c r="I1221">
        <v>9.9947400000000002</v>
      </c>
      <c r="J1221">
        <v>6.5537200000000002</v>
      </c>
      <c r="K1221">
        <v>0.51647900000000002</v>
      </c>
      <c r="L1221">
        <v>4.9708000000000002E-2</v>
      </c>
    </row>
    <row r="1222" spans="1:12" x14ac:dyDescent="0.25">
      <c r="A1222">
        <v>5515</v>
      </c>
      <c r="B1222" t="s">
        <v>6</v>
      </c>
      <c r="C1222" t="s">
        <v>7</v>
      </c>
      <c r="D1222">
        <v>353737.74266599998</v>
      </c>
      <c r="E1222">
        <v>-341326.16229100002</v>
      </c>
      <c r="F1222">
        <v>-73.896199999999993</v>
      </c>
      <c r="G1222">
        <v>0</v>
      </c>
      <c r="H1222">
        <v>11.058999999999999</v>
      </c>
      <c r="I1222">
        <v>11.6676</v>
      </c>
      <c r="J1222">
        <v>6.8280099999999999</v>
      </c>
      <c r="K1222">
        <v>0.54968300000000003</v>
      </c>
      <c r="L1222">
        <v>4.9704999999999999E-2</v>
      </c>
    </row>
    <row r="1223" spans="1:12" x14ac:dyDescent="0.25">
      <c r="A1223">
        <v>2760</v>
      </c>
      <c r="B1223" t="s">
        <v>6</v>
      </c>
      <c r="C1223" t="s">
        <v>7</v>
      </c>
      <c r="D1223">
        <v>355756.61455300002</v>
      </c>
      <c r="E1223">
        <v>-339771.76186500001</v>
      </c>
      <c r="F1223">
        <v>-73.883899999999997</v>
      </c>
      <c r="G1223">
        <v>0</v>
      </c>
      <c r="H1223">
        <v>11.235799999999999</v>
      </c>
      <c r="I1223">
        <v>14.569800000000001</v>
      </c>
      <c r="J1223">
        <v>7.4354300000000002</v>
      </c>
      <c r="K1223">
        <v>0.55835000000000001</v>
      </c>
      <c r="L1223">
        <v>4.9694000000000002E-2</v>
      </c>
    </row>
    <row r="1224" spans="1:12" x14ac:dyDescent="0.25">
      <c r="A1224">
        <v>2424</v>
      </c>
      <c r="B1224" t="s">
        <v>6</v>
      </c>
      <c r="C1224" t="s">
        <v>7</v>
      </c>
      <c r="D1224">
        <v>356010.811644</v>
      </c>
      <c r="E1224">
        <v>-341321.575404</v>
      </c>
      <c r="F1224">
        <v>-73.843299999999999</v>
      </c>
      <c r="G1224">
        <v>0</v>
      </c>
      <c r="H1224">
        <v>11.1463</v>
      </c>
      <c r="I1224">
        <v>12.282500000000001</v>
      </c>
      <c r="J1224">
        <v>6.4925600000000001</v>
      </c>
      <c r="K1224">
        <v>0.553589</v>
      </c>
      <c r="L1224">
        <v>4.9666000000000002E-2</v>
      </c>
    </row>
    <row r="1225" spans="1:12" x14ac:dyDescent="0.25">
      <c r="A1225">
        <v>120</v>
      </c>
      <c r="B1225" t="s">
        <v>6</v>
      </c>
      <c r="C1225" t="s">
        <v>7</v>
      </c>
      <c r="D1225">
        <v>356023.02890199999</v>
      </c>
      <c r="E1225">
        <v>-341399.61191899999</v>
      </c>
      <c r="F1225">
        <v>-73.841300000000004</v>
      </c>
      <c r="G1225">
        <v>0.95181899999999997</v>
      </c>
      <c r="H1225">
        <v>22.532499999999999</v>
      </c>
      <c r="I1225">
        <v>14.504300000000001</v>
      </c>
      <c r="J1225">
        <v>6.0166899999999996</v>
      </c>
      <c r="K1225">
        <v>1.1189</v>
      </c>
      <c r="L1225">
        <v>4.9657E-2</v>
      </c>
    </row>
    <row r="1226" spans="1:12" x14ac:dyDescent="0.25">
      <c r="A1226">
        <v>4277</v>
      </c>
      <c r="B1226" t="s">
        <v>6</v>
      </c>
      <c r="C1226" t="s">
        <v>7</v>
      </c>
      <c r="D1226">
        <v>354973.866347</v>
      </c>
      <c r="E1226">
        <v>-339884.65428700001</v>
      </c>
      <c r="F1226">
        <v>-73.899600000000007</v>
      </c>
      <c r="G1226">
        <v>0</v>
      </c>
      <c r="H1226">
        <v>13.090199999999999</v>
      </c>
      <c r="I1226">
        <v>13.3477</v>
      </c>
      <c r="J1226">
        <v>9.7956800000000008</v>
      </c>
      <c r="K1226">
        <v>0.65</v>
      </c>
      <c r="L1226">
        <v>4.9654999999999998E-2</v>
      </c>
    </row>
    <row r="1227" spans="1:12" x14ac:dyDescent="0.25">
      <c r="A1227">
        <v>4641</v>
      </c>
      <c r="B1227" t="s">
        <v>6</v>
      </c>
      <c r="C1227" t="s">
        <v>7</v>
      </c>
      <c r="D1227">
        <v>355153.261948</v>
      </c>
      <c r="E1227">
        <v>-338913.09244799998</v>
      </c>
      <c r="F1227">
        <v>-73.917199999999994</v>
      </c>
      <c r="G1227">
        <v>0</v>
      </c>
      <c r="H1227">
        <v>43.7592</v>
      </c>
      <c r="I1227">
        <v>18.0825</v>
      </c>
      <c r="J1227">
        <v>6.1583199999999998</v>
      </c>
      <c r="K1227">
        <v>2.1722399999999999</v>
      </c>
      <c r="L1227">
        <v>4.9640999999999998E-2</v>
      </c>
    </row>
    <row r="1228" spans="1:12" x14ac:dyDescent="0.25">
      <c r="A1228">
        <v>2649</v>
      </c>
      <c r="B1228" t="s">
        <v>6</v>
      </c>
      <c r="C1228" t="s">
        <v>7</v>
      </c>
      <c r="D1228">
        <v>356134.30801600002</v>
      </c>
      <c r="E1228">
        <v>-340286.708208</v>
      </c>
      <c r="F1228">
        <v>-73.863500000000002</v>
      </c>
      <c r="G1228">
        <v>0</v>
      </c>
      <c r="H1228">
        <v>11.5434</v>
      </c>
      <c r="I1228">
        <v>13.8621</v>
      </c>
      <c r="J1228">
        <v>6.1198199999999998</v>
      </c>
      <c r="K1228">
        <v>0.57287600000000005</v>
      </c>
      <c r="L1228">
        <v>4.9627999999999999E-2</v>
      </c>
    </row>
    <row r="1229" spans="1:12" x14ac:dyDescent="0.25">
      <c r="A1229">
        <v>2362</v>
      </c>
      <c r="B1229" t="s">
        <v>6</v>
      </c>
      <c r="C1229" t="s">
        <v>7</v>
      </c>
      <c r="D1229">
        <v>356306.01006399997</v>
      </c>
      <c r="E1229">
        <v>-340695.74196399999</v>
      </c>
      <c r="F1229">
        <v>-73.850399999999993</v>
      </c>
      <c r="G1229">
        <v>0</v>
      </c>
      <c r="H1229">
        <v>13.103400000000001</v>
      </c>
      <c r="I1229">
        <v>12.9887</v>
      </c>
      <c r="J1229">
        <v>7.3381400000000001</v>
      </c>
      <c r="K1229">
        <v>0.65</v>
      </c>
      <c r="L1229">
        <v>4.9605000000000003E-2</v>
      </c>
    </row>
    <row r="1230" spans="1:12" x14ac:dyDescent="0.25">
      <c r="A1230">
        <v>4549</v>
      </c>
      <c r="B1230" t="s">
        <v>6</v>
      </c>
      <c r="C1230" t="s">
        <v>7</v>
      </c>
      <c r="D1230">
        <v>354775.42845000001</v>
      </c>
      <c r="E1230">
        <v>-339036.00154700002</v>
      </c>
      <c r="F1230">
        <v>-73.923199999999994</v>
      </c>
      <c r="G1230">
        <v>0</v>
      </c>
      <c r="H1230">
        <v>10.9994</v>
      </c>
      <c r="I1230">
        <v>11.870799999999999</v>
      </c>
      <c r="J1230">
        <v>6.3594900000000001</v>
      </c>
      <c r="K1230">
        <v>0.54553200000000002</v>
      </c>
      <c r="L1230">
        <v>4.9597000000000002E-2</v>
      </c>
    </row>
    <row r="1231" spans="1:12" x14ac:dyDescent="0.25">
      <c r="A1231">
        <v>312</v>
      </c>
      <c r="B1231" t="s">
        <v>6</v>
      </c>
      <c r="C1231" t="s">
        <v>7</v>
      </c>
      <c r="D1231">
        <v>355780.902932</v>
      </c>
      <c r="E1231">
        <v>-339079.89519299997</v>
      </c>
      <c r="F1231">
        <v>-73.898700000000005</v>
      </c>
      <c r="G1231">
        <v>0.89413100000000001</v>
      </c>
      <c r="H1231">
        <v>32.805399999999999</v>
      </c>
      <c r="I1231">
        <v>15.254799999999999</v>
      </c>
      <c r="J1231">
        <v>6.19719</v>
      </c>
      <c r="K1231">
        <v>1.62585</v>
      </c>
      <c r="L1231">
        <v>4.956E-2</v>
      </c>
    </row>
    <row r="1232" spans="1:12" x14ac:dyDescent="0.25">
      <c r="A1232">
        <v>3901</v>
      </c>
      <c r="B1232" t="s">
        <v>6</v>
      </c>
      <c r="C1232" t="s">
        <v>7</v>
      </c>
      <c r="D1232">
        <v>355089.27451999998</v>
      </c>
      <c r="E1232">
        <v>-341060.90043400001</v>
      </c>
      <c r="F1232">
        <v>-73.870599999999996</v>
      </c>
      <c r="G1232">
        <v>0</v>
      </c>
      <c r="H1232">
        <v>11.240600000000001</v>
      </c>
      <c r="I1232">
        <v>12.785</v>
      </c>
      <c r="J1232">
        <v>6.5453900000000003</v>
      </c>
      <c r="K1232">
        <v>0.55700700000000003</v>
      </c>
      <c r="L1232">
        <v>4.9553E-2</v>
      </c>
    </row>
    <row r="1233" spans="1:12" x14ac:dyDescent="0.25">
      <c r="A1233">
        <v>3688</v>
      </c>
      <c r="B1233" t="s">
        <v>6</v>
      </c>
      <c r="C1233" t="s">
        <v>7</v>
      </c>
      <c r="D1233">
        <v>355369.23732199997</v>
      </c>
      <c r="E1233">
        <v>-341065.69601499999</v>
      </c>
      <c r="F1233">
        <v>-73.864000000000004</v>
      </c>
      <c r="G1233">
        <v>0</v>
      </c>
      <c r="H1233">
        <v>15.576599999999999</v>
      </c>
      <c r="I1233">
        <v>14.3825</v>
      </c>
      <c r="J1233">
        <v>6.9770000000000003</v>
      </c>
      <c r="K1233">
        <v>0.771729</v>
      </c>
      <c r="L1233">
        <v>4.9543999999999998E-2</v>
      </c>
    </row>
    <row r="1234" spans="1:12" x14ac:dyDescent="0.25">
      <c r="A1234">
        <v>4194</v>
      </c>
      <c r="B1234" t="s">
        <v>6</v>
      </c>
      <c r="C1234" t="s">
        <v>7</v>
      </c>
      <c r="D1234">
        <v>354969.89758699998</v>
      </c>
      <c r="E1234">
        <v>-340097.47893099999</v>
      </c>
      <c r="F1234">
        <v>-73.894999999999996</v>
      </c>
      <c r="G1234">
        <v>0</v>
      </c>
      <c r="H1234">
        <v>11.7082</v>
      </c>
      <c r="I1234">
        <v>11.3332</v>
      </c>
      <c r="J1234">
        <v>6.0397699999999999</v>
      </c>
      <c r="K1234">
        <v>0.57995600000000003</v>
      </c>
      <c r="L1234">
        <v>4.9534000000000002E-2</v>
      </c>
    </row>
    <row r="1235" spans="1:12" x14ac:dyDescent="0.25">
      <c r="A1235">
        <v>145</v>
      </c>
      <c r="B1235" t="s">
        <v>6</v>
      </c>
      <c r="C1235" t="s">
        <v>7</v>
      </c>
      <c r="D1235">
        <v>354064.75133499998</v>
      </c>
      <c r="E1235">
        <v>-339026.816444</v>
      </c>
      <c r="F1235">
        <v>-73.940100000000001</v>
      </c>
      <c r="G1235">
        <v>0.94414299999999995</v>
      </c>
      <c r="H1235">
        <v>40.337899999999998</v>
      </c>
      <c r="I1235">
        <v>15.680199999999999</v>
      </c>
      <c r="J1235">
        <v>6.0220000000000002</v>
      </c>
      <c r="K1235">
        <v>1.9980500000000001</v>
      </c>
      <c r="L1235">
        <v>4.9533000000000001E-2</v>
      </c>
    </row>
    <row r="1236" spans="1:12" x14ac:dyDescent="0.25">
      <c r="A1236">
        <v>2497</v>
      </c>
      <c r="B1236" t="s">
        <v>6</v>
      </c>
      <c r="C1236" t="s">
        <v>7</v>
      </c>
      <c r="D1236">
        <v>356270.56685499998</v>
      </c>
      <c r="E1236">
        <v>-341014.39354100003</v>
      </c>
      <c r="F1236">
        <v>-73.844099999999997</v>
      </c>
      <c r="G1236">
        <v>0</v>
      </c>
      <c r="H1236">
        <v>18.7803</v>
      </c>
      <c r="I1236">
        <v>14.800599999999999</v>
      </c>
      <c r="J1236">
        <v>6.2311899999999998</v>
      </c>
      <c r="K1236">
        <v>0.930176</v>
      </c>
      <c r="L1236">
        <v>4.9528999999999997E-2</v>
      </c>
    </row>
    <row r="1237" spans="1:12" x14ac:dyDescent="0.25">
      <c r="A1237">
        <v>5121</v>
      </c>
      <c r="B1237" t="s">
        <v>6</v>
      </c>
      <c r="C1237" t="s">
        <v>7</v>
      </c>
      <c r="D1237">
        <v>353951.89023100003</v>
      </c>
      <c r="E1237">
        <v>-340010.35366899997</v>
      </c>
      <c r="F1237">
        <v>-73.920699999999997</v>
      </c>
      <c r="G1237">
        <v>0</v>
      </c>
      <c r="H1237">
        <v>10.5938</v>
      </c>
      <c r="I1237">
        <v>11.8535</v>
      </c>
      <c r="J1237">
        <v>6.9085999999999999</v>
      </c>
      <c r="K1237">
        <v>0.52465799999999996</v>
      </c>
      <c r="L1237">
        <v>4.9525E-2</v>
      </c>
    </row>
    <row r="1238" spans="1:12" x14ac:dyDescent="0.25">
      <c r="A1238">
        <v>3230</v>
      </c>
      <c r="B1238" t="s">
        <v>6</v>
      </c>
      <c r="C1238" t="s">
        <v>7</v>
      </c>
      <c r="D1238">
        <v>355596.44871199998</v>
      </c>
      <c r="E1238">
        <v>-339538.551034</v>
      </c>
      <c r="F1238">
        <v>-73.892799999999994</v>
      </c>
      <c r="G1238">
        <v>0</v>
      </c>
      <c r="H1238">
        <v>12.044700000000001</v>
      </c>
      <c r="I1238">
        <v>11.1289</v>
      </c>
      <c r="J1238">
        <v>6.1235799999999996</v>
      </c>
      <c r="K1238">
        <v>0.59631299999999998</v>
      </c>
      <c r="L1238">
        <v>4.9508000000000003E-2</v>
      </c>
    </row>
    <row r="1239" spans="1:12" x14ac:dyDescent="0.25">
      <c r="A1239">
        <v>4981</v>
      </c>
      <c r="B1239" t="s">
        <v>6</v>
      </c>
      <c r="C1239" t="s">
        <v>7</v>
      </c>
      <c r="D1239">
        <v>353936.40105099999</v>
      </c>
      <c r="E1239">
        <v>-339847.14952500002</v>
      </c>
      <c r="F1239">
        <v>-73.924700000000001</v>
      </c>
      <c r="G1239">
        <v>0</v>
      </c>
      <c r="H1239">
        <v>10.101800000000001</v>
      </c>
      <c r="I1239">
        <v>10.819800000000001</v>
      </c>
      <c r="J1239">
        <v>6.1414900000000001</v>
      </c>
      <c r="K1239">
        <v>0.50012199999999996</v>
      </c>
      <c r="L1239">
        <v>4.9508000000000003E-2</v>
      </c>
    </row>
    <row r="1240" spans="1:12" x14ac:dyDescent="0.25">
      <c r="A1240">
        <v>402</v>
      </c>
      <c r="B1240" t="s">
        <v>6</v>
      </c>
      <c r="C1240" t="s">
        <v>7</v>
      </c>
      <c r="D1240">
        <v>355928.24737200001</v>
      </c>
      <c r="E1240">
        <v>-341075.448546</v>
      </c>
      <c r="F1240">
        <v>-73.850700000000003</v>
      </c>
      <c r="G1240">
        <v>0.862595</v>
      </c>
      <c r="H1240">
        <v>20.3752</v>
      </c>
      <c r="I1240">
        <v>13.0892</v>
      </c>
      <c r="J1240">
        <v>7.0992800000000003</v>
      </c>
      <c r="K1240">
        <v>1.0085500000000001</v>
      </c>
      <c r="L1240">
        <v>4.9499000000000001E-2</v>
      </c>
    </row>
    <row r="1241" spans="1:12" x14ac:dyDescent="0.25">
      <c r="A1241">
        <v>793</v>
      </c>
      <c r="B1241" t="s">
        <v>6</v>
      </c>
      <c r="C1241" t="s">
        <v>7</v>
      </c>
      <c r="D1241">
        <v>356212.39728099998</v>
      </c>
      <c r="E1241">
        <v>-339210.33704900002</v>
      </c>
      <c r="F1241">
        <v>-73.8857</v>
      </c>
      <c r="G1241">
        <v>0.71889199999999998</v>
      </c>
      <c r="H1241">
        <v>20.905999999999999</v>
      </c>
      <c r="I1241">
        <v>12.4894</v>
      </c>
      <c r="J1241">
        <v>7.59971</v>
      </c>
      <c r="K1241">
        <v>1.0347900000000001</v>
      </c>
      <c r="L1241">
        <v>4.9496999999999999E-2</v>
      </c>
    </row>
    <row r="1242" spans="1:12" x14ac:dyDescent="0.25">
      <c r="A1242">
        <v>2842</v>
      </c>
      <c r="B1242" t="s">
        <v>6</v>
      </c>
      <c r="C1242" t="s">
        <v>7</v>
      </c>
      <c r="D1242">
        <v>355769.51301599998</v>
      </c>
      <c r="E1242">
        <v>-339393.241576</v>
      </c>
      <c r="F1242">
        <v>-73.891999999999996</v>
      </c>
      <c r="G1242">
        <v>0</v>
      </c>
      <c r="H1242">
        <v>10.6092</v>
      </c>
      <c r="I1242">
        <v>11.2239</v>
      </c>
      <c r="J1242">
        <v>6.1480899999999998</v>
      </c>
      <c r="K1242">
        <v>0.52478000000000002</v>
      </c>
      <c r="L1242">
        <v>4.9465000000000002E-2</v>
      </c>
    </row>
    <row r="1243" spans="1:12" x14ac:dyDescent="0.25">
      <c r="A1243">
        <v>214</v>
      </c>
      <c r="B1243" t="s">
        <v>6</v>
      </c>
      <c r="C1243" t="s">
        <v>7</v>
      </c>
      <c r="D1243">
        <v>355382.14896999998</v>
      </c>
      <c r="E1243">
        <v>-340712.44610399997</v>
      </c>
      <c r="F1243">
        <v>-73.871600000000001</v>
      </c>
      <c r="G1243">
        <v>0.92607799999999996</v>
      </c>
      <c r="H1243">
        <v>15.046099999999999</v>
      </c>
      <c r="I1243">
        <v>12.2776</v>
      </c>
      <c r="J1243">
        <v>6.5550600000000001</v>
      </c>
      <c r="K1243">
        <v>0.74365199999999998</v>
      </c>
      <c r="L1243">
        <v>4.9424999999999997E-2</v>
      </c>
    </row>
    <row r="1244" spans="1:12" x14ac:dyDescent="0.25">
      <c r="A1244">
        <v>2916</v>
      </c>
      <c r="B1244" t="s">
        <v>6</v>
      </c>
      <c r="C1244" t="s">
        <v>7</v>
      </c>
      <c r="D1244">
        <v>355860.92674000002</v>
      </c>
      <c r="E1244">
        <v>-339012.273888</v>
      </c>
      <c r="F1244">
        <v>-73.898399999999995</v>
      </c>
      <c r="G1244">
        <v>0</v>
      </c>
      <c r="H1244">
        <v>10.670999999999999</v>
      </c>
      <c r="I1244">
        <v>9.5676600000000001</v>
      </c>
      <c r="J1244">
        <v>6.34497</v>
      </c>
      <c r="K1244">
        <v>0.52734400000000003</v>
      </c>
      <c r="L1244">
        <v>4.9417999999999997E-2</v>
      </c>
    </row>
    <row r="1245" spans="1:12" x14ac:dyDescent="0.25">
      <c r="A1245">
        <v>460</v>
      </c>
      <c r="B1245" t="s">
        <v>6</v>
      </c>
      <c r="C1245" t="s">
        <v>7</v>
      </c>
      <c r="D1245">
        <v>356186.00422800001</v>
      </c>
      <c r="E1245">
        <v>-340389.16069599998</v>
      </c>
      <c r="F1245">
        <v>-73.86</v>
      </c>
      <c r="G1245">
        <v>0.84584999999999999</v>
      </c>
      <c r="H1245">
        <v>15.4475</v>
      </c>
      <c r="I1245">
        <v>14.8293</v>
      </c>
      <c r="J1245">
        <v>7.1870500000000002</v>
      </c>
      <c r="K1245">
        <v>0.76281699999999997</v>
      </c>
      <c r="L1245">
        <v>4.9381000000000001E-2</v>
      </c>
    </row>
    <row r="1246" spans="1:12" x14ac:dyDescent="0.25">
      <c r="A1246">
        <v>4669</v>
      </c>
      <c r="B1246" t="s">
        <v>6</v>
      </c>
      <c r="C1246" t="s">
        <v>7</v>
      </c>
      <c r="D1246">
        <v>355159.04969399999</v>
      </c>
      <c r="E1246">
        <v>-339920.66084299999</v>
      </c>
      <c r="F1246">
        <v>-73.894499999999994</v>
      </c>
      <c r="G1246">
        <v>0</v>
      </c>
      <c r="H1246">
        <v>10.635</v>
      </c>
      <c r="I1246">
        <v>12.2788</v>
      </c>
      <c r="J1246">
        <v>6.3521000000000001</v>
      </c>
      <c r="K1246">
        <v>0.525146</v>
      </c>
      <c r="L1246">
        <v>4.9378999999999999E-2</v>
      </c>
    </row>
    <row r="1247" spans="1:12" x14ac:dyDescent="0.25">
      <c r="A1247">
        <v>3118</v>
      </c>
      <c r="B1247" t="s">
        <v>6</v>
      </c>
      <c r="C1247" t="s">
        <v>7</v>
      </c>
      <c r="D1247">
        <v>355562.87963500002</v>
      </c>
      <c r="E1247">
        <v>-339039.81045500003</v>
      </c>
      <c r="F1247">
        <v>-73.904700000000005</v>
      </c>
      <c r="G1247">
        <v>0</v>
      </c>
      <c r="H1247">
        <v>14.2323</v>
      </c>
      <c r="I1247">
        <v>10.5419</v>
      </c>
      <c r="J1247">
        <v>5.9769899999999998</v>
      </c>
      <c r="K1247">
        <v>0.702515</v>
      </c>
      <c r="L1247">
        <v>4.9361000000000002E-2</v>
      </c>
    </row>
    <row r="1248" spans="1:12" x14ac:dyDescent="0.25">
      <c r="A1248">
        <v>1988</v>
      </c>
      <c r="B1248" t="s">
        <v>6</v>
      </c>
      <c r="C1248" t="s">
        <v>7</v>
      </c>
      <c r="D1248">
        <v>354561.95602899999</v>
      </c>
      <c r="E1248">
        <v>-339276.56690199999</v>
      </c>
      <c r="F1248">
        <v>-73.922899999999998</v>
      </c>
      <c r="G1248">
        <v>0.18976899999999999</v>
      </c>
      <c r="H1248">
        <v>17.293700000000001</v>
      </c>
      <c r="I1248">
        <v>17.312100000000001</v>
      </c>
      <c r="J1248">
        <v>6.7220000000000004</v>
      </c>
      <c r="K1248">
        <v>0.85314900000000005</v>
      </c>
      <c r="L1248">
        <v>4.9333000000000002E-2</v>
      </c>
    </row>
    <row r="1249" spans="1:12" x14ac:dyDescent="0.25">
      <c r="A1249">
        <v>69</v>
      </c>
      <c r="B1249" t="s">
        <v>6</v>
      </c>
      <c r="C1249" t="s">
        <v>7</v>
      </c>
      <c r="D1249">
        <v>354658.39811399998</v>
      </c>
      <c r="E1249">
        <v>-341512.763057</v>
      </c>
      <c r="F1249">
        <v>-73.870500000000007</v>
      </c>
      <c r="G1249">
        <v>0.96926100000000004</v>
      </c>
      <c r="H1249">
        <v>20.604199999999999</v>
      </c>
      <c r="I1249">
        <v>11.9511</v>
      </c>
      <c r="J1249">
        <v>5.7343799999999998</v>
      </c>
      <c r="K1249">
        <v>1.0155000000000001</v>
      </c>
      <c r="L1249">
        <v>4.9286000000000003E-2</v>
      </c>
    </row>
    <row r="1250" spans="1:12" x14ac:dyDescent="0.25">
      <c r="A1250">
        <v>5672</v>
      </c>
      <c r="B1250" t="s">
        <v>6</v>
      </c>
      <c r="C1250" t="s">
        <v>7</v>
      </c>
      <c r="D1250">
        <v>353336.89816500002</v>
      </c>
      <c r="E1250">
        <v>-340452.53947199997</v>
      </c>
      <c r="F1250">
        <v>-73.9251</v>
      </c>
      <c r="G1250">
        <v>0</v>
      </c>
      <c r="H1250">
        <v>54.832500000000003</v>
      </c>
      <c r="I1250">
        <v>20.193200000000001</v>
      </c>
      <c r="J1250">
        <v>6.3109299999999999</v>
      </c>
      <c r="K1250">
        <v>2.7</v>
      </c>
      <c r="L1250">
        <v>4.9241E-2</v>
      </c>
    </row>
    <row r="1251" spans="1:12" x14ac:dyDescent="0.25">
      <c r="A1251">
        <v>382</v>
      </c>
      <c r="B1251" t="s">
        <v>6</v>
      </c>
      <c r="C1251" t="s">
        <v>7</v>
      </c>
      <c r="D1251">
        <v>355564.940428</v>
      </c>
      <c r="E1251">
        <v>-341200.148032</v>
      </c>
      <c r="F1251">
        <v>-73.856399999999994</v>
      </c>
      <c r="G1251">
        <v>0.86956999999999995</v>
      </c>
      <c r="H1251">
        <v>20.2638</v>
      </c>
      <c r="I1251">
        <v>15.225199999999999</v>
      </c>
      <c r="J1251">
        <v>5.9882499999999999</v>
      </c>
      <c r="K1251">
        <v>0.99743700000000002</v>
      </c>
      <c r="L1251">
        <v>4.9223000000000003E-2</v>
      </c>
    </row>
    <row r="1252" spans="1:12" x14ac:dyDescent="0.25">
      <c r="A1252">
        <v>684</v>
      </c>
      <c r="B1252" t="s">
        <v>6</v>
      </c>
      <c r="C1252" t="s">
        <v>7</v>
      </c>
      <c r="D1252">
        <v>353602.07142499997</v>
      </c>
      <c r="E1252">
        <v>-338932.95941399998</v>
      </c>
      <c r="F1252">
        <v>-73.953000000000003</v>
      </c>
      <c r="G1252">
        <v>0.762351</v>
      </c>
      <c r="H1252">
        <v>17.288900000000002</v>
      </c>
      <c r="I1252">
        <v>13.5556</v>
      </c>
      <c r="J1252">
        <v>5.2670000000000003</v>
      </c>
      <c r="K1252">
        <v>0.85058599999999995</v>
      </c>
      <c r="L1252">
        <v>4.9197999999999999E-2</v>
      </c>
    </row>
    <row r="1253" spans="1:12" x14ac:dyDescent="0.25">
      <c r="A1253">
        <v>3777</v>
      </c>
      <c r="B1253" t="s">
        <v>6</v>
      </c>
      <c r="C1253" t="s">
        <v>7</v>
      </c>
      <c r="D1253">
        <v>355171.13015300001</v>
      </c>
      <c r="E1253">
        <v>-341610.07731000002</v>
      </c>
      <c r="F1253">
        <v>-73.856399999999994</v>
      </c>
      <c r="G1253">
        <v>0</v>
      </c>
      <c r="H1253">
        <v>28.464500000000001</v>
      </c>
      <c r="I1253">
        <v>23.9161</v>
      </c>
      <c r="J1253">
        <v>8.4849999999999994</v>
      </c>
      <c r="K1253">
        <v>1.4</v>
      </c>
      <c r="L1253">
        <v>4.9183999999999999E-2</v>
      </c>
    </row>
    <row r="1254" spans="1:12" x14ac:dyDescent="0.25">
      <c r="A1254">
        <v>2823</v>
      </c>
      <c r="B1254" t="s">
        <v>6</v>
      </c>
      <c r="C1254" t="s">
        <v>7</v>
      </c>
      <c r="D1254">
        <v>356008.134594</v>
      </c>
      <c r="E1254">
        <v>-339761.67461099999</v>
      </c>
      <c r="F1254">
        <v>-73.878200000000007</v>
      </c>
      <c r="G1254">
        <v>0</v>
      </c>
      <c r="H1254">
        <v>24.046199999999999</v>
      </c>
      <c r="I1254">
        <v>15.6439</v>
      </c>
      <c r="J1254">
        <v>7.6569700000000003</v>
      </c>
      <c r="K1254">
        <v>1.18249</v>
      </c>
      <c r="L1254">
        <v>4.9175999999999997E-2</v>
      </c>
    </row>
    <row r="1255" spans="1:12" x14ac:dyDescent="0.25">
      <c r="A1255">
        <v>3186</v>
      </c>
      <c r="B1255" t="s">
        <v>6</v>
      </c>
      <c r="C1255" t="s">
        <v>7</v>
      </c>
      <c r="D1255">
        <v>355378.49775500002</v>
      </c>
      <c r="E1255">
        <v>-339420.97658000002</v>
      </c>
      <c r="F1255">
        <v>-73.900599999999997</v>
      </c>
      <c r="G1255">
        <v>0</v>
      </c>
      <c r="H1255">
        <v>12.4339</v>
      </c>
      <c r="I1255">
        <v>10.780200000000001</v>
      </c>
      <c r="J1255">
        <v>5.5408600000000003</v>
      </c>
      <c r="K1255">
        <v>0.61132799999999998</v>
      </c>
      <c r="L1255">
        <v>4.9166000000000001E-2</v>
      </c>
    </row>
    <row r="1256" spans="1:12" x14ac:dyDescent="0.25">
      <c r="A1256">
        <v>4197</v>
      </c>
      <c r="B1256" t="s">
        <v>6</v>
      </c>
      <c r="C1256" t="s">
        <v>7</v>
      </c>
      <c r="D1256">
        <v>354984.94579500001</v>
      </c>
      <c r="E1256">
        <v>-340044.892888</v>
      </c>
      <c r="F1256">
        <v>-73.895799999999994</v>
      </c>
      <c r="G1256">
        <v>0</v>
      </c>
      <c r="H1256">
        <v>10.5938</v>
      </c>
      <c r="I1256">
        <v>10.2882</v>
      </c>
      <c r="J1256">
        <v>6.2568000000000001</v>
      </c>
      <c r="K1256">
        <v>0.52075199999999999</v>
      </c>
      <c r="L1256">
        <v>4.9155999999999998E-2</v>
      </c>
    </row>
    <row r="1257" spans="1:12" x14ac:dyDescent="0.25">
      <c r="A1257">
        <v>2609</v>
      </c>
      <c r="B1257" t="s">
        <v>6</v>
      </c>
      <c r="C1257" t="s">
        <v>7</v>
      </c>
      <c r="D1257">
        <v>355771.0013</v>
      </c>
      <c r="E1257">
        <v>-340336.15231699997</v>
      </c>
      <c r="F1257">
        <v>-73.870900000000006</v>
      </c>
      <c r="G1257">
        <v>0</v>
      </c>
      <c r="H1257">
        <v>11.99</v>
      </c>
      <c r="I1257">
        <v>11.132400000000001</v>
      </c>
      <c r="J1257">
        <v>6.0371699999999997</v>
      </c>
      <c r="K1257">
        <v>0.58923300000000001</v>
      </c>
      <c r="L1257">
        <v>4.9144E-2</v>
      </c>
    </row>
    <row r="1258" spans="1:12" x14ac:dyDescent="0.25">
      <c r="A1258">
        <v>5823</v>
      </c>
      <c r="B1258" t="s">
        <v>6</v>
      </c>
      <c r="C1258" t="s">
        <v>7</v>
      </c>
      <c r="D1258">
        <v>353561.62903499999</v>
      </c>
      <c r="E1258">
        <v>-340022.42530900001</v>
      </c>
      <c r="F1258">
        <v>-73.929500000000004</v>
      </c>
      <c r="G1258">
        <v>0</v>
      </c>
      <c r="H1258">
        <v>11.958</v>
      </c>
      <c r="I1258">
        <v>15.2501</v>
      </c>
      <c r="J1258">
        <v>9.2546099999999996</v>
      </c>
      <c r="K1258">
        <v>0.587646</v>
      </c>
      <c r="L1258">
        <v>4.9141999999999998E-2</v>
      </c>
    </row>
    <row r="1259" spans="1:12" x14ac:dyDescent="0.25">
      <c r="A1259">
        <v>3846</v>
      </c>
      <c r="B1259" t="s">
        <v>6</v>
      </c>
      <c r="C1259" t="s">
        <v>7</v>
      </c>
      <c r="D1259">
        <v>355035.69628799998</v>
      </c>
      <c r="E1259">
        <v>-341372.77866200003</v>
      </c>
      <c r="F1259">
        <v>-73.864900000000006</v>
      </c>
      <c r="G1259">
        <v>0</v>
      </c>
      <c r="H1259">
        <v>12.389699999999999</v>
      </c>
      <c r="I1259">
        <v>13.191599999999999</v>
      </c>
      <c r="J1259">
        <v>6.0082899999999997</v>
      </c>
      <c r="K1259">
        <v>0.608765</v>
      </c>
      <c r="L1259">
        <v>4.9134999999999998E-2</v>
      </c>
    </row>
    <row r="1260" spans="1:12" x14ac:dyDescent="0.25">
      <c r="A1260">
        <v>1182</v>
      </c>
      <c r="B1260" t="s">
        <v>6</v>
      </c>
      <c r="C1260" t="s">
        <v>7</v>
      </c>
      <c r="D1260">
        <v>353793.10862200003</v>
      </c>
      <c r="E1260">
        <v>-338939.10895600001</v>
      </c>
      <c r="F1260">
        <v>-73.948400000000007</v>
      </c>
      <c r="G1260">
        <v>0.552176</v>
      </c>
      <c r="H1260">
        <v>77.948400000000007</v>
      </c>
      <c r="I1260">
        <v>19.227900000000002</v>
      </c>
      <c r="J1260">
        <v>6.4064800000000002</v>
      </c>
      <c r="K1260">
        <v>3.8298299999999998</v>
      </c>
      <c r="L1260">
        <v>4.9133000000000003E-2</v>
      </c>
    </row>
    <row r="1261" spans="1:12" x14ac:dyDescent="0.25">
      <c r="A1261">
        <v>1392</v>
      </c>
      <c r="B1261" t="s">
        <v>6</v>
      </c>
      <c r="C1261" t="s">
        <v>7</v>
      </c>
      <c r="D1261">
        <v>353774.60702300002</v>
      </c>
      <c r="E1261">
        <v>-341361.95243399998</v>
      </c>
      <c r="F1261">
        <v>-73.894499999999994</v>
      </c>
      <c r="G1261">
        <v>0.45169300000000001</v>
      </c>
      <c r="H1261">
        <v>15.148099999999999</v>
      </c>
      <c r="I1261">
        <v>15.173400000000001</v>
      </c>
      <c r="J1261">
        <v>6.1828799999999999</v>
      </c>
      <c r="K1261">
        <v>0.74401899999999999</v>
      </c>
      <c r="L1261">
        <v>4.9116E-2</v>
      </c>
    </row>
    <row r="1262" spans="1:12" x14ac:dyDescent="0.25">
      <c r="A1262">
        <v>617</v>
      </c>
      <c r="B1262" t="s">
        <v>6</v>
      </c>
      <c r="C1262" t="s">
        <v>7</v>
      </c>
      <c r="D1262">
        <v>355549.50620800001</v>
      </c>
      <c r="E1262">
        <v>-339657.60593000002</v>
      </c>
      <c r="F1262">
        <v>-73.891300000000001</v>
      </c>
      <c r="G1262">
        <v>0.78915999999999997</v>
      </c>
      <c r="H1262">
        <v>17.3047</v>
      </c>
      <c r="I1262">
        <v>11.674799999999999</v>
      </c>
      <c r="J1262">
        <v>5.6745099999999997</v>
      </c>
      <c r="K1262">
        <v>0.84936500000000004</v>
      </c>
      <c r="L1262">
        <v>4.9083000000000002E-2</v>
      </c>
    </row>
    <row r="1263" spans="1:12" x14ac:dyDescent="0.25">
      <c r="A1263">
        <v>3845</v>
      </c>
      <c r="B1263" t="s">
        <v>6</v>
      </c>
      <c r="C1263" t="s">
        <v>7</v>
      </c>
      <c r="D1263">
        <v>355039.66504599998</v>
      </c>
      <c r="E1263">
        <v>-341385.34639399999</v>
      </c>
      <c r="F1263">
        <v>-73.864500000000007</v>
      </c>
      <c r="G1263">
        <v>0</v>
      </c>
      <c r="H1263">
        <v>11.123200000000001</v>
      </c>
      <c r="I1263">
        <v>12.723100000000001</v>
      </c>
      <c r="J1263">
        <v>6.3257599999999998</v>
      </c>
      <c r="K1263">
        <v>0.54577600000000004</v>
      </c>
      <c r="L1263">
        <v>4.9065999999999999E-2</v>
      </c>
    </row>
    <row r="1264" spans="1:12" x14ac:dyDescent="0.25">
      <c r="A1264">
        <v>5676</v>
      </c>
      <c r="B1264" t="s">
        <v>6</v>
      </c>
      <c r="C1264" t="s">
        <v>7</v>
      </c>
      <c r="D1264">
        <v>353437.60534800001</v>
      </c>
      <c r="E1264">
        <v>-340369.19553199998</v>
      </c>
      <c r="F1264">
        <v>-73.924599999999998</v>
      </c>
      <c r="G1264">
        <v>0</v>
      </c>
      <c r="H1264">
        <v>14.992800000000001</v>
      </c>
      <c r="I1264">
        <v>15.287699999999999</v>
      </c>
      <c r="J1264">
        <v>7.2935999999999996</v>
      </c>
      <c r="K1264">
        <v>0.73559600000000003</v>
      </c>
      <c r="L1264">
        <v>4.9063000000000002E-2</v>
      </c>
    </row>
    <row r="1265" spans="1:12" x14ac:dyDescent="0.25">
      <c r="A1265">
        <v>1620</v>
      </c>
      <c r="B1265" t="s">
        <v>6</v>
      </c>
      <c r="C1265" t="s">
        <v>7</v>
      </c>
      <c r="D1265">
        <v>355336.988985</v>
      </c>
      <c r="E1265">
        <v>-340160.09845699999</v>
      </c>
      <c r="F1265">
        <v>-73.885000000000005</v>
      </c>
      <c r="G1265">
        <v>0.33196799999999999</v>
      </c>
      <c r="H1265">
        <v>23.646599999999999</v>
      </c>
      <c r="I1265">
        <v>17.233799999999999</v>
      </c>
      <c r="J1265">
        <v>6.8957699999999997</v>
      </c>
      <c r="K1265">
        <v>1.15967</v>
      </c>
      <c r="L1265">
        <v>4.9042000000000002E-2</v>
      </c>
    </row>
    <row r="1266" spans="1:12" x14ac:dyDescent="0.25">
      <c r="A1266">
        <v>276</v>
      </c>
      <c r="B1266" t="s">
        <v>6</v>
      </c>
      <c r="C1266" t="s">
        <v>7</v>
      </c>
      <c r="D1266">
        <v>356083.47255900002</v>
      </c>
      <c r="E1266">
        <v>-340593.04970700003</v>
      </c>
      <c r="F1266">
        <v>-73.857900000000001</v>
      </c>
      <c r="G1266">
        <v>0.90618100000000001</v>
      </c>
      <c r="H1266">
        <v>24.4331</v>
      </c>
      <c r="I1266">
        <v>15.2483</v>
      </c>
      <c r="J1266">
        <v>6.5549799999999996</v>
      </c>
      <c r="K1266">
        <v>1.1978800000000001</v>
      </c>
      <c r="L1266">
        <v>4.9027000000000001E-2</v>
      </c>
    </row>
    <row r="1267" spans="1:12" x14ac:dyDescent="0.25">
      <c r="A1267">
        <v>4989</v>
      </c>
      <c r="B1267" t="s">
        <v>6</v>
      </c>
      <c r="C1267" t="s">
        <v>7</v>
      </c>
      <c r="D1267">
        <v>354004.200664</v>
      </c>
      <c r="E1267">
        <v>-339775.38115099998</v>
      </c>
      <c r="F1267">
        <v>-73.924700000000001</v>
      </c>
      <c r="G1267">
        <v>0</v>
      </c>
      <c r="H1267">
        <v>12.2027</v>
      </c>
      <c r="I1267">
        <v>19.4513</v>
      </c>
      <c r="J1267">
        <v>7.7819700000000003</v>
      </c>
      <c r="K1267">
        <v>0.59814500000000004</v>
      </c>
      <c r="L1267">
        <v>4.9016999999999998E-2</v>
      </c>
    </row>
    <row r="1268" spans="1:12" x14ac:dyDescent="0.25">
      <c r="A1268">
        <v>458</v>
      </c>
      <c r="B1268" t="s">
        <v>6</v>
      </c>
      <c r="C1268" t="s">
        <v>7</v>
      </c>
      <c r="D1268">
        <v>355640.68367</v>
      </c>
      <c r="E1268">
        <v>-339776.08678700001</v>
      </c>
      <c r="F1268">
        <v>-73.886499999999998</v>
      </c>
      <c r="G1268">
        <v>0.84722299999999995</v>
      </c>
      <c r="H1268">
        <v>20.0366</v>
      </c>
      <c r="I1268">
        <v>13.5838</v>
      </c>
      <c r="J1268">
        <v>5.9656799999999999</v>
      </c>
      <c r="K1268">
        <v>0.98205600000000004</v>
      </c>
      <c r="L1268">
        <v>4.9013000000000001E-2</v>
      </c>
    </row>
    <row r="1269" spans="1:12" x14ac:dyDescent="0.25">
      <c r="A1269">
        <v>387</v>
      </c>
      <c r="B1269" t="s">
        <v>6</v>
      </c>
      <c r="C1269" t="s">
        <v>7</v>
      </c>
      <c r="D1269">
        <v>353759.22905800003</v>
      </c>
      <c r="E1269">
        <v>-341020.992776</v>
      </c>
      <c r="F1269">
        <v>-73.902500000000003</v>
      </c>
      <c r="G1269">
        <v>0.86834299999999998</v>
      </c>
      <c r="H1269">
        <v>15.1404</v>
      </c>
      <c r="I1269">
        <v>11.8537</v>
      </c>
      <c r="J1269">
        <v>6.24261</v>
      </c>
      <c r="K1269">
        <v>0.74194300000000002</v>
      </c>
      <c r="L1269">
        <v>4.9003999999999999E-2</v>
      </c>
    </row>
    <row r="1270" spans="1:12" x14ac:dyDescent="0.25">
      <c r="A1270">
        <v>4190</v>
      </c>
      <c r="B1270" t="s">
        <v>6</v>
      </c>
      <c r="C1270" t="s">
        <v>7</v>
      </c>
      <c r="D1270">
        <v>354905.23990699998</v>
      </c>
      <c r="E1270">
        <v>-339984.203966</v>
      </c>
      <c r="F1270">
        <v>-73.899000000000001</v>
      </c>
      <c r="G1270">
        <v>0</v>
      </c>
      <c r="H1270">
        <v>11.8476</v>
      </c>
      <c r="I1270">
        <v>12.298299999999999</v>
      </c>
      <c r="J1270">
        <v>6.1393300000000002</v>
      </c>
      <c r="K1270">
        <v>0.58056600000000003</v>
      </c>
      <c r="L1270">
        <v>4.9002999999999998E-2</v>
      </c>
    </row>
    <row r="1271" spans="1:12" x14ac:dyDescent="0.25">
      <c r="A1271">
        <v>5430</v>
      </c>
      <c r="B1271" t="s">
        <v>6</v>
      </c>
      <c r="C1271" t="s">
        <v>7</v>
      </c>
      <c r="D1271">
        <v>354087.48946200003</v>
      </c>
      <c r="E1271">
        <v>-341433.649485</v>
      </c>
      <c r="F1271">
        <v>-73.885599999999997</v>
      </c>
      <c r="G1271">
        <v>0</v>
      </c>
      <c r="H1271">
        <v>14.9818</v>
      </c>
      <c r="I1271">
        <v>14.5047</v>
      </c>
      <c r="J1271">
        <v>5.7537200000000004</v>
      </c>
      <c r="K1271">
        <v>0.73413099999999998</v>
      </c>
      <c r="L1271">
        <v>4.9001999999999997E-2</v>
      </c>
    </row>
    <row r="1272" spans="1:12" x14ac:dyDescent="0.25">
      <c r="A1272">
        <v>5029</v>
      </c>
      <c r="B1272" t="s">
        <v>6</v>
      </c>
      <c r="C1272" t="s">
        <v>7</v>
      </c>
      <c r="D1272">
        <v>354432.82652499998</v>
      </c>
      <c r="E1272">
        <v>-339621.426416</v>
      </c>
      <c r="F1272">
        <v>-73.918199999999999</v>
      </c>
      <c r="G1272">
        <v>0</v>
      </c>
      <c r="H1272">
        <v>16.2273</v>
      </c>
      <c r="I1272">
        <v>12.632999999999999</v>
      </c>
      <c r="J1272">
        <v>5.6392600000000002</v>
      </c>
      <c r="K1272">
        <v>0.79492200000000002</v>
      </c>
      <c r="L1272">
        <v>4.8987000000000003E-2</v>
      </c>
    </row>
    <row r="1273" spans="1:12" x14ac:dyDescent="0.25">
      <c r="A1273">
        <v>3305</v>
      </c>
      <c r="B1273" t="s">
        <v>6</v>
      </c>
      <c r="C1273" t="s">
        <v>7</v>
      </c>
      <c r="D1273">
        <v>355272.00274999999</v>
      </c>
      <c r="E1273">
        <v>-339680.10340000002</v>
      </c>
      <c r="F1273">
        <v>-73.897199999999998</v>
      </c>
      <c r="G1273">
        <v>0</v>
      </c>
      <c r="H1273">
        <v>10.9994</v>
      </c>
      <c r="I1273">
        <v>12.918900000000001</v>
      </c>
      <c r="J1273">
        <v>6.2538999999999998</v>
      </c>
      <c r="K1273">
        <v>0.538574</v>
      </c>
      <c r="L1273">
        <v>4.8964000000000001E-2</v>
      </c>
    </row>
    <row r="1274" spans="1:12" x14ac:dyDescent="0.25">
      <c r="A1274">
        <v>4407</v>
      </c>
      <c r="B1274" t="s">
        <v>6</v>
      </c>
      <c r="C1274" t="s">
        <v>7</v>
      </c>
      <c r="D1274">
        <v>354862.24502999999</v>
      </c>
      <c r="E1274">
        <v>-339262.55148000002</v>
      </c>
      <c r="F1274">
        <v>-73.916200000000003</v>
      </c>
      <c r="G1274">
        <v>0</v>
      </c>
      <c r="H1274">
        <v>11.623699999999999</v>
      </c>
      <c r="I1274">
        <v>11.853</v>
      </c>
      <c r="J1274">
        <v>6.7475399999999999</v>
      </c>
      <c r="K1274">
        <v>0.56848100000000001</v>
      </c>
      <c r="L1274">
        <v>4.8906999999999999E-2</v>
      </c>
    </row>
    <row r="1275" spans="1:12" x14ac:dyDescent="0.25">
      <c r="A1275">
        <v>3965</v>
      </c>
      <c r="B1275" t="s">
        <v>6</v>
      </c>
      <c r="C1275" t="s">
        <v>7</v>
      </c>
      <c r="D1275">
        <v>355012.214469</v>
      </c>
      <c r="E1275">
        <v>-340817.48327999999</v>
      </c>
      <c r="F1275">
        <v>-73.877899999999997</v>
      </c>
      <c r="G1275">
        <v>0</v>
      </c>
      <c r="H1275">
        <v>10.3056</v>
      </c>
      <c r="I1275">
        <v>12.4315</v>
      </c>
      <c r="J1275">
        <v>7.8010299999999999</v>
      </c>
      <c r="K1275">
        <v>0.50390599999999997</v>
      </c>
      <c r="L1275">
        <v>4.8896000000000002E-2</v>
      </c>
    </row>
    <row r="1276" spans="1:12" x14ac:dyDescent="0.25">
      <c r="A1276">
        <v>3953</v>
      </c>
      <c r="B1276" t="s">
        <v>6</v>
      </c>
      <c r="C1276" t="s">
        <v>7</v>
      </c>
      <c r="D1276">
        <v>354450.80058699998</v>
      </c>
      <c r="E1276">
        <v>-340940.514776</v>
      </c>
      <c r="F1276">
        <v>-73.888199999999998</v>
      </c>
      <c r="G1276">
        <v>0</v>
      </c>
      <c r="H1276">
        <v>10.385</v>
      </c>
      <c r="I1276">
        <v>14.5063</v>
      </c>
      <c r="J1276">
        <v>6.2962300000000004</v>
      </c>
      <c r="K1276">
        <v>0.50768999999999997</v>
      </c>
      <c r="L1276">
        <v>4.8887E-2</v>
      </c>
    </row>
    <row r="1277" spans="1:12" x14ac:dyDescent="0.25">
      <c r="A1277">
        <v>3415</v>
      </c>
      <c r="B1277" t="s">
        <v>6</v>
      </c>
      <c r="C1277" t="s">
        <v>7</v>
      </c>
      <c r="D1277">
        <v>355490.28443900001</v>
      </c>
      <c r="E1277">
        <v>-340133.20326500002</v>
      </c>
      <c r="F1277">
        <v>-73.882000000000005</v>
      </c>
      <c r="G1277">
        <v>0</v>
      </c>
      <c r="H1277">
        <v>16.547999999999998</v>
      </c>
      <c r="I1277">
        <v>14.440200000000001</v>
      </c>
      <c r="J1277">
        <v>5.6701800000000002</v>
      </c>
      <c r="K1277">
        <v>0.80871599999999999</v>
      </c>
      <c r="L1277">
        <v>4.8870999999999998E-2</v>
      </c>
    </row>
    <row r="1278" spans="1:12" x14ac:dyDescent="0.25">
      <c r="A1278">
        <v>5990</v>
      </c>
      <c r="B1278" t="s">
        <v>6</v>
      </c>
      <c r="C1278" t="s">
        <v>7</v>
      </c>
      <c r="D1278">
        <v>353328.89445600001</v>
      </c>
      <c r="E1278">
        <v>-339089.63076799997</v>
      </c>
      <c r="F1278">
        <v>-73.955799999999996</v>
      </c>
      <c r="G1278">
        <v>0</v>
      </c>
      <c r="H1278">
        <v>14.335699999999999</v>
      </c>
      <c r="I1278">
        <v>12.0938</v>
      </c>
      <c r="J1278">
        <v>6.8825700000000003</v>
      </c>
      <c r="K1278">
        <v>0.7</v>
      </c>
      <c r="L1278">
        <v>4.8828999999999997E-2</v>
      </c>
    </row>
    <row r="1279" spans="1:12" x14ac:dyDescent="0.25">
      <c r="A1279">
        <v>5194</v>
      </c>
      <c r="B1279" t="s">
        <v>6</v>
      </c>
      <c r="C1279" t="s">
        <v>7</v>
      </c>
      <c r="D1279">
        <v>354134.45309800003</v>
      </c>
      <c r="E1279">
        <v>-340577.88605700003</v>
      </c>
      <c r="F1279">
        <v>-73.903700000000001</v>
      </c>
      <c r="G1279">
        <v>0</v>
      </c>
      <c r="H1279">
        <v>15.6082</v>
      </c>
      <c r="I1279">
        <v>13.62</v>
      </c>
      <c r="J1279">
        <v>5.2417199999999999</v>
      </c>
      <c r="K1279">
        <v>0.76208500000000001</v>
      </c>
      <c r="L1279">
        <v>4.8826000000000001E-2</v>
      </c>
    </row>
    <row r="1280" spans="1:12" x14ac:dyDescent="0.25">
      <c r="A1280">
        <v>585</v>
      </c>
      <c r="B1280" t="s">
        <v>6</v>
      </c>
      <c r="C1280" t="s">
        <v>7</v>
      </c>
      <c r="D1280">
        <v>353550.57029300003</v>
      </c>
      <c r="E1280">
        <v>-341119.355561</v>
      </c>
      <c r="F1280">
        <v>-73.905199999999994</v>
      </c>
      <c r="G1280">
        <v>0.79889699999999997</v>
      </c>
      <c r="H1280">
        <v>16.3812</v>
      </c>
      <c r="I1280">
        <v>14.9224</v>
      </c>
      <c r="J1280">
        <v>5.7182599999999999</v>
      </c>
      <c r="K1280">
        <v>0.79980499999999999</v>
      </c>
      <c r="L1280">
        <v>4.8825E-2</v>
      </c>
    </row>
    <row r="1281" spans="1:12" x14ac:dyDescent="0.25">
      <c r="A1281">
        <v>282</v>
      </c>
      <c r="B1281" t="s">
        <v>6</v>
      </c>
      <c r="C1281" t="s">
        <v>7</v>
      </c>
      <c r="D1281">
        <v>355425.63562999998</v>
      </c>
      <c r="E1281">
        <v>-340182.88092199998</v>
      </c>
      <c r="F1281">
        <v>-73.882400000000004</v>
      </c>
      <c r="G1281">
        <v>0.90371299999999999</v>
      </c>
      <c r="H1281">
        <v>16.359100000000002</v>
      </c>
      <c r="I1281">
        <v>14.7692</v>
      </c>
      <c r="J1281">
        <v>7.3731900000000001</v>
      </c>
      <c r="K1281">
        <v>0.79870600000000003</v>
      </c>
      <c r="L1281">
        <v>4.8822999999999998E-2</v>
      </c>
    </row>
    <row r="1282" spans="1:12" x14ac:dyDescent="0.25">
      <c r="A1282">
        <v>183</v>
      </c>
      <c r="B1282" t="s">
        <v>6</v>
      </c>
      <c r="C1282" t="s">
        <v>7</v>
      </c>
      <c r="D1282">
        <v>354553.889264</v>
      </c>
      <c r="E1282">
        <v>-339301.96516099997</v>
      </c>
      <c r="F1282">
        <v>-73.922499999999999</v>
      </c>
      <c r="G1282">
        <v>0.93390600000000001</v>
      </c>
      <c r="H1282">
        <v>24.801500000000001</v>
      </c>
      <c r="I1282">
        <v>14.784800000000001</v>
      </c>
      <c r="J1282">
        <v>6.2556399999999996</v>
      </c>
      <c r="K1282">
        <v>1.21045</v>
      </c>
      <c r="L1282">
        <v>4.8806000000000002E-2</v>
      </c>
    </row>
    <row r="1283" spans="1:12" x14ac:dyDescent="0.25">
      <c r="A1283">
        <v>4859</v>
      </c>
      <c r="B1283" t="s">
        <v>6</v>
      </c>
      <c r="C1283" t="s">
        <v>7</v>
      </c>
      <c r="D1283">
        <v>354417.612952</v>
      </c>
      <c r="E1283">
        <v>-339193.95811599999</v>
      </c>
      <c r="F1283">
        <v>-73.928100000000001</v>
      </c>
      <c r="G1283">
        <v>0</v>
      </c>
      <c r="H1283">
        <v>14.694000000000001</v>
      </c>
      <c r="I1283">
        <v>16.684999999999999</v>
      </c>
      <c r="J1283">
        <v>7.0687600000000002</v>
      </c>
      <c r="K1283">
        <v>0.71704100000000004</v>
      </c>
      <c r="L1283">
        <v>4.8798000000000001E-2</v>
      </c>
    </row>
    <row r="1284" spans="1:12" x14ac:dyDescent="0.25">
      <c r="A1284">
        <v>5437</v>
      </c>
      <c r="B1284" t="s">
        <v>6</v>
      </c>
      <c r="C1284" t="s">
        <v>7</v>
      </c>
      <c r="D1284">
        <v>353853.99420100002</v>
      </c>
      <c r="E1284">
        <v>-341430.83828099997</v>
      </c>
      <c r="F1284">
        <v>-73.891099999999994</v>
      </c>
      <c r="G1284">
        <v>0</v>
      </c>
      <c r="H1284">
        <v>10.8188</v>
      </c>
      <c r="I1284">
        <v>14.7705</v>
      </c>
      <c r="J1284">
        <v>6.1888899999999998</v>
      </c>
      <c r="K1284">
        <v>0.52783199999999997</v>
      </c>
      <c r="L1284">
        <v>4.8787999999999998E-2</v>
      </c>
    </row>
    <row r="1285" spans="1:12" x14ac:dyDescent="0.25">
      <c r="A1285">
        <v>594</v>
      </c>
      <c r="B1285" t="s">
        <v>6</v>
      </c>
      <c r="C1285" t="s">
        <v>7</v>
      </c>
      <c r="D1285">
        <v>356266.62757100002</v>
      </c>
      <c r="E1285">
        <v>-339897.17366199999</v>
      </c>
      <c r="F1285">
        <v>-73.869100000000003</v>
      </c>
      <c r="G1285">
        <v>0.79581100000000005</v>
      </c>
      <c r="H1285">
        <v>16.3978</v>
      </c>
      <c r="I1285">
        <v>22.688800000000001</v>
      </c>
      <c r="J1285">
        <v>8.6786399999999997</v>
      </c>
      <c r="K1285">
        <v>0.8</v>
      </c>
      <c r="L1285">
        <v>4.8786999999999997E-2</v>
      </c>
    </row>
    <row r="1286" spans="1:12" x14ac:dyDescent="0.25">
      <c r="A1286">
        <v>890</v>
      </c>
      <c r="B1286" t="s">
        <v>6</v>
      </c>
      <c r="C1286" t="s">
        <v>7</v>
      </c>
      <c r="D1286">
        <v>354163.659744</v>
      </c>
      <c r="E1286">
        <v>-339921.87742899999</v>
      </c>
      <c r="F1286">
        <v>-73.917699999999996</v>
      </c>
      <c r="G1286">
        <v>0.68646399999999996</v>
      </c>
      <c r="H1286">
        <v>34.272599999999997</v>
      </c>
      <c r="I1286">
        <v>14.450100000000001</v>
      </c>
      <c r="J1286">
        <v>6.42347</v>
      </c>
      <c r="K1286">
        <v>1.6717500000000001</v>
      </c>
      <c r="L1286">
        <v>4.8778000000000002E-2</v>
      </c>
    </row>
    <row r="1287" spans="1:12" x14ac:dyDescent="0.25">
      <c r="A1287">
        <v>3603</v>
      </c>
      <c r="B1287" t="s">
        <v>6</v>
      </c>
      <c r="C1287" t="s">
        <v>7</v>
      </c>
      <c r="D1287">
        <v>355439.84813699999</v>
      </c>
      <c r="E1287">
        <v>-340719.91797900002</v>
      </c>
      <c r="F1287">
        <v>-73.870099999999994</v>
      </c>
      <c r="G1287">
        <v>0</v>
      </c>
      <c r="H1287">
        <v>10.263</v>
      </c>
      <c r="I1287">
        <v>13.3017</v>
      </c>
      <c r="J1287">
        <v>6.2153600000000004</v>
      </c>
      <c r="K1287">
        <v>0.50048800000000004</v>
      </c>
      <c r="L1287">
        <v>4.8765999999999997E-2</v>
      </c>
    </row>
    <row r="1288" spans="1:12" x14ac:dyDescent="0.25">
      <c r="A1288">
        <v>626</v>
      </c>
      <c r="B1288" t="s">
        <v>6</v>
      </c>
      <c r="C1288" t="s">
        <v>7</v>
      </c>
      <c r="D1288">
        <v>353762.00725099997</v>
      </c>
      <c r="E1288">
        <v>-339181.64694399998</v>
      </c>
      <c r="F1288">
        <v>-73.943700000000007</v>
      </c>
      <c r="G1288">
        <v>0.78496900000000003</v>
      </c>
      <c r="H1288">
        <v>19.620699999999999</v>
      </c>
      <c r="I1288">
        <v>13.5663</v>
      </c>
      <c r="J1288">
        <v>6.9894600000000002</v>
      </c>
      <c r="K1288">
        <v>0.95666499999999999</v>
      </c>
      <c r="L1288">
        <v>4.8758000000000003E-2</v>
      </c>
    </row>
    <row r="1289" spans="1:12" x14ac:dyDescent="0.25">
      <c r="A1289">
        <v>2447</v>
      </c>
      <c r="B1289" t="s">
        <v>6</v>
      </c>
      <c r="C1289" t="s">
        <v>7</v>
      </c>
      <c r="D1289">
        <v>356163.21194900002</v>
      </c>
      <c r="E1289">
        <v>-341212.037686</v>
      </c>
      <c r="F1289">
        <v>-73.842200000000005</v>
      </c>
      <c r="G1289">
        <v>0</v>
      </c>
      <c r="H1289">
        <v>12.5565</v>
      </c>
      <c r="I1289">
        <v>16.041599999999999</v>
      </c>
      <c r="J1289">
        <v>6.7205899999999996</v>
      </c>
      <c r="K1289">
        <v>0.61193799999999998</v>
      </c>
      <c r="L1289">
        <v>4.8735000000000001E-2</v>
      </c>
    </row>
    <row r="1290" spans="1:12" x14ac:dyDescent="0.25">
      <c r="A1290">
        <v>513</v>
      </c>
      <c r="B1290" t="s">
        <v>6</v>
      </c>
      <c r="C1290" t="s">
        <v>7</v>
      </c>
      <c r="D1290">
        <v>355177.597885</v>
      </c>
      <c r="E1290">
        <v>-340099.58022</v>
      </c>
      <c r="F1290">
        <v>-73.890100000000004</v>
      </c>
      <c r="G1290">
        <v>0.82594299999999998</v>
      </c>
      <c r="H1290">
        <v>17.23</v>
      </c>
      <c r="I1290">
        <v>13.2865</v>
      </c>
      <c r="J1290">
        <v>6.5364500000000003</v>
      </c>
      <c r="K1290">
        <v>0.83923300000000001</v>
      </c>
      <c r="L1290">
        <v>4.8708000000000001E-2</v>
      </c>
    </row>
    <row r="1291" spans="1:12" x14ac:dyDescent="0.25">
      <c r="A1291">
        <v>761</v>
      </c>
      <c r="B1291" t="s">
        <v>6</v>
      </c>
      <c r="C1291" t="s">
        <v>7</v>
      </c>
      <c r="D1291">
        <v>355195.110988</v>
      </c>
      <c r="E1291">
        <v>-338739.71671200002</v>
      </c>
      <c r="F1291">
        <v>-73.92</v>
      </c>
      <c r="G1291">
        <v>0.73669700000000005</v>
      </c>
      <c r="H1291">
        <v>23.1127</v>
      </c>
      <c r="I1291">
        <v>10.8017</v>
      </c>
      <c r="J1291">
        <v>5.5306699999999998</v>
      </c>
      <c r="K1291">
        <v>1.1257299999999999</v>
      </c>
      <c r="L1291">
        <v>4.8705999999999999E-2</v>
      </c>
    </row>
    <row r="1292" spans="1:12" x14ac:dyDescent="0.25">
      <c r="A1292">
        <v>898</v>
      </c>
      <c r="B1292" t="s">
        <v>6</v>
      </c>
      <c r="C1292" t="s">
        <v>7</v>
      </c>
      <c r="D1292">
        <v>355270.45410700003</v>
      </c>
      <c r="E1292">
        <v>-340839.587428</v>
      </c>
      <c r="F1292">
        <v>-73.871399999999994</v>
      </c>
      <c r="G1292">
        <v>0.68425899999999995</v>
      </c>
      <c r="H1292">
        <v>26.280799999999999</v>
      </c>
      <c r="I1292">
        <v>10.7698</v>
      </c>
      <c r="J1292">
        <v>6.1844000000000001</v>
      </c>
      <c r="K1292">
        <v>1.2795399999999999</v>
      </c>
      <c r="L1292">
        <v>4.8687000000000001E-2</v>
      </c>
    </row>
    <row r="1293" spans="1:12" x14ac:dyDescent="0.25">
      <c r="A1293">
        <v>323</v>
      </c>
      <c r="B1293" t="s">
        <v>6</v>
      </c>
      <c r="C1293" t="s">
        <v>7</v>
      </c>
      <c r="D1293">
        <v>353827.16707800003</v>
      </c>
      <c r="E1293">
        <v>-339276.02207299997</v>
      </c>
      <c r="F1293">
        <v>-73.94</v>
      </c>
      <c r="G1293">
        <v>0.88860300000000003</v>
      </c>
      <c r="H1293">
        <v>17.002199999999998</v>
      </c>
      <c r="I1293">
        <v>13.7743</v>
      </c>
      <c r="J1293">
        <v>7.3652699999999998</v>
      </c>
      <c r="K1293">
        <v>0.82775900000000002</v>
      </c>
      <c r="L1293">
        <v>4.8684999999999999E-2</v>
      </c>
    </row>
    <row r="1294" spans="1:12" x14ac:dyDescent="0.25">
      <c r="A1294">
        <v>3312</v>
      </c>
      <c r="B1294" t="s">
        <v>6</v>
      </c>
      <c r="C1294" t="s">
        <v>7</v>
      </c>
      <c r="D1294">
        <v>355414.54730600002</v>
      </c>
      <c r="E1294">
        <v>-339786.26767299999</v>
      </c>
      <c r="F1294">
        <v>-73.891499999999994</v>
      </c>
      <c r="G1294">
        <v>0</v>
      </c>
      <c r="H1294">
        <v>19.2516</v>
      </c>
      <c r="I1294">
        <v>11.8398</v>
      </c>
      <c r="J1294">
        <v>4.6110499999999996</v>
      </c>
      <c r="K1294">
        <v>0.93701199999999996</v>
      </c>
      <c r="L1294">
        <v>4.8672E-2</v>
      </c>
    </row>
    <row r="1295" spans="1:12" x14ac:dyDescent="0.25">
      <c r="A1295">
        <v>584</v>
      </c>
      <c r="B1295" t="s">
        <v>6</v>
      </c>
      <c r="C1295" t="s">
        <v>7</v>
      </c>
      <c r="D1295">
        <v>355381.41424900002</v>
      </c>
      <c r="E1295">
        <v>-340559.82432999997</v>
      </c>
      <c r="F1295">
        <v>-73.875</v>
      </c>
      <c r="G1295">
        <v>0.79954000000000003</v>
      </c>
      <c r="H1295">
        <v>20.332799999999999</v>
      </c>
      <c r="I1295">
        <v>10.738899999999999</v>
      </c>
      <c r="J1295">
        <v>5.9495100000000001</v>
      </c>
      <c r="K1295">
        <v>0.98938000000000004</v>
      </c>
      <c r="L1295">
        <v>4.8659000000000001E-2</v>
      </c>
    </row>
    <row r="1296" spans="1:12" x14ac:dyDescent="0.25">
      <c r="A1296">
        <v>3278</v>
      </c>
      <c r="B1296" t="s">
        <v>6</v>
      </c>
      <c r="C1296" t="s">
        <v>7</v>
      </c>
      <c r="D1296">
        <v>355273.65639999998</v>
      </c>
      <c r="E1296">
        <v>-339659.59815199999</v>
      </c>
      <c r="F1296">
        <v>-73.8977</v>
      </c>
      <c r="G1296">
        <v>0</v>
      </c>
      <c r="H1296">
        <v>14.0425</v>
      </c>
      <c r="I1296">
        <v>11.0581</v>
      </c>
      <c r="J1296">
        <v>6.3010700000000002</v>
      </c>
      <c r="K1296">
        <v>0.68298300000000001</v>
      </c>
      <c r="L1296">
        <v>4.8637E-2</v>
      </c>
    </row>
    <row r="1297" spans="1:12" x14ac:dyDescent="0.25">
      <c r="A1297">
        <v>3172</v>
      </c>
      <c r="B1297" t="s">
        <v>6</v>
      </c>
      <c r="C1297" t="s">
        <v>7</v>
      </c>
      <c r="D1297">
        <v>355204.86460099998</v>
      </c>
      <c r="E1297">
        <v>-339574.26985400001</v>
      </c>
      <c r="F1297">
        <v>-73.901200000000003</v>
      </c>
      <c r="G1297">
        <v>0</v>
      </c>
      <c r="H1297">
        <v>24.191500000000001</v>
      </c>
      <c r="I1297">
        <v>15.201700000000001</v>
      </c>
      <c r="J1297">
        <v>5.8156999999999996</v>
      </c>
      <c r="K1297">
        <v>1.1765099999999999</v>
      </c>
      <c r="L1297">
        <v>4.8633000000000003E-2</v>
      </c>
    </row>
    <row r="1298" spans="1:12" x14ac:dyDescent="0.25">
      <c r="A1298">
        <v>3760</v>
      </c>
      <c r="B1298" t="s">
        <v>6</v>
      </c>
      <c r="C1298" t="s">
        <v>7</v>
      </c>
      <c r="D1298">
        <v>355131.44257200003</v>
      </c>
      <c r="E1298">
        <v>-341396.59120700002</v>
      </c>
      <c r="F1298">
        <v>-73.862099999999998</v>
      </c>
      <c r="G1298">
        <v>0</v>
      </c>
      <c r="H1298">
        <v>11.2553</v>
      </c>
      <c r="I1298">
        <v>13.172599999999999</v>
      </c>
      <c r="J1298">
        <v>6.2162800000000002</v>
      </c>
      <c r="K1298">
        <v>0.54711900000000002</v>
      </c>
      <c r="L1298">
        <v>4.861E-2</v>
      </c>
    </row>
    <row r="1299" spans="1:12" x14ac:dyDescent="0.25">
      <c r="A1299">
        <v>3143</v>
      </c>
      <c r="B1299" t="s">
        <v>6</v>
      </c>
      <c r="C1299" t="s">
        <v>7</v>
      </c>
      <c r="D1299">
        <v>355361.46516999998</v>
      </c>
      <c r="E1299">
        <v>-339037.32997899997</v>
      </c>
      <c r="F1299">
        <v>-73.909499999999994</v>
      </c>
      <c r="G1299">
        <v>0</v>
      </c>
      <c r="H1299">
        <v>14.7424</v>
      </c>
      <c r="I1299">
        <v>11.9718</v>
      </c>
      <c r="J1299">
        <v>5.2506300000000001</v>
      </c>
      <c r="K1299">
        <v>0.71582000000000001</v>
      </c>
      <c r="L1299">
        <v>4.8555000000000001E-2</v>
      </c>
    </row>
    <row r="1300" spans="1:12" x14ac:dyDescent="0.25">
      <c r="A1300">
        <v>5706</v>
      </c>
      <c r="B1300" t="s">
        <v>6</v>
      </c>
      <c r="C1300" t="s">
        <v>7</v>
      </c>
      <c r="D1300">
        <v>353536.82429900003</v>
      </c>
      <c r="E1300">
        <v>-340298.25398699997</v>
      </c>
      <c r="F1300">
        <v>-73.923900000000003</v>
      </c>
      <c r="G1300">
        <v>0</v>
      </c>
      <c r="H1300">
        <v>16.135899999999999</v>
      </c>
      <c r="I1300">
        <v>15.5008</v>
      </c>
      <c r="J1300">
        <v>6.9718400000000003</v>
      </c>
      <c r="K1300">
        <v>0.783447</v>
      </c>
      <c r="L1300">
        <v>4.8552999999999999E-2</v>
      </c>
    </row>
    <row r="1301" spans="1:12" x14ac:dyDescent="0.25">
      <c r="A1301">
        <v>2436</v>
      </c>
      <c r="B1301" t="s">
        <v>6</v>
      </c>
      <c r="C1301" t="s">
        <v>7</v>
      </c>
      <c r="D1301">
        <v>356085.62273100001</v>
      </c>
      <c r="E1301">
        <v>-341283.47532999999</v>
      </c>
      <c r="F1301">
        <v>-73.842399999999998</v>
      </c>
      <c r="G1301">
        <v>0</v>
      </c>
      <c r="H1301">
        <v>12.662800000000001</v>
      </c>
      <c r="I1301">
        <v>15.6059</v>
      </c>
      <c r="J1301">
        <v>6.6714500000000001</v>
      </c>
      <c r="K1301">
        <v>0.61474600000000001</v>
      </c>
      <c r="L1301">
        <v>4.8547E-2</v>
      </c>
    </row>
    <row r="1302" spans="1:12" x14ac:dyDescent="0.25">
      <c r="A1302">
        <v>3013</v>
      </c>
      <c r="B1302" t="s">
        <v>6</v>
      </c>
      <c r="C1302" t="s">
        <v>7</v>
      </c>
      <c r="D1302">
        <v>356241.92750200001</v>
      </c>
      <c r="E1302">
        <v>-339173.67004400003</v>
      </c>
      <c r="F1302">
        <v>-73.885900000000007</v>
      </c>
      <c r="G1302">
        <v>0</v>
      </c>
      <c r="H1302">
        <v>10.101800000000001</v>
      </c>
      <c r="I1302">
        <v>9.4539799999999996</v>
      </c>
      <c r="J1302">
        <v>6.1060100000000004</v>
      </c>
      <c r="K1302">
        <v>0.490234</v>
      </c>
      <c r="L1302">
        <v>4.8529000000000003E-2</v>
      </c>
    </row>
    <row r="1303" spans="1:12" x14ac:dyDescent="0.25">
      <c r="A1303">
        <v>3419</v>
      </c>
      <c r="B1303" t="s">
        <v>6</v>
      </c>
      <c r="C1303" t="s">
        <v>7</v>
      </c>
      <c r="D1303">
        <v>355384.78162199998</v>
      </c>
      <c r="E1303">
        <v>-340199.34923300002</v>
      </c>
      <c r="F1303">
        <v>-73.882999999999996</v>
      </c>
      <c r="G1303">
        <v>0</v>
      </c>
      <c r="H1303">
        <v>14.502800000000001</v>
      </c>
      <c r="I1303">
        <v>11.644600000000001</v>
      </c>
      <c r="J1303">
        <v>5.7014199999999997</v>
      </c>
      <c r="K1303">
        <v>0.703735</v>
      </c>
      <c r="L1303">
        <v>4.8523999999999998E-2</v>
      </c>
    </row>
    <row r="1304" spans="1:12" x14ac:dyDescent="0.25">
      <c r="A1304">
        <v>4112</v>
      </c>
      <c r="B1304" t="s">
        <v>6</v>
      </c>
      <c r="C1304" t="s">
        <v>7</v>
      </c>
      <c r="D1304">
        <v>354767.11610699998</v>
      </c>
      <c r="E1304">
        <v>-340415.99380400003</v>
      </c>
      <c r="F1304">
        <v>-73.892600000000002</v>
      </c>
      <c r="G1304">
        <v>0</v>
      </c>
      <c r="H1304">
        <v>11.424200000000001</v>
      </c>
      <c r="I1304">
        <v>15.017200000000001</v>
      </c>
      <c r="J1304">
        <v>6.47811</v>
      </c>
      <c r="K1304">
        <v>0.55432099999999995</v>
      </c>
      <c r="L1304">
        <v>4.8522000000000003E-2</v>
      </c>
    </row>
    <row r="1305" spans="1:12" x14ac:dyDescent="0.25">
      <c r="A1305">
        <v>3059</v>
      </c>
      <c r="B1305" t="s">
        <v>6</v>
      </c>
      <c r="C1305" t="s">
        <v>7</v>
      </c>
      <c r="D1305">
        <v>355261.58476</v>
      </c>
      <c r="E1305">
        <v>-338724.459561</v>
      </c>
      <c r="F1305">
        <v>-73.918800000000005</v>
      </c>
      <c r="G1305">
        <v>0</v>
      </c>
      <c r="H1305">
        <v>14.653</v>
      </c>
      <c r="I1305">
        <v>14.249700000000001</v>
      </c>
      <c r="J1305">
        <v>7.3491200000000001</v>
      </c>
      <c r="K1305">
        <v>0.71093799999999996</v>
      </c>
      <c r="L1305">
        <v>4.8517999999999999E-2</v>
      </c>
    </row>
    <row r="1306" spans="1:12" x14ac:dyDescent="0.25">
      <c r="A1306">
        <v>108</v>
      </c>
      <c r="B1306" t="s">
        <v>6</v>
      </c>
      <c r="C1306" t="s">
        <v>7</v>
      </c>
      <c r="D1306">
        <v>355477.272803</v>
      </c>
      <c r="E1306">
        <v>-339401.01965099998</v>
      </c>
      <c r="F1306">
        <v>-73.898700000000005</v>
      </c>
      <c r="G1306">
        <v>0.95596300000000001</v>
      </c>
      <c r="H1306">
        <v>24.342500000000001</v>
      </c>
      <c r="I1306">
        <v>14.766</v>
      </c>
      <c r="J1306">
        <v>6.9257499999999999</v>
      </c>
      <c r="K1306">
        <v>1.18079</v>
      </c>
      <c r="L1306">
        <v>4.8507000000000002E-2</v>
      </c>
    </row>
    <row r="1307" spans="1:12" x14ac:dyDescent="0.25">
      <c r="A1307">
        <v>3628</v>
      </c>
      <c r="B1307" t="s">
        <v>6</v>
      </c>
      <c r="C1307" t="s">
        <v>7</v>
      </c>
      <c r="D1307">
        <v>355438.02912399999</v>
      </c>
      <c r="E1307">
        <v>-340990.95108000003</v>
      </c>
      <c r="F1307">
        <v>-73.864099999999993</v>
      </c>
      <c r="G1307">
        <v>0</v>
      </c>
      <c r="H1307">
        <v>20.5474</v>
      </c>
      <c r="I1307">
        <v>16.067799999999998</v>
      </c>
      <c r="J1307">
        <v>5.6242200000000002</v>
      </c>
      <c r="K1307">
        <v>0.99633799999999995</v>
      </c>
      <c r="L1307">
        <v>4.8489999999999998E-2</v>
      </c>
    </row>
    <row r="1308" spans="1:12" x14ac:dyDescent="0.25">
      <c r="A1308">
        <v>4588</v>
      </c>
      <c r="B1308" t="s">
        <v>6</v>
      </c>
      <c r="C1308" t="s">
        <v>7</v>
      </c>
      <c r="D1308">
        <v>354955.65085099998</v>
      </c>
      <c r="E1308">
        <v>-338729.041272</v>
      </c>
      <c r="F1308">
        <v>-73.925899999999999</v>
      </c>
      <c r="G1308">
        <v>0</v>
      </c>
      <c r="H1308">
        <v>13.995699999999999</v>
      </c>
      <c r="I1308">
        <v>14.402200000000001</v>
      </c>
      <c r="J1308">
        <v>7.1684299999999999</v>
      </c>
      <c r="K1308">
        <v>0.67822300000000002</v>
      </c>
      <c r="L1308">
        <v>4.8459000000000002E-2</v>
      </c>
    </row>
    <row r="1309" spans="1:12" x14ac:dyDescent="0.25">
      <c r="A1309">
        <v>4170</v>
      </c>
      <c r="B1309" t="s">
        <v>6</v>
      </c>
      <c r="C1309" t="s">
        <v>7</v>
      </c>
      <c r="D1309">
        <v>355129.76136300003</v>
      </c>
      <c r="E1309">
        <v>-340296.60033799999</v>
      </c>
      <c r="F1309">
        <v>-73.886799999999994</v>
      </c>
      <c r="G1309">
        <v>0</v>
      </c>
      <c r="H1309">
        <v>12.4382</v>
      </c>
      <c r="I1309">
        <v>14.292</v>
      </c>
      <c r="J1309">
        <v>7.0628200000000003</v>
      </c>
      <c r="K1309">
        <v>0.60229500000000002</v>
      </c>
      <c r="L1309">
        <v>4.8423000000000001E-2</v>
      </c>
    </row>
    <row r="1310" spans="1:12" x14ac:dyDescent="0.25">
      <c r="A1310">
        <v>5699</v>
      </c>
      <c r="B1310" t="s">
        <v>6</v>
      </c>
      <c r="C1310" t="s">
        <v>7</v>
      </c>
      <c r="D1310">
        <v>353729.80515299999</v>
      </c>
      <c r="E1310">
        <v>-340338.93375500001</v>
      </c>
      <c r="F1310">
        <v>-73.918499999999995</v>
      </c>
      <c r="G1310">
        <v>0</v>
      </c>
      <c r="H1310">
        <v>14.1358</v>
      </c>
      <c r="I1310">
        <v>12.7583</v>
      </c>
      <c r="J1310">
        <v>5.8186999999999998</v>
      </c>
      <c r="K1310">
        <v>0.68432599999999999</v>
      </c>
      <c r="L1310">
        <v>4.8411000000000003E-2</v>
      </c>
    </row>
    <row r="1311" spans="1:12" x14ac:dyDescent="0.25">
      <c r="A1311">
        <v>5211</v>
      </c>
      <c r="B1311" t="s">
        <v>6</v>
      </c>
      <c r="C1311" t="s">
        <v>7</v>
      </c>
      <c r="D1311">
        <v>354125.523391</v>
      </c>
      <c r="E1311">
        <v>-340496.03042199998</v>
      </c>
      <c r="F1311">
        <v>-73.905699999999996</v>
      </c>
      <c r="G1311">
        <v>0</v>
      </c>
      <c r="H1311">
        <v>10.9245</v>
      </c>
      <c r="I1311">
        <v>11.617000000000001</v>
      </c>
      <c r="J1311">
        <v>6.6215900000000003</v>
      </c>
      <c r="K1311">
        <v>0.52880899999999997</v>
      </c>
      <c r="L1311">
        <v>4.8405999999999998E-2</v>
      </c>
    </row>
    <row r="1312" spans="1:12" x14ac:dyDescent="0.25">
      <c r="A1312">
        <v>42</v>
      </c>
      <c r="B1312" t="s">
        <v>6</v>
      </c>
      <c r="C1312" t="s">
        <v>7</v>
      </c>
      <c r="D1312">
        <v>354722.86132999999</v>
      </c>
      <c r="E1312">
        <v>-339826.80824500002</v>
      </c>
      <c r="F1312">
        <v>-73.906800000000004</v>
      </c>
      <c r="G1312">
        <v>0.97691600000000001</v>
      </c>
      <c r="H1312">
        <v>30.006699999999999</v>
      </c>
      <c r="I1312">
        <v>14.808199999999999</v>
      </c>
      <c r="J1312">
        <v>5.9797200000000004</v>
      </c>
      <c r="K1312">
        <v>1.45129</v>
      </c>
      <c r="L1312">
        <v>4.8364999999999998E-2</v>
      </c>
    </row>
    <row r="1313" spans="1:12" x14ac:dyDescent="0.25">
      <c r="A1313">
        <v>5286</v>
      </c>
      <c r="B1313" t="s">
        <v>6</v>
      </c>
      <c r="C1313" t="s">
        <v>7</v>
      </c>
      <c r="D1313">
        <v>353851.84445700003</v>
      </c>
      <c r="E1313">
        <v>-340854.37618999998</v>
      </c>
      <c r="F1313">
        <v>-73.9041</v>
      </c>
      <c r="G1313">
        <v>0</v>
      </c>
      <c r="H1313">
        <v>16.95</v>
      </c>
      <c r="I1313">
        <v>10.590299999999999</v>
      </c>
      <c r="J1313">
        <v>6.5076299999999998</v>
      </c>
      <c r="K1313">
        <v>0.81957999999999998</v>
      </c>
      <c r="L1313">
        <v>4.8353E-2</v>
      </c>
    </row>
    <row r="1314" spans="1:12" x14ac:dyDescent="0.25">
      <c r="A1314">
        <v>2613</v>
      </c>
      <c r="B1314" t="s">
        <v>6</v>
      </c>
      <c r="C1314" t="s">
        <v>7</v>
      </c>
      <c r="D1314">
        <v>355908.25417999999</v>
      </c>
      <c r="E1314">
        <v>-340346.07421200001</v>
      </c>
      <c r="F1314">
        <v>-73.867500000000007</v>
      </c>
      <c r="G1314">
        <v>0</v>
      </c>
      <c r="H1314">
        <v>13.5181</v>
      </c>
      <c r="I1314">
        <v>11.8802</v>
      </c>
      <c r="J1314">
        <v>6.9844900000000001</v>
      </c>
      <c r="K1314">
        <v>0.65356400000000003</v>
      </c>
      <c r="L1314">
        <v>4.8347000000000001E-2</v>
      </c>
    </row>
    <row r="1315" spans="1:12" x14ac:dyDescent="0.25">
      <c r="A1315">
        <v>161</v>
      </c>
      <c r="B1315" t="s">
        <v>6</v>
      </c>
      <c r="C1315" t="s">
        <v>7</v>
      </c>
      <c r="D1315">
        <v>354451.50845299999</v>
      </c>
      <c r="E1315">
        <v>-341346.42826100002</v>
      </c>
      <c r="F1315">
        <v>-73.879099999999994</v>
      </c>
      <c r="G1315">
        <v>0.94018100000000004</v>
      </c>
      <c r="H1315">
        <v>19.822900000000001</v>
      </c>
      <c r="I1315">
        <v>15.3413</v>
      </c>
      <c r="J1315">
        <v>6.8444599999999998</v>
      </c>
      <c r="K1315">
        <v>0.95813000000000004</v>
      </c>
      <c r="L1315">
        <v>4.8335000000000003E-2</v>
      </c>
    </row>
    <row r="1316" spans="1:12" x14ac:dyDescent="0.25">
      <c r="A1316">
        <v>1145</v>
      </c>
      <c r="B1316" t="s">
        <v>6</v>
      </c>
      <c r="C1316" t="s">
        <v>7</v>
      </c>
      <c r="D1316">
        <v>354708.25147399999</v>
      </c>
      <c r="E1316">
        <v>-339348.45731099998</v>
      </c>
      <c r="F1316">
        <v>-73.9178</v>
      </c>
      <c r="G1316">
        <v>0.56694199999999995</v>
      </c>
      <c r="H1316">
        <v>19.361799999999999</v>
      </c>
      <c r="I1316">
        <v>14.9085</v>
      </c>
      <c r="J1316">
        <v>7.4612400000000001</v>
      </c>
      <c r="K1316">
        <v>0.935303</v>
      </c>
      <c r="L1316">
        <v>4.8307000000000003E-2</v>
      </c>
    </row>
    <row r="1317" spans="1:12" x14ac:dyDescent="0.25">
      <c r="A1317">
        <v>193</v>
      </c>
      <c r="B1317" t="s">
        <v>6</v>
      </c>
      <c r="C1317" t="s">
        <v>7</v>
      </c>
      <c r="D1317">
        <v>354566.28484799998</v>
      </c>
      <c r="E1317">
        <v>-339496.75294500001</v>
      </c>
      <c r="F1317">
        <v>-73.9178</v>
      </c>
      <c r="G1317">
        <v>0.93248600000000004</v>
      </c>
      <c r="H1317">
        <v>25.738900000000001</v>
      </c>
      <c r="I1317">
        <v>13.175599999999999</v>
      </c>
      <c r="J1317">
        <v>6.5522</v>
      </c>
      <c r="K1317">
        <v>1.24292</v>
      </c>
      <c r="L1317">
        <v>4.829E-2</v>
      </c>
    </row>
    <row r="1318" spans="1:12" x14ac:dyDescent="0.25">
      <c r="A1318">
        <v>714</v>
      </c>
      <c r="B1318" t="s">
        <v>6</v>
      </c>
      <c r="C1318" t="s">
        <v>7</v>
      </c>
      <c r="D1318">
        <v>355391.31083700003</v>
      </c>
      <c r="E1318">
        <v>-340811.77716699999</v>
      </c>
      <c r="F1318">
        <v>-73.869200000000006</v>
      </c>
      <c r="G1318">
        <v>0.75290500000000005</v>
      </c>
      <c r="H1318">
        <v>17.201000000000001</v>
      </c>
      <c r="I1318">
        <v>13.3215</v>
      </c>
      <c r="J1318">
        <v>6.6460299999999997</v>
      </c>
      <c r="K1318">
        <v>0.83056600000000003</v>
      </c>
      <c r="L1318">
        <v>4.8286000000000003E-2</v>
      </c>
    </row>
    <row r="1319" spans="1:12" x14ac:dyDescent="0.25">
      <c r="A1319">
        <v>3737</v>
      </c>
      <c r="B1319" t="s">
        <v>6</v>
      </c>
      <c r="C1319" t="s">
        <v>7</v>
      </c>
      <c r="D1319">
        <v>355364.60710199998</v>
      </c>
      <c r="E1319">
        <v>-341602.305162</v>
      </c>
      <c r="F1319">
        <v>-73.852099999999993</v>
      </c>
      <c r="G1319">
        <v>0</v>
      </c>
      <c r="H1319">
        <v>10.737500000000001</v>
      </c>
      <c r="I1319">
        <v>10.952400000000001</v>
      </c>
      <c r="J1319">
        <v>6.2741699999999998</v>
      </c>
      <c r="K1319">
        <v>0.51831099999999997</v>
      </c>
      <c r="L1319">
        <v>4.8271000000000001E-2</v>
      </c>
    </row>
    <row r="1320" spans="1:12" x14ac:dyDescent="0.25">
      <c r="A1320">
        <v>36</v>
      </c>
      <c r="B1320" t="s">
        <v>6</v>
      </c>
      <c r="C1320" t="s">
        <v>7</v>
      </c>
      <c r="D1320">
        <v>355970.106829</v>
      </c>
      <c r="E1320">
        <v>-340898.84887599997</v>
      </c>
      <c r="F1320">
        <v>-73.853700000000003</v>
      </c>
      <c r="G1320">
        <v>0.97891799999999995</v>
      </c>
      <c r="H1320">
        <v>25.7958</v>
      </c>
      <c r="I1320">
        <v>14.722</v>
      </c>
      <c r="J1320">
        <v>7.6306200000000004</v>
      </c>
      <c r="K1320">
        <v>1.24499</v>
      </c>
      <c r="L1320">
        <v>4.8263E-2</v>
      </c>
    </row>
    <row r="1321" spans="1:12" x14ac:dyDescent="0.25">
      <c r="A1321">
        <v>4503</v>
      </c>
      <c r="B1321" t="s">
        <v>6</v>
      </c>
      <c r="C1321" t="s">
        <v>7</v>
      </c>
      <c r="D1321">
        <v>354976.512185</v>
      </c>
      <c r="E1321">
        <v>-339001.10954999999</v>
      </c>
      <c r="F1321">
        <v>-73.919300000000007</v>
      </c>
      <c r="G1321">
        <v>0</v>
      </c>
      <c r="H1321">
        <v>12.6434</v>
      </c>
      <c r="I1321">
        <v>11.126899999999999</v>
      </c>
      <c r="J1321">
        <v>6.1456600000000003</v>
      </c>
      <c r="K1321">
        <v>0.60974099999999998</v>
      </c>
      <c r="L1321">
        <v>4.8225999999999998E-2</v>
      </c>
    </row>
    <row r="1322" spans="1:12" x14ac:dyDescent="0.25">
      <c r="A1322">
        <v>5028</v>
      </c>
      <c r="B1322" t="s">
        <v>6</v>
      </c>
      <c r="C1322" t="s">
        <v>7</v>
      </c>
      <c r="D1322">
        <v>354386.85507799999</v>
      </c>
      <c r="E1322">
        <v>-339629.52929799998</v>
      </c>
      <c r="F1322">
        <v>-73.9191</v>
      </c>
      <c r="G1322">
        <v>0</v>
      </c>
      <c r="H1322">
        <v>13.6431</v>
      </c>
      <c r="I1322">
        <v>11.9314</v>
      </c>
      <c r="J1322">
        <v>5.4868800000000002</v>
      </c>
      <c r="K1322">
        <v>0.65795899999999996</v>
      </c>
      <c r="L1322">
        <v>4.8225999999999998E-2</v>
      </c>
    </row>
    <row r="1323" spans="1:12" x14ac:dyDescent="0.25">
      <c r="A1323">
        <v>2409</v>
      </c>
      <c r="B1323" t="s">
        <v>6</v>
      </c>
      <c r="C1323" t="s">
        <v>7</v>
      </c>
      <c r="D1323">
        <v>356110.42746799998</v>
      </c>
      <c r="E1323">
        <v>-341395.19586500002</v>
      </c>
      <c r="F1323">
        <v>-73.839299999999994</v>
      </c>
      <c r="G1323">
        <v>0</v>
      </c>
      <c r="H1323">
        <v>12.462</v>
      </c>
      <c r="I1323">
        <v>12.7369</v>
      </c>
      <c r="J1323">
        <v>6.6539799999999998</v>
      </c>
      <c r="K1323">
        <v>0.60095200000000004</v>
      </c>
      <c r="L1323">
        <v>4.8223000000000002E-2</v>
      </c>
    </row>
    <row r="1324" spans="1:12" x14ac:dyDescent="0.25">
      <c r="A1324">
        <v>3826</v>
      </c>
      <c r="B1324" t="s">
        <v>6</v>
      </c>
      <c r="C1324" t="s">
        <v>7</v>
      </c>
      <c r="D1324">
        <v>354665.60961099999</v>
      </c>
      <c r="E1324">
        <v>-341304.97904499999</v>
      </c>
      <c r="F1324">
        <v>-73.875</v>
      </c>
      <c r="G1324">
        <v>0</v>
      </c>
      <c r="H1324">
        <v>13.6029</v>
      </c>
      <c r="I1324">
        <v>16.2013</v>
      </c>
      <c r="J1324">
        <v>6.4337900000000001</v>
      </c>
      <c r="K1324">
        <v>0.65588400000000002</v>
      </c>
      <c r="L1324">
        <v>4.8217000000000003E-2</v>
      </c>
    </row>
    <row r="1325" spans="1:12" x14ac:dyDescent="0.25">
      <c r="A1325">
        <v>4088</v>
      </c>
      <c r="B1325" t="s">
        <v>6</v>
      </c>
      <c r="C1325" t="s">
        <v>7</v>
      </c>
      <c r="D1325">
        <v>354910.32212199998</v>
      </c>
      <c r="E1325">
        <v>-340400.44950300001</v>
      </c>
      <c r="F1325">
        <v>-73.889600000000002</v>
      </c>
      <c r="G1325">
        <v>0</v>
      </c>
      <c r="H1325">
        <v>11.0143</v>
      </c>
      <c r="I1325">
        <v>12.016</v>
      </c>
      <c r="J1325">
        <v>5.8243200000000002</v>
      </c>
      <c r="K1325">
        <v>0.53100599999999998</v>
      </c>
      <c r="L1325">
        <v>4.8210999999999997E-2</v>
      </c>
    </row>
    <row r="1326" spans="1:12" x14ac:dyDescent="0.25">
      <c r="A1326">
        <v>4936</v>
      </c>
      <c r="B1326" t="s">
        <v>6</v>
      </c>
      <c r="C1326" t="s">
        <v>7</v>
      </c>
      <c r="D1326">
        <v>354410.171531</v>
      </c>
      <c r="E1326">
        <v>-339343.94409200002</v>
      </c>
      <c r="F1326">
        <v>-73.924899999999994</v>
      </c>
      <c r="G1326">
        <v>0</v>
      </c>
      <c r="H1326">
        <v>13.7629</v>
      </c>
      <c r="I1326">
        <v>12.292999999999999</v>
      </c>
      <c r="J1326">
        <v>7.19747</v>
      </c>
      <c r="K1326">
        <v>0.66345200000000004</v>
      </c>
      <c r="L1326">
        <v>4.8205999999999999E-2</v>
      </c>
    </row>
    <row r="1327" spans="1:12" x14ac:dyDescent="0.25">
      <c r="A1327">
        <v>196</v>
      </c>
      <c r="B1327" t="s">
        <v>6</v>
      </c>
      <c r="C1327" t="s">
        <v>7</v>
      </c>
      <c r="D1327">
        <v>355029.39065199997</v>
      </c>
      <c r="E1327">
        <v>-341309.65510899998</v>
      </c>
      <c r="F1327">
        <v>-73.866399999999999</v>
      </c>
      <c r="G1327">
        <v>0.93037800000000004</v>
      </c>
      <c r="H1327">
        <v>20.571400000000001</v>
      </c>
      <c r="I1327">
        <v>13.5701</v>
      </c>
      <c r="J1327">
        <v>6.3675300000000004</v>
      </c>
      <c r="K1327">
        <v>0.99157700000000004</v>
      </c>
      <c r="L1327">
        <v>4.8202000000000002E-2</v>
      </c>
    </row>
    <row r="1328" spans="1:12" x14ac:dyDescent="0.25">
      <c r="A1328">
        <v>461</v>
      </c>
      <c r="B1328" t="s">
        <v>6</v>
      </c>
      <c r="C1328" t="s">
        <v>7</v>
      </c>
      <c r="D1328">
        <v>354967.89253999997</v>
      </c>
      <c r="E1328">
        <v>-340331.266512</v>
      </c>
      <c r="F1328">
        <v>-73.889799999999994</v>
      </c>
      <c r="G1328">
        <v>0.845441</v>
      </c>
      <c r="H1328">
        <v>17.133500000000002</v>
      </c>
      <c r="I1328">
        <v>12.001899999999999</v>
      </c>
      <c r="J1328">
        <v>7.4395800000000003</v>
      </c>
      <c r="K1328">
        <v>0.82458500000000001</v>
      </c>
      <c r="L1328">
        <v>4.8127000000000003E-2</v>
      </c>
    </row>
    <row r="1329" spans="1:12" x14ac:dyDescent="0.25">
      <c r="A1329">
        <v>3587</v>
      </c>
      <c r="B1329" t="s">
        <v>6</v>
      </c>
      <c r="C1329" t="s">
        <v>7</v>
      </c>
      <c r="D1329">
        <v>355303.09135200002</v>
      </c>
      <c r="E1329">
        <v>-340886.93654199998</v>
      </c>
      <c r="F1329">
        <v>-73.869500000000002</v>
      </c>
      <c r="G1329">
        <v>0</v>
      </c>
      <c r="H1329">
        <v>12.2072</v>
      </c>
      <c r="I1329">
        <v>15.289899999999999</v>
      </c>
      <c r="J1329">
        <v>6.9228699999999996</v>
      </c>
      <c r="K1329">
        <v>0.58740199999999998</v>
      </c>
      <c r="L1329">
        <v>4.8119000000000002E-2</v>
      </c>
    </row>
    <row r="1330" spans="1:12" x14ac:dyDescent="0.25">
      <c r="A1330">
        <v>39</v>
      </c>
      <c r="B1330" t="s">
        <v>6</v>
      </c>
      <c r="C1330" t="s">
        <v>7</v>
      </c>
      <c r="D1330">
        <v>356061.82594399998</v>
      </c>
      <c r="E1330">
        <v>-340010.32869900001</v>
      </c>
      <c r="F1330">
        <v>-73.871399999999994</v>
      </c>
      <c r="G1330">
        <v>0.978626</v>
      </c>
      <c r="H1330">
        <v>26.382000000000001</v>
      </c>
      <c r="I1330">
        <v>13.4099</v>
      </c>
      <c r="J1330">
        <v>6.5711700000000004</v>
      </c>
      <c r="K1330">
        <v>1.26892</v>
      </c>
      <c r="L1330">
        <v>4.8098000000000002E-2</v>
      </c>
    </row>
    <row r="1331" spans="1:12" x14ac:dyDescent="0.25">
      <c r="A1331">
        <v>779</v>
      </c>
      <c r="B1331" t="s">
        <v>6</v>
      </c>
      <c r="C1331" t="s">
        <v>7</v>
      </c>
      <c r="D1331">
        <v>354593.13857900002</v>
      </c>
      <c r="E1331">
        <v>-341023.29634200002</v>
      </c>
      <c r="F1331">
        <v>-73.882999999999996</v>
      </c>
      <c r="G1331">
        <v>0.72502500000000003</v>
      </c>
      <c r="H1331">
        <v>17.310700000000001</v>
      </c>
      <c r="I1331">
        <v>11.827299999999999</v>
      </c>
      <c r="J1331">
        <v>5.8050199999999998</v>
      </c>
      <c r="K1331">
        <v>0.83203099999999997</v>
      </c>
      <c r="L1331">
        <v>4.8064999999999997E-2</v>
      </c>
    </row>
    <row r="1332" spans="1:12" x14ac:dyDescent="0.25">
      <c r="A1332">
        <v>3763</v>
      </c>
      <c r="B1332" t="s">
        <v>6</v>
      </c>
      <c r="C1332" t="s">
        <v>7</v>
      </c>
      <c r="D1332">
        <v>355178.07547799998</v>
      </c>
      <c r="E1332">
        <v>-341441.735828</v>
      </c>
      <c r="F1332">
        <v>-73.86</v>
      </c>
      <c r="G1332">
        <v>0</v>
      </c>
      <c r="H1332">
        <v>23.4725</v>
      </c>
      <c r="I1332">
        <v>20.8643</v>
      </c>
      <c r="J1332">
        <v>6.5943199999999997</v>
      </c>
      <c r="K1332">
        <v>1.12805</v>
      </c>
      <c r="L1332">
        <v>4.8057999999999997E-2</v>
      </c>
    </row>
    <row r="1333" spans="1:12" x14ac:dyDescent="0.25">
      <c r="A1333">
        <v>2988</v>
      </c>
      <c r="B1333" t="s">
        <v>6</v>
      </c>
      <c r="C1333" t="s">
        <v>7</v>
      </c>
      <c r="D1333">
        <v>356014.71610899997</v>
      </c>
      <c r="E1333">
        <v>-338681.54405899998</v>
      </c>
      <c r="F1333">
        <v>-73.902199999999993</v>
      </c>
      <c r="G1333">
        <v>0</v>
      </c>
      <c r="H1333">
        <v>11.7082</v>
      </c>
      <c r="I1333">
        <v>14.260400000000001</v>
      </c>
      <c r="J1333">
        <v>7.9273199999999999</v>
      </c>
      <c r="K1333">
        <v>0.56225599999999998</v>
      </c>
      <c r="L1333">
        <v>4.8022000000000002E-2</v>
      </c>
    </row>
    <row r="1334" spans="1:12" x14ac:dyDescent="0.25">
      <c r="A1334">
        <v>4986</v>
      </c>
      <c r="B1334" t="s">
        <v>6</v>
      </c>
      <c r="C1334" t="s">
        <v>7</v>
      </c>
      <c r="D1334">
        <v>353970.13549399999</v>
      </c>
      <c r="E1334">
        <v>-339804.81610499998</v>
      </c>
      <c r="F1334">
        <v>-73.924899999999994</v>
      </c>
      <c r="G1334">
        <v>0</v>
      </c>
      <c r="H1334">
        <v>13.9133</v>
      </c>
      <c r="I1334">
        <v>12.6183</v>
      </c>
      <c r="J1334">
        <v>6.4470499999999999</v>
      </c>
      <c r="K1334">
        <v>0.66809099999999999</v>
      </c>
      <c r="L1334">
        <v>4.8017999999999998E-2</v>
      </c>
    </row>
    <row r="1335" spans="1:12" x14ac:dyDescent="0.25">
      <c r="A1335">
        <v>154</v>
      </c>
      <c r="B1335" t="s">
        <v>6</v>
      </c>
      <c r="C1335" t="s">
        <v>7</v>
      </c>
      <c r="D1335">
        <v>355876.69712199998</v>
      </c>
      <c r="E1335">
        <v>-341082.99399599998</v>
      </c>
      <c r="F1335">
        <v>-73.851799999999997</v>
      </c>
      <c r="G1335">
        <v>0.941801</v>
      </c>
      <c r="H1335">
        <v>23.2852</v>
      </c>
      <c r="I1335">
        <v>12.446999999999999</v>
      </c>
      <c r="J1335">
        <v>5.80389</v>
      </c>
      <c r="K1335">
        <v>1.11792</v>
      </c>
      <c r="L1335">
        <v>4.8009999999999997E-2</v>
      </c>
    </row>
    <row r="1336" spans="1:12" x14ac:dyDescent="0.25">
      <c r="A1336">
        <v>3585</v>
      </c>
      <c r="B1336" t="s">
        <v>6</v>
      </c>
      <c r="C1336" t="s">
        <v>7</v>
      </c>
      <c r="D1336">
        <v>355252.15896099998</v>
      </c>
      <c r="E1336">
        <v>-340935.719193</v>
      </c>
      <c r="F1336">
        <v>-73.869600000000005</v>
      </c>
      <c r="G1336">
        <v>0</v>
      </c>
      <c r="H1336">
        <v>12.7812</v>
      </c>
      <c r="I1336">
        <v>16.622199999999999</v>
      </c>
      <c r="J1336">
        <v>6.4176200000000003</v>
      </c>
      <c r="K1336">
        <v>0.61352499999999999</v>
      </c>
      <c r="L1336">
        <v>4.8002000000000003E-2</v>
      </c>
    </row>
    <row r="1337" spans="1:12" x14ac:dyDescent="0.25">
      <c r="A1337">
        <v>547</v>
      </c>
      <c r="B1337" t="s">
        <v>6</v>
      </c>
      <c r="C1337" t="s">
        <v>7</v>
      </c>
      <c r="D1337">
        <v>354718.04011</v>
      </c>
      <c r="E1337">
        <v>-340456.95515599998</v>
      </c>
      <c r="F1337">
        <v>-73.892799999999994</v>
      </c>
      <c r="G1337">
        <v>0.81441799999999998</v>
      </c>
      <c r="H1337">
        <v>16.7927</v>
      </c>
      <c r="I1337">
        <v>12.619199999999999</v>
      </c>
      <c r="J1337">
        <v>7.0040300000000002</v>
      </c>
      <c r="K1337">
        <v>0.80603000000000002</v>
      </c>
      <c r="L1337">
        <v>4.7999E-2</v>
      </c>
    </row>
    <row r="1338" spans="1:12" x14ac:dyDescent="0.25">
      <c r="A1338">
        <v>1502</v>
      </c>
      <c r="B1338" t="s">
        <v>6</v>
      </c>
      <c r="C1338" t="s">
        <v>7</v>
      </c>
      <c r="D1338">
        <v>353530.12761700002</v>
      </c>
      <c r="E1338">
        <v>-340531.06046200002</v>
      </c>
      <c r="F1338">
        <v>-73.918800000000005</v>
      </c>
      <c r="G1338">
        <v>0.38982499999999998</v>
      </c>
      <c r="H1338">
        <v>15.0412</v>
      </c>
      <c r="I1338">
        <v>11.976000000000001</v>
      </c>
      <c r="J1338">
        <v>6.4526399999999997</v>
      </c>
      <c r="K1338">
        <v>0.72192400000000001</v>
      </c>
      <c r="L1338">
        <v>4.7995999999999997E-2</v>
      </c>
    </row>
    <row r="1339" spans="1:12" x14ac:dyDescent="0.25">
      <c r="A1339">
        <v>417</v>
      </c>
      <c r="B1339" t="s">
        <v>6</v>
      </c>
      <c r="C1339" t="s">
        <v>7</v>
      </c>
      <c r="D1339">
        <v>354851.91410699999</v>
      </c>
      <c r="E1339">
        <v>-341156.84529999999</v>
      </c>
      <c r="F1339">
        <v>-73.873999999999995</v>
      </c>
      <c r="G1339">
        <v>0.85764099999999999</v>
      </c>
      <c r="H1339">
        <v>20.1204</v>
      </c>
      <c r="I1339">
        <v>13.6106</v>
      </c>
      <c r="J1339">
        <v>5.25251</v>
      </c>
      <c r="K1339">
        <v>0.96545400000000003</v>
      </c>
      <c r="L1339">
        <v>4.7983999999999999E-2</v>
      </c>
    </row>
    <row r="1340" spans="1:12" x14ac:dyDescent="0.25">
      <c r="A1340">
        <v>5192</v>
      </c>
      <c r="B1340" t="s">
        <v>6</v>
      </c>
      <c r="C1340" t="s">
        <v>7</v>
      </c>
      <c r="D1340">
        <v>354139.579409</v>
      </c>
      <c r="E1340">
        <v>-340553.90814199997</v>
      </c>
      <c r="F1340">
        <v>-73.9041</v>
      </c>
      <c r="G1340">
        <v>0</v>
      </c>
      <c r="H1340">
        <v>10.9994</v>
      </c>
      <c r="I1340">
        <v>11.280900000000001</v>
      </c>
      <c r="J1340">
        <v>6.5128000000000004</v>
      </c>
      <c r="K1340">
        <v>0.52758799999999995</v>
      </c>
      <c r="L1340">
        <v>4.7965000000000001E-2</v>
      </c>
    </row>
    <row r="1341" spans="1:12" x14ac:dyDescent="0.25">
      <c r="A1341">
        <v>2441</v>
      </c>
      <c r="B1341" t="s">
        <v>6</v>
      </c>
      <c r="C1341" t="s">
        <v>7</v>
      </c>
      <c r="D1341">
        <v>356165.39476499998</v>
      </c>
      <c r="E1341">
        <v>-341128.29689400003</v>
      </c>
      <c r="F1341">
        <v>-73.843999999999994</v>
      </c>
      <c r="G1341">
        <v>0</v>
      </c>
      <c r="H1341">
        <v>12.076499999999999</v>
      </c>
      <c r="I1341">
        <v>11.7395</v>
      </c>
      <c r="J1341">
        <v>6.7115200000000002</v>
      </c>
      <c r="K1341">
        <v>0.57922399999999996</v>
      </c>
      <c r="L1341">
        <v>4.7962999999999999E-2</v>
      </c>
    </row>
    <row r="1342" spans="1:12" x14ac:dyDescent="0.25">
      <c r="A1342">
        <v>3250</v>
      </c>
      <c r="B1342" t="s">
        <v>6</v>
      </c>
      <c r="C1342" t="s">
        <v>7</v>
      </c>
      <c r="D1342">
        <v>355628.52950300003</v>
      </c>
      <c r="E1342">
        <v>-339500.18637299997</v>
      </c>
      <c r="F1342">
        <v>-73.892899999999997</v>
      </c>
      <c r="G1342">
        <v>0</v>
      </c>
      <c r="H1342">
        <v>13.3552</v>
      </c>
      <c r="I1342">
        <v>10.8096</v>
      </c>
      <c r="J1342">
        <v>6.0523899999999999</v>
      </c>
      <c r="K1342">
        <v>0.64050300000000004</v>
      </c>
      <c r="L1342">
        <v>4.7959000000000002E-2</v>
      </c>
    </row>
    <row r="1343" spans="1:12" x14ac:dyDescent="0.25">
      <c r="A1343">
        <v>2937</v>
      </c>
      <c r="B1343" t="s">
        <v>6</v>
      </c>
      <c r="C1343" t="s">
        <v>7</v>
      </c>
      <c r="D1343">
        <v>356182.56150000001</v>
      </c>
      <c r="E1343">
        <v>-338895.69162300002</v>
      </c>
      <c r="F1343">
        <v>-73.8934</v>
      </c>
      <c r="G1343">
        <v>0</v>
      </c>
      <c r="H1343">
        <v>14.0464</v>
      </c>
      <c r="I1343">
        <v>12.757</v>
      </c>
      <c r="J1343">
        <v>6.3940799999999998</v>
      </c>
      <c r="K1343">
        <v>0.67346200000000001</v>
      </c>
      <c r="L1343">
        <v>4.7946000000000003E-2</v>
      </c>
    </row>
    <row r="1344" spans="1:12" x14ac:dyDescent="0.25">
      <c r="A1344">
        <v>175</v>
      </c>
      <c r="B1344" t="s">
        <v>6</v>
      </c>
      <c r="C1344" t="s">
        <v>7</v>
      </c>
      <c r="D1344">
        <v>354718.00278400001</v>
      </c>
      <c r="E1344">
        <v>-341150.31300099997</v>
      </c>
      <c r="F1344">
        <v>-73.877300000000005</v>
      </c>
      <c r="G1344">
        <v>0.93562699999999999</v>
      </c>
      <c r="H1344">
        <v>33.7834</v>
      </c>
      <c r="I1344">
        <v>17.745999999999999</v>
      </c>
      <c r="J1344">
        <v>7.6971299999999996</v>
      </c>
      <c r="K1344">
        <v>1.61951</v>
      </c>
      <c r="L1344">
        <v>4.7938000000000001E-2</v>
      </c>
    </row>
    <row r="1345" spans="1:12" x14ac:dyDescent="0.25">
      <c r="A1345">
        <v>4052</v>
      </c>
      <c r="B1345" t="s">
        <v>6</v>
      </c>
      <c r="C1345" t="s">
        <v>7</v>
      </c>
      <c r="D1345">
        <v>354509.009035</v>
      </c>
      <c r="E1345">
        <v>-340868.25030700001</v>
      </c>
      <c r="F1345">
        <v>-73.888499999999993</v>
      </c>
      <c r="G1345">
        <v>0</v>
      </c>
      <c r="H1345">
        <v>12.4339</v>
      </c>
      <c r="I1345">
        <v>10.208299999999999</v>
      </c>
      <c r="J1345">
        <v>5.9720899999999997</v>
      </c>
      <c r="K1345">
        <v>0.595947</v>
      </c>
      <c r="L1345">
        <v>4.7928999999999999E-2</v>
      </c>
    </row>
    <row r="1346" spans="1:12" x14ac:dyDescent="0.25">
      <c r="A1346">
        <v>904</v>
      </c>
      <c r="B1346" t="s">
        <v>6</v>
      </c>
      <c r="C1346" t="s">
        <v>7</v>
      </c>
      <c r="D1346">
        <v>353889.74254800001</v>
      </c>
      <c r="E1346">
        <v>-340136.38501299999</v>
      </c>
      <c r="F1346">
        <v>-73.919300000000007</v>
      </c>
      <c r="G1346">
        <v>0.681979</v>
      </c>
      <c r="H1346">
        <v>19.614100000000001</v>
      </c>
      <c r="I1346">
        <v>13.598699999999999</v>
      </c>
      <c r="J1346">
        <v>6.44191</v>
      </c>
      <c r="K1346">
        <v>0.93994100000000003</v>
      </c>
      <c r="L1346">
        <v>4.7921999999999999E-2</v>
      </c>
    </row>
    <row r="1347" spans="1:12" x14ac:dyDescent="0.25">
      <c r="A1347">
        <v>4059</v>
      </c>
      <c r="B1347" t="s">
        <v>6</v>
      </c>
      <c r="C1347" t="s">
        <v>7</v>
      </c>
      <c r="D1347">
        <v>354508.01684699999</v>
      </c>
      <c r="E1347">
        <v>-340684.69525300001</v>
      </c>
      <c r="F1347">
        <v>-73.892600000000002</v>
      </c>
      <c r="G1347">
        <v>0</v>
      </c>
      <c r="H1347">
        <v>11.250400000000001</v>
      </c>
      <c r="I1347">
        <v>13.214399999999999</v>
      </c>
      <c r="J1347">
        <v>7.17849</v>
      </c>
      <c r="K1347">
        <v>0.53893999999999997</v>
      </c>
      <c r="L1347">
        <v>4.7904000000000002E-2</v>
      </c>
    </row>
    <row r="1348" spans="1:12" x14ac:dyDescent="0.25">
      <c r="A1348">
        <v>3507</v>
      </c>
      <c r="B1348" t="s">
        <v>6</v>
      </c>
      <c r="C1348" t="s">
        <v>7</v>
      </c>
      <c r="D1348">
        <v>355347.24378700001</v>
      </c>
      <c r="E1348">
        <v>-340488.73782799998</v>
      </c>
      <c r="F1348">
        <v>-73.877399999999994</v>
      </c>
      <c r="G1348">
        <v>0</v>
      </c>
      <c r="H1348">
        <v>20.595300000000002</v>
      </c>
      <c r="I1348">
        <v>15.1457</v>
      </c>
      <c r="J1348">
        <v>6.5776300000000001</v>
      </c>
      <c r="K1348">
        <v>0.98608399999999996</v>
      </c>
      <c r="L1348">
        <v>4.7878999999999998E-2</v>
      </c>
    </row>
    <row r="1349" spans="1:12" x14ac:dyDescent="0.25">
      <c r="A1349">
        <v>5247</v>
      </c>
      <c r="B1349" t="s">
        <v>6</v>
      </c>
      <c r="C1349" t="s">
        <v>7</v>
      </c>
      <c r="D1349">
        <v>353852.67128399998</v>
      </c>
      <c r="E1349">
        <v>-340778.804428</v>
      </c>
      <c r="F1349">
        <v>-73.905799999999999</v>
      </c>
      <c r="G1349">
        <v>0</v>
      </c>
      <c r="H1349">
        <v>14.0464</v>
      </c>
      <c r="I1349">
        <v>11.6859</v>
      </c>
      <c r="J1349">
        <v>6.5719099999999999</v>
      </c>
      <c r="K1349">
        <v>0.672485</v>
      </c>
      <c r="L1349">
        <v>4.7876000000000002E-2</v>
      </c>
    </row>
    <row r="1350" spans="1:12" x14ac:dyDescent="0.25">
      <c r="A1350">
        <v>4762</v>
      </c>
      <c r="B1350" t="s">
        <v>6</v>
      </c>
      <c r="C1350" t="s">
        <v>7</v>
      </c>
      <c r="D1350">
        <v>353927.96744099999</v>
      </c>
      <c r="E1350">
        <v>-338840.73865800002</v>
      </c>
      <c r="F1350">
        <v>-73.947400000000002</v>
      </c>
      <c r="G1350">
        <v>0</v>
      </c>
      <c r="H1350">
        <v>11.409800000000001</v>
      </c>
      <c r="I1350">
        <v>14.7559</v>
      </c>
      <c r="J1350">
        <v>5.6001700000000003</v>
      </c>
      <c r="K1350">
        <v>0.54602099999999998</v>
      </c>
      <c r="L1350">
        <v>4.7855000000000002E-2</v>
      </c>
    </row>
    <row r="1351" spans="1:12" x14ac:dyDescent="0.25">
      <c r="A1351">
        <v>2993</v>
      </c>
      <c r="B1351" t="s">
        <v>6</v>
      </c>
      <c r="C1351" t="s">
        <v>7</v>
      </c>
      <c r="D1351">
        <v>356164.70210599998</v>
      </c>
      <c r="E1351">
        <v>-338929.92216900003</v>
      </c>
      <c r="F1351">
        <v>-73.893100000000004</v>
      </c>
      <c r="G1351">
        <v>0</v>
      </c>
      <c r="H1351">
        <v>34.203800000000001</v>
      </c>
      <c r="I1351">
        <v>15.023899999999999</v>
      </c>
      <c r="J1351">
        <v>6.1696900000000001</v>
      </c>
      <c r="K1351">
        <v>1.6352500000000001</v>
      </c>
      <c r="L1351">
        <v>4.7808999999999997E-2</v>
      </c>
    </row>
    <row r="1352" spans="1:12" x14ac:dyDescent="0.25">
      <c r="A1352">
        <v>3598</v>
      </c>
      <c r="B1352" t="s">
        <v>6</v>
      </c>
      <c r="C1352" t="s">
        <v>7</v>
      </c>
      <c r="D1352">
        <v>355360.803709</v>
      </c>
      <c r="E1352">
        <v>-340767.37771099998</v>
      </c>
      <c r="F1352">
        <v>-73.870900000000006</v>
      </c>
      <c r="G1352">
        <v>0</v>
      </c>
      <c r="H1352">
        <v>11.6942</v>
      </c>
      <c r="I1352">
        <v>13.2544</v>
      </c>
      <c r="J1352">
        <v>6.2236099999999999</v>
      </c>
      <c r="K1352">
        <v>0.55896000000000001</v>
      </c>
      <c r="L1352">
        <v>4.7798E-2</v>
      </c>
    </row>
    <row r="1353" spans="1:12" x14ac:dyDescent="0.25">
      <c r="A1353">
        <v>5205</v>
      </c>
      <c r="B1353" t="s">
        <v>6</v>
      </c>
      <c r="C1353" t="s">
        <v>7</v>
      </c>
      <c r="D1353">
        <v>353907.57243599999</v>
      </c>
      <c r="E1353">
        <v>-340444.271205</v>
      </c>
      <c r="F1353">
        <v>-73.912000000000006</v>
      </c>
      <c r="G1353">
        <v>0</v>
      </c>
      <c r="H1353">
        <v>13.7271</v>
      </c>
      <c r="I1353">
        <v>11.9991</v>
      </c>
      <c r="J1353">
        <v>6.6146500000000001</v>
      </c>
      <c r="K1353">
        <v>0.65612800000000004</v>
      </c>
      <c r="L1353">
        <v>4.7798E-2</v>
      </c>
    </row>
    <row r="1354" spans="1:12" x14ac:dyDescent="0.25">
      <c r="A1354">
        <v>579</v>
      </c>
      <c r="B1354" t="s">
        <v>6</v>
      </c>
      <c r="C1354" t="s">
        <v>7</v>
      </c>
      <c r="D1354">
        <v>354571.02369399997</v>
      </c>
      <c r="E1354">
        <v>-340639.54384599999</v>
      </c>
      <c r="F1354">
        <v>-73.892099999999999</v>
      </c>
      <c r="G1354">
        <v>0.79998800000000003</v>
      </c>
      <c r="H1354">
        <v>20.5091</v>
      </c>
      <c r="I1354">
        <v>11.955500000000001</v>
      </c>
      <c r="J1354">
        <v>5.9998300000000002</v>
      </c>
      <c r="K1354">
        <v>0.98022500000000001</v>
      </c>
      <c r="L1354">
        <v>4.7794999999999997E-2</v>
      </c>
    </row>
    <row r="1355" spans="1:12" x14ac:dyDescent="0.25">
      <c r="A1355">
        <v>3809</v>
      </c>
      <c r="B1355" t="s">
        <v>6</v>
      </c>
      <c r="C1355" t="s">
        <v>7</v>
      </c>
      <c r="D1355">
        <v>354855.94462600001</v>
      </c>
      <c r="E1355">
        <v>-341531.52898</v>
      </c>
      <c r="F1355">
        <v>-73.865499999999997</v>
      </c>
      <c r="G1355">
        <v>0</v>
      </c>
      <c r="H1355">
        <v>11.409800000000001</v>
      </c>
      <c r="I1355">
        <v>11.739100000000001</v>
      </c>
      <c r="J1355">
        <v>6.4037499999999996</v>
      </c>
      <c r="K1355">
        <v>0.54479999999999995</v>
      </c>
      <c r="L1355">
        <v>4.7747999999999999E-2</v>
      </c>
    </row>
    <row r="1356" spans="1:12" x14ac:dyDescent="0.25">
      <c r="A1356">
        <v>3287</v>
      </c>
      <c r="B1356" t="s">
        <v>6</v>
      </c>
      <c r="C1356" t="s">
        <v>7</v>
      </c>
      <c r="D1356">
        <v>355274.64858799998</v>
      </c>
      <c r="E1356">
        <v>-339803.63099199999</v>
      </c>
      <c r="F1356">
        <v>-73.894400000000005</v>
      </c>
      <c r="G1356">
        <v>0</v>
      </c>
      <c r="H1356">
        <v>11.0143</v>
      </c>
      <c r="I1356">
        <v>12.6982</v>
      </c>
      <c r="J1356">
        <v>6.20899</v>
      </c>
      <c r="K1356">
        <v>0.52575700000000003</v>
      </c>
      <c r="L1356">
        <v>4.7733999999999999E-2</v>
      </c>
    </row>
    <row r="1357" spans="1:12" x14ac:dyDescent="0.25">
      <c r="A1357">
        <v>6019</v>
      </c>
      <c r="B1357" t="s">
        <v>6</v>
      </c>
      <c r="C1357" t="s">
        <v>7</v>
      </c>
      <c r="D1357">
        <v>353568.83894500002</v>
      </c>
      <c r="E1357">
        <v>-339179.42391700001</v>
      </c>
      <c r="F1357">
        <v>-73.9482</v>
      </c>
      <c r="G1357">
        <v>0</v>
      </c>
      <c r="H1357">
        <v>13.173500000000001</v>
      </c>
      <c r="I1357">
        <v>15.446899999999999</v>
      </c>
      <c r="J1357">
        <v>6.8634599999999999</v>
      </c>
      <c r="K1357">
        <v>0.62866200000000005</v>
      </c>
      <c r="L1357">
        <v>4.7722000000000001E-2</v>
      </c>
    </row>
    <row r="1358" spans="1:12" x14ac:dyDescent="0.25">
      <c r="A1358">
        <v>1345</v>
      </c>
      <c r="B1358" t="s">
        <v>6</v>
      </c>
      <c r="C1358" t="s">
        <v>7</v>
      </c>
      <c r="D1358">
        <v>354226.784331</v>
      </c>
      <c r="E1358">
        <v>-340060.475974</v>
      </c>
      <c r="F1358">
        <v>-73.9131</v>
      </c>
      <c r="G1358">
        <v>0.47207100000000002</v>
      </c>
      <c r="H1358">
        <v>17.469899999999999</v>
      </c>
      <c r="I1358">
        <v>14.0471</v>
      </c>
      <c r="J1358">
        <v>6.2585199999999999</v>
      </c>
      <c r="K1358">
        <v>0.83337399999999995</v>
      </c>
      <c r="L1358">
        <v>4.7703000000000002E-2</v>
      </c>
    </row>
    <row r="1359" spans="1:12" x14ac:dyDescent="0.25">
      <c r="A1359">
        <v>1111</v>
      </c>
      <c r="B1359" t="s">
        <v>6</v>
      </c>
      <c r="C1359" t="s">
        <v>7</v>
      </c>
      <c r="D1359">
        <v>355142.04463600001</v>
      </c>
      <c r="E1359">
        <v>-339082.73162999999</v>
      </c>
      <c r="F1359">
        <v>-73.913600000000002</v>
      </c>
      <c r="G1359">
        <v>0.58731599999999995</v>
      </c>
      <c r="H1359">
        <v>20.617699999999999</v>
      </c>
      <c r="I1359">
        <v>18.8081</v>
      </c>
      <c r="J1359">
        <v>7.1106299999999996</v>
      </c>
      <c r="K1359">
        <v>0.98327600000000004</v>
      </c>
      <c r="L1359">
        <v>4.7690999999999997E-2</v>
      </c>
    </row>
    <row r="1360" spans="1:12" x14ac:dyDescent="0.25">
      <c r="A1360">
        <v>3655</v>
      </c>
      <c r="B1360" t="s">
        <v>6</v>
      </c>
      <c r="C1360" t="s">
        <v>7</v>
      </c>
      <c r="D1360">
        <v>355268.03399199998</v>
      </c>
      <c r="E1360">
        <v>-340997.23494200001</v>
      </c>
      <c r="F1360">
        <v>-73.867900000000006</v>
      </c>
      <c r="G1360">
        <v>0</v>
      </c>
      <c r="H1360">
        <v>12.309900000000001</v>
      </c>
      <c r="I1360">
        <v>13.7736</v>
      </c>
      <c r="J1360">
        <v>7.2039099999999996</v>
      </c>
      <c r="K1360">
        <v>0.58691400000000005</v>
      </c>
      <c r="L1360">
        <v>4.7677999999999998E-2</v>
      </c>
    </row>
    <row r="1361" spans="1:12" x14ac:dyDescent="0.25">
      <c r="A1361">
        <v>2548</v>
      </c>
      <c r="B1361" t="s">
        <v>6</v>
      </c>
      <c r="C1361" t="s">
        <v>7</v>
      </c>
      <c r="D1361">
        <v>355823.09124899999</v>
      </c>
      <c r="E1361">
        <v>-340799.67017100001</v>
      </c>
      <c r="F1361">
        <v>-73.859399999999994</v>
      </c>
      <c r="G1361">
        <v>0</v>
      </c>
      <c r="H1361">
        <v>13.023099999999999</v>
      </c>
      <c r="I1361">
        <v>13.679399999999999</v>
      </c>
      <c r="J1361">
        <v>6.9293699999999996</v>
      </c>
      <c r="K1361">
        <v>0.62085000000000001</v>
      </c>
      <c r="L1361">
        <v>4.7673E-2</v>
      </c>
    </row>
    <row r="1362" spans="1:12" x14ac:dyDescent="0.25">
      <c r="A1362">
        <v>1141</v>
      </c>
      <c r="B1362" t="s">
        <v>6</v>
      </c>
      <c r="C1362" t="s">
        <v>7</v>
      </c>
      <c r="D1362">
        <v>355842.39395599999</v>
      </c>
      <c r="E1362">
        <v>-341346.61442200001</v>
      </c>
      <c r="F1362">
        <v>-73.846699999999998</v>
      </c>
      <c r="G1362">
        <v>0.56794800000000001</v>
      </c>
      <c r="H1362">
        <v>33.906399999999998</v>
      </c>
      <c r="I1362">
        <v>17.759499999999999</v>
      </c>
      <c r="J1362">
        <v>7.89947</v>
      </c>
      <c r="K1362">
        <v>1.6162099999999999</v>
      </c>
      <c r="L1362">
        <v>4.7667000000000001E-2</v>
      </c>
    </row>
    <row r="1363" spans="1:12" x14ac:dyDescent="0.25">
      <c r="A1363">
        <v>2713</v>
      </c>
      <c r="B1363" t="s">
        <v>6</v>
      </c>
      <c r="C1363" t="s">
        <v>7</v>
      </c>
      <c r="D1363">
        <v>356112.97594799998</v>
      </c>
      <c r="E1363">
        <v>-339935.47313100001</v>
      </c>
      <c r="F1363">
        <v>-73.871899999999997</v>
      </c>
      <c r="G1363">
        <v>0</v>
      </c>
      <c r="H1363">
        <v>20.510100000000001</v>
      </c>
      <c r="I1363">
        <v>14.661300000000001</v>
      </c>
      <c r="J1363">
        <v>6.9941199999999997</v>
      </c>
      <c r="K1363">
        <v>0.97729500000000002</v>
      </c>
      <c r="L1363">
        <v>4.7648999999999997E-2</v>
      </c>
    </row>
    <row r="1364" spans="1:12" x14ac:dyDescent="0.25">
      <c r="A1364">
        <v>4291</v>
      </c>
      <c r="B1364" t="s">
        <v>6</v>
      </c>
      <c r="C1364" t="s">
        <v>7</v>
      </c>
      <c r="D1364">
        <v>354873.32447699999</v>
      </c>
      <c r="E1364">
        <v>-339716.478168</v>
      </c>
      <c r="F1364">
        <v>-73.905699999999996</v>
      </c>
      <c r="G1364">
        <v>0</v>
      </c>
      <c r="H1364">
        <v>10.08</v>
      </c>
      <c r="I1364">
        <v>12.1568</v>
      </c>
      <c r="J1364">
        <v>7.9741799999999996</v>
      </c>
      <c r="K1364">
        <v>0.47998000000000002</v>
      </c>
      <c r="L1364">
        <v>4.7617E-2</v>
      </c>
    </row>
    <row r="1365" spans="1:12" x14ac:dyDescent="0.25">
      <c r="A1365">
        <v>4608</v>
      </c>
      <c r="B1365" t="s">
        <v>6</v>
      </c>
      <c r="C1365" t="s">
        <v>7</v>
      </c>
      <c r="D1365">
        <v>354653.19842099998</v>
      </c>
      <c r="E1365">
        <v>-338729.537366</v>
      </c>
      <c r="F1365">
        <v>-73.932900000000004</v>
      </c>
      <c r="G1365">
        <v>0</v>
      </c>
      <c r="H1365">
        <v>18.814399999999999</v>
      </c>
      <c r="I1365">
        <v>14.084</v>
      </c>
      <c r="J1365">
        <v>7.0948900000000004</v>
      </c>
      <c r="K1365">
        <v>0.89587399999999995</v>
      </c>
      <c r="L1365">
        <v>4.7615999999999999E-2</v>
      </c>
    </row>
    <row r="1366" spans="1:12" x14ac:dyDescent="0.25">
      <c r="A1366">
        <v>2061</v>
      </c>
      <c r="B1366" t="s">
        <v>6</v>
      </c>
      <c r="C1366" t="s">
        <v>7</v>
      </c>
      <c r="D1366">
        <v>353581.80259899999</v>
      </c>
      <c r="E1366">
        <v>-339927.10577299999</v>
      </c>
      <c r="F1366">
        <v>-73.931200000000004</v>
      </c>
      <c r="G1366">
        <v>0.16939399999999999</v>
      </c>
      <c r="H1366">
        <v>16.7821</v>
      </c>
      <c r="I1366">
        <v>14.117000000000001</v>
      </c>
      <c r="J1366">
        <v>6.8491400000000002</v>
      </c>
      <c r="K1366">
        <v>0.799072</v>
      </c>
      <c r="L1366">
        <v>4.7613999999999997E-2</v>
      </c>
    </row>
    <row r="1367" spans="1:12" x14ac:dyDescent="0.25">
      <c r="A1367">
        <v>384</v>
      </c>
      <c r="B1367" t="s">
        <v>6</v>
      </c>
      <c r="C1367" t="s">
        <v>7</v>
      </c>
      <c r="D1367">
        <v>355354.79955900001</v>
      </c>
      <c r="E1367">
        <v>-341058.93768500001</v>
      </c>
      <c r="F1367">
        <v>-73.864500000000007</v>
      </c>
      <c r="G1367">
        <v>0.869085</v>
      </c>
      <c r="H1367">
        <v>19.9572</v>
      </c>
      <c r="I1367">
        <v>9.6028099999999998</v>
      </c>
      <c r="J1367">
        <v>6.0690999999999997</v>
      </c>
      <c r="K1367">
        <v>0.95019500000000001</v>
      </c>
      <c r="L1367">
        <v>4.7612000000000002E-2</v>
      </c>
    </row>
    <row r="1368" spans="1:12" x14ac:dyDescent="0.25">
      <c r="A1368">
        <v>783</v>
      </c>
      <c r="B1368" t="s">
        <v>6</v>
      </c>
      <c r="C1368" t="s">
        <v>7</v>
      </c>
      <c r="D1368">
        <v>353406.64731600002</v>
      </c>
      <c r="E1368">
        <v>-339696.29334700003</v>
      </c>
      <c r="F1368">
        <v>-73.940399999999997</v>
      </c>
      <c r="G1368">
        <v>0.72329500000000002</v>
      </c>
      <c r="H1368">
        <v>19.616199999999999</v>
      </c>
      <c r="I1368">
        <v>14.5154</v>
      </c>
      <c r="J1368">
        <v>6.5020300000000004</v>
      </c>
      <c r="K1368">
        <v>0.93383799999999995</v>
      </c>
      <c r="L1368">
        <v>4.7606000000000002E-2</v>
      </c>
    </row>
    <row r="1369" spans="1:12" x14ac:dyDescent="0.25">
      <c r="A1369">
        <v>3962</v>
      </c>
      <c r="B1369" t="s">
        <v>6</v>
      </c>
      <c r="C1369" t="s">
        <v>7</v>
      </c>
      <c r="D1369">
        <v>354917.46037400002</v>
      </c>
      <c r="E1369">
        <v>-340882.47169099998</v>
      </c>
      <c r="F1369">
        <v>-73.878600000000006</v>
      </c>
      <c r="G1369">
        <v>0</v>
      </c>
      <c r="H1369">
        <v>10.463800000000001</v>
      </c>
      <c r="I1369">
        <v>12.0015</v>
      </c>
      <c r="J1369">
        <v>6.3626399999999999</v>
      </c>
      <c r="K1369">
        <v>0.49804700000000002</v>
      </c>
      <c r="L1369">
        <v>4.7597E-2</v>
      </c>
    </row>
    <row r="1370" spans="1:12" x14ac:dyDescent="0.25">
      <c r="A1370">
        <v>734</v>
      </c>
      <c r="B1370" t="s">
        <v>6</v>
      </c>
      <c r="C1370" t="s">
        <v>7</v>
      </c>
      <c r="D1370">
        <v>353778.77479599998</v>
      </c>
      <c r="E1370">
        <v>-340534.73518700001</v>
      </c>
      <c r="F1370">
        <v>-73.912999999999997</v>
      </c>
      <c r="G1370">
        <v>0.74601799999999996</v>
      </c>
      <c r="H1370">
        <v>19.7347</v>
      </c>
      <c r="I1370">
        <v>11.031599999999999</v>
      </c>
      <c r="J1370">
        <v>6.3500300000000003</v>
      </c>
      <c r="K1370">
        <v>0.93908700000000001</v>
      </c>
      <c r="L1370">
        <v>4.7586000000000003E-2</v>
      </c>
    </row>
    <row r="1371" spans="1:12" x14ac:dyDescent="0.25">
      <c r="A1371">
        <v>4923</v>
      </c>
      <c r="B1371" t="s">
        <v>6</v>
      </c>
      <c r="C1371" t="s">
        <v>7</v>
      </c>
      <c r="D1371">
        <v>354063.401304</v>
      </c>
      <c r="E1371">
        <v>-339599.10215200001</v>
      </c>
      <c r="F1371">
        <v>-73.927300000000002</v>
      </c>
      <c r="G1371">
        <v>0</v>
      </c>
      <c r="H1371">
        <v>12.486599999999999</v>
      </c>
      <c r="I1371">
        <v>13.2402</v>
      </c>
      <c r="J1371">
        <v>6.9601199999999999</v>
      </c>
      <c r="K1371">
        <v>0.59411599999999998</v>
      </c>
      <c r="L1371">
        <v>4.7579999999999997E-2</v>
      </c>
    </row>
    <row r="1372" spans="1:12" x14ac:dyDescent="0.25">
      <c r="A1372">
        <v>3976</v>
      </c>
      <c r="B1372" t="s">
        <v>6</v>
      </c>
      <c r="C1372" t="s">
        <v>7</v>
      </c>
      <c r="D1372">
        <v>354776.404102</v>
      </c>
      <c r="E1372">
        <v>-340677.08846699999</v>
      </c>
      <c r="F1372">
        <v>-73.886499999999998</v>
      </c>
      <c r="G1372">
        <v>0</v>
      </c>
      <c r="H1372">
        <v>10.635</v>
      </c>
      <c r="I1372">
        <v>11.835100000000001</v>
      </c>
      <c r="J1372">
        <v>6.0418500000000002</v>
      </c>
      <c r="K1372">
        <v>0.50573699999999999</v>
      </c>
      <c r="L1372">
        <v>4.7553999999999999E-2</v>
      </c>
    </row>
    <row r="1373" spans="1:12" x14ac:dyDescent="0.25">
      <c r="A1373">
        <v>2557</v>
      </c>
      <c r="B1373" t="s">
        <v>6</v>
      </c>
      <c r="C1373" t="s">
        <v>7</v>
      </c>
      <c r="D1373">
        <v>356212.19488999998</v>
      </c>
      <c r="E1373">
        <v>-340932.292831</v>
      </c>
      <c r="F1373">
        <v>-73.847300000000004</v>
      </c>
      <c r="G1373">
        <v>0</v>
      </c>
      <c r="H1373">
        <v>10.8843</v>
      </c>
      <c r="I1373">
        <v>16.014399999999998</v>
      </c>
      <c r="J1373">
        <v>7.4182899999999998</v>
      </c>
      <c r="K1373">
        <v>0.51757799999999998</v>
      </c>
      <c r="L1373">
        <v>4.7552999999999998E-2</v>
      </c>
    </row>
    <row r="1374" spans="1:12" x14ac:dyDescent="0.25">
      <c r="A1374">
        <v>4571</v>
      </c>
      <c r="B1374" t="s">
        <v>6</v>
      </c>
      <c r="C1374" t="s">
        <v>7</v>
      </c>
      <c r="D1374">
        <v>355160.04188199999</v>
      </c>
      <c r="E1374">
        <v>-338713.00087500003</v>
      </c>
      <c r="F1374">
        <v>-73.921499999999995</v>
      </c>
      <c r="G1374">
        <v>0</v>
      </c>
      <c r="H1374">
        <v>10.803599999999999</v>
      </c>
      <c r="I1374">
        <v>12.1759</v>
      </c>
      <c r="J1374">
        <v>7.5413800000000002</v>
      </c>
      <c r="K1374">
        <v>0.51367200000000002</v>
      </c>
      <c r="L1374">
        <v>4.7545999999999998E-2</v>
      </c>
    </row>
    <row r="1375" spans="1:12" x14ac:dyDescent="0.25">
      <c r="A1375">
        <v>5081</v>
      </c>
      <c r="B1375" t="s">
        <v>6</v>
      </c>
      <c r="C1375" t="s">
        <v>7</v>
      </c>
      <c r="D1375">
        <v>354256.49240300001</v>
      </c>
      <c r="E1375">
        <v>-340006.550277</v>
      </c>
      <c r="F1375">
        <v>-73.913700000000006</v>
      </c>
      <c r="G1375">
        <v>0</v>
      </c>
      <c r="H1375">
        <v>10.516</v>
      </c>
      <c r="I1375">
        <v>10.201499999999999</v>
      </c>
      <c r="J1375">
        <v>6.5216000000000003</v>
      </c>
      <c r="K1375">
        <v>0.49975599999999998</v>
      </c>
      <c r="L1375">
        <v>4.7523000000000003E-2</v>
      </c>
    </row>
    <row r="1376" spans="1:12" x14ac:dyDescent="0.25">
      <c r="A1376">
        <v>3432</v>
      </c>
      <c r="B1376" t="s">
        <v>6</v>
      </c>
      <c r="C1376" t="s">
        <v>7</v>
      </c>
      <c r="D1376">
        <v>355557.91868599999</v>
      </c>
      <c r="E1376">
        <v>-340118.32042399998</v>
      </c>
      <c r="F1376">
        <v>-73.880799999999994</v>
      </c>
      <c r="G1376">
        <v>0</v>
      </c>
      <c r="H1376">
        <v>11.240600000000001</v>
      </c>
      <c r="I1376">
        <v>11.775700000000001</v>
      </c>
      <c r="J1376">
        <v>6.0951700000000004</v>
      </c>
      <c r="K1376">
        <v>0.53417999999999999</v>
      </c>
      <c r="L1376">
        <v>4.7522000000000002E-2</v>
      </c>
    </row>
    <row r="1377" spans="1:12" x14ac:dyDescent="0.25">
      <c r="A1377">
        <v>3444</v>
      </c>
      <c r="B1377" t="s">
        <v>6</v>
      </c>
      <c r="C1377" t="s">
        <v>7</v>
      </c>
      <c r="D1377">
        <v>355706.25101599999</v>
      </c>
      <c r="E1377">
        <v>-340187.27759299998</v>
      </c>
      <c r="F1377">
        <v>-73.875799999999998</v>
      </c>
      <c r="G1377">
        <v>0</v>
      </c>
      <c r="H1377">
        <v>14.529199999999999</v>
      </c>
      <c r="I1377">
        <v>13.6538</v>
      </c>
      <c r="J1377">
        <v>7.1013799999999998</v>
      </c>
      <c r="K1377">
        <v>0.69006299999999998</v>
      </c>
      <c r="L1377">
        <v>4.7495000000000002E-2</v>
      </c>
    </row>
    <row r="1378" spans="1:12" x14ac:dyDescent="0.25">
      <c r="A1378">
        <v>4227</v>
      </c>
      <c r="B1378" t="s">
        <v>6</v>
      </c>
      <c r="C1378" t="s">
        <v>7</v>
      </c>
      <c r="D1378">
        <v>354629.57659499999</v>
      </c>
      <c r="E1378">
        <v>-339929.13744800002</v>
      </c>
      <c r="F1378">
        <v>-73.906700000000001</v>
      </c>
      <c r="G1378">
        <v>0</v>
      </c>
      <c r="H1378">
        <v>12.5565</v>
      </c>
      <c r="I1378">
        <v>12.212899999999999</v>
      </c>
      <c r="J1378">
        <v>6.5796299999999999</v>
      </c>
      <c r="K1378">
        <v>0.59631299999999998</v>
      </c>
      <c r="L1378">
        <v>4.7489999999999997E-2</v>
      </c>
    </row>
    <row r="1379" spans="1:12" x14ac:dyDescent="0.25">
      <c r="A1379">
        <v>2627</v>
      </c>
      <c r="B1379" t="s">
        <v>6</v>
      </c>
      <c r="C1379" t="s">
        <v>7</v>
      </c>
      <c r="D1379">
        <v>355977.37671400001</v>
      </c>
      <c r="E1379">
        <v>-340168.47229399998</v>
      </c>
      <c r="F1379">
        <v>-73.869900000000001</v>
      </c>
      <c r="G1379">
        <v>0</v>
      </c>
      <c r="H1379">
        <v>12.4558</v>
      </c>
      <c r="I1379">
        <v>14.216900000000001</v>
      </c>
      <c r="J1379">
        <v>6.6356000000000002</v>
      </c>
      <c r="K1379">
        <v>0.59118700000000002</v>
      </c>
      <c r="L1379">
        <v>4.7462999999999998E-2</v>
      </c>
    </row>
    <row r="1380" spans="1:12" x14ac:dyDescent="0.25">
      <c r="A1380">
        <v>4265</v>
      </c>
      <c r="B1380" t="s">
        <v>6</v>
      </c>
      <c r="C1380" t="s">
        <v>7</v>
      </c>
      <c r="D1380">
        <v>354829.833506</v>
      </c>
      <c r="E1380">
        <v>-339619.73969399999</v>
      </c>
      <c r="F1380">
        <v>-73.908900000000003</v>
      </c>
      <c r="G1380">
        <v>0</v>
      </c>
      <c r="H1380">
        <v>11.1625</v>
      </c>
      <c r="I1380">
        <v>10.1655</v>
      </c>
      <c r="J1380">
        <v>5.7215699999999998</v>
      </c>
      <c r="K1380">
        <v>0.52978499999999995</v>
      </c>
      <c r="L1380">
        <v>4.7461000000000003E-2</v>
      </c>
    </row>
    <row r="1381" spans="1:12" x14ac:dyDescent="0.25">
      <c r="A1381">
        <v>2067</v>
      </c>
      <c r="B1381" t="s">
        <v>6</v>
      </c>
      <c r="C1381" t="s">
        <v>7</v>
      </c>
      <c r="D1381">
        <v>354747.86814699997</v>
      </c>
      <c r="E1381">
        <v>-339147.30225100002</v>
      </c>
      <c r="F1381">
        <v>-73.921400000000006</v>
      </c>
      <c r="G1381">
        <v>0.16808699999999999</v>
      </c>
      <c r="H1381">
        <v>56.212699999999998</v>
      </c>
      <c r="I1381">
        <v>23.260999999999999</v>
      </c>
      <c r="J1381">
        <v>6.82254</v>
      </c>
      <c r="K1381">
        <v>2.66675</v>
      </c>
      <c r="L1381">
        <v>4.7440000000000003E-2</v>
      </c>
    </row>
    <row r="1382" spans="1:12" x14ac:dyDescent="0.25">
      <c r="A1382">
        <v>2564</v>
      </c>
      <c r="B1382" t="s">
        <v>6</v>
      </c>
      <c r="C1382" t="s">
        <v>7</v>
      </c>
      <c r="D1382">
        <v>355807.21621699998</v>
      </c>
      <c r="E1382">
        <v>-340691.19078599999</v>
      </c>
      <c r="F1382">
        <v>-73.862099999999998</v>
      </c>
      <c r="G1382">
        <v>0</v>
      </c>
      <c r="H1382">
        <v>14.4726</v>
      </c>
      <c r="I1382">
        <v>15.184100000000001</v>
      </c>
      <c r="J1382">
        <v>6.2900900000000002</v>
      </c>
      <c r="K1382">
        <v>0.68640100000000004</v>
      </c>
      <c r="L1382">
        <v>4.7427999999999998E-2</v>
      </c>
    </row>
    <row r="1383" spans="1:12" x14ac:dyDescent="0.25">
      <c r="A1383">
        <v>5974</v>
      </c>
      <c r="B1383" t="s">
        <v>6</v>
      </c>
      <c r="C1383" t="s">
        <v>7</v>
      </c>
      <c r="D1383">
        <v>353561.728252</v>
      </c>
      <c r="E1383">
        <v>-339419.36840500002</v>
      </c>
      <c r="F1383">
        <v>-73.942999999999998</v>
      </c>
      <c r="G1383">
        <v>0</v>
      </c>
      <c r="H1383">
        <v>10.279</v>
      </c>
      <c r="I1383">
        <v>11.8962</v>
      </c>
      <c r="J1383">
        <v>6.0467700000000004</v>
      </c>
      <c r="K1383">
        <v>0.48718299999999998</v>
      </c>
      <c r="L1383">
        <v>4.7396000000000001E-2</v>
      </c>
    </row>
    <row r="1384" spans="1:12" x14ac:dyDescent="0.25">
      <c r="A1384">
        <v>899</v>
      </c>
      <c r="B1384" t="s">
        <v>6</v>
      </c>
      <c r="C1384" t="s">
        <v>7</v>
      </c>
      <c r="D1384">
        <v>353692.57183999999</v>
      </c>
      <c r="E1384">
        <v>-341171.75520199997</v>
      </c>
      <c r="F1384">
        <v>-73.900700000000001</v>
      </c>
      <c r="G1384">
        <v>0.684056</v>
      </c>
      <c r="H1384">
        <v>17.071899999999999</v>
      </c>
      <c r="I1384">
        <v>9.5486500000000003</v>
      </c>
      <c r="J1384">
        <v>6.0417899999999998</v>
      </c>
      <c r="K1384">
        <v>0.80883799999999995</v>
      </c>
      <c r="L1384">
        <v>4.7378000000000003E-2</v>
      </c>
    </row>
    <row r="1385" spans="1:12" x14ac:dyDescent="0.25">
      <c r="A1385">
        <v>3911</v>
      </c>
      <c r="B1385" t="s">
        <v>6</v>
      </c>
      <c r="C1385" t="s">
        <v>7</v>
      </c>
      <c r="D1385">
        <v>354749.28425600001</v>
      </c>
      <c r="E1385">
        <v>-340988.47060100001</v>
      </c>
      <c r="F1385">
        <v>-73.880200000000002</v>
      </c>
      <c r="G1385">
        <v>0</v>
      </c>
      <c r="H1385">
        <v>10.557499999999999</v>
      </c>
      <c r="I1385">
        <v>12.139799999999999</v>
      </c>
      <c r="J1385">
        <v>6.3318599999999998</v>
      </c>
      <c r="K1385">
        <v>0.49987799999999999</v>
      </c>
      <c r="L1385">
        <v>4.7348000000000001E-2</v>
      </c>
    </row>
    <row r="1386" spans="1:12" x14ac:dyDescent="0.25">
      <c r="A1386">
        <v>591</v>
      </c>
      <c r="B1386" t="s">
        <v>6</v>
      </c>
      <c r="C1386" t="s">
        <v>7</v>
      </c>
      <c r="D1386">
        <v>355954.98691199999</v>
      </c>
      <c r="E1386">
        <v>-341057.85110299999</v>
      </c>
      <c r="F1386">
        <v>-73.850499999999997</v>
      </c>
      <c r="G1386">
        <v>0.79645600000000005</v>
      </c>
      <c r="H1386">
        <v>16.969899999999999</v>
      </c>
      <c r="I1386">
        <v>13.6463</v>
      </c>
      <c r="J1386">
        <v>6.8584899999999998</v>
      </c>
      <c r="K1386">
        <v>0.80346700000000004</v>
      </c>
      <c r="L1386">
        <v>4.7347E-2</v>
      </c>
    </row>
    <row r="1387" spans="1:12" x14ac:dyDescent="0.25">
      <c r="A1387">
        <v>344</v>
      </c>
      <c r="B1387" t="s">
        <v>6</v>
      </c>
      <c r="C1387" t="s">
        <v>7</v>
      </c>
      <c r="D1387">
        <v>354438.26723300002</v>
      </c>
      <c r="E1387">
        <v>-341009.99550800002</v>
      </c>
      <c r="F1387">
        <v>-73.886899999999997</v>
      </c>
      <c r="G1387">
        <v>0.88080000000000003</v>
      </c>
      <c r="H1387">
        <v>23.609400000000001</v>
      </c>
      <c r="I1387">
        <v>14.707100000000001</v>
      </c>
      <c r="J1387">
        <v>6.3884100000000004</v>
      </c>
      <c r="K1387">
        <v>1.1174299999999999</v>
      </c>
      <c r="L1387">
        <v>4.7329999999999997E-2</v>
      </c>
    </row>
    <row r="1388" spans="1:12" x14ac:dyDescent="0.25">
      <c r="A1388">
        <v>1039</v>
      </c>
      <c r="B1388" t="s">
        <v>6</v>
      </c>
      <c r="C1388" t="s">
        <v>7</v>
      </c>
      <c r="D1388">
        <v>355897.95254799997</v>
      </c>
      <c r="E1388">
        <v>-341594.90970700001</v>
      </c>
      <c r="F1388">
        <v>-73.839799999999997</v>
      </c>
      <c r="G1388">
        <v>0.62168400000000001</v>
      </c>
      <c r="H1388">
        <v>21.128399999999999</v>
      </c>
      <c r="I1388">
        <v>12.530799999999999</v>
      </c>
      <c r="J1388">
        <v>6.0715199999999996</v>
      </c>
      <c r="K1388">
        <v>1</v>
      </c>
      <c r="L1388">
        <v>4.7329999999999997E-2</v>
      </c>
    </row>
    <row r="1389" spans="1:12" x14ac:dyDescent="0.25">
      <c r="A1389">
        <v>2727</v>
      </c>
      <c r="B1389" t="s">
        <v>6</v>
      </c>
      <c r="C1389" t="s">
        <v>7</v>
      </c>
      <c r="D1389">
        <v>356230.55039599998</v>
      </c>
      <c r="E1389">
        <v>-339995.33522900002</v>
      </c>
      <c r="F1389">
        <v>-73.867800000000003</v>
      </c>
      <c r="G1389">
        <v>0</v>
      </c>
      <c r="H1389">
        <v>10.063700000000001</v>
      </c>
      <c r="I1389">
        <v>13.428000000000001</v>
      </c>
      <c r="J1389">
        <v>6.9509800000000004</v>
      </c>
      <c r="K1389">
        <v>0.47631800000000002</v>
      </c>
      <c r="L1389">
        <v>4.7329999999999997E-2</v>
      </c>
    </row>
    <row r="1390" spans="1:12" x14ac:dyDescent="0.25">
      <c r="A1390">
        <v>273</v>
      </c>
      <c r="B1390" t="s">
        <v>6</v>
      </c>
      <c r="C1390" t="s">
        <v>7</v>
      </c>
      <c r="D1390">
        <v>353695.02738400002</v>
      </c>
      <c r="E1390">
        <v>-339115.08589699998</v>
      </c>
      <c r="F1390">
        <v>-73.946700000000007</v>
      </c>
      <c r="G1390">
        <v>0.90705000000000002</v>
      </c>
      <c r="H1390">
        <v>19.5974</v>
      </c>
      <c r="I1390">
        <v>16.508900000000001</v>
      </c>
      <c r="J1390">
        <v>7.1066500000000001</v>
      </c>
      <c r="K1390">
        <v>0.92749000000000004</v>
      </c>
      <c r="L1390">
        <v>4.7327000000000001E-2</v>
      </c>
    </row>
    <row r="1391" spans="1:12" x14ac:dyDescent="0.25">
      <c r="A1391">
        <v>6006</v>
      </c>
      <c r="B1391" t="s">
        <v>6</v>
      </c>
      <c r="C1391" t="s">
        <v>7</v>
      </c>
      <c r="D1391">
        <v>353599.76218299998</v>
      </c>
      <c r="E1391">
        <v>-338988.59280500002</v>
      </c>
      <c r="F1391">
        <v>-73.951800000000006</v>
      </c>
      <c r="G1391">
        <v>0</v>
      </c>
      <c r="H1391">
        <v>10.6915</v>
      </c>
      <c r="I1391">
        <v>11.5464</v>
      </c>
      <c r="J1391">
        <v>5.8250799999999998</v>
      </c>
      <c r="K1391">
        <v>0.50598100000000001</v>
      </c>
      <c r="L1391">
        <v>4.7326E-2</v>
      </c>
    </row>
    <row r="1392" spans="1:12" x14ac:dyDescent="0.25">
      <c r="A1392">
        <v>531</v>
      </c>
      <c r="B1392" t="s">
        <v>6</v>
      </c>
      <c r="C1392" t="s">
        <v>7</v>
      </c>
      <c r="D1392">
        <v>354659.29515299998</v>
      </c>
      <c r="E1392">
        <v>-339433.04527100001</v>
      </c>
      <c r="F1392">
        <v>-73.917100000000005</v>
      </c>
      <c r="G1392">
        <v>0.81922300000000003</v>
      </c>
      <c r="H1392">
        <v>19.383099999999999</v>
      </c>
      <c r="I1392">
        <v>13.8917</v>
      </c>
      <c r="J1392">
        <v>6.5077800000000003</v>
      </c>
      <c r="K1392">
        <v>0.91686999999999996</v>
      </c>
      <c r="L1392">
        <v>4.7301999999999997E-2</v>
      </c>
    </row>
    <row r="1393" spans="1:12" x14ac:dyDescent="0.25">
      <c r="A1393">
        <v>4496</v>
      </c>
      <c r="B1393" t="s">
        <v>6</v>
      </c>
      <c r="C1393" t="s">
        <v>7</v>
      </c>
      <c r="D1393">
        <v>354837.10956200003</v>
      </c>
      <c r="E1393">
        <v>-338919.419284</v>
      </c>
      <c r="F1393">
        <v>-73.924400000000006</v>
      </c>
      <c r="G1393">
        <v>0</v>
      </c>
      <c r="H1393">
        <v>10.839</v>
      </c>
      <c r="I1393">
        <v>10.6477</v>
      </c>
      <c r="J1393">
        <v>5.9996</v>
      </c>
      <c r="K1393">
        <v>0.51257299999999995</v>
      </c>
      <c r="L1393">
        <v>4.7289999999999999E-2</v>
      </c>
    </row>
    <row r="1394" spans="1:12" x14ac:dyDescent="0.25">
      <c r="A1394">
        <v>279</v>
      </c>
      <c r="B1394" t="s">
        <v>6</v>
      </c>
      <c r="C1394" t="s">
        <v>7</v>
      </c>
      <c r="D1394">
        <v>356060.86830500001</v>
      </c>
      <c r="E1394">
        <v>-339789.95145699999</v>
      </c>
      <c r="F1394">
        <v>-73.876400000000004</v>
      </c>
      <c r="G1394">
        <v>0.90466599999999997</v>
      </c>
      <c r="H1394">
        <v>20.188199999999998</v>
      </c>
      <c r="I1394">
        <v>12.577299999999999</v>
      </c>
      <c r="J1394">
        <v>6.3287199999999997</v>
      </c>
      <c r="K1394">
        <v>0.95446799999999998</v>
      </c>
      <c r="L1394">
        <v>4.7279000000000002E-2</v>
      </c>
    </row>
    <row r="1395" spans="1:12" x14ac:dyDescent="0.25">
      <c r="A1395">
        <v>4046</v>
      </c>
      <c r="B1395" t="s">
        <v>6</v>
      </c>
      <c r="C1395" t="s">
        <v>7</v>
      </c>
      <c r="D1395">
        <v>354611.36991800001</v>
      </c>
      <c r="E1395">
        <v>-340885.11752799997</v>
      </c>
      <c r="F1395">
        <v>-73.8857</v>
      </c>
      <c r="G1395">
        <v>0</v>
      </c>
      <c r="H1395">
        <v>10.839</v>
      </c>
      <c r="I1395">
        <v>11.1488</v>
      </c>
      <c r="J1395">
        <v>6.0577100000000002</v>
      </c>
      <c r="K1395">
        <v>0.51220699999999997</v>
      </c>
      <c r="L1395">
        <v>4.7255999999999999E-2</v>
      </c>
    </row>
    <row r="1396" spans="1:12" x14ac:dyDescent="0.25">
      <c r="A1396">
        <v>132</v>
      </c>
      <c r="B1396" t="s">
        <v>6</v>
      </c>
      <c r="C1396" t="s">
        <v>7</v>
      </c>
      <c r="D1396">
        <v>356116.685153</v>
      </c>
      <c r="E1396">
        <v>-341033.62670800003</v>
      </c>
      <c r="F1396">
        <v>-73.847300000000004</v>
      </c>
      <c r="G1396">
        <v>0.94769099999999995</v>
      </c>
      <c r="H1396">
        <v>16.492699999999999</v>
      </c>
      <c r="I1396">
        <v>13.773300000000001</v>
      </c>
      <c r="J1396">
        <v>6.3654099999999998</v>
      </c>
      <c r="K1396">
        <v>0.77929700000000002</v>
      </c>
      <c r="L1396">
        <v>4.7251000000000001E-2</v>
      </c>
    </row>
    <row r="1397" spans="1:12" x14ac:dyDescent="0.25">
      <c r="A1397">
        <v>5625</v>
      </c>
      <c r="B1397" t="s">
        <v>6</v>
      </c>
      <c r="C1397" t="s">
        <v>7</v>
      </c>
      <c r="D1397">
        <v>353609.41949399997</v>
      </c>
      <c r="E1397">
        <v>-340661.72606700001</v>
      </c>
      <c r="F1397">
        <v>-73.914100000000005</v>
      </c>
      <c r="G1397">
        <v>0</v>
      </c>
      <c r="H1397">
        <v>10.7782</v>
      </c>
      <c r="I1397">
        <v>10.216100000000001</v>
      </c>
      <c r="J1397">
        <v>6.0217400000000003</v>
      </c>
      <c r="K1397">
        <v>0.50927699999999998</v>
      </c>
      <c r="L1397">
        <v>4.7251000000000001E-2</v>
      </c>
    </row>
    <row r="1398" spans="1:12" x14ac:dyDescent="0.25">
      <c r="A1398">
        <v>4297</v>
      </c>
      <c r="B1398" t="s">
        <v>6</v>
      </c>
      <c r="C1398" t="s">
        <v>7</v>
      </c>
      <c r="D1398">
        <v>354679.68216099998</v>
      </c>
      <c r="E1398">
        <v>-339556.73566300003</v>
      </c>
      <c r="F1398">
        <v>-73.913799999999995</v>
      </c>
      <c r="G1398">
        <v>0</v>
      </c>
      <c r="H1398">
        <v>14.335699999999999</v>
      </c>
      <c r="I1398">
        <v>19.078600000000002</v>
      </c>
      <c r="J1398">
        <v>6.3915199999999999</v>
      </c>
      <c r="K1398">
        <v>0.67736799999999997</v>
      </c>
      <c r="L1398">
        <v>4.725E-2</v>
      </c>
    </row>
    <row r="1399" spans="1:12" x14ac:dyDescent="0.25">
      <c r="A1399">
        <v>4082</v>
      </c>
      <c r="B1399" t="s">
        <v>6</v>
      </c>
      <c r="C1399" t="s">
        <v>7</v>
      </c>
      <c r="D1399">
        <v>355010.20253000001</v>
      </c>
      <c r="E1399">
        <v>-340458.327223</v>
      </c>
      <c r="F1399">
        <v>-73.885999999999996</v>
      </c>
      <c r="G1399">
        <v>0</v>
      </c>
      <c r="H1399">
        <v>10.358599999999999</v>
      </c>
      <c r="I1399">
        <v>14.0128</v>
      </c>
      <c r="J1399">
        <v>6.9728199999999996</v>
      </c>
      <c r="K1399">
        <v>0.48937999999999998</v>
      </c>
      <c r="L1399">
        <v>4.7244000000000001E-2</v>
      </c>
    </row>
    <row r="1400" spans="1:12" x14ac:dyDescent="0.25">
      <c r="A1400">
        <v>2858</v>
      </c>
      <c r="B1400" t="s">
        <v>6</v>
      </c>
      <c r="C1400" t="s">
        <v>7</v>
      </c>
      <c r="D1400">
        <v>355817.13811100001</v>
      </c>
      <c r="E1400">
        <v>-339598.294069</v>
      </c>
      <c r="F1400">
        <v>-73.886300000000006</v>
      </c>
      <c r="G1400">
        <v>0</v>
      </c>
      <c r="H1400">
        <v>11.9855</v>
      </c>
      <c r="I1400">
        <v>10.637700000000001</v>
      </c>
      <c r="J1400">
        <v>5.7805999999999997</v>
      </c>
      <c r="K1400">
        <v>0.56616200000000005</v>
      </c>
      <c r="L1400">
        <v>4.7237000000000001E-2</v>
      </c>
    </row>
    <row r="1401" spans="1:12" x14ac:dyDescent="0.25">
      <c r="A1401">
        <v>3608</v>
      </c>
      <c r="B1401" t="s">
        <v>6</v>
      </c>
      <c r="C1401" t="s">
        <v>7</v>
      </c>
      <c r="D1401">
        <v>355520.546217</v>
      </c>
      <c r="E1401">
        <v>-340708.34243700001</v>
      </c>
      <c r="F1401">
        <v>-73.868499999999997</v>
      </c>
      <c r="G1401">
        <v>0</v>
      </c>
      <c r="H1401">
        <v>14.446099999999999</v>
      </c>
      <c r="I1401">
        <v>10.3529</v>
      </c>
      <c r="J1401">
        <v>4.5106900000000003</v>
      </c>
      <c r="K1401">
        <v>0.68225100000000005</v>
      </c>
      <c r="L1401">
        <v>4.7226999999999998E-2</v>
      </c>
    </row>
    <row r="1402" spans="1:12" x14ac:dyDescent="0.25">
      <c r="A1402">
        <v>399</v>
      </c>
      <c r="B1402" t="s">
        <v>6</v>
      </c>
      <c r="C1402" t="s">
        <v>7</v>
      </c>
      <c r="D1402">
        <v>354990.25601399998</v>
      </c>
      <c r="E1402">
        <v>-340214.33839699998</v>
      </c>
      <c r="F1402">
        <v>-73.891900000000007</v>
      </c>
      <c r="G1402">
        <v>0.86291700000000005</v>
      </c>
      <c r="H1402">
        <v>20.380199999999999</v>
      </c>
      <c r="I1402">
        <v>10.3851</v>
      </c>
      <c r="J1402">
        <v>5.9861899999999997</v>
      </c>
      <c r="K1402">
        <v>0.96240199999999998</v>
      </c>
      <c r="L1402">
        <v>4.7222E-2</v>
      </c>
    </row>
    <row r="1403" spans="1:12" x14ac:dyDescent="0.25">
      <c r="A1403">
        <v>4224</v>
      </c>
      <c r="B1403" t="s">
        <v>6</v>
      </c>
      <c r="C1403" t="s">
        <v>7</v>
      </c>
      <c r="D1403">
        <v>354921.28030300001</v>
      </c>
      <c r="E1403">
        <v>-340062.91766500002</v>
      </c>
      <c r="F1403">
        <v>-73.896900000000002</v>
      </c>
      <c r="G1403">
        <v>0</v>
      </c>
      <c r="H1403">
        <v>10.063700000000001</v>
      </c>
      <c r="I1403">
        <v>9.2800799999999999</v>
      </c>
      <c r="J1403">
        <v>6.4678800000000001</v>
      </c>
      <c r="K1403">
        <v>0.47521999999999998</v>
      </c>
      <c r="L1403">
        <v>4.7220999999999999E-2</v>
      </c>
    </row>
    <row r="1404" spans="1:12" x14ac:dyDescent="0.25">
      <c r="A1404">
        <v>4484</v>
      </c>
      <c r="B1404" t="s">
        <v>6</v>
      </c>
      <c r="C1404" t="s">
        <v>7</v>
      </c>
      <c r="D1404">
        <v>354493.64663700003</v>
      </c>
      <c r="E1404">
        <v>-339077.67350600002</v>
      </c>
      <c r="F1404">
        <v>-73.928899999999999</v>
      </c>
      <c r="G1404">
        <v>0</v>
      </c>
      <c r="H1404">
        <v>12.9725</v>
      </c>
      <c r="I1404">
        <v>12.4194</v>
      </c>
      <c r="J1404">
        <v>5.9139999999999997</v>
      </c>
      <c r="K1404">
        <v>0.61242700000000005</v>
      </c>
      <c r="L1404">
        <v>4.7210000000000002E-2</v>
      </c>
    </row>
    <row r="1405" spans="1:12" x14ac:dyDescent="0.25">
      <c r="A1405">
        <v>3179</v>
      </c>
      <c r="B1405" t="s">
        <v>6</v>
      </c>
      <c r="C1405" t="s">
        <v>7</v>
      </c>
      <c r="D1405">
        <v>355319.13175</v>
      </c>
      <c r="E1405">
        <v>-339578.56934300001</v>
      </c>
      <c r="F1405">
        <v>-73.898399999999995</v>
      </c>
      <c r="G1405">
        <v>0</v>
      </c>
      <c r="H1405">
        <v>10.0037</v>
      </c>
      <c r="I1405">
        <v>12.742800000000001</v>
      </c>
      <c r="J1405">
        <v>5.2044699999999997</v>
      </c>
      <c r="K1405">
        <v>0.47216799999999998</v>
      </c>
      <c r="L1405">
        <v>4.7198999999999998E-2</v>
      </c>
    </row>
    <row r="1406" spans="1:12" x14ac:dyDescent="0.25">
      <c r="A1406">
        <v>4564</v>
      </c>
      <c r="B1406" t="s">
        <v>6</v>
      </c>
      <c r="C1406" t="s">
        <v>7</v>
      </c>
      <c r="D1406">
        <v>354694.39964000002</v>
      </c>
      <c r="E1406">
        <v>-339016.32312199997</v>
      </c>
      <c r="F1406">
        <v>-73.925600000000003</v>
      </c>
      <c r="G1406">
        <v>0</v>
      </c>
      <c r="H1406">
        <v>13.2357</v>
      </c>
      <c r="I1406">
        <v>12.3734</v>
      </c>
      <c r="J1406">
        <v>5.8491900000000001</v>
      </c>
      <c r="K1406">
        <v>0.62463400000000002</v>
      </c>
      <c r="L1406">
        <v>4.7192999999999999E-2</v>
      </c>
    </row>
    <row r="1407" spans="1:12" x14ac:dyDescent="0.25">
      <c r="A1407">
        <v>706</v>
      </c>
      <c r="B1407" t="s">
        <v>6</v>
      </c>
      <c r="C1407" t="s">
        <v>7</v>
      </c>
      <c r="D1407">
        <v>353408.64457200002</v>
      </c>
      <c r="E1407">
        <v>-340795.24183900002</v>
      </c>
      <c r="F1407">
        <v>-73.915700000000001</v>
      </c>
      <c r="G1407">
        <v>0.75625399999999998</v>
      </c>
      <c r="H1407">
        <v>24.716100000000001</v>
      </c>
      <c r="I1407">
        <v>11.331799999999999</v>
      </c>
      <c r="J1407">
        <v>5.5045400000000004</v>
      </c>
      <c r="K1407">
        <v>1.1662600000000001</v>
      </c>
      <c r="L1407">
        <v>4.7185999999999999E-2</v>
      </c>
    </row>
    <row r="1408" spans="1:12" x14ac:dyDescent="0.25">
      <c r="A1408">
        <v>1595</v>
      </c>
      <c r="B1408" t="s">
        <v>6</v>
      </c>
      <c r="C1408" t="s">
        <v>7</v>
      </c>
      <c r="D1408">
        <v>354212.00128700002</v>
      </c>
      <c r="E1408">
        <v>-339710.56280299998</v>
      </c>
      <c r="F1408">
        <v>-73.921300000000002</v>
      </c>
      <c r="G1408">
        <v>0.34550500000000001</v>
      </c>
      <c r="H1408">
        <v>15.082100000000001</v>
      </c>
      <c r="I1408">
        <v>15.068</v>
      </c>
      <c r="J1408">
        <v>6.3961899999999998</v>
      </c>
      <c r="K1408">
        <v>0.71130400000000005</v>
      </c>
      <c r="L1408">
        <v>4.7162000000000003E-2</v>
      </c>
    </row>
    <row r="1409" spans="1:12" x14ac:dyDescent="0.25">
      <c r="A1409">
        <v>2800</v>
      </c>
      <c r="B1409" t="s">
        <v>6</v>
      </c>
      <c r="C1409" t="s">
        <v>7</v>
      </c>
      <c r="D1409">
        <v>355932.89354899997</v>
      </c>
      <c r="E1409">
        <v>-340044.61397200002</v>
      </c>
      <c r="F1409">
        <v>-73.873699999999999</v>
      </c>
      <c r="G1409">
        <v>0</v>
      </c>
      <c r="H1409">
        <v>10.0855</v>
      </c>
      <c r="I1409">
        <v>13.687900000000001</v>
      </c>
      <c r="J1409">
        <v>8.1449999999999996</v>
      </c>
      <c r="K1409">
        <v>0.475464</v>
      </c>
      <c r="L1409">
        <v>4.7142999999999997E-2</v>
      </c>
    </row>
    <row r="1410" spans="1:12" x14ac:dyDescent="0.25">
      <c r="A1410">
        <v>3446</v>
      </c>
      <c r="B1410" t="s">
        <v>6</v>
      </c>
      <c r="C1410" t="s">
        <v>7</v>
      </c>
      <c r="D1410">
        <v>355695.83302700002</v>
      </c>
      <c r="E1410">
        <v>-340220.68130400003</v>
      </c>
      <c r="F1410">
        <v>-73.875299999999996</v>
      </c>
      <c r="G1410">
        <v>0</v>
      </c>
      <c r="H1410">
        <v>15.3108</v>
      </c>
      <c r="I1410">
        <v>12.8246</v>
      </c>
      <c r="J1410">
        <v>5.7361899999999997</v>
      </c>
      <c r="K1410">
        <v>0.72167999999999999</v>
      </c>
      <c r="L1410">
        <v>4.7135000000000003E-2</v>
      </c>
    </row>
    <row r="1411" spans="1:12" x14ac:dyDescent="0.25">
      <c r="A1411">
        <v>3400</v>
      </c>
      <c r="B1411" t="s">
        <v>6</v>
      </c>
      <c r="C1411" t="s">
        <v>7</v>
      </c>
      <c r="D1411">
        <v>355180.88668300002</v>
      </c>
      <c r="E1411">
        <v>-340276.90537599998</v>
      </c>
      <c r="F1411">
        <v>-73.885999999999996</v>
      </c>
      <c r="G1411">
        <v>0</v>
      </c>
      <c r="H1411">
        <v>11.7502</v>
      </c>
      <c r="I1411">
        <v>14.7742</v>
      </c>
      <c r="J1411">
        <v>5.0640000000000001</v>
      </c>
      <c r="K1411">
        <v>0.55371099999999995</v>
      </c>
      <c r="L1411">
        <v>4.7122999999999998E-2</v>
      </c>
    </row>
    <row r="1412" spans="1:12" x14ac:dyDescent="0.25">
      <c r="A1412">
        <v>894</v>
      </c>
      <c r="B1412" t="s">
        <v>6</v>
      </c>
      <c r="C1412" t="s">
        <v>7</v>
      </c>
      <c r="D1412">
        <v>354006.73347400001</v>
      </c>
      <c r="E1412">
        <v>-338680.45616900001</v>
      </c>
      <c r="F1412">
        <v>-73.949200000000005</v>
      </c>
      <c r="G1412">
        <v>0.68458600000000003</v>
      </c>
      <c r="H1412">
        <v>17.291499999999999</v>
      </c>
      <c r="I1412">
        <v>9.6804500000000004</v>
      </c>
      <c r="J1412">
        <v>5.4845300000000003</v>
      </c>
      <c r="K1412">
        <v>0.81420899999999996</v>
      </c>
      <c r="L1412">
        <v>4.7086999999999997E-2</v>
      </c>
    </row>
    <row r="1413" spans="1:12" x14ac:dyDescent="0.25">
      <c r="A1413">
        <v>647</v>
      </c>
      <c r="B1413" t="s">
        <v>6</v>
      </c>
      <c r="C1413" t="s">
        <v>7</v>
      </c>
      <c r="D1413">
        <v>354719.49631000002</v>
      </c>
      <c r="E1413">
        <v>-340750.00969099998</v>
      </c>
      <c r="F1413">
        <v>-73.886200000000002</v>
      </c>
      <c r="G1413">
        <v>0.77719199999999999</v>
      </c>
      <c r="H1413">
        <v>15.0525</v>
      </c>
      <c r="I1413">
        <v>12.3833</v>
      </c>
      <c r="J1413">
        <v>5.9569900000000002</v>
      </c>
      <c r="K1413">
        <v>0.70874000000000004</v>
      </c>
      <c r="L1413">
        <v>4.7085000000000002E-2</v>
      </c>
    </row>
    <row r="1414" spans="1:12" x14ac:dyDescent="0.25">
      <c r="A1414">
        <v>2994</v>
      </c>
      <c r="B1414" t="s">
        <v>6</v>
      </c>
      <c r="C1414" t="s">
        <v>7</v>
      </c>
      <c r="D1414">
        <v>356044.97788899997</v>
      </c>
      <c r="E1414">
        <v>-338842.94021600002</v>
      </c>
      <c r="F1414">
        <v>-73.897900000000007</v>
      </c>
      <c r="G1414">
        <v>0</v>
      </c>
      <c r="H1414">
        <v>10.552300000000001</v>
      </c>
      <c r="I1414">
        <v>16.9404</v>
      </c>
      <c r="J1414">
        <v>7.47783</v>
      </c>
      <c r="K1414">
        <v>0.49670399999999998</v>
      </c>
      <c r="L1414">
        <v>4.7071000000000002E-2</v>
      </c>
    </row>
    <row r="1415" spans="1:12" x14ac:dyDescent="0.25">
      <c r="A1415">
        <v>94</v>
      </c>
      <c r="B1415" t="s">
        <v>6</v>
      </c>
      <c r="C1415" t="s">
        <v>7</v>
      </c>
      <c r="D1415">
        <v>355200.095569</v>
      </c>
      <c r="E1415">
        <v>-341486.18074799998</v>
      </c>
      <c r="F1415">
        <v>-73.858500000000006</v>
      </c>
      <c r="G1415">
        <v>0.96127799999999997</v>
      </c>
      <c r="H1415">
        <v>16.9255</v>
      </c>
      <c r="I1415">
        <v>14.444900000000001</v>
      </c>
      <c r="J1415">
        <v>6.2325999999999997</v>
      </c>
      <c r="K1415">
        <v>0.79663099999999998</v>
      </c>
      <c r="L1415">
        <v>4.7066999999999998E-2</v>
      </c>
    </row>
    <row r="1416" spans="1:12" x14ac:dyDescent="0.25">
      <c r="A1416">
        <v>3385</v>
      </c>
      <c r="B1416" t="s">
        <v>6</v>
      </c>
      <c r="C1416" t="s">
        <v>7</v>
      </c>
      <c r="D1416">
        <v>355248.68629799999</v>
      </c>
      <c r="E1416">
        <v>-340006.36837699998</v>
      </c>
      <c r="F1416">
        <v>-73.890500000000003</v>
      </c>
      <c r="G1416">
        <v>0</v>
      </c>
      <c r="H1416">
        <v>13.173500000000001</v>
      </c>
      <c r="I1416">
        <v>15.3063</v>
      </c>
      <c r="J1416">
        <v>6.1343100000000002</v>
      </c>
      <c r="K1416">
        <v>0.61999499999999996</v>
      </c>
      <c r="L1416">
        <v>4.7064000000000002E-2</v>
      </c>
    </row>
    <row r="1417" spans="1:12" x14ac:dyDescent="0.25">
      <c r="A1417">
        <v>218</v>
      </c>
      <c r="B1417" t="s">
        <v>6</v>
      </c>
      <c r="C1417" t="s">
        <v>7</v>
      </c>
      <c r="D1417">
        <v>356265.70148799999</v>
      </c>
      <c r="E1417">
        <v>-341289.99937400001</v>
      </c>
      <c r="F1417">
        <v>-73.838099999999997</v>
      </c>
      <c r="G1417">
        <v>0.92423299999999997</v>
      </c>
      <c r="H1417">
        <v>20.957999999999998</v>
      </c>
      <c r="I1417">
        <v>12.463200000000001</v>
      </c>
      <c r="J1417">
        <v>7.0683100000000003</v>
      </c>
      <c r="K1417">
        <v>0.98596200000000001</v>
      </c>
      <c r="L1417">
        <v>4.7044999999999997E-2</v>
      </c>
    </row>
    <row r="1418" spans="1:12" x14ac:dyDescent="0.25">
      <c r="A1418">
        <v>3428</v>
      </c>
      <c r="B1418" t="s">
        <v>6</v>
      </c>
      <c r="C1418" t="s">
        <v>7</v>
      </c>
      <c r="D1418">
        <v>355540.88610399998</v>
      </c>
      <c r="E1418">
        <v>-340000.41524300002</v>
      </c>
      <c r="F1418">
        <v>-73.883799999999994</v>
      </c>
      <c r="G1418">
        <v>0</v>
      </c>
      <c r="H1418">
        <v>19.237400000000001</v>
      </c>
      <c r="I1418">
        <v>12.212300000000001</v>
      </c>
      <c r="J1418">
        <v>4.7416900000000002</v>
      </c>
      <c r="K1418">
        <v>0.90502899999999997</v>
      </c>
      <c r="L1418">
        <v>4.7044999999999997E-2</v>
      </c>
    </row>
    <row r="1419" spans="1:12" x14ac:dyDescent="0.25">
      <c r="A1419">
        <v>5540</v>
      </c>
      <c r="B1419" t="s">
        <v>6</v>
      </c>
      <c r="C1419" t="s">
        <v>7</v>
      </c>
      <c r="D1419">
        <v>353675.89619</v>
      </c>
      <c r="E1419">
        <v>-341318.72087199998</v>
      </c>
      <c r="F1419">
        <v>-73.897800000000004</v>
      </c>
      <c r="G1419">
        <v>0</v>
      </c>
      <c r="H1419">
        <v>14.069800000000001</v>
      </c>
      <c r="I1419">
        <v>16.763500000000001</v>
      </c>
      <c r="J1419">
        <v>4.7009999999999996</v>
      </c>
      <c r="K1419">
        <v>0.66149899999999995</v>
      </c>
      <c r="L1419">
        <v>4.7016000000000002E-2</v>
      </c>
    </row>
    <row r="1420" spans="1:12" x14ac:dyDescent="0.25">
      <c r="A1420">
        <v>3785</v>
      </c>
      <c r="B1420" t="s">
        <v>6</v>
      </c>
      <c r="C1420" t="s">
        <v>7</v>
      </c>
      <c r="D1420">
        <v>354541.42056100001</v>
      </c>
      <c r="E1420">
        <v>-341441.40509999997</v>
      </c>
      <c r="F1420">
        <v>-73.874899999999997</v>
      </c>
      <c r="G1420">
        <v>0</v>
      </c>
      <c r="H1420">
        <v>13.383800000000001</v>
      </c>
      <c r="I1420">
        <v>11.038399999999999</v>
      </c>
      <c r="J1420">
        <v>5.6687500000000002</v>
      </c>
      <c r="K1420">
        <v>0.62890599999999997</v>
      </c>
      <c r="L1420">
        <v>4.6989999999999997E-2</v>
      </c>
    </row>
    <row r="1421" spans="1:12" x14ac:dyDescent="0.25">
      <c r="A1421">
        <v>4102</v>
      </c>
      <c r="B1421" t="s">
        <v>6</v>
      </c>
      <c r="C1421" t="s">
        <v>7</v>
      </c>
      <c r="D1421">
        <v>354869.97308299999</v>
      </c>
      <c r="E1421">
        <v>-340515.54348300002</v>
      </c>
      <c r="F1421">
        <v>-73.888000000000005</v>
      </c>
      <c r="G1421">
        <v>0</v>
      </c>
      <c r="H1421">
        <v>10.854100000000001</v>
      </c>
      <c r="I1421">
        <v>14.997999999999999</v>
      </c>
      <c r="J1421">
        <v>6.7051400000000001</v>
      </c>
      <c r="K1421">
        <v>0.51000999999999996</v>
      </c>
      <c r="L1421">
        <v>4.6988000000000002E-2</v>
      </c>
    </row>
    <row r="1422" spans="1:12" x14ac:dyDescent="0.25">
      <c r="A1422">
        <v>2631</v>
      </c>
      <c r="B1422" t="s">
        <v>6</v>
      </c>
      <c r="C1422" t="s">
        <v>7</v>
      </c>
      <c r="D1422">
        <v>355765.04816300003</v>
      </c>
      <c r="E1422">
        <v>-340285.38528699998</v>
      </c>
      <c r="F1422">
        <v>-73.872200000000007</v>
      </c>
      <c r="G1422">
        <v>0</v>
      </c>
      <c r="H1422">
        <v>12.6</v>
      </c>
      <c r="I1422">
        <v>10.8582</v>
      </c>
      <c r="J1422">
        <v>6.0420800000000003</v>
      </c>
      <c r="K1422">
        <v>0.59204100000000004</v>
      </c>
      <c r="L1422">
        <v>4.6987000000000001E-2</v>
      </c>
    </row>
    <row r="1423" spans="1:12" x14ac:dyDescent="0.25">
      <c r="A1423">
        <v>385</v>
      </c>
      <c r="B1423" t="s">
        <v>6</v>
      </c>
      <c r="C1423" t="s">
        <v>7</v>
      </c>
      <c r="D1423">
        <v>353471.91572799999</v>
      </c>
      <c r="E1423">
        <v>-339664.75354200002</v>
      </c>
      <c r="F1423">
        <v>-73.939599999999999</v>
      </c>
      <c r="G1423">
        <v>0.86875500000000005</v>
      </c>
      <c r="H1423">
        <v>19.726600000000001</v>
      </c>
      <c r="I1423">
        <v>15.8749</v>
      </c>
      <c r="J1423">
        <v>5.7907700000000002</v>
      </c>
      <c r="K1423">
        <v>0.92688000000000004</v>
      </c>
      <c r="L1423">
        <v>4.6986E-2</v>
      </c>
    </row>
    <row r="1424" spans="1:12" x14ac:dyDescent="0.25">
      <c r="A1424">
        <v>4610</v>
      </c>
      <c r="B1424" t="s">
        <v>6</v>
      </c>
      <c r="C1424" t="s">
        <v>7</v>
      </c>
      <c r="D1424">
        <v>354674.36513200001</v>
      </c>
      <c r="E1424">
        <v>-338741.60900599998</v>
      </c>
      <c r="F1424">
        <v>-73.932199999999995</v>
      </c>
      <c r="G1424">
        <v>0</v>
      </c>
      <c r="H1424">
        <v>12.5565</v>
      </c>
      <c r="I1424">
        <v>12.0023</v>
      </c>
      <c r="J1424">
        <v>6.7120800000000003</v>
      </c>
      <c r="K1424">
        <v>0.58996599999999999</v>
      </c>
      <c r="L1424">
        <v>4.6984999999999999E-2</v>
      </c>
    </row>
    <row r="1425" spans="1:12" x14ac:dyDescent="0.25">
      <c r="A1425">
        <v>2381</v>
      </c>
      <c r="B1425" t="s">
        <v>6</v>
      </c>
      <c r="C1425" t="s">
        <v>7</v>
      </c>
      <c r="D1425">
        <v>354333.53736999998</v>
      </c>
      <c r="E1425">
        <v>-338618.49406300002</v>
      </c>
      <c r="F1425">
        <v>-73.942899999999995</v>
      </c>
      <c r="G1425">
        <v>0</v>
      </c>
      <c r="H1425">
        <v>14.9047</v>
      </c>
      <c r="I1425">
        <v>17.5185</v>
      </c>
      <c r="J1425">
        <v>8.2513900000000007</v>
      </c>
      <c r="K1425">
        <v>0.7</v>
      </c>
      <c r="L1425">
        <v>4.6965E-2</v>
      </c>
    </row>
    <row r="1426" spans="1:12" x14ac:dyDescent="0.25">
      <c r="A1426">
        <v>3837</v>
      </c>
      <c r="B1426" t="s">
        <v>6</v>
      </c>
      <c r="C1426" t="s">
        <v>7</v>
      </c>
      <c r="D1426">
        <v>354948.052884</v>
      </c>
      <c r="E1426">
        <v>-341443.389479</v>
      </c>
      <c r="F1426">
        <v>-73.865300000000005</v>
      </c>
      <c r="G1426">
        <v>0</v>
      </c>
      <c r="H1426">
        <v>11.3714</v>
      </c>
      <c r="I1426">
        <v>12.517799999999999</v>
      </c>
      <c r="J1426">
        <v>6.1341099999999997</v>
      </c>
      <c r="K1426">
        <v>0.53405800000000003</v>
      </c>
      <c r="L1426">
        <v>4.6965E-2</v>
      </c>
    </row>
    <row r="1427" spans="1:12" x14ac:dyDescent="0.25">
      <c r="A1427">
        <v>1092</v>
      </c>
      <c r="B1427" t="s">
        <v>6</v>
      </c>
      <c r="C1427" t="s">
        <v>7</v>
      </c>
      <c r="D1427">
        <v>355517.26903299999</v>
      </c>
      <c r="E1427">
        <v>-340722.23635000002</v>
      </c>
      <c r="F1427">
        <v>-73.868200000000002</v>
      </c>
      <c r="G1427">
        <v>0.59873399999999999</v>
      </c>
      <c r="H1427">
        <v>18.912700000000001</v>
      </c>
      <c r="I1427">
        <v>13.4696</v>
      </c>
      <c r="J1427">
        <v>6.8957499999999996</v>
      </c>
      <c r="K1427">
        <v>0.88793900000000003</v>
      </c>
      <c r="L1427">
        <v>4.6948999999999998E-2</v>
      </c>
    </row>
    <row r="1428" spans="1:12" x14ac:dyDescent="0.25">
      <c r="A1428">
        <v>5389</v>
      </c>
      <c r="B1428" t="s">
        <v>6</v>
      </c>
      <c r="C1428" t="s">
        <v>7</v>
      </c>
      <c r="D1428">
        <v>353862.593177</v>
      </c>
      <c r="E1428">
        <v>-341261.00851499999</v>
      </c>
      <c r="F1428">
        <v>-73.8947</v>
      </c>
      <c r="G1428">
        <v>0</v>
      </c>
      <c r="H1428">
        <v>10.263</v>
      </c>
      <c r="I1428">
        <v>9.7743599999999997</v>
      </c>
      <c r="J1428">
        <v>5.9045899999999998</v>
      </c>
      <c r="K1428">
        <v>0.48181200000000002</v>
      </c>
      <c r="L1428">
        <v>4.6947000000000003E-2</v>
      </c>
    </row>
    <row r="1429" spans="1:12" x14ac:dyDescent="0.25">
      <c r="A1429">
        <v>2470</v>
      </c>
      <c r="B1429" t="s">
        <v>6</v>
      </c>
      <c r="C1429" t="s">
        <v>7</v>
      </c>
      <c r="D1429">
        <v>355820.11282600003</v>
      </c>
      <c r="E1429">
        <v>-341221.16582699999</v>
      </c>
      <c r="F1429">
        <v>-73.849999999999994</v>
      </c>
      <c r="G1429">
        <v>0</v>
      </c>
      <c r="H1429">
        <v>16.28</v>
      </c>
      <c r="I1429">
        <v>12.944900000000001</v>
      </c>
      <c r="J1429">
        <v>6.01938</v>
      </c>
      <c r="K1429">
        <v>0.76428200000000002</v>
      </c>
      <c r="L1429">
        <v>4.6946000000000002E-2</v>
      </c>
    </row>
    <row r="1430" spans="1:12" x14ac:dyDescent="0.25">
      <c r="A1430">
        <v>5812</v>
      </c>
      <c r="B1430" t="s">
        <v>6</v>
      </c>
      <c r="C1430" t="s">
        <v>7</v>
      </c>
      <c r="D1430">
        <v>353418.25765400002</v>
      </c>
      <c r="E1430">
        <v>-339933.45898400003</v>
      </c>
      <c r="F1430">
        <v>-73.934799999999996</v>
      </c>
      <c r="G1430">
        <v>0</v>
      </c>
      <c r="H1430">
        <v>12.9725</v>
      </c>
      <c r="I1430">
        <v>13.2989</v>
      </c>
      <c r="J1430">
        <v>6.84544</v>
      </c>
      <c r="K1430">
        <v>0.60900900000000002</v>
      </c>
      <c r="L1430">
        <v>4.6946000000000002E-2</v>
      </c>
    </row>
    <row r="1431" spans="1:12" x14ac:dyDescent="0.25">
      <c r="A1431">
        <v>116</v>
      </c>
      <c r="B1431" t="s">
        <v>6</v>
      </c>
      <c r="C1431" t="s">
        <v>7</v>
      </c>
      <c r="D1431">
        <v>356238.159216</v>
      </c>
      <c r="E1431">
        <v>-339960.658941</v>
      </c>
      <c r="F1431">
        <v>-73.868399999999994</v>
      </c>
      <c r="G1431">
        <v>0.95364000000000004</v>
      </c>
      <c r="H1431">
        <v>19.850300000000001</v>
      </c>
      <c r="I1431">
        <v>13.848100000000001</v>
      </c>
      <c r="J1431">
        <v>6.18499</v>
      </c>
      <c r="K1431">
        <v>0.93164100000000005</v>
      </c>
      <c r="L1431">
        <v>4.6933000000000002E-2</v>
      </c>
    </row>
    <row r="1432" spans="1:12" x14ac:dyDescent="0.25">
      <c r="A1432">
        <v>3966</v>
      </c>
      <c r="B1432" t="s">
        <v>6</v>
      </c>
      <c r="C1432" t="s">
        <v>7</v>
      </c>
      <c r="D1432">
        <v>355042.476249</v>
      </c>
      <c r="E1432">
        <v>-340839.31144899997</v>
      </c>
      <c r="F1432">
        <v>-73.8767</v>
      </c>
      <c r="G1432">
        <v>0</v>
      </c>
      <c r="H1432">
        <v>10.531599999999999</v>
      </c>
      <c r="I1432">
        <v>10.8232</v>
      </c>
      <c r="J1432">
        <v>5.7331899999999996</v>
      </c>
      <c r="K1432">
        <v>0.494141</v>
      </c>
      <c r="L1432">
        <v>4.6920000000000003E-2</v>
      </c>
    </row>
    <row r="1433" spans="1:12" x14ac:dyDescent="0.25">
      <c r="A1433">
        <v>604</v>
      </c>
      <c r="B1433" t="s">
        <v>6</v>
      </c>
      <c r="C1433" t="s">
        <v>7</v>
      </c>
      <c r="D1433">
        <v>354304.94487800001</v>
      </c>
      <c r="E1433">
        <v>-340176.72945300001</v>
      </c>
      <c r="F1433">
        <v>-73.908699999999996</v>
      </c>
      <c r="G1433">
        <v>0.79231799999999997</v>
      </c>
      <c r="H1433">
        <v>20.2805</v>
      </c>
      <c r="I1433">
        <v>10.942299999999999</v>
      </c>
      <c r="J1433">
        <v>6.0354099999999997</v>
      </c>
      <c r="K1433">
        <v>0.95117200000000002</v>
      </c>
      <c r="L1433">
        <v>4.6900999999999998E-2</v>
      </c>
    </row>
    <row r="1434" spans="1:12" x14ac:dyDescent="0.25">
      <c r="A1434">
        <v>3850</v>
      </c>
      <c r="B1434" t="s">
        <v>6</v>
      </c>
      <c r="C1434" t="s">
        <v>7</v>
      </c>
      <c r="D1434">
        <v>355030.07387999998</v>
      </c>
      <c r="E1434">
        <v>-341537.81284600002</v>
      </c>
      <c r="F1434">
        <v>-73.8613</v>
      </c>
      <c r="G1434">
        <v>0</v>
      </c>
      <c r="H1434">
        <v>10.0037</v>
      </c>
      <c r="I1434">
        <v>12.7912</v>
      </c>
      <c r="J1434">
        <v>6.2264499999999998</v>
      </c>
      <c r="K1434">
        <v>0.46899400000000002</v>
      </c>
      <c r="L1434">
        <v>4.6882E-2</v>
      </c>
    </row>
    <row r="1435" spans="1:12" x14ac:dyDescent="0.25">
      <c r="A1435">
        <v>425</v>
      </c>
      <c r="B1435" t="s">
        <v>6</v>
      </c>
      <c r="C1435" t="s">
        <v>7</v>
      </c>
      <c r="D1435">
        <v>353923.37283200002</v>
      </c>
      <c r="E1435">
        <v>-338886.138293</v>
      </c>
      <c r="F1435">
        <v>-73.9465</v>
      </c>
      <c r="G1435">
        <v>0.85567300000000002</v>
      </c>
      <c r="H1435">
        <v>17.154900000000001</v>
      </c>
      <c r="I1435">
        <v>14.204599999999999</v>
      </c>
      <c r="J1435">
        <v>6.4827300000000001</v>
      </c>
      <c r="K1435">
        <v>0.80371099999999995</v>
      </c>
      <c r="L1435">
        <v>4.6850000000000003E-2</v>
      </c>
    </row>
    <row r="1436" spans="1:12" x14ac:dyDescent="0.25">
      <c r="A1436">
        <v>3943</v>
      </c>
      <c r="B1436" t="s">
        <v>6</v>
      </c>
      <c r="C1436" t="s">
        <v>7</v>
      </c>
      <c r="D1436">
        <v>354580.942774</v>
      </c>
      <c r="E1436">
        <v>-341267.110484</v>
      </c>
      <c r="F1436">
        <v>-73.877899999999997</v>
      </c>
      <c r="G1436">
        <v>0</v>
      </c>
      <c r="H1436">
        <v>14.8165</v>
      </c>
      <c r="I1436">
        <v>13.183</v>
      </c>
      <c r="J1436">
        <v>5.4195700000000002</v>
      </c>
      <c r="K1436">
        <v>0.69409200000000004</v>
      </c>
      <c r="L1436">
        <v>4.6845999999999999E-2</v>
      </c>
    </row>
    <row r="1437" spans="1:12" x14ac:dyDescent="0.25">
      <c r="A1437">
        <v>4314</v>
      </c>
      <c r="B1437" t="s">
        <v>6</v>
      </c>
      <c r="C1437" t="s">
        <v>7</v>
      </c>
      <c r="D1437">
        <v>354478.102334</v>
      </c>
      <c r="E1437">
        <v>-339591.46229300002</v>
      </c>
      <c r="F1437">
        <v>-73.9178</v>
      </c>
      <c r="G1437">
        <v>0</v>
      </c>
      <c r="H1437">
        <v>11.424200000000001</v>
      </c>
      <c r="I1437">
        <v>11.2882</v>
      </c>
      <c r="J1437">
        <v>5.92394</v>
      </c>
      <c r="K1437">
        <v>0.53515599999999997</v>
      </c>
      <c r="L1437">
        <v>4.6843999999999997E-2</v>
      </c>
    </row>
    <row r="1438" spans="1:12" x14ac:dyDescent="0.25">
      <c r="A1438">
        <v>1058</v>
      </c>
      <c r="B1438" t="s">
        <v>6</v>
      </c>
      <c r="C1438" t="s">
        <v>7</v>
      </c>
      <c r="D1438">
        <v>354519.15428199997</v>
      </c>
      <c r="E1438">
        <v>-340748.10327000002</v>
      </c>
      <c r="F1438">
        <v>-73.890900000000002</v>
      </c>
      <c r="G1438">
        <v>0.611761</v>
      </c>
      <c r="H1438">
        <v>16.711400000000001</v>
      </c>
      <c r="I1438">
        <v>13.2967</v>
      </c>
      <c r="J1438">
        <v>6.2261100000000003</v>
      </c>
      <c r="K1438">
        <v>0.78247100000000003</v>
      </c>
      <c r="L1438">
        <v>4.6822999999999997E-2</v>
      </c>
    </row>
    <row r="1439" spans="1:12" x14ac:dyDescent="0.25">
      <c r="A1439">
        <v>2617</v>
      </c>
      <c r="B1439" t="s">
        <v>6</v>
      </c>
      <c r="C1439" t="s">
        <v>7</v>
      </c>
      <c r="D1439">
        <v>355927.43650700001</v>
      </c>
      <c r="E1439">
        <v>-340364.26435100002</v>
      </c>
      <c r="F1439">
        <v>-73.866600000000005</v>
      </c>
      <c r="G1439">
        <v>0</v>
      </c>
      <c r="H1439">
        <v>12.8879</v>
      </c>
      <c r="I1439">
        <v>14.8909</v>
      </c>
      <c r="J1439">
        <v>6.4965299999999999</v>
      </c>
      <c r="K1439">
        <v>0.60339399999999999</v>
      </c>
      <c r="L1439">
        <v>4.6819E-2</v>
      </c>
    </row>
    <row r="1440" spans="1:12" x14ac:dyDescent="0.25">
      <c r="A1440">
        <v>3995</v>
      </c>
      <c r="B1440" t="s">
        <v>6</v>
      </c>
      <c r="C1440" t="s">
        <v>7</v>
      </c>
      <c r="D1440">
        <v>354704.96646000003</v>
      </c>
      <c r="E1440">
        <v>-340852.54064100003</v>
      </c>
      <c r="F1440">
        <v>-73.884299999999996</v>
      </c>
      <c r="G1440">
        <v>0</v>
      </c>
      <c r="H1440">
        <v>11.123200000000001</v>
      </c>
      <c r="I1440">
        <v>11.0646</v>
      </c>
      <c r="J1440">
        <v>6.2163700000000004</v>
      </c>
      <c r="K1440">
        <v>0.52075199999999999</v>
      </c>
      <c r="L1440">
        <v>4.6816999999999998E-2</v>
      </c>
    </row>
    <row r="1441" spans="1:12" x14ac:dyDescent="0.25">
      <c r="A1441">
        <v>4053</v>
      </c>
      <c r="B1441" t="s">
        <v>6</v>
      </c>
      <c r="C1441" t="s">
        <v>7</v>
      </c>
      <c r="D1441">
        <v>354480.56627100002</v>
      </c>
      <c r="E1441">
        <v>-340903.47303499997</v>
      </c>
      <c r="F1441">
        <v>-73.888300000000001</v>
      </c>
      <c r="G1441">
        <v>0</v>
      </c>
      <c r="H1441">
        <v>10.7782</v>
      </c>
      <c r="I1441">
        <v>10.307499999999999</v>
      </c>
      <c r="J1441">
        <v>5.5358400000000003</v>
      </c>
      <c r="K1441">
        <v>0.50439500000000004</v>
      </c>
      <c r="L1441">
        <v>4.6797999999999999E-2</v>
      </c>
    </row>
    <row r="1442" spans="1:12" x14ac:dyDescent="0.25">
      <c r="A1442">
        <v>4185</v>
      </c>
      <c r="B1442" t="s">
        <v>6</v>
      </c>
      <c r="C1442" t="s">
        <v>7</v>
      </c>
      <c r="D1442">
        <v>355121.867944</v>
      </c>
      <c r="E1442">
        <v>-340105.91254200001</v>
      </c>
      <c r="F1442">
        <v>-73.891199999999998</v>
      </c>
      <c r="G1442">
        <v>0</v>
      </c>
      <c r="H1442">
        <v>10.516</v>
      </c>
      <c r="I1442">
        <v>11.282</v>
      </c>
      <c r="J1442">
        <v>6.6016000000000004</v>
      </c>
      <c r="K1442">
        <v>0.49194300000000002</v>
      </c>
      <c r="L1442">
        <v>4.6780000000000002E-2</v>
      </c>
    </row>
    <row r="1443" spans="1:12" x14ac:dyDescent="0.25">
      <c r="A1443">
        <v>3406</v>
      </c>
      <c r="B1443" t="s">
        <v>6</v>
      </c>
      <c r="C1443" t="s">
        <v>7</v>
      </c>
      <c r="D1443">
        <v>355480.36254200002</v>
      </c>
      <c r="E1443">
        <v>-340032.16530300002</v>
      </c>
      <c r="F1443">
        <v>-73.884500000000003</v>
      </c>
      <c r="G1443">
        <v>0</v>
      </c>
      <c r="H1443">
        <v>12.4339</v>
      </c>
      <c r="I1443">
        <v>11.991300000000001</v>
      </c>
      <c r="J1443">
        <v>6.1962700000000002</v>
      </c>
      <c r="K1443">
        <v>0.58154300000000003</v>
      </c>
      <c r="L1443">
        <v>4.6771E-2</v>
      </c>
    </row>
    <row r="1444" spans="1:12" x14ac:dyDescent="0.25">
      <c r="A1444">
        <v>2913</v>
      </c>
      <c r="B1444" t="s">
        <v>6</v>
      </c>
      <c r="C1444" t="s">
        <v>7</v>
      </c>
      <c r="D1444">
        <v>356053.24613599997</v>
      </c>
      <c r="E1444">
        <v>-339139.77023600001</v>
      </c>
      <c r="F1444">
        <v>-73.891000000000005</v>
      </c>
      <c r="G1444">
        <v>0</v>
      </c>
      <c r="H1444">
        <v>10.8843</v>
      </c>
      <c r="I1444">
        <v>10.0389</v>
      </c>
      <c r="J1444">
        <v>5.7328999999999999</v>
      </c>
      <c r="K1444">
        <v>0.50903299999999996</v>
      </c>
      <c r="L1444">
        <v>4.6767999999999997E-2</v>
      </c>
    </row>
    <row r="1445" spans="1:12" x14ac:dyDescent="0.25">
      <c r="A1445">
        <v>3251</v>
      </c>
      <c r="B1445" t="s">
        <v>6</v>
      </c>
      <c r="C1445" t="s">
        <v>7</v>
      </c>
      <c r="D1445">
        <v>355632.49826299999</v>
      </c>
      <c r="E1445">
        <v>-339534.41691099998</v>
      </c>
      <c r="F1445">
        <v>-73.892099999999999</v>
      </c>
      <c r="G1445">
        <v>0</v>
      </c>
      <c r="H1445">
        <v>10.6915</v>
      </c>
      <c r="I1445">
        <v>12.5686</v>
      </c>
      <c r="J1445">
        <v>6.2999099999999997</v>
      </c>
      <c r="K1445">
        <v>0.49951200000000001</v>
      </c>
      <c r="L1445">
        <v>4.6719999999999998E-2</v>
      </c>
    </row>
    <row r="1446" spans="1:12" x14ac:dyDescent="0.25">
      <c r="A1446">
        <v>2433</v>
      </c>
      <c r="B1446" t="s">
        <v>6</v>
      </c>
      <c r="C1446" t="s">
        <v>7</v>
      </c>
      <c r="D1446">
        <v>356157.25881299999</v>
      </c>
      <c r="E1446">
        <v>-341245.17681400001</v>
      </c>
      <c r="F1446">
        <v>-73.8416</v>
      </c>
      <c r="G1446">
        <v>0</v>
      </c>
      <c r="H1446">
        <v>13.482900000000001</v>
      </c>
      <c r="I1446">
        <v>15.235799999999999</v>
      </c>
      <c r="J1446">
        <v>6.6133699999999997</v>
      </c>
      <c r="K1446">
        <v>0.62963899999999995</v>
      </c>
      <c r="L1446">
        <v>4.6698999999999997E-2</v>
      </c>
    </row>
    <row r="1447" spans="1:12" x14ac:dyDescent="0.25">
      <c r="A1447">
        <v>1262</v>
      </c>
      <c r="B1447" t="s">
        <v>6</v>
      </c>
      <c r="C1447" t="s">
        <v>7</v>
      </c>
      <c r="D1447">
        <v>355654.25337699999</v>
      </c>
      <c r="E1447">
        <v>-338745.76988199999</v>
      </c>
      <c r="F1447">
        <v>-73.909199999999998</v>
      </c>
      <c r="G1447">
        <v>0.51651499999999995</v>
      </c>
      <c r="H1447">
        <v>17.520900000000001</v>
      </c>
      <c r="I1447">
        <v>12.9475</v>
      </c>
      <c r="J1447">
        <v>5.4266300000000003</v>
      </c>
      <c r="K1447">
        <v>0.81811500000000004</v>
      </c>
      <c r="L1447">
        <v>4.6693999999999999E-2</v>
      </c>
    </row>
    <row r="1448" spans="1:12" x14ac:dyDescent="0.25">
      <c r="A1448">
        <v>5930</v>
      </c>
      <c r="B1448" t="s">
        <v>6</v>
      </c>
      <c r="C1448" t="s">
        <v>7</v>
      </c>
      <c r="D1448">
        <v>353352.210907</v>
      </c>
      <c r="E1448">
        <v>-339327.425514</v>
      </c>
      <c r="F1448">
        <v>-73.95</v>
      </c>
      <c r="G1448">
        <v>0</v>
      </c>
      <c r="H1448">
        <v>10.2203</v>
      </c>
      <c r="I1448">
        <v>14.143000000000001</v>
      </c>
      <c r="J1448">
        <v>6.1607599999999998</v>
      </c>
      <c r="K1448">
        <v>0.47717300000000001</v>
      </c>
      <c r="L1448">
        <v>4.6689000000000001E-2</v>
      </c>
    </row>
    <row r="1449" spans="1:12" x14ac:dyDescent="0.25">
      <c r="A1449">
        <v>37</v>
      </c>
      <c r="B1449" t="s">
        <v>6</v>
      </c>
      <c r="C1449" t="s">
        <v>7</v>
      </c>
      <c r="D1449">
        <v>355574.41994499997</v>
      </c>
      <c r="E1449">
        <v>-339263.95572500001</v>
      </c>
      <c r="F1449">
        <v>-73.899500000000003</v>
      </c>
      <c r="G1449">
        <v>0.97890900000000003</v>
      </c>
      <c r="H1449">
        <v>32.563400000000001</v>
      </c>
      <c r="I1449">
        <v>12.6778</v>
      </c>
      <c r="J1449">
        <v>5.9868899999999998</v>
      </c>
      <c r="K1449">
        <v>1.5199</v>
      </c>
      <c r="L1449">
        <v>4.6675000000000001E-2</v>
      </c>
    </row>
    <row r="1450" spans="1:12" x14ac:dyDescent="0.25">
      <c r="A1450">
        <v>728</v>
      </c>
      <c r="B1450" t="s">
        <v>6</v>
      </c>
      <c r="C1450" t="s">
        <v>7</v>
      </c>
      <c r="D1450">
        <v>354952.82303700002</v>
      </c>
      <c r="E1450">
        <v>-338849.20102500002</v>
      </c>
      <c r="F1450">
        <v>-73.923299999999998</v>
      </c>
      <c r="G1450">
        <v>0.74821099999999996</v>
      </c>
      <c r="H1450">
        <v>19.869599999999998</v>
      </c>
      <c r="I1450">
        <v>12.1488</v>
      </c>
      <c r="J1450">
        <v>6.5278999999999998</v>
      </c>
      <c r="K1450">
        <v>0.92736799999999997</v>
      </c>
      <c r="L1450">
        <v>4.6672999999999999E-2</v>
      </c>
    </row>
    <row r="1451" spans="1:12" x14ac:dyDescent="0.25">
      <c r="A1451">
        <v>708</v>
      </c>
      <c r="B1451" t="s">
        <v>6</v>
      </c>
      <c r="C1451" t="s">
        <v>7</v>
      </c>
      <c r="D1451">
        <v>354134.45447</v>
      </c>
      <c r="E1451">
        <v>-338952.55877</v>
      </c>
      <c r="F1451">
        <v>-73.940100000000001</v>
      </c>
      <c r="G1451">
        <v>0.75490699999999999</v>
      </c>
      <c r="H1451">
        <v>16.674900000000001</v>
      </c>
      <c r="I1451">
        <v>15.5937</v>
      </c>
      <c r="J1451">
        <v>6.3120700000000003</v>
      </c>
      <c r="K1451">
        <v>0.77807599999999999</v>
      </c>
      <c r="L1451">
        <v>4.6662000000000002E-2</v>
      </c>
    </row>
    <row r="1452" spans="1:12" x14ac:dyDescent="0.25">
      <c r="A1452">
        <v>766</v>
      </c>
      <c r="B1452" t="s">
        <v>6</v>
      </c>
      <c r="C1452" t="s">
        <v>7</v>
      </c>
      <c r="D1452">
        <v>354399.07953400002</v>
      </c>
      <c r="E1452">
        <v>-340717.60733500001</v>
      </c>
      <c r="F1452">
        <v>-73.894400000000005</v>
      </c>
      <c r="G1452">
        <v>0.73186499999999999</v>
      </c>
      <c r="H1452">
        <v>36.904499999999999</v>
      </c>
      <c r="I1452">
        <v>14.857100000000001</v>
      </c>
      <c r="J1452">
        <v>6.2301000000000002</v>
      </c>
      <c r="K1452">
        <v>1.7220500000000001</v>
      </c>
      <c r="L1452">
        <v>4.6662000000000002E-2</v>
      </c>
    </row>
    <row r="1453" spans="1:12" x14ac:dyDescent="0.25">
      <c r="A1453">
        <v>1037</v>
      </c>
      <c r="B1453" t="s">
        <v>6</v>
      </c>
      <c r="C1453" t="s">
        <v>7</v>
      </c>
      <c r="D1453">
        <v>355805.99576899997</v>
      </c>
      <c r="E1453">
        <v>-340796.043152</v>
      </c>
      <c r="F1453">
        <v>-73.859800000000007</v>
      </c>
      <c r="G1453">
        <v>0.62258999999999998</v>
      </c>
      <c r="H1453">
        <v>16.5854</v>
      </c>
      <c r="I1453">
        <v>12.530200000000001</v>
      </c>
      <c r="J1453">
        <v>5.83033</v>
      </c>
      <c r="K1453">
        <v>0.77356000000000003</v>
      </c>
      <c r="L1453">
        <v>4.6641000000000002E-2</v>
      </c>
    </row>
    <row r="1454" spans="1:12" x14ac:dyDescent="0.25">
      <c r="A1454">
        <v>2529</v>
      </c>
      <c r="B1454" t="s">
        <v>6</v>
      </c>
      <c r="C1454" t="s">
        <v>7</v>
      </c>
      <c r="D1454">
        <v>356015.07991799997</v>
      </c>
      <c r="E1454">
        <v>-340750.06069900002</v>
      </c>
      <c r="F1454">
        <v>-73.855999999999995</v>
      </c>
      <c r="G1454">
        <v>0</v>
      </c>
      <c r="H1454">
        <v>19.681899999999999</v>
      </c>
      <c r="I1454">
        <v>14.276199999999999</v>
      </c>
      <c r="J1454">
        <v>5.8490599999999997</v>
      </c>
      <c r="K1454">
        <v>0.91796900000000003</v>
      </c>
      <c r="L1454">
        <v>4.6640000000000001E-2</v>
      </c>
    </row>
    <row r="1455" spans="1:12" x14ac:dyDescent="0.25">
      <c r="A1455">
        <v>5338</v>
      </c>
      <c r="B1455" t="s">
        <v>6</v>
      </c>
      <c r="C1455" t="s">
        <v>7</v>
      </c>
      <c r="D1455">
        <v>354098.40354700002</v>
      </c>
      <c r="E1455">
        <v>-341304.00339299999</v>
      </c>
      <c r="F1455">
        <v>-73.888300000000001</v>
      </c>
      <c r="G1455">
        <v>0</v>
      </c>
      <c r="H1455">
        <v>15.3286</v>
      </c>
      <c r="I1455">
        <v>15.269600000000001</v>
      </c>
      <c r="J1455">
        <v>9.2628599999999999</v>
      </c>
      <c r="K1455">
        <v>0.71484400000000003</v>
      </c>
      <c r="L1455">
        <v>4.6635000000000003E-2</v>
      </c>
    </row>
    <row r="1456" spans="1:12" x14ac:dyDescent="0.25">
      <c r="A1456">
        <v>171</v>
      </c>
      <c r="B1456" t="s">
        <v>6</v>
      </c>
      <c r="C1456" t="s">
        <v>7</v>
      </c>
      <c r="D1456">
        <v>354038.34706</v>
      </c>
      <c r="E1456">
        <v>-340772.45748099999</v>
      </c>
      <c r="F1456">
        <v>-73.901600000000002</v>
      </c>
      <c r="G1456">
        <v>0.93653500000000001</v>
      </c>
      <c r="H1456">
        <v>31.160900000000002</v>
      </c>
      <c r="I1456">
        <v>14.075200000000001</v>
      </c>
      <c r="J1456">
        <v>6.13767</v>
      </c>
      <c r="K1456">
        <v>1.4527600000000001</v>
      </c>
      <c r="L1456">
        <v>4.6621000000000003E-2</v>
      </c>
    </row>
    <row r="1457" spans="1:12" x14ac:dyDescent="0.25">
      <c r="A1457">
        <v>3759</v>
      </c>
      <c r="B1457" t="s">
        <v>6</v>
      </c>
      <c r="C1457" t="s">
        <v>7</v>
      </c>
      <c r="D1457">
        <v>355681.61164100002</v>
      </c>
      <c r="E1457">
        <v>-341536.82065399998</v>
      </c>
      <c r="F1457">
        <v>-73.846199999999996</v>
      </c>
      <c r="G1457">
        <v>0</v>
      </c>
      <c r="H1457">
        <v>12.8751</v>
      </c>
      <c r="I1457">
        <v>17.365300000000001</v>
      </c>
      <c r="J1457">
        <v>8.0931099999999994</v>
      </c>
      <c r="K1457">
        <v>0.6</v>
      </c>
      <c r="L1457">
        <v>4.6601999999999998E-2</v>
      </c>
    </row>
    <row r="1458" spans="1:12" x14ac:dyDescent="0.25">
      <c r="A1458">
        <v>3918</v>
      </c>
      <c r="B1458" t="s">
        <v>6</v>
      </c>
      <c r="C1458" t="s">
        <v>7</v>
      </c>
      <c r="D1458">
        <v>354639.48195400002</v>
      </c>
      <c r="E1458">
        <v>-341242.14037899999</v>
      </c>
      <c r="F1458">
        <v>-73.877099999999999</v>
      </c>
      <c r="G1458">
        <v>0</v>
      </c>
      <c r="H1458">
        <v>11.123200000000001</v>
      </c>
      <c r="I1458">
        <v>9.5920199999999998</v>
      </c>
      <c r="J1458">
        <v>5.9366099999999999</v>
      </c>
      <c r="K1458">
        <v>0.51831099999999997</v>
      </c>
      <c r="L1458">
        <v>4.6597E-2</v>
      </c>
    </row>
    <row r="1459" spans="1:12" x14ac:dyDescent="0.25">
      <c r="A1459">
        <v>3539</v>
      </c>
      <c r="B1459" t="s">
        <v>6</v>
      </c>
      <c r="C1459" t="s">
        <v>7</v>
      </c>
      <c r="D1459">
        <v>355665.24051700003</v>
      </c>
      <c r="E1459">
        <v>-340553.72624400002</v>
      </c>
      <c r="F1459">
        <v>-73.868499999999997</v>
      </c>
      <c r="G1459">
        <v>0</v>
      </c>
      <c r="H1459">
        <v>15.5061</v>
      </c>
      <c r="I1459">
        <v>13.131</v>
      </c>
      <c r="J1459">
        <v>6.4744000000000002</v>
      </c>
      <c r="K1459">
        <v>0.72241200000000005</v>
      </c>
      <c r="L1459">
        <v>4.6588999999999998E-2</v>
      </c>
    </row>
    <row r="1460" spans="1:12" x14ac:dyDescent="0.25">
      <c r="A1460">
        <v>79</v>
      </c>
      <c r="B1460" t="s">
        <v>6</v>
      </c>
      <c r="C1460" t="s">
        <v>7</v>
      </c>
      <c r="D1460">
        <v>353959.10619100003</v>
      </c>
      <c r="E1460">
        <v>-339270.028246</v>
      </c>
      <c r="F1460">
        <v>-73.937100000000001</v>
      </c>
      <c r="G1460">
        <v>0.96624299999999996</v>
      </c>
      <c r="H1460">
        <v>31.366599999999998</v>
      </c>
      <c r="I1460">
        <v>15.919</v>
      </c>
      <c r="J1460">
        <v>6.1626599999999998</v>
      </c>
      <c r="K1460">
        <v>1.46106</v>
      </c>
      <c r="L1460">
        <v>4.6580000000000003E-2</v>
      </c>
    </row>
    <row r="1461" spans="1:12" x14ac:dyDescent="0.25">
      <c r="A1461">
        <v>995</v>
      </c>
      <c r="B1461" t="s">
        <v>6</v>
      </c>
      <c r="C1461" t="s">
        <v>7</v>
      </c>
      <c r="D1461">
        <v>354855.61918899999</v>
      </c>
      <c r="E1461">
        <v>-340400.25967200001</v>
      </c>
      <c r="F1461">
        <v>-73.890900000000002</v>
      </c>
      <c r="G1461">
        <v>0.64097300000000001</v>
      </c>
      <c r="H1461">
        <v>19.324300000000001</v>
      </c>
      <c r="I1461">
        <v>11.107100000000001</v>
      </c>
      <c r="J1461">
        <v>6.3776299999999999</v>
      </c>
      <c r="K1461">
        <v>0.90002400000000005</v>
      </c>
      <c r="L1461">
        <v>4.6574999999999998E-2</v>
      </c>
    </row>
    <row r="1462" spans="1:12" x14ac:dyDescent="0.25">
      <c r="A1462">
        <v>4583</v>
      </c>
      <c r="B1462" t="s">
        <v>6</v>
      </c>
      <c r="C1462" t="s">
        <v>7</v>
      </c>
      <c r="D1462">
        <v>355128.95328000002</v>
      </c>
      <c r="E1462">
        <v>-338820.81880000001</v>
      </c>
      <c r="F1462">
        <v>-73.919799999999995</v>
      </c>
      <c r="G1462">
        <v>0</v>
      </c>
      <c r="H1462">
        <v>10.2203</v>
      </c>
      <c r="I1462">
        <v>14.640599999999999</v>
      </c>
      <c r="J1462">
        <v>6.8164300000000004</v>
      </c>
      <c r="K1462">
        <v>0.47595199999999999</v>
      </c>
      <c r="L1462">
        <v>4.6568999999999999E-2</v>
      </c>
    </row>
    <row r="1463" spans="1:12" x14ac:dyDescent="0.25">
      <c r="A1463">
        <v>4101</v>
      </c>
      <c r="B1463" t="s">
        <v>6</v>
      </c>
      <c r="C1463" t="s">
        <v>7</v>
      </c>
      <c r="D1463">
        <v>354970.184221</v>
      </c>
      <c r="E1463">
        <v>-340368.20334399998</v>
      </c>
      <c r="F1463">
        <v>-73.888900000000007</v>
      </c>
      <c r="G1463">
        <v>0</v>
      </c>
      <c r="H1463">
        <v>11.235799999999999</v>
      </c>
      <c r="I1463">
        <v>9.9095499999999994</v>
      </c>
      <c r="J1463">
        <v>6.1062799999999999</v>
      </c>
      <c r="K1463">
        <v>0.52319300000000002</v>
      </c>
      <c r="L1463">
        <v>4.6565000000000002E-2</v>
      </c>
    </row>
    <row r="1464" spans="1:12" x14ac:dyDescent="0.25">
      <c r="A1464">
        <v>222</v>
      </c>
      <c r="B1464" t="s">
        <v>6</v>
      </c>
      <c r="C1464" t="s">
        <v>7</v>
      </c>
      <c r="D1464">
        <v>355724.77231099998</v>
      </c>
      <c r="E1464">
        <v>-340264.718391</v>
      </c>
      <c r="F1464">
        <v>-73.873599999999996</v>
      </c>
      <c r="G1464">
        <v>0.92384200000000005</v>
      </c>
      <c r="H1464">
        <v>23.648399999999999</v>
      </c>
      <c r="I1464">
        <v>16.274699999999999</v>
      </c>
      <c r="J1464">
        <v>7.3001100000000001</v>
      </c>
      <c r="K1464">
        <v>1.10107</v>
      </c>
      <c r="L1464">
        <v>4.6559999999999997E-2</v>
      </c>
    </row>
    <row r="1465" spans="1:12" x14ac:dyDescent="0.25">
      <c r="A1465">
        <v>1115</v>
      </c>
      <c r="B1465" t="s">
        <v>6</v>
      </c>
      <c r="C1465" t="s">
        <v>7</v>
      </c>
      <c r="D1465">
        <v>355790.77248300001</v>
      </c>
      <c r="E1465">
        <v>-339394.358206</v>
      </c>
      <c r="F1465">
        <v>-73.891499999999994</v>
      </c>
      <c r="G1465">
        <v>0.58443599999999996</v>
      </c>
      <c r="H1465">
        <v>20.0639</v>
      </c>
      <c r="I1465">
        <v>12.8001</v>
      </c>
      <c r="J1465">
        <v>6.0638699999999996</v>
      </c>
      <c r="K1465">
        <v>0.93335000000000001</v>
      </c>
      <c r="L1465">
        <v>4.6518999999999998E-2</v>
      </c>
    </row>
    <row r="1466" spans="1:12" x14ac:dyDescent="0.25">
      <c r="A1466">
        <v>4349</v>
      </c>
      <c r="B1466" t="s">
        <v>6</v>
      </c>
      <c r="C1466" t="s">
        <v>7</v>
      </c>
      <c r="D1466">
        <v>354444.03716100001</v>
      </c>
      <c r="E1466">
        <v>-339818.67368599999</v>
      </c>
      <c r="F1466">
        <v>-73.913499999999999</v>
      </c>
      <c r="G1466">
        <v>0</v>
      </c>
      <c r="H1466">
        <v>10.670999999999999</v>
      </c>
      <c r="I1466">
        <v>12.133100000000001</v>
      </c>
      <c r="J1466">
        <v>5.7882800000000003</v>
      </c>
      <c r="K1466">
        <v>0.49609399999999998</v>
      </c>
      <c r="L1466">
        <v>4.6489999999999997E-2</v>
      </c>
    </row>
    <row r="1467" spans="1:12" x14ac:dyDescent="0.25">
      <c r="A1467">
        <v>3435</v>
      </c>
      <c r="B1467" t="s">
        <v>6</v>
      </c>
      <c r="C1467" t="s">
        <v>7</v>
      </c>
      <c r="D1467">
        <v>355533.94077599997</v>
      </c>
      <c r="E1467">
        <v>-340198.52240700001</v>
      </c>
      <c r="F1467">
        <v>-73.879499999999993</v>
      </c>
      <c r="G1467">
        <v>0</v>
      </c>
      <c r="H1467">
        <v>14.798</v>
      </c>
      <c r="I1467">
        <v>14.3277</v>
      </c>
      <c r="J1467">
        <v>5.4249299999999998</v>
      </c>
      <c r="K1467">
        <v>0.68786599999999998</v>
      </c>
      <c r="L1467">
        <v>4.6483999999999998E-2</v>
      </c>
    </row>
    <row r="1468" spans="1:12" x14ac:dyDescent="0.25">
      <c r="A1468">
        <v>3116</v>
      </c>
      <c r="B1468" t="s">
        <v>6</v>
      </c>
      <c r="C1468" t="s">
        <v>7</v>
      </c>
      <c r="D1468">
        <v>355461.51094200002</v>
      </c>
      <c r="E1468">
        <v>-339248.99706999998</v>
      </c>
      <c r="F1468">
        <v>-73.9024</v>
      </c>
      <c r="G1468">
        <v>0</v>
      </c>
      <c r="H1468">
        <v>12.1668</v>
      </c>
      <c r="I1468">
        <v>13.0779</v>
      </c>
      <c r="J1468">
        <v>5.7387899999999998</v>
      </c>
      <c r="K1468">
        <v>0.56555200000000005</v>
      </c>
      <c r="L1468">
        <v>4.6482999999999997E-2</v>
      </c>
    </row>
    <row r="1469" spans="1:12" x14ac:dyDescent="0.25">
      <c r="A1469">
        <v>4047</v>
      </c>
      <c r="B1469" t="s">
        <v>6</v>
      </c>
      <c r="C1469" t="s">
        <v>7</v>
      </c>
      <c r="D1469">
        <v>354582.596425</v>
      </c>
      <c r="E1469">
        <v>-340890.07847900002</v>
      </c>
      <c r="F1469">
        <v>-73.886300000000006</v>
      </c>
      <c r="G1469">
        <v>0</v>
      </c>
      <c r="H1469">
        <v>14.786899999999999</v>
      </c>
      <c r="I1469">
        <v>12.561500000000001</v>
      </c>
      <c r="J1469">
        <v>6.4726699999999999</v>
      </c>
      <c r="K1469">
        <v>0.68713400000000002</v>
      </c>
      <c r="L1469">
        <v>4.6469000000000003E-2</v>
      </c>
    </row>
    <row r="1470" spans="1:12" x14ac:dyDescent="0.25">
      <c r="A1470">
        <v>6073</v>
      </c>
      <c r="B1470" t="s">
        <v>6</v>
      </c>
      <c r="C1470" t="s">
        <v>7</v>
      </c>
      <c r="D1470">
        <v>353494.09400300001</v>
      </c>
      <c r="E1470">
        <v>-338638.51528200001</v>
      </c>
      <c r="F1470">
        <v>-73.962100000000007</v>
      </c>
      <c r="G1470">
        <v>0</v>
      </c>
      <c r="H1470">
        <v>11.6989</v>
      </c>
      <c r="I1470">
        <v>16.5214</v>
      </c>
      <c r="J1470">
        <v>6.4071100000000003</v>
      </c>
      <c r="K1470">
        <v>0.54321299999999995</v>
      </c>
      <c r="L1470">
        <v>4.6433000000000002E-2</v>
      </c>
    </row>
    <row r="1471" spans="1:12" x14ac:dyDescent="0.25">
      <c r="A1471">
        <v>4905</v>
      </c>
      <c r="B1471" t="s">
        <v>6</v>
      </c>
      <c r="C1471" t="s">
        <v>7</v>
      </c>
      <c r="D1471">
        <v>353891.91788700002</v>
      </c>
      <c r="E1471">
        <v>-339542.38198800001</v>
      </c>
      <c r="F1471">
        <v>-73.932599999999994</v>
      </c>
      <c r="G1471">
        <v>0</v>
      </c>
      <c r="H1471">
        <v>10.3056</v>
      </c>
      <c r="I1471">
        <v>10.3759</v>
      </c>
      <c r="J1471">
        <v>5.2087599999999998</v>
      </c>
      <c r="K1471">
        <v>0.47839399999999999</v>
      </c>
      <c r="L1471">
        <v>4.6420999999999997E-2</v>
      </c>
    </row>
    <row r="1472" spans="1:12" x14ac:dyDescent="0.25">
      <c r="A1472">
        <v>1365</v>
      </c>
      <c r="B1472" t="s">
        <v>6</v>
      </c>
      <c r="C1472" t="s">
        <v>7</v>
      </c>
      <c r="D1472">
        <v>355004.76212700002</v>
      </c>
      <c r="E1472">
        <v>-339506.65106</v>
      </c>
      <c r="F1472">
        <v>-73.907399999999996</v>
      </c>
      <c r="G1472">
        <v>0.46064899999999998</v>
      </c>
      <c r="H1472">
        <v>15.001899999999999</v>
      </c>
      <c r="I1472">
        <v>13.627000000000001</v>
      </c>
      <c r="J1472">
        <v>5.6494799999999996</v>
      </c>
      <c r="K1472">
        <v>0.69628900000000005</v>
      </c>
      <c r="L1472">
        <v>4.6413000000000003E-2</v>
      </c>
    </row>
    <row r="1473" spans="1:12" x14ac:dyDescent="0.25">
      <c r="A1473">
        <v>3766</v>
      </c>
      <c r="B1473" t="s">
        <v>6</v>
      </c>
      <c r="C1473" t="s">
        <v>7</v>
      </c>
      <c r="D1473">
        <v>355142.85275199998</v>
      </c>
      <c r="E1473">
        <v>-341324.65747199999</v>
      </c>
      <c r="F1473">
        <v>-73.863500000000002</v>
      </c>
      <c r="G1473">
        <v>0</v>
      </c>
      <c r="H1473">
        <v>10.531599999999999</v>
      </c>
      <c r="I1473">
        <v>10.0754</v>
      </c>
      <c r="J1473">
        <v>5.4164300000000001</v>
      </c>
      <c r="K1473">
        <v>0.48852499999999999</v>
      </c>
      <c r="L1473">
        <v>4.6386999999999998E-2</v>
      </c>
    </row>
    <row r="1474" spans="1:12" x14ac:dyDescent="0.25">
      <c r="A1474">
        <v>1219</v>
      </c>
      <c r="B1474" t="s">
        <v>6</v>
      </c>
      <c r="C1474" t="s">
        <v>7</v>
      </c>
      <c r="D1474">
        <v>353780.51413700002</v>
      </c>
      <c r="E1474">
        <v>-341502.644615</v>
      </c>
      <c r="F1474">
        <v>-73.891199999999998</v>
      </c>
      <c r="G1474">
        <v>0.53478499999999995</v>
      </c>
      <c r="H1474">
        <v>15.0509</v>
      </c>
      <c r="I1474">
        <v>11.1981</v>
      </c>
      <c r="J1474">
        <v>5.6688000000000001</v>
      </c>
      <c r="K1474">
        <v>0.69811999999999996</v>
      </c>
      <c r="L1474">
        <v>4.6384000000000002E-2</v>
      </c>
    </row>
    <row r="1475" spans="1:12" x14ac:dyDescent="0.25">
      <c r="A1475">
        <v>426</v>
      </c>
      <c r="B1475" t="s">
        <v>6</v>
      </c>
      <c r="C1475" t="s">
        <v>7</v>
      </c>
      <c r="D1475">
        <v>354064.953286</v>
      </c>
      <c r="E1475">
        <v>-340357.04585499997</v>
      </c>
      <c r="F1475">
        <v>-73.910300000000007</v>
      </c>
      <c r="G1475">
        <v>0.85535899999999998</v>
      </c>
      <c r="H1475">
        <v>41.660800000000002</v>
      </c>
      <c r="I1475">
        <v>14.7967</v>
      </c>
      <c r="J1475">
        <v>6.1626899999999996</v>
      </c>
      <c r="K1475">
        <v>1.9321299999999999</v>
      </c>
      <c r="L1475">
        <v>4.6378000000000003E-2</v>
      </c>
    </row>
    <row r="1476" spans="1:12" x14ac:dyDescent="0.25">
      <c r="A1476">
        <v>285</v>
      </c>
      <c r="B1476" t="s">
        <v>6</v>
      </c>
      <c r="C1476" t="s">
        <v>7</v>
      </c>
      <c r="D1476">
        <v>355353.26081100001</v>
      </c>
      <c r="E1476">
        <v>-340051.80391100002</v>
      </c>
      <c r="F1476">
        <v>-73.887</v>
      </c>
      <c r="G1476">
        <v>0.90320999999999996</v>
      </c>
      <c r="H1476">
        <v>20.409700000000001</v>
      </c>
      <c r="I1476">
        <v>11.360200000000001</v>
      </c>
      <c r="J1476">
        <v>6.1068600000000002</v>
      </c>
      <c r="K1476">
        <v>0.94653299999999996</v>
      </c>
      <c r="L1476">
        <v>4.6377000000000002E-2</v>
      </c>
    </row>
    <row r="1477" spans="1:12" x14ac:dyDescent="0.25">
      <c r="A1477">
        <v>3450</v>
      </c>
      <c r="B1477" t="s">
        <v>6</v>
      </c>
      <c r="C1477" t="s">
        <v>7</v>
      </c>
      <c r="D1477">
        <v>355670.69755799999</v>
      </c>
      <c r="E1477">
        <v>-340205.137002</v>
      </c>
      <c r="F1477">
        <v>-73.876199999999997</v>
      </c>
      <c r="G1477">
        <v>0</v>
      </c>
      <c r="H1477">
        <v>10.5938</v>
      </c>
      <c r="I1477">
        <v>12.012</v>
      </c>
      <c r="J1477">
        <v>5.9549599999999998</v>
      </c>
      <c r="K1477">
        <v>0.491089</v>
      </c>
      <c r="L1477">
        <v>4.6356000000000001E-2</v>
      </c>
    </row>
    <row r="1478" spans="1:12" x14ac:dyDescent="0.25">
      <c r="A1478">
        <v>2957</v>
      </c>
      <c r="B1478" t="s">
        <v>6</v>
      </c>
      <c r="C1478" t="s">
        <v>7</v>
      </c>
      <c r="D1478">
        <v>356197.77506900002</v>
      </c>
      <c r="E1478">
        <v>-338881.30487499997</v>
      </c>
      <c r="F1478">
        <v>-73.8934</v>
      </c>
      <c r="G1478">
        <v>0</v>
      </c>
      <c r="H1478">
        <v>16.653500000000001</v>
      </c>
      <c r="I1478">
        <v>13.537000000000001</v>
      </c>
      <c r="J1478">
        <v>7.1470200000000004</v>
      </c>
      <c r="K1478">
        <v>0.77197300000000002</v>
      </c>
      <c r="L1478">
        <v>4.6355E-2</v>
      </c>
    </row>
    <row r="1479" spans="1:12" x14ac:dyDescent="0.25">
      <c r="A1479">
        <v>1181</v>
      </c>
      <c r="B1479" t="s">
        <v>6</v>
      </c>
      <c r="C1479" t="s">
        <v>7</v>
      </c>
      <c r="D1479">
        <v>354671.023919</v>
      </c>
      <c r="E1479">
        <v>-340843.587879</v>
      </c>
      <c r="F1479">
        <v>-73.885199999999998</v>
      </c>
      <c r="G1479">
        <v>0.55276700000000001</v>
      </c>
      <c r="H1479">
        <v>19.734200000000001</v>
      </c>
      <c r="I1479">
        <v>12.078099999999999</v>
      </c>
      <c r="J1479">
        <v>5.6958099999999998</v>
      </c>
      <c r="K1479">
        <v>0.91418500000000003</v>
      </c>
      <c r="L1479">
        <v>4.6324999999999998E-2</v>
      </c>
    </row>
    <row r="1480" spans="1:12" x14ac:dyDescent="0.25">
      <c r="A1480">
        <v>105</v>
      </c>
      <c r="B1480" t="s">
        <v>6</v>
      </c>
      <c r="C1480" t="s">
        <v>7</v>
      </c>
      <c r="D1480">
        <v>353829.897925</v>
      </c>
      <c r="E1480">
        <v>-339907.65481699997</v>
      </c>
      <c r="F1480">
        <v>-73.925799999999995</v>
      </c>
      <c r="G1480">
        <v>0.95708300000000002</v>
      </c>
      <c r="H1480">
        <v>16.7181</v>
      </c>
      <c r="I1480">
        <v>12.7841</v>
      </c>
      <c r="J1480">
        <v>6.5269599999999999</v>
      </c>
      <c r="K1480">
        <v>0.77441400000000005</v>
      </c>
      <c r="L1480">
        <v>4.6322000000000002E-2</v>
      </c>
    </row>
    <row r="1481" spans="1:12" x14ac:dyDescent="0.25">
      <c r="A1481">
        <v>315</v>
      </c>
      <c r="B1481" t="s">
        <v>6</v>
      </c>
      <c r="C1481" t="s">
        <v>7</v>
      </c>
      <c r="D1481">
        <v>355604.59625300003</v>
      </c>
      <c r="E1481">
        <v>-339615.46055800002</v>
      </c>
      <c r="F1481">
        <v>-73.890900000000002</v>
      </c>
      <c r="G1481">
        <v>0.89254100000000003</v>
      </c>
      <c r="H1481">
        <v>25.636199999999999</v>
      </c>
      <c r="I1481">
        <v>12.482200000000001</v>
      </c>
      <c r="J1481">
        <v>6.3764799999999999</v>
      </c>
      <c r="K1481">
        <v>1.1867700000000001</v>
      </c>
      <c r="L1481">
        <v>4.6293000000000001E-2</v>
      </c>
    </row>
    <row r="1482" spans="1:12" x14ac:dyDescent="0.25">
      <c r="A1482">
        <v>2648</v>
      </c>
      <c r="B1482" t="s">
        <v>6</v>
      </c>
      <c r="C1482" t="s">
        <v>7</v>
      </c>
      <c r="D1482">
        <v>356146.04892600002</v>
      </c>
      <c r="E1482">
        <v>-340236.43727400003</v>
      </c>
      <c r="F1482">
        <v>-73.864400000000003</v>
      </c>
      <c r="G1482">
        <v>0</v>
      </c>
      <c r="H1482">
        <v>11.9946</v>
      </c>
      <c r="I1482">
        <v>10.528</v>
      </c>
      <c r="J1482">
        <v>6.49505</v>
      </c>
      <c r="K1482">
        <v>0.555176</v>
      </c>
      <c r="L1482">
        <v>4.6286000000000001E-2</v>
      </c>
    </row>
    <row r="1483" spans="1:12" x14ac:dyDescent="0.25">
      <c r="A1483">
        <v>1334</v>
      </c>
      <c r="B1483" t="s">
        <v>6</v>
      </c>
      <c r="C1483" t="s">
        <v>7</v>
      </c>
      <c r="D1483">
        <v>356090.45632599998</v>
      </c>
      <c r="E1483">
        <v>-339730.22317000001</v>
      </c>
      <c r="F1483">
        <v>-73.876999999999995</v>
      </c>
      <c r="G1483">
        <v>0.47562900000000002</v>
      </c>
      <c r="H1483">
        <v>19.779900000000001</v>
      </c>
      <c r="I1483">
        <v>12.6637</v>
      </c>
      <c r="J1483">
        <v>4.8710100000000001</v>
      </c>
      <c r="K1483">
        <v>0.91528299999999996</v>
      </c>
      <c r="L1483">
        <v>4.6273000000000002E-2</v>
      </c>
    </row>
    <row r="1484" spans="1:12" x14ac:dyDescent="0.25">
      <c r="A1484">
        <v>4030</v>
      </c>
      <c r="B1484" t="s">
        <v>6</v>
      </c>
      <c r="C1484" t="s">
        <v>7</v>
      </c>
      <c r="D1484">
        <v>354714.55762500002</v>
      </c>
      <c r="E1484">
        <v>-340783.08737700002</v>
      </c>
      <c r="F1484">
        <v>-73.885599999999997</v>
      </c>
      <c r="G1484">
        <v>0</v>
      </c>
      <c r="H1484">
        <v>12.283200000000001</v>
      </c>
      <c r="I1484">
        <v>15.159599999999999</v>
      </c>
      <c r="J1484">
        <v>5.68323</v>
      </c>
      <c r="K1484">
        <v>0.56823699999999999</v>
      </c>
      <c r="L1484">
        <v>4.6260999999999997E-2</v>
      </c>
    </row>
    <row r="1485" spans="1:12" x14ac:dyDescent="0.25">
      <c r="A1485">
        <v>4042</v>
      </c>
      <c r="B1485" t="s">
        <v>6</v>
      </c>
      <c r="C1485" t="s">
        <v>7</v>
      </c>
      <c r="D1485">
        <v>354596.15634599997</v>
      </c>
      <c r="E1485">
        <v>-340764.40114199999</v>
      </c>
      <c r="F1485">
        <v>-73.888800000000003</v>
      </c>
      <c r="G1485">
        <v>0</v>
      </c>
      <c r="H1485">
        <v>10.8188</v>
      </c>
      <c r="I1485">
        <v>9.8207699999999996</v>
      </c>
      <c r="J1485">
        <v>5.8490000000000002</v>
      </c>
      <c r="K1485">
        <v>0.50036599999999998</v>
      </c>
      <c r="L1485">
        <v>4.6249999999999999E-2</v>
      </c>
    </row>
    <row r="1486" spans="1:12" x14ac:dyDescent="0.25">
      <c r="A1486">
        <v>5568</v>
      </c>
      <c r="B1486" t="s">
        <v>6</v>
      </c>
      <c r="C1486" t="s">
        <v>7</v>
      </c>
      <c r="D1486">
        <v>353620.168214</v>
      </c>
      <c r="E1486">
        <v>-340963.02093900001</v>
      </c>
      <c r="F1486">
        <v>-73.906999999999996</v>
      </c>
      <c r="G1486">
        <v>0</v>
      </c>
      <c r="H1486">
        <v>12.2475</v>
      </c>
      <c r="I1486">
        <v>9.1330100000000005</v>
      </c>
      <c r="J1486">
        <v>6.0624799999999999</v>
      </c>
      <c r="K1486">
        <v>0.56640599999999997</v>
      </c>
      <c r="L1486">
        <v>4.6247000000000003E-2</v>
      </c>
    </row>
    <row r="1487" spans="1:12" x14ac:dyDescent="0.25">
      <c r="A1487">
        <v>434</v>
      </c>
      <c r="B1487" t="s">
        <v>6</v>
      </c>
      <c r="C1487" t="s">
        <v>7</v>
      </c>
      <c r="D1487">
        <v>353560.21516600001</v>
      </c>
      <c r="E1487">
        <v>-341464.485866</v>
      </c>
      <c r="F1487">
        <v>-73.897199999999998</v>
      </c>
      <c r="G1487">
        <v>0.85421899999999995</v>
      </c>
      <c r="H1487">
        <v>17.495799999999999</v>
      </c>
      <c r="I1487">
        <v>10.901999999999999</v>
      </c>
      <c r="J1487">
        <v>6.3193000000000001</v>
      </c>
      <c r="K1487">
        <v>0.80859400000000003</v>
      </c>
      <c r="L1487">
        <v>4.6217000000000001E-2</v>
      </c>
    </row>
    <row r="1488" spans="1:12" x14ac:dyDescent="0.25">
      <c r="A1488">
        <v>5971</v>
      </c>
      <c r="B1488" t="s">
        <v>6</v>
      </c>
      <c r="C1488" t="s">
        <v>7</v>
      </c>
      <c r="D1488">
        <v>353359.321597</v>
      </c>
      <c r="E1488">
        <v>-339415.73037900002</v>
      </c>
      <c r="F1488">
        <v>-73.947800000000001</v>
      </c>
      <c r="G1488">
        <v>0</v>
      </c>
      <c r="H1488">
        <v>10.8188</v>
      </c>
      <c r="I1488">
        <v>13.1264</v>
      </c>
      <c r="J1488">
        <v>5.03376</v>
      </c>
      <c r="K1488">
        <v>0.5</v>
      </c>
      <c r="L1488">
        <v>4.6216E-2</v>
      </c>
    </row>
    <row r="1489" spans="1:12" x14ac:dyDescent="0.25">
      <c r="A1489">
        <v>267</v>
      </c>
      <c r="B1489" t="s">
        <v>6</v>
      </c>
      <c r="C1489" t="s">
        <v>7</v>
      </c>
      <c r="D1489">
        <v>354958.452307</v>
      </c>
      <c r="E1489">
        <v>-339033.59839499998</v>
      </c>
      <c r="F1489">
        <v>-73.918999999999997</v>
      </c>
      <c r="G1489">
        <v>0.90939300000000001</v>
      </c>
      <c r="H1489">
        <v>26.2667</v>
      </c>
      <c r="I1489">
        <v>14.064299999999999</v>
      </c>
      <c r="J1489">
        <v>5.8566399999999996</v>
      </c>
      <c r="K1489">
        <v>1.21387</v>
      </c>
      <c r="L1489">
        <v>4.6212999999999997E-2</v>
      </c>
    </row>
    <row r="1490" spans="1:12" x14ac:dyDescent="0.25">
      <c r="A1490">
        <v>3761</v>
      </c>
      <c r="B1490" t="s">
        <v>6</v>
      </c>
      <c r="C1490" t="s">
        <v>7</v>
      </c>
      <c r="D1490">
        <v>355169.97259899997</v>
      </c>
      <c r="E1490">
        <v>-341554.51470100001</v>
      </c>
      <c r="F1490">
        <v>-73.857699999999994</v>
      </c>
      <c r="G1490">
        <v>0</v>
      </c>
      <c r="H1490">
        <v>12.785500000000001</v>
      </c>
      <c r="I1490">
        <v>15.0246</v>
      </c>
      <c r="J1490">
        <v>6.4457500000000003</v>
      </c>
      <c r="K1490">
        <v>0.59082000000000001</v>
      </c>
      <c r="L1490">
        <v>4.6210000000000001E-2</v>
      </c>
    </row>
    <row r="1491" spans="1:12" x14ac:dyDescent="0.25">
      <c r="A1491">
        <v>3586</v>
      </c>
      <c r="B1491" t="s">
        <v>6</v>
      </c>
      <c r="C1491" t="s">
        <v>7</v>
      </c>
      <c r="D1491">
        <v>355262.57695100002</v>
      </c>
      <c r="E1491">
        <v>-340913.22956399998</v>
      </c>
      <c r="F1491">
        <v>-73.869900000000001</v>
      </c>
      <c r="G1491">
        <v>0</v>
      </c>
      <c r="H1491">
        <v>13.2729</v>
      </c>
      <c r="I1491">
        <v>13.727399999999999</v>
      </c>
      <c r="J1491">
        <v>5.7266700000000004</v>
      </c>
      <c r="K1491">
        <v>0.61303700000000005</v>
      </c>
      <c r="L1491">
        <v>4.6186999999999999E-2</v>
      </c>
    </row>
    <row r="1492" spans="1:12" x14ac:dyDescent="0.25">
      <c r="A1492">
        <v>3089</v>
      </c>
      <c r="B1492" t="s">
        <v>6</v>
      </c>
      <c r="C1492" t="s">
        <v>7</v>
      </c>
      <c r="D1492">
        <v>355208.66798899998</v>
      </c>
      <c r="E1492">
        <v>-339220.05820999999</v>
      </c>
      <c r="F1492">
        <v>-73.909000000000006</v>
      </c>
      <c r="G1492">
        <v>0</v>
      </c>
      <c r="H1492">
        <v>13.4735</v>
      </c>
      <c r="I1492">
        <v>11.9984</v>
      </c>
      <c r="J1492">
        <v>6.15639</v>
      </c>
      <c r="K1492">
        <v>0.62219199999999997</v>
      </c>
      <c r="L1492">
        <v>4.6178999999999998E-2</v>
      </c>
    </row>
    <row r="1493" spans="1:12" x14ac:dyDescent="0.25">
      <c r="A1493">
        <v>4111</v>
      </c>
      <c r="B1493" t="s">
        <v>6</v>
      </c>
      <c r="C1493" t="s">
        <v>7</v>
      </c>
      <c r="D1493">
        <v>354845.33371099998</v>
      </c>
      <c r="E1493">
        <v>-340308.34124500002</v>
      </c>
      <c r="F1493">
        <v>-73.893199999999993</v>
      </c>
      <c r="G1493">
        <v>0</v>
      </c>
      <c r="H1493">
        <v>10.516</v>
      </c>
      <c r="I1493">
        <v>8.8734999999999999</v>
      </c>
      <c r="J1493">
        <v>5.4503300000000001</v>
      </c>
      <c r="K1493">
        <v>0.48547400000000002</v>
      </c>
      <c r="L1493">
        <v>4.6164999999999998E-2</v>
      </c>
    </row>
    <row r="1494" spans="1:12" x14ac:dyDescent="0.25">
      <c r="A1494">
        <v>5427</v>
      </c>
      <c r="B1494" t="s">
        <v>6</v>
      </c>
      <c r="C1494" t="s">
        <v>7</v>
      </c>
      <c r="D1494">
        <v>353831.66993799998</v>
      </c>
      <c r="E1494">
        <v>-341566.43751100003</v>
      </c>
      <c r="F1494">
        <v>-73.888599999999997</v>
      </c>
      <c r="G1494">
        <v>0</v>
      </c>
      <c r="H1494">
        <v>10.1234</v>
      </c>
      <c r="I1494">
        <v>10.726000000000001</v>
      </c>
      <c r="J1494">
        <v>5.3159900000000002</v>
      </c>
      <c r="K1494">
        <v>0.46728500000000001</v>
      </c>
      <c r="L1494">
        <v>4.6158999999999999E-2</v>
      </c>
    </row>
    <row r="1495" spans="1:12" x14ac:dyDescent="0.25">
      <c r="A1495">
        <v>32</v>
      </c>
      <c r="B1495" t="s">
        <v>6</v>
      </c>
      <c r="C1495" t="s">
        <v>7</v>
      </c>
      <c r="D1495">
        <v>355993.284812</v>
      </c>
      <c r="E1495">
        <v>-341559.99649200001</v>
      </c>
      <c r="F1495">
        <v>-73.838399999999993</v>
      </c>
      <c r="G1495">
        <v>0.97960000000000003</v>
      </c>
      <c r="H1495">
        <v>17.291699999999999</v>
      </c>
      <c r="I1495">
        <v>12.0106</v>
      </c>
      <c r="J1495">
        <v>6.5430999999999999</v>
      </c>
      <c r="K1495">
        <v>0.79772900000000002</v>
      </c>
      <c r="L1495">
        <v>4.6134000000000001E-2</v>
      </c>
    </row>
    <row r="1496" spans="1:12" x14ac:dyDescent="0.25">
      <c r="A1496">
        <v>2571</v>
      </c>
      <c r="B1496" t="s">
        <v>6</v>
      </c>
      <c r="C1496" t="s">
        <v>7</v>
      </c>
      <c r="D1496">
        <v>355924.12920899998</v>
      </c>
      <c r="E1496">
        <v>-340671.512361</v>
      </c>
      <c r="F1496">
        <v>-73.859899999999996</v>
      </c>
      <c r="G1496">
        <v>0</v>
      </c>
      <c r="H1496">
        <v>11.0985</v>
      </c>
      <c r="I1496">
        <v>10.4946</v>
      </c>
      <c r="J1496">
        <v>5.8366100000000003</v>
      </c>
      <c r="K1496">
        <v>0.51184099999999999</v>
      </c>
      <c r="L1496">
        <v>4.6117999999999999E-2</v>
      </c>
    </row>
    <row r="1497" spans="1:12" x14ac:dyDescent="0.25">
      <c r="A1497">
        <v>2218</v>
      </c>
      <c r="B1497" t="s">
        <v>6</v>
      </c>
      <c r="C1497" t="s">
        <v>7</v>
      </c>
      <c r="D1497">
        <v>356120.77987299999</v>
      </c>
      <c r="E1497">
        <v>-339653.63381199999</v>
      </c>
      <c r="F1497">
        <v>-73.878</v>
      </c>
      <c r="G1497">
        <v>0.130383</v>
      </c>
      <c r="H1497">
        <v>15.142200000000001</v>
      </c>
      <c r="I1497">
        <v>15.8904</v>
      </c>
      <c r="J1497">
        <v>6.76675</v>
      </c>
      <c r="K1497">
        <v>0.69824200000000003</v>
      </c>
      <c r="L1497">
        <v>4.6112E-2</v>
      </c>
    </row>
    <row r="1498" spans="1:12" x14ac:dyDescent="0.25">
      <c r="A1498">
        <v>5777</v>
      </c>
      <c r="B1498" t="s">
        <v>6</v>
      </c>
      <c r="C1498" t="s">
        <v>7</v>
      </c>
      <c r="D1498">
        <v>353788.84042899997</v>
      </c>
      <c r="E1498">
        <v>-340088.90200499998</v>
      </c>
      <c r="F1498">
        <v>-73.922700000000006</v>
      </c>
      <c r="G1498">
        <v>0</v>
      </c>
      <c r="H1498">
        <v>16.956499999999998</v>
      </c>
      <c r="I1498">
        <v>11.2827</v>
      </c>
      <c r="J1498">
        <v>6.2943199999999999</v>
      </c>
      <c r="K1498">
        <v>0.78161599999999998</v>
      </c>
      <c r="L1498">
        <v>4.6094999999999997E-2</v>
      </c>
    </row>
    <row r="1499" spans="1:12" x14ac:dyDescent="0.25">
      <c r="A1499">
        <v>329</v>
      </c>
      <c r="B1499" t="s">
        <v>6</v>
      </c>
      <c r="C1499" t="s">
        <v>7</v>
      </c>
      <c r="D1499">
        <v>355091.47391599999</v>
      </c>
      <c r="E1499">
        <v>-340151.77393800003</v>
      </c>
      <c r="F1499">
        <v>-73.890900000000002</v>
      </c>
      <c r="G1499">
        <v>0.88699099999999997</v>
      </c>
      <c r="H1499">
        <v>26.895399999999999</v>
      </c>
      <c r="I1499">
        <v>16.707899999999999</v>
      </c>
      <c r="J1499">
        <v>6.4321599999999997</v>
      </c>
      <c r="K1499">
        <v>1.2396199999999999</v>
      </c>
      <c r="L1499">
        <v>4.6089999999999999E-2</v>
      </c>
    </row>
    <row r="1500" spans="1:12" x14ac:dyDescent="0.25">
      <c r="A1500">
        <v>4207</v>
      </c>
      <c r="B1500" t="s">
        <v>6</v>
      </c>
      <c r="C1500" t="s">
        <v>7</v>
      </c>
      <c r="D1500">
        <v>355104.339263</v>
      </c>
      <c r="E1500">
        <v>-339917.56190500001</v>
      </c>
      <c r="F1500">
        <v>-73.895899999999997</v>
      </c>
      <c r="G1500">
        <v>0</v>
      </c>
      <c r="H1500">
        <v>10.2149</v>
      </c>
      <c r="I1500">
        <v>11.4549</v>
      </c>
      <c r="J1500">
        <v>6.4553500000000001</v>
      </c>
      <c r="K1500">
        <v>0.47058100000000003</v>
      </c>
      <c r="L1500">
        <v>4.6067999999999998E-2</v>
      </c>
    </row>
    <row r="1501" spans="1:12" x14ac:dyDescent="0.25">
      <c r="A1501">
        <v>2883</v>
      </c>
      <c r="B1501" t="s">
        <v>6</v>
      </c>
      <c r="C1501" t="s">
        <v>7</v>
      </c>
      <c r="D1501">
        <v>356191.689641</v>
      </c>
      <c r="E1501">
        <v>-339439.378387</v>
      </c>
      <c r="F1501">
        <v>-73.881100000000004</v>
      </c>
      <c r="G1501">
        <v>0</v>
      </c>
      <c r="H1501">
        <v>10.6812</v>
      </c>
      <c r="I1501">
        <v>11.289199999999999</v>
      </c>
      <c r="J1501">
        <v>6.5090700000000004</v>
      </c>
      <c r="K1501">
        <v>0.49194300000000002</v>
      </c>
      <c r="L1501">
        <v>4.6057000000000001E-2</v>
      </c>
    </row>
    <row r="1502" spans="1:12" x14ac:dyDescent="0.25">
      <c r="A1502">
        <v>2364</v>
      </c>
      <c r="B1502" t="s">
        <v>6</v>
      </c>
      <c r="C1502" t="s">
        <v>7</v>
      </c>
      <c r="D1502">
        <v>356210.362999</v>
      </c>
      <c r="E1502">
        <v>-340618.74806100002</v>
      </c>
      <c r="F1502">
        <v>-73.854299999999995</v>
      </c>
      <c r="G1502">
        <v>0</v>
      </c>
      <c r="H1502">
        <v>16.28</v>
      </c>
      <c r="I1502">
        <v>14.5486</v>
      </c>
      <c r="J1502">
        <v>6.0244900000000001</v>
      </c>
      <c r="K1502">
        <v>0.74975599999999998</v>
      </c>
      <c r="L1502">
        <v>4.6053999999999998E-2</v>
      </c>
    </row>
    <row r="1503" spans="1:12" x14ac:dyDescent="0.25">
      <c r="A1503">
        <v>2774</v>
      </c>
      <c r="B1503" t="s">
        <v>6</v>
      </c>
      <c r="C1503" t="s">
        <v>7</v>
      </c>
      <c r="D1503">
        <v>355848.06134999997</v>
      </c>
      <c r="E1503">
        <v>-339687.26039399998</v>
      </c>
      <c r="F1503">
        <v>-73.883600000000001</v>
      </c>
      <c r="G1503">
        <v>0</v>
      </c>
      <c r="H1503">
        <v>10.6556</v>
      </c>
      <c r="I1503">
        <v>10.366</v>
      </c>
      <c r="J1503">
        <v>5.8329300000000002</v>
      </c>
      <c r="K1503">
        <v>0.49060100000000001</v>
      </c>
      <c r="L1503">
        <v>4.6042E-2</v>
      </c>
    </row>
    <row r="1504" spans="1:12" x14ac:dyDescent="0.25">
      <c r="A1504">
        <v>5249</v>
      </c>
      <c r="B1504" t="s">
        <v>6</v>
      </c>
      <c r="C1504" t="s">
        <v>7</v>
      </c>
      <c r="D1504">
        <v>353909.88754500001</v>
      </c>
      <c r="E1504">
        <v>-340833.374847</v>
      </c>
      <c r="F1504">
        <v>-73.903199999999998</v>
      </c>
      <c r="G1504">
        <v>0</v>
      </c>
      <c r="H1504">
        <v>16.297999999999998</v>
      </c>
      <c r="I1504">
        <v>10.210100000000001</v>
      </c>
      <c r="J1504">
        <v>5.7485799999999996</v>
      </c>
      <c r="K1504">
        <v>0.75024400000000002</v>
      </c>
      <c r="L1504">
        <v>4.6032999999999998E-2</v>
      </c>
    </row>
    <row r="1505" spans="1:12" x14ac:dyDescent="0.25">
      <c r="A1505">
        <v>2683</v>
      </c>
      <c r="B1505" t="s">
        <v>6</v>
      </c>
      <c r="C1505" t="s">
        <v>7</v>
      </c>
      <c r="D1505">
        <v>355725.69131199998</v>
      </c>
      <c r="E1505">
        <v>-340141.68317700003</v>
      </c>
      <c r="F1505">
        <v>-73.876300000000001</v>
      </c>
      <c r="G1505">
        <v>0</v>
      </c>
      <c r="H1505">
        <v>11.0985</v>
      </c>
      <c r="I1505">
        <v>11.841799999999999</v>
      </c>
      <c r="J1505">
        <v>6.15367</v>
      </c>
      <c r="K1505">
        <v>0.51074200000000003</v>
      </c>
      <c r="L1505">
        <v>4.6018999999999997E-2</v>
      </c>
    </row>
    <row r="1506" spans="1:12" x14ac:dyDescent="0.25">
      <c r="A1506">
        <v>5775</v>
      </c>
      <c r="B1506" t="s">
        <v>6</v>
      </c>
      <c r="C1506" t="s">
        <v>7</v>
      </c>
      <c r="D1506">
        <v>353704.008225</v>
      </c>
      <c r="E1506">
        <v>-340237.39969699999</v>
      </c>
      <c r="F1506">
        <v>-73.921400000000006</v>
      </c>
      <c r="G1506">
        <v>0</v>
      </c>
      <c r="H1506">
        <v>11.879899999999999</v>
      </c>
      <c r="I1506">
        <v>14.775600000000001</v>
      </c>
      <c r="J1506">
        <v>5.7628700000000004</v>
      </c>
      <c r="K1506">
        <v>0.546265</v>
      </c>
      <c r="L1506">
        <v>4.5982000000000002E-2</v>
      </c>
    </row>
    <row r="1507" spans="1:12" x14ac:dyDescent="0.25">
      <c r="A1507">
        <v>2721</v>
      </c>
      <c r="B1507" t="s">
        <v>6</v>
      </c>
      <c r="C1507" t="s">
        <v>7</v>
      </c>
      <c r="D1507">
        <v>356178.62581699999</v>
      </c>
      <c r="E1507">
        <v>-339963.25443899998</v>
      </c>
      <c r="F1507">
        <v>-73.869699999999995</v>
      </c>
      <c r="G1507">
        <v>0</v>
      </c>
      <c r="H1507">
        <v>19.364999999999998</v>
      </c>
      <c r="I1507">
        <v>17.021799999999999</v>
      </c>
      <c r="J1507">
        <v>6.6675899999999997</v>
      </c>
      <c r="K1507">
        <v>0.88989300000000005</v>
      </c>
      <c r="L1507">
        <v>4.5954000000000002E-2</v>
      </c>
    </row>
    <row r="1508" spans="1:12" x14ac:dyDescent="0.25">
      <c r="A1508">
        <v>33</v>
      </c>
      <c r="B1508" t="s">
        <v>6</v>
      </c>
      <c r="C1508" t="s">
        <v>7</v>
      </c>
      <c r="D1508">
        <v>356261.92432200001</v>
      </c>
      <c r="E1508">
        <v>-340683.745092</v>
      </c>
      <c r="F1508">
        <v>-73.851699999999994</v>
      </c>
      <c r="G1508">
        <v>0.97945700000000002</v>
      </c>
      <c r="H1508">
        <v>18.75</v>
      </c>
      <c r="I1508">
        <v>13.7835</v>
      </c>
      <c r="J1508">
        <v>6.2507599999999996</v>
      </c>
      <c r="K1508">
        <v>0.861572</v>
      </c>
      <c r="L1508">
        <v>4.5949999999999998E-2</v>
      </c>
    </row>
    <row r="1509" spans="1:12" x14ac:dyDescent="0.25">
      <c r="A1509">
        <v>5784</v>
      </c>
      <c r="B1509" t="s">
        <v>6</v>
      </c>
      <c r="C1509" t="s">
        <v>7</v>
      </c>
      <c r="D1509">
        <v>353666.47038900002</v>
      </c>
      <c r="E1509">
        <v>-340106.92677999998</v>
      </c>
      <c r="F1509">
        <v>-73.925200000000004</v>
      </c>
      <c r="G1509">
        <v>0</v>
      </c>
      <c r="H1509">
        <v>10.1934</v>
      </c>
      <c r="I1509">
        <v>12.3969</v>
      </c>
      <c r="J1509">
        <v>6.1666499999999997</v>
      </c>
      <c r="K1509">
        <v>0.46838400000000002</v>
      </c>
      <c r="L1509">
        <v>4.5949999999999998E-2</v>
      </c>
    </row>
    <row r="1510" spans="1:12" x14ac:dyDescent="0.25">
      <c r="A1510">
        <v>5566</v>
      </c>
      <c r="B1510" t="s">
        <v>6</v>
      </c>
      <c r="C1510" t="s">
        <v>7</v>
      </c>
      <c r="D1510">
        <v>353536.49356600002</v>
      </c>
      <c r="E1510">
        <v>-340957.39853200002</v>
      </c>
      <c r="F1510">
        <v>-73.909099999999995</v>
      </c>
      <c r="G1510">
        <v>0</v>
      </c>
      <c r="H1510">
        <v>10.516</v>
      </c>
      <c r="I1510">
        <v>10.9512</v>
      </c>
      <c r="J1510">
        <v>4.9791999999999996</v>
      </c>
      <c r="K1510">
        <v>0.48315399999999997</v>
      </c>
      <c r="L1510">
        <v>4.5945E-2</v>
      </c>
    </row>
    <row r="1511" spans="1:12" x14ac:dyDescent="0.25">
      <c r="A1511">
        <v>3723</v>
      </c>
      <c r="B1511" t="s">
        <v>6</v>
      </c>
      <c r="C1511" t="s">
        <v>7</v>
      </c>
      <c r="D1511">
        <v>355443.320802</v>
      </c>
      <c r="E1511">
        <v>-341140.275593</v>
      </c>
      <c r="F1511">
        <v>-73.860600000000005</v>
      </c>
      <c r="G1511">
        <v>0</v>
      </c>
      <c r="H1511">
        <v>13.1236</v>
      </c>
      <c r="I1511">
        <v>17.618400000000001</v>
      </c>
      <c r="J1511">
        <v>7.4404300000000001</v>
      </c>
      <c r="K1511">
        <v>0.60278299999999996</v>
      </c>
      <c r="L1511">
        <v>4.5931E-2</v>
      </c>
    </row>
    <row r="1512" spans="1:12" x14ac:dyDescent="0.25">
      <c r="A1512">
        <v>5139</v>
      </c>
      <c r="B1512" t="s">
        <v>6</v>
      </c>
      <c r="C1512" t="s">
        <v>7</v>
      </c>
      <c r="D1512">
        <v>353926.09330499999</v>
      </c>
      <c r="E1512">
        <v>-340194.40481899999</v>
      </c>
      <c r="F1512">
        <v>-73.917199999999994</v>
      </c>
      <c r="G1512">
        <v>0</v>
      </c>
      <c r="H1512">
        <v>11.958</v>
      </c>
      <c r="I1512">
        <v>13.8094</v>
      </c>
      <c r="J1512">
        <v>5.7917300000000003</v>
      </c>
      <c r="K1512">
        <v>0.54870600000000003</v>
      </c>
      <c r="L1512">
        <v>4.5886000000000003E-2</v>
      </c>
    </row>
    <row r="1513" spans="1:12" x14ac:dyDescent="0.25">
      <c r="A1513">
        <v>5726</v>
      </c>
      <c r="B1513" t="s">
        <v>6</v>
      </c>
      <c r="C1513" t="s">
        <v>7</v>
      </c>
      <c r="D1513">
        <v>353779.41462499998</v>
      </c>
      <c r="E1513">
        <v>-340575.07484999998</v>
      </c>
      <c r="F1513">
        <v>-73.912000000000006</v>
      </c>
      <c r="G1513">
        <v>0</v>
      </c>
      <c r="H1513">
        <v>11.619</v>
      </c>
      <c r="I1513">
        <v>12.6335</v>
      </c>
      <c r="J1513">
        <v>5.0363199999999999</v>
      </c>
      <c r="K1513">
        <v>0.53308100000000003</v>
      </c>
      <c r="L1513">
        <v>4.5879999999999997E-2</v>
      </c>
    </row>
    <row r="1514" spans="1:12" x14ac:dyDescent="0.25">
      <c r="A1514">
        <v>3620</v>
      </c>
      <c r="B1514" t="s">
        <v>6</v>
      </c>
      <c r="C1514" t="s">
        <v>7</v>
      </c>
      <c r="D1514">
        <v>355636.13628799998</v>
      </c>
      <c r="E1514">
        <v>-340676.261642</v>
      </c>
      <c r="F1514">
        <v>-73.866500000000002</v>
      </c>
      <c r="G1514">
        <v>0</v>
      </c>
      <c r="H1514">
        <v>28.358499999999999</v>
      </c>
      <c r="I1514">
        <v>14.6564</v>
      </c>
      <c r="J1514">
        <v>5.86653</v>
      </c>
      <c r="K1514">
        <v>1.3002899999999999</v>
      </c>
      <c r="L1514">
        <v>4.5851999999999997E-2</v>
      </c>
    </row>
    <row r="1515" spans="1:12" x14ac:dyDescent="0.25">
      <c r="A1515">
        <v>3664</v>
      </c>
      <c r="B1515" t="s">
        <v>6</v>
      </c>
      <c r="C1515" t="s">
        <v>7</v>
      </c>
      <c r="D1515">
        <v>355335.83360800002</v>
      </c>
      <c r="E1515">
        <v>-341029.97719499998</v>
      </c>
      <c r="F1515">
        <v>-73.865600000000001</v>
      </c>
      <c r="G1515">
        <v>0</v>
      </c>
      <c r="H1515">
        <v>13.627000000000001</v>
      </c>
      <c r="I1515">
        <v>13.498699999999999</v>
      </c>
      <c r="J1515">
        <v>6.3810700000000002</v>
      </c>
      <c r="K1515">
        <v>0.62463400000000002</v>
      </c>
      <c r="L1515">
        <v>4.5837999999999997E-2</v>
      </c>
    </row>
    <row r="1516" spans="1:12" x14ac:dyDescent="0.25">
      <c r="A1516">
        <v>4206</v>
      </c>
      <c r="B1516" t="s">
        <v>6</v>
      </c>
      <c r="C1516" t="s">
        <v>7</v>
      </c>
      <c r="D1516">
        <v>355141.21564000001</v>
      </c>
      <c r="E1516">
        <v>-339969.65185199998</v>
      </c>
      <c r="F1516">
        <v>-73.893799999999999</v>
      </c>
      <c r="G1516">
        <v>0</v>
      </c>
      <c r="H1516">
        <v>11.600199999999999</v>
      </c>
      <c r="I1516">
        <v>10.1251</v>
      </c>
      <c r="J1516">
        <v>6.2062999999999997</v>
      </c>
      <c r="K1516">
        <v>0.53149400000000002</v>
      </c>
      <c r="L1516">
        <v>4.5817999999999998E-2</v>
      </c>
    </row>
    <row r="1517" spans="1:12" x14ac:dyDescent="0.25">
      <c r="A1517">
        <v>820</v>
      </c>
      <c r="B1517" t="s">
        <v>6</v>
      </c>
      <c r="C1517" t="s">
        <v>7</v>
      </c>
      <c r="D1517">
        <v>354439.01614299999</v>
      </c>
      <c r="E1517">
        <v>-340235.29308899998</v>
      </c>
      <c r="F1517">
        <v>-73.904300000000006</v>
      </c>
      <c r="G1517">
        <v>0.70939600000000003</v>
      </c>
      <c r="H1517">
        <v>22.8566</v>
      </c>
      <c r="I1517">
        <v>10.483000000000001</v>
      </c>
      <c r="J1517">
        <v>5.8169500000000003</v>
      </c>
      <c r="K1517">
        <v>1.0471200000000001</v>
      </c>
      <c r="L1517">
        <v>4.5813E-2</v>
      </c>
    </row>
    <row r="1518" spans="1:12" x14ac:dyDescent="0.25">
      <c r="A1518">
        <v>5034</v>
      </c>
      <c r="B1518" t="s">
        <v>6</v>
      </c>
      <c r="C1518" t="s">
        <v>7</v>
      </c>
      <c r="D1518">
        <v>354379.41365900001</v>
      </c>
      <c r="E1518">
        <v>-339771.90848899999</v>
      </c>
      <c r="F1518">
        <v>-73.915999999999997</v>
      </c>
      <c r="G1518">
        <v>0</v>
      </c>
      <c r="H1518">
        <v>17.2636</v>
      </c>
      <c r="I1518">
        <v>15.302899999999999</v>
      </c>
      <c r="J1518">
        <v>5.0533900000000003</v>
      </c>
      <c r="K1518">
        <v>0.790771</v>
      </c>
      <c r="L1518">
        <v>4.5805999999999999E-2</v>
      </c>
    </row>
    <row r="1519" spans="1:12" x14ac:dyDescent="0.25">
      <c r="A1519">
        <v>429</v>
      </c>
      <c r="B1519" t="s">
        <v>6</v>
      </c>
      <c r="C1519" t="s">
        <v>7</v>
      </c>
      <c r="D1519">
        <v>355948.52314100001</v>
      </c>
      <c r="E1519">
        <v>-339607.87873900001</v>
      </c>
      <c r="F1519">
        <v>-73.882999999999996</v>
      </c>
      <c r="G1519">
        <v>0.85455499999999995</v>
      </c>
      <c r="H1519">
        <v>26.472799999999999</v>
      </c>
      <c r="I1519">
        <v>15.045</v>
      </c>
      <c r="J1519">
        <v>6.7598799999999999</v>
      </c>
      <c r="K1519">
        <v>1.21252</v>
      </c>
      <c r="L1519">
        <v>4.5803000000000003E-2</v>
      </c>
    </row>
    <row r="1520" spans="1:12" x14ac:dyDescent="0.25">
      <c r="A1520">
        <v>1841</v>
      </c>
      <c r="B1520" t="s">
        <v>6</v>
      </c>
      <c r="C1520" t="s">
        <v>7</v>
      </c>
      <c r="D1520">
        <v>355531.50936700002</v>
      </c>
      <c r="E1520">
        <v>-339908.11108499998</v>
      </c>
      <c r="F1520">
        <v>-73.886099999999999</v>
      </c>
      <c r="G1520">
        <v>0.243644</v>
      </c>
      <c r="H1520">
        <v>17.402999999999999</v>
      </c>
      <c r="I1520">
        <v>13.234500000000001</v>
      </c>
      <c r="J1520">
        <v>6.6879900000000001</v>
      </c>
      <c r="K1520">
        <v>0.79711900000000002</v>
      </c>
      <c r="L1520">
        <v>4.5803000000000003E-2</v>
      </c>
    </row>
    <row r="1521" spans="1:12" x14ac:dyDescent="0.25">
      <c r="A1521">
        <v>2544</v>
      </c>
      <c r="B1521" t="s">
        <v>6</v>
      </c>
      <c r="C1521" t="s">
        <v>7</v>
      </c>
      <c r="D1521">
        <v>356220.62850200001</v>
      </c>
      <c r="E1521">
        <v>-340868.62734100001</v>
      </c>
      <c r="F1521">
        <v>-73.848500000000001</v>
      </c>
      <c r="G1521">
        <v>0</v>
      </c>
      <c r="H1521">
        <v>12.6434</v>
      </c>
      <c r="I1521">
        <v>13.542400000000001</v>
      </c>
      <c r="J1521">
        <v>6.0216599999999998</v>
      </c>
      <c r="K1521">
        <v>0.57910200000000001</v>
      </c>
      <c r="L1521">
        <v>4.5803000000000003E-2</v>
      </c>
    </row>
    <row r="1522" spans="1:12" x14ac:dyDescent="0.25">
      <c r="A1522">
        <v>662</v>
      </c>
      <c r="B1522" t="s">
        <v>6</v>
      </c>
      <c r="C1522" t="s">
        <v>7</v>
      </c>
      <c r="D1522">
        <v>354648.91958799999</v>
      </c>
      <c r="E1522">
        <v>-339704.59014699998</v>
      </c>
      <c r="F1522">
        <v>-73.911299999999997</v>
      </c>
      <c r="G1522">
        <v>0.77047500000000002</v>
      </c>
      <c r="H1522">
        <v>20.203600000000002</v>
      </c>
      <c r="I1522">
        <v>13.3439</v>
      </c>
      <c r="J1522">
        <v>6.0720099999999997</v>
      </c>
      <c r="K1522">
        <v>0.92480499999999999</v>
      </c>
      <c r="L1522">
        <v>4.5774000000000002E-2</v>
      </c>
    </row>
    <row r="1523" spans="1:12" x14ac:dyDescent="0.25">
      <c r="A1523">
        <v>4497</v>
      </c>
      <c r="B1523" t="s">
        <v>6</v>
      </c>
      <c r="C1523" t="s">
        <v>7</v>
      </c>
      <c r="D1523">
        <v>354861.914299</v>
      </c>
      <c r="E1523">
        <v>-338913.13541799999</v>
      </c>
      <c r="F1523">
        <v>-73.924000000000007</v>
      </c>
      <c r="G1523">
        <v>0</v>
      </c>
      <c r="H1523">
        <v>11.5434</v>
      </c>
      <c r="I1523">
        <v>13.5191</v>
      </c>
      <c r="J1523">
        <v>4.49979</v>
      </c>
      <c r="K1523">
        <v>0.52819799999999995</v>
      </c>
      <c r="L1523">
        <v>4.5758E-2</v>
      </c>
    </row>
    <row r="1524" spans="1:12" x14ac:dyDescent="0.25">
      <c r="A1524">
        <v>5499</v>
      </c>
      <c r="B1524" t="s">
        <v>6</v>
      </c>
      <c r="C1524" t="s">
        <v>7</v>
      </c>
      <c r="D1524">
        <v>353693.92096800002</v>
      </c>
      <c r="E1524">
        <v>-341502.77201999997</v>
      </c>
      <c r="F1524">
        <v>-73.893199999999993</v>
      </c>
      <c r="G1524">
        <v>0</v>
      </c>
      <c r="H1524">
        <v>17.136299999999999</v>
      </c>
      <c r="I1524">
        <v>10.6425</v>
      </c>
      <c r="J1524">
        <v>5.8547900000000004</v>
      </c>
      <c r="K1524">
        <v>0.78381299999999998</v>
      </c>
      <c r="L1524">
        <v>4.5740000000000003E-2</v>
      </c>
    </row>
    <row r="1525" spans="1:12" x14ac:dyDescent="0.25">
      <c r="A1525">
        <v>239</v>
      </c>
      <c r="B1525" t="s">
        <v>6</v>
      </c>
      <c r="C1525" t="s">
        <v>7</v>
      </c>
      <c r="D1525">
        <v>353508.95538699999</v>
      </c>
      <c r="E1525">
        <v>-339197.89703300002</v>
      </c>
      <c r="F1525">
        <v>-73.949200000000005</v>
      </c>
      <c r="G1525">
        <v>0.91864599999999996</v>
      </c>
      <c r="H1525">
        <v>66.257300000000001</v>
      </c>
      <c r="I1525">
        <v>17.8933</v>
      </c>
      <c r="J1525">
        <v>6.0708099999999998</v>
      </c>
      <c r="K1525">
        <v>3.0304000000000002</v>
      </c>
      <c r="L1525">
        <v>4.5737E-2</v>
      </c>
    </row>
    <row r="1526" spans="1:12" x14ac:dyDescent="0.25">
      <c r="A1526">
        <v>449</v>
      </c>
      <c r="B1526" t="s">
        <v>6</v>
      </c>
      <c r="C1526" t="s">
        <v>7</v>
      </c>
      <c r="D1526">
        <v>355192.03439400002</v>
      </c>
      <c r="E1526">
        <v>-339392.19749599998</v>
      </c>
      <c r="F1526">
        <v>-73.905500000000004</v>
      </c>
      <c r="G1526">
        <v>0.850383</v>
      </c>
      <c r="H1526">
        <v>14.988799999999999</v>
      </c>
      <c r="I1526">
        <v>11.8666</v>
      </c>
      <c r="J1526">
        <v>6.0396900000000002</v>
      </c>
      <c r="K1526">
        <v>0.685303</v>
      </c>
      <c r="L1526">
        <v>4.5720999999999998E-2</v>
      </c>
    </row>
    <row r="1527" spans="1:12" x14ac:dyDescent="0.25">
      <c r="A1527">
        <v>486</v>
      </c>
      <c r="B1527" t="s">
        <v>6</v>
      </c>
      <c r="C1527" t="s">
        <v>7</v>
      </c>
      <c r="D1527">
        <v>354396.39503900002</v>
      </c>
      <c r="E1527">
        <v>-339143.37769599998</v>
      </c>
      <c r="F1527">
        <v>-73.929699999999997</v>
      </c>
      <c r="G1527">
        <v>0.83470599999999995</v>
      </c>
      <c r="H1527">
        <v>23.0946</v>
      </c>
      <c r="I1527">
        <v>12.555300000000001</v>
      </c>
      <c r="J1527">
        <v>6.4648700000000003</v>
      </c>
      <c r="K1527">
        <v>1.0559099999999999</v>
      </c>
      <c r="L1527">
        <v>4.5720999999999998E-2</v>
      </c>
    </row>
    <row r="1528" spans="1:12" x14ac:dyDescent="0.25">
      <c r="A1528">
        <v>2475</v>
      </c>
      <c r="B1528" t="s">
        <v>6</v>
      </c>
      <c r="C1528" t="s">
        <v>7</v>
      </c>
      <c r="D1528">
        <v>356062.40549500001</v>
      </c>
      <c r="E1528">
        <v>-340969.54657499999</v>
      </c>
      <c r="F1528">
        <v>-73.849999999999994</v>
      </c>
      <c r="G1528">
        <v>0</v>
      </c>
      <c r="H1528">
        <v>10.684100000000001</v>
      </c>
      <c r="I1528">
        <v>12.2486</v>
      </c>
      <c r="J1528">
        <v>5.6669299999999998</v>
      </c>
      <c r="K1528">
        <v>0.48828100000000002</v>
      </c>
      <c r="L1528">
        <v>4.5702E-2</v>
      </c>
    </row>
    <row r="1529" spans="1:12" x14ac:dyDescent="0.25">
      <c r="A1529">
        <v>2778</v>
      </c>
      <c r="B1529" t="s">
        <v>6</v>
      </c>
      <c r="C1529" t="s">
        <v>7</v>
      </c>
      <c r="D1529">
        <v>355864.43247599999</v>
      </c>
      <c r="E1529">
        <v>-339636.98946000001</v>
      </c>
      <c r="F1529">
        <v>-73.884399999999999</v>
      </c>
      <c r="G1529">
        <v>0</v>
      </c>
      <c r="H1529">
        <v>10.358599999999999</v>
      </c>
      <c r="I1529">
        <v>11.9498</v>
      </c>
      <c r="J1529">
        <v>5.9394099999999996</v>
      </c>
      <c r="K1529">
        <v>0.473389</v>
      </c>
      <c r="L1529">
        <v>4.5699999999999998E-2</v>
      </c>
    </row>
    <row r="1530" spans="1:12" x14ac:dyDescent="0.25">
      <c r="A1530">
        <v>3934</v>
      </c>
      <c r="B1530" t="s">
        <v>6</v>
      </c>
      <c r="C1530" t="s">
        <v>7</v>
      </c>
      <c r="D1530">
        <v>354723.48732999997</v>
      </c>
      <c r="E1530">
        <v>-340930.75824499998</v>
      </c>
      <c r="F1530">
        <v>-73.882099999999994</v>
      </c>
      <c r="G1530">
        <v>0</v>
      </c>
      <c r="H1530">
        <v>12.0265</v>
      </c>
      <c r="I1530">
        <v>9.3622099999999993</v>
      </c>
      <c r="J1530">
        <v>5.4016599999999997</v>
      </c>
      <c r="K1530">
        <v>0.54956099999999997</v>
      </c>
      <c r="L1530">
        <v>4.5696000000000001E-2</v>
      </c>
    </row>
    <row r="1531" spans="1:12" x14ac:dyDescent="0.25">
      <c r="A1531">
        <v>3232</v>
      </c>
      <c r="B1531" t="s">
        <v>6</v>
      </c>
      <c r="C1531" t="s">
        <v>7</v>
      </c>
      <c r="D1531">
        <v>355550.97336</v>
      </c>
      <c r="E1531">
        <v>-339557.89872900001</v>
      </c>
      <c r="F1531">
        <v>-73.893500000000003</v>
      </c>
      <c r="G1531">
        <v>0</v>
      </c>
      <c r="H1531">
        <v>10.839</v>
      </c>
      <c r="I1531">
        <v>14.3261</v>
      </c>
      <c r="J1531">
        <v>5.0956999999999999</v>
      </c>
      <c r="K1531">
        <v>0.49523899999999998</v>
      </c>
      <c r="L1531">
        <v>4.5691000000000002E-2</v>
      </c>
    </row>
    <row r="1532" spans="1:12" x14ac:dyDescent="0.25">
      <c r="A1532">
        <v>1330</v>
      </c>
      <c r="B1532" t="s">
        <v>6</v>
      </c>
      <c r="C1532" t="s">
        <v>7</v>
      </c>
      <c r="D1532">
        <v>354163.83549700002</v>
      </c>
      <c r="E1532">
        <v>-340902.946926</v>
      </c>
      <c r="F1532">
        <v>-73.895700000000005</v>
      </c>
      <c r="G1532">
        <v>0.47844799999999998</v>
      </c>
      <c r="H1532">
        <v>18.892399999999999</v>
      </c>
      <c r="I1532">
        <v>11.896100000000001</v>
      </c>
      <c r="J1532">
        <v>5.7933300000000001</v>
      </c>
      <c r="K1532">
        <v>0.86291499999999999</v>
      </c>
      <c r="L1532">
        <v>4.5675E-2</v>
      </c>
    </row>
    <row r="1533" spans="1:12" x14ac:dyDescent="0.25">
      <c r="A1533">
        <v>5729</v>
      </c>
      <c r="B1533" t="s">
        <v>6</v>
      </c>
      <c r="C1533" t="s">
        <v>7</v>
      </c>
      <c r="D1533">
        <v>353584.78012200003</v>
      </c>
      <c r="E1533">
        <v>-340408.55238399998</v>
      </c>
      <c r="F1533">
        <v>-73.920299999999997</v>
      </c>
      <c r="G1533">
        <v>0</v>
      </c>
      <c r="H1533">
        <v>10.552300000000001</v>
      </c>
      <c r="I1533">
        <v>13.715999999999999</v>
      </c>
      <c r="J1533">
        <v>6.6387999999999998</v>
      </c>
      <c r="K1533">
        <v>0.48181200000000002</v>
      </c>
      <c r="L1533">
        <v>4.5658999999999998E-2</v>
      </c>
    </row>
    <row r="1534" spans="1:12" x14ac:dyDescent="0.25">
      <c r="A1534">
        <v>2459</v>
      </c>
      <c r="B1534" t="s">
        <v>6</v>
      </c>
      <c r="C1534" t="s">
        <v>7</v>
      </c>
      <c r="D1534">
        <v>355781.81431099999</v>
      </c>
      <c r="E1534">
        <v>-341098.92808400001</v>
      </c>
      <c r="F1534">
        <v>-73.8536</v>
      </c>
      <c r="G1534">
        <v>0</v>
      </c>
      <c r="H1534">
        <v>11.3704</v>
      </c>
      <c r="I1534">
        <v>12.9848</v>
      </c>
      <c r="J1534">
        <v>5.7014199999999997</v>
      </c>
      <c r="K1534">
        <v>0.51879900000000001</v>
      </c>
      <c r="L1534">
        <v>4.5627000000000001E-2</v>
      </c>
    </row>
    <row r="1535" spans="1:12" x14ac:dyDescent="0.25">
      <c r="A1535">
        <v>4570</v>
      </c>
      <c r="B1535" t="s">
        <v>6</v>
      </c>
      <c r="C1535" t="s">
        <v>7</v>
      </c>
      <c r="D1535">
        <v>355170.95598099998</v>
      </c>
      <c r="E1535">
        <v>-338687.53469100001</v>
      </c>
      <c r="F1535">
        <v>-73.921800000000005</v>
      </c>
      <c r="G1535">
        <v>0</v>
      </c>
      <c r="H1535">
        <v>30.973500000000001</v>
      </c>
      <c r="I1535">
        <v>19.307300000000001</v>
      </c>
      <c r="J1535">
        <v>4.0473800000000004</v>
      </c>
      <c r="K1535">
        <v>1.41309</v>
      </c>
      <c r="L1535">
        <v>4.5622999999999997E-2</v>
      </c>
    </row>
    <row r="1536" spans="1:12" x14ac:dyDescent="0.25">
      <c r="A1536">
        <v>3494</v>
      </c>
      <c r="B1536" t="s">
        <v>6</v>
      </c>
      <c r="C1536" t="s">
        <v>7</v>
      </c>
      <c r="D1536">
        <v>355278.12125299999</v>
      </c>
      <c r="E1536">
        <v>-340421.76504000003</v>
      </c>
      <c r="F1536">
        <v>-73.880499999999998</v>
      </c>
      <c r="G1536">
        <v>0</v>
      </c>
      <c r="H1536">
        <v>12.9048</v>
      </c>
      <c r="I1536">
        <v>10.374700000000001</v>
      </c>
      <c r="J1536">
        <v>6.0750500000000001</v>
      </c>
      <c r="K1536">
        <v>0.58874499999999996</v>
      </c>
      <c r="L1536">
        <v>4.5622000000000003E-2</v>
      </c>
    </row>
    <row r="1537" spans="1:12" x14ac:dyDescent="0.25">
      <c r="A1537">
        <v>4062</v>
      </c>
      <c r="B1537" t="s">
        <v>6</v>
      </c>
      <c r="C1537" t="s">
        <v>7</v>
      </c>
      <c r="D1537">
        <v>354455.76153399999</v>
      </c>
      <c r="E1537">
        <v>-340634.25895400002</v>
      </c>
      <c r="F1537">
        <v>-73.894999999999996</v>
      </c>
      <c r="G1537">
        <v>0</v>
      </c>
      <c r="H1537">
        <v>10.4481</v>
      </c>
      <c r="I1537">
        <v>16.752600000000001</v>
      </c>
      <c r="J1537">
        <v>6.1506499999999997</v>
      </c>
      <c r="K1537">
        <v>0.47656300000000001</v>
      </c>
      <c r="L1537">
        <v>4.5612E-2</v>
      </c>
    </row>
    <row r="1538" spans="1:12" x14ac:dyDescent="0.25">
      <c r="A1538">
        <v>812</v>
      </c>
      <c r="B1538" t="s">
        <v>6</v>
      </c>
      <c r="C1538" t="s">
        <v>7</v>
      </c>
      <c r="D1538">
        <v>355802.37852700002</v>
      </c>
      <c r="E1538">
        <v>-339801.00643399998</v>
      </c>
      <c r="F1538">
        <v>-73.882099999999994</v>
      </c>
      <c r="G1538">
        <v>0.71287599999999995</v>
      </c>
      <c r="H1538">
        <v>16.822900000000001</v>
      </c>
      <c r="I1538">
        <v>15.254099999999999</v>
      </c>
      <c r="J1538">
        <v>5.2486899999999999</v>
      </c>
      <c r="K1538">
        <v>0.76709000000000005</v>
      </c>
      <c r="L1538">
        <v>4.5598E-2</v>
      </c>
    </row>
    <row r="1539" spans="1:12" x14ac:dyDescent="0.25">
      <c r="A1539">
        <v>1280</v>
      </c>
      <c r="B1539" t="s">
        <v>6</v>
      </c>
      <c r="C1539" t="s">
        <v>7</v>
      </c>
      <c r="D1539">
        <v>353918.90301200002</v>
      </c>
      <c r="E1539">
        <v>-338746.07235700003</v>
      </c>
      <c r="F1539">
        <v>-73.949700000000007</v>
      </c>
      <c r="G1539">
        <v>0.50456199999999995</v>
      </c>
      <c r="H1539">
        <v>19.293600000000001</v>
      </c>
      <c r="I1539">
        <v>16.254999999999999</v>
      </c>
      <c r="J1539">
        <v>6.4932100000000004</v>
      </c>
      <c r="K1539">
        <v>0.87939500000000004</v>
      </c>
      <c r="L1539">
        <v>4.5580000000000002E-2</v>
      </c>
    </row>
    <row r="1540" spans="1:12" x14ac:dyDescent="0.25">
      <c r="A1540">
        <v>3174</v>
      </c>
      <c r="B1540" t="s">
        <v>6</v>
      </c>
      <c r="C1540" t="s">
        <v>7</v>
      </c>
      <c r="D1540">
        <v>355224.54301999998</v>
      </c>
      <c r="E1540">
        <v>-339621.89495099999</v>
      </c>
      <c r="F1540">
        <v>-73.899699999999996</v>
      </c>
      <c r="G1540">
        <v>0</v>
      </c>
      <c r="H1540">
        <v>12.8751</v>
      </c>
      <c r="I1540">
        <v>10.9207</v>
      </c>
      <c r="J1540">
        <v>6.0640299999999998</v>
      </c>
      <c r="K1540">
        <v>0.586426</v>
      </c>
      <c r="L1540">
        <v>4.5546999999999997E-2</v>
      </c>
    </row>
    <row r="1541" spans="1:12" x14ac:dyDescent="0.25">
      <c r="A1541">
        <v>31</v>
      </c>
      <c r="B1541" t="s">
        <v>6</v>
      </c>
      <c r="C1541" t="s">
        <v>7</v>
      </c>
      <c r="D1541">
        <v>355889.91603299999</v>
      </c>
      <c r="E1541">
        <v>-340834.01130900002</v>
      </c>
      <c r="F1541">
        <v>-73.856999999999999</v>
      </c>
      <c r="G1541">
        <v>0.98042200000000002</v>
      </c>
      <c r="H1541">
        <v>22.480699999999999</v>
      </c>
      <c r="I1541">
        <v>13.0282</v>
      </c>
      <c r="J1541">
        <v>6.3708200000000001</v>
      </c>
      <c r="K1541">
        <v>1.02356</v>
      </c>
      <c r="L1541">
        <v>4.5531000000000002E-2</v>
      </c>
    </row>
    <row r="1542" spans="1:12" x14ac:dyDescent="0.25">
      <c r="A1542">
        <v>3479</v>
      </c>
      <c r="B1542" t="s">
        <v>6</v>
      </c>
      <c r="C1542" t="s">
        <v>7</v>
      </c>
      <c r="D1542">
        <v>355214.45575899997</v>
      </c>
      <c r="E1542">
        <v>-340408.866576</v>
      </c>
      <c r="F1542">
        <v>-73.882300000000001</v>
      </c>
      <c r="G1542">
        <v>0</v>
      </c>
      <c r="H1542">
        <v>10.0146</v>
      </c>
      <c r="I1542">
        <v>12.8726</v>
      </c>
      <c r="J1542">
        <v>5.3002799999999999</v>
      </c>
      <c r="K1542">
        <v>0.45593299999999998</v>
      </c>
      <c r="L1542">
        <v>4.5526999999999998E-2</v>
      </c>
    </row>
    <row r="1543" spans="1:12" x14ac:dyDescent="0.25">
      <c r="A1543">
        <v>2607</v>
      </c>
      <c r="B1543" t="s">
        <v>6</v>
      </c>
      <c r="C1543" t="s">
        <v>7</v>
      </c>
      <c r="D1543">
        <v>355764.386703</v>
      </c>
      <c r="E1543">
        <v>-340358.64194499998</v>
      </c>
      <c r="F1543">
        <v>-73.870599999999996</v>
      </c>
      <c r="G1543">
        <v>0</v>
      </c>
      <c r="H1543">
        <v>10.5108</v>
      </c>
      <c r="I1543">
        <v>10.204499999999999</v>
      </c>
      <c r="J1543">
        <v>5.4431599999999998</v>
      </c>
      <c r="K1543">
        <v>0.47814899999999999</v>
      </c>
      <c r="L1543">
        <v>4.5490999999999997E-2</v>
      </c>
    </row>
    <row r="1544" spans="1:12" x14ac:dyDescent="0.25">
      <c r="A1544">
        <v>1361</v>
      </c>
      <c r="B1544" t="s">
        <v>6</v>
      </c>
      <c r="C1544" t="s">
        <v>7</v>
      </c>
      <c r="D1544">
        <v>355558.143025</v>
      </c>
      <c r="E1544">
        <v>-338669.17417499999</v>
      </c>
      <c r="F1544">
        <v>-73.9131</v>
      </c>
      <c r="G1544">
        <v>0.46419100000000002</v>
      </c>
      <c r="H1544">
        <v>19.828700000000001</v>
      </c>
      <c r="I1544">
        <v>16.254100000000001</v>
      </c>
      <c r="J1544">
        <v>6.0036300000000002</v>
      </c>
      <c r="K1544">
        <v>0.90161100000000005</v>
      </c>
      <c r="L1544">
        <v>4.5469999999999997E-2</v>
      </c>
    </row>
    <row r="1545" spans="1:12" x14ac:dyDescent="0.25">
      <c r="A1545">
        <v>3204</v>
      </c>
      <c r="B1545" t="s">
        <v>6</v>
      </c>
      <c r="C1545" t="s">
        <v>7</v>
      </c>
      <c r="D1545">
        <v>355404.46004500001</v>
      </c>
      <c r="E1545">
        <v>-339315.47376399999</v>
      </c>
      <c r="F1545">
        <v>-73.902299999999997</v>
      </c>
      <c r="G1545">
        <v>0</v>
      </c>
      <c r="H1545">
        <v>10.839</v>
      </c>
      <c r="I1545">
        <v>13.1556</v>
      </c>
      <c r="J1545">
        <v>6.4138900000000003</v>
      </c>
      <c r="K1545">
        <v>0.49279800000000001</v>
      </c>
      <c r="L1545">
        <v>4.5464999999999998E-2</v>
      </c>
    </row>
    <row r="1546" spans="1:12" x14ac:dyDescent="0.25">
      <c r="A1546">
        <v>2692</v>
      </c>
      <c r="B1546" t="s">
        <v>6</v>
      </c>
      <c r="C1546" t="s">
        <v>7</v>
      </c>
      <c r="D1546">
        <v>355906.43516499997</v>
      </c>
      <c r="E1546">
        <v>-339959.28567700001</v>
      </c>
      <c r="F1546">
        <v>-73.876199999999997</v>
      </c>
      <c r="G1546">
        <v>0</v>
      </c>
      <c r="H1546">
        <v>11.600199999999999</v>
      </c>
      <c r="I1546">
        <v>10.4476</v>
      </c>
      <c r="J1546">
        <v>5.5762299999999998</v>
      </c>
      <c r="K1546">
        <v>0.52697799999999995</v>
      </c>
      <c r="L1546">
        <v>4.5428000000000003E-2</v>
      </c>
    </row>
    <row r="1547" spans="1:12" x14ac:dyDescent="0.25">
      <c r="A1547">
        <v>5873</v>
      </c>
      <c r="B1547" t="s">
        <v>6</v>
      </c>
      <c r="C1547" t="s">
        <v>7</v>
      </c>
      <c r="D1547">
        <v>353771.08023399999</v>
      </c>
      <c r="E1547">
        <v>-339906.03734799998</v>
      </c>
      <c r="F1547">
        <v>-73.927199999999999</v>
      </c>
      <c r="G1547">
        <v>0</v>
      </c>
      <c r="H1547">
        <v>10.08</v>
      </c>
      <c r="I1547">
        <v>14.645200000000001</v>
      </c>
      <c r="J1547">
        <v>6.9077999999999999</v>
      </c>
      <c r="K1547">
        <v>0.45788600000000002</v>
      </c>
      <c r="L1547">
        <v>4.5425E-2</v>
      </c>
    </row>
    <row r="1548" spans="1:12" x14ac:dyDescent="0.25">
      <c r="A1548">
        <v>2747</v>
      </c>
      <c r="B1548" t="s">
        <v>6</v>
      </c>
      <c r="C1548" t="s">
        <v>7</v>
      </c>
      <c r="D1548">
        <v>356090.48631599999</v>
      </c>
      <c r="E1548">
        <v>-339808.47287200001</v>
      </c>
      <c r="F1548">
        <v>-73.875200000000007</v>
      </c>
      <c r="G1548">
        <v>0</v>
      </c>
      <c r="H1548">
        <v>39.643599999999999</v>
      </c>
      <c r="I1548">
        <v>18.399999999999999</v>
      </c>
      <c r="J1548">
        <v>6.7974600000000001</v>
      </c>
      <c r="K1548">
        <v>1.8000499999999999</v>
      </c>
      <c r="L1548">
        <v>4.5406000000000002E-2</v>
      </c>
    </row>
    <row r="1549" spans="1:12" x14ac:dyDescent="0.25">
      <c r="A1549">
        <v>5825</v>
      </c>
      <c r="B1549" t="s">
        <v>6</v>
      </c>
      <c r="C1549" t="s">
        <v>7</v>
      </c>
      <c r="D1549">
        <v>353449.34626000002</v>
      </c>
      <c r="E1549">
        <v>-340072.861607</v>
      </c>
      <c r="F1549">
        <v>-73.930999999999997</v>
      </c>
      <c r="G1549">
        <v>0</v>
      </c>
      <c r="H1549">
        <v>16.5975</v>
      </c>
      <c r="I1549">
        <v>13.6006</v>
      </c>
      <c r="J1549">
        <v>6.59213</v>
      </c>
      <c r="K1549">
        <v>0.75317400000000001</v>
      </c>
      <c r="L1549">
        <v>4.5379000000000003E-2</v>
      </c>
    </row>
    <row r="1550" spans="1:12" x14ac:dyDescent="0.25">
      <c r="A1550">
        <v>2370</v>
      </c>
      <c r="B1550" t="s">
        <v>6</v>
      </c>
      <c r="C1550" t="s">
        <v>7</v>
      </c>
      <c r="D1550">
        <v>355660.29314800003</v>
      </c>
      <c r="E1550">
        <v>-338640.32223200001</v>
      </c>
      <c r="F1550">
        <v>-73.9114</v>
      </c>
      <c r="G1550">
        <v>0</v>
      </c>
      <c r="H1550">
        <v>14.322100000000001</v>
      </c>
      <c r="I1550">
        <v>9.8527199999999997</v>
      </c>
      <c r="J1550">
        <v>5.8593999999999999</v>
      </c>
      <c r="K1550">
        <v>0.64990199999999998</v>
      </c>
      <c r="L1550">
        <v>4.5378000000000002E-2</v>
      </c>
    </row>
    <row r="1551" spans="1:12" x14ac:dyDescent="0.25">
      <c r="A1551">
        <v>2439</v>
      </c>
      <c r="B1551" t="s">
        <v>6</v>
      </c>
      <c r="C1551" t="s">
        <v>7</v>
      </c>
      <c r="D1551">
        <v>356283.66375200002</v>
      </c>
      <c r="E1551">
        <v>-341163.618839</v>
      </c>
      <c r="F1551">
        <v>-73.840500000000006</v>
      </c>
      <c r="G1551">
        <v>0</v>
      </c>
      <c r="H1551">
        <v>12.4367</v>
      </c>
      <c r="I1551">
        <v>11.154999999999999</v>
      </c>
      <c r="J1551">
        <v>6.3690300000000004</v>
      </c>
      <c r="K1551">
        <v>0.56420899999999996</v>
      </c>
      <c r="L1551">
        <v>4.5365999999999997E-2</v>
      </c>
    </row>
    <row r="1552" spans="1:12" x14ac:dyDescent="0.25">
      <c r="A1552">
        <v>2430</v>
      </c>
      <c r="B1552" t="s">
        <v>6</v>
      </c>
      <c r="C1552" t="s">
        <v>7</v>
      </c>
      <c r="D1552">
        <v>355670.68908899999</v>
      </c>
      <c r="E1552">
        <v>-341427.73968100001</v>
      </c>
      <c r="F1552">
        <v>-73.8489</v>
      </c>
      <c r="G1552">
        <v>0</v>
      </c>
      <c r="H1552">
        <v>13.341799999999999</v>
      </c>
      <c r="I1552">
        <v>13.8139</v>
      </c>
      <c r="J1552">
        <v>7.3776299999999999</v>
      </c>
      <c r="K1552">
        <v>0.60522500000000001</v>
      </c>
      <c r="L1552">
        <v>4.5363000000000001E-2</v>
      </c>
    </row>
    <row r="1553" spans="1:12" x14ac:dyDescent="0.25">
      <c r="A1553">
        <v>4858</v>
      </c>
      <c r="B1553" t="s">
        <v>6</v>
      </c>
      <c r="C1553" t="s">
        <v>7</v>
      </c>
      <c r="D1553">
        <v>354252.57876599999</v>
      </c>
      <c r="E1553">
        <v>-339196.60395299998</v>
      </c>
      <c r="F1553">
        <v>-73.931899999999999</v>
      </c>
      <c r="G1553">
        <v>0</v>
      </c>
      <c r="H1553">
        <v>10.101800000000001</v>
      </c>
      <c r="I1553">
        <v>9.3900299999999994</v>
      </c>
      <c r="J1553">
        <v>5.2617099999999999</v>
      </c>
      <c r="K1553">
        <v>0.45800800000000003</v>
      </c>
      <c r="L1553">
        <v>4.5338999999999997E-2</v>
      </c>
    </row>
    <row r="1554" spans="1:12" x14ac:dyDescent="0.25">
      <c r="A1554">
        <v>872</v>
      </c>
      <c r="B1554" t="s">
        <v>6</v>
      </c>
      <c r="C1554" t="s">
        <v>7</v>
      </c>
      <c r="D1554">
        <v>355288.87973799999</v>
      </c>
      <c r="E1554">
        <v>-339356.96587800002</v>
      </c>
      <c r="F1554">
        <v>-73.9041</v>
      </c>
      <c r="G1554">
        <v>0.69240699999999999</v>
      </c>
      <c r="H1554">
        <v>15.077</v>
      </c>
      <c r="I1554">
        <v>11.1212</v>
      </c>
      <c r="J1554">
        <v>5.8010999999999999</v>
      </c>
      <c r="K1554">
        <v>0.68335000000000001</v>
      </c>
      <c r="L1554">
        <v>4.5324000000000003E-2</v>
      </c>
    </row>
    <row r="1555" spans="1:12" x14ac:dyDescent="0.25">
      <c r="A1555">
        <v>4810</v>
      </c>
      <c r="B1555" t="s">
        <v>6</v>
      </c>
      <c r="C1555" t="s">
        <v>7</v>
      </c>
      <c r="D1555">
        <v>353991.13683500001</v>
      </c>
      <c r="E1555">
        <v>-339163.861699</v>
      </c>
      <c r="F1555">
        <v>-73.938699999999997</v>
      </c>
      <c r="G1555">
        <v>0</v>
      </c>
      <c r="H1555">
        <v>10.5938</v>
      </c>
      <c r="I1555">
        <v>11.585000000000001</v>
      </c>
      <c r="J1555">
        <v>6.6817299999999999</v>
      </c>
      <c r="K1555">
        <v>0.480103</v>
      </c>
      <c r="L1555">
        <v>4.5318999999999998E-2</v>
      </c>
    </row>
    <row r="1556" spans="1:12" x14ac:dyDescent="0.25">
      <c r="A1556">
        <v>4237</v>
      </c>
      <c r="B1556" t="s">
        <v>6</v>
      </c>
      <c r="C1556" t="s">
        <v>7</v>
      </c>
      <c r="D1556">
        <v>354499.26904400002</v>
      </c>
      <c r="E1556">
        <v>-339991.81075200002</v>
      </c>
      <c r="F1556">
        <v>-73.908299999999997</v>
      </c>
      <c r="G1556">
        <v>0</v>
      </c>
      <c r="H1556">
        <v>13.948600000000001</v>
      </c>
      <c r="I1556">
        <v>10.855499999999999</v>
      </c>
      <c r="J1556">
        <v>5.5611600000000001</v>
      </c>
      <c r="K1556">
        <v>0.63207999999999998</v>
      </c>
      <c r="L1556">
        <v>4.5315000000000001E-2</v>
      </c>
    </row>
    <row r="1557" spans="1:12" x14ac:dyDescent="0.25">
      <c r="A1557">
        <v>3468</v>
      </c>
      <c r="B1557" t="s">
        <v>6</v>
      </c>
      <c r="C1557" t="s">
        <v>7</v>
      </c>
      <c r="D1557">
        <v>355632.49826000002</v>
      </c>
      <c r="E1557">
        <v>-340097.64983399998</v>
      </c>
      <c r="F1557">
        <v>-73.879499999999993</v>
      </c>
      <c r="G1557">
        <v>0</v>
      </c>
      <c r="H1557">
        <v>43.6828</v>
      </c>
      <c r="I1557">
        <v>13.663399999999999</v>
      </c>
      <c r="J1557">
        <v>6.0003599999999997</v>
      </c>
      <c r="K1557">
        <v>1.9790000000000001</v>
      </c>
      <c r="L1557">
        <v>4.5303999999999997E-2</v>
      </c>
    </row>
    <row r="1558" spans="1:12" x14ac:dyDescent="0.25">
      <c r="A1558">
        <v>3285</v>
      </c>
      <c r="B1558" t="s">
        <v>6</v>
      </c>
      <c r="C1558" t="s">
        <v>7</v>
      </c>
      <c r="D1558">
        <v>355281.42855000001</v>
      </c>
      <c r="E1558">
        <v>-339736.65820200002</v>
      </c>
      <c r="F1558">
        <v>-73.895799999999994</v>
      </c>
      <c r="G1558">
        <v>0</v>
      </c>
      <c r="H1558">
        <v>11.6989</v>
      </c>
      <c r="I1558">
        <v>12.2849</v>
      </c>
      <c r="J1558">
        <v>6.6499899999999998</v>
      </c>
      <c r="K1558">
        <v>0.52990700000000002</v>
      </c>
      <c r="L1558">
        <v>4.5296000000000003E-2</v>
      </c>
    </row>
    <row r="1559" spans="1:12" x14ac:dyDescent="0.25">
      <c r="A1559">
        <v>415</v>
      </c>
      <c r="B1559" t="s">
        <v>6</v>
      </c>
      <c r="C1559" t="s">
        <v>7</v>
      </c>
      <c r="D1559">
        <v>353894.46548900002</v>
      </c>
      <c r="E1559">
        <v>-340885.68070299999</v>
      </c>
      <c r="F1559">
        <v>-73.9024</v>
      </c>
      <c r="G1559">
        <v>0.85819500000000004</v>
      </c>
      <c r="H1559">
        <v>37.113399999999999</v>
      </c>
      <c r="I1559">
        <v>11.540900000000001</v>
      </c>
      <c r="J1559">
        <v>5.2481</v>
      </c>
      <c r="K1559">
        <v>1.68079</v>
      </c>
      <c r="L1559">
        <v>4.5288000000000002E-2</v>
      </c>
    </row>
    <row r="1560" spans="1:12" x14ac:dyDescent="0.25">
      <c r="A1560">
        <v>2056</v>
      </c>
      <c r="B1560" t="s">
        <v>6</v>
      </c>
      <c r="C1560" t="s">
        <v>7</v>
      </c>
      <c r="D1560">
        <v>355289.10275199998</v>
      </c>
      <c r="E1560">
        <v>-340438.21485300001</v>
      </c>
      <c r="F1560">
        <v>-73.879900000000006</v>
      </c>
      <c r="G1560">
        <v>0.17033200000000001</v>
      </c>
      <c r="H1560">
        <v>15.005000000000001</v>
      </c>
      <c r="I1560">
        <v>15.9786</v>
      </c>
      <c r="J1560">
        <v>5.0425500000000003</v>
      </c>
      <c r="K1560">
        <v>0.67944300000000002</v>
      </c>
      <c r="L1560">
        <v>4.5281000000000002E-2</v>
      </c>
    </row>
    <row r="1561" spans="1:12" x14ac:dyDescent="0.25">
      <c r="A1561">
        <v>2782</v>
      </c>
      <c r="B1561" t="s">
        <v>6</v>
      </c>
      <c r="C1561" t="s">
        <v>7</v>
      </c>
      <c r="D1561">
        <v>356250.06345700001</v>
      </c>
      <c r="E1561">
        <v>-339612.35009000002</v>
      </c>
      <c r="F1561">
        <v>-73.875900000000001</v>
      </c>
      <c r="G1561">
        <v>0</v>
      </c>
      <c r="H1561">
        <v>14.2745</v>
      </c>
      <c r="I1561">
        <v>13.388999999999999</v>
      </c>
      <c r="J1561">
        <v>5.8909900000000004</v>
      </c>
      <c r="K1561">
        <v>0.64624000000000004</v>
      </c>
      <c r="L1561">
        <v>4.5272E-2</v>
      </c>
    </row>
    <row r="1562" spans="1:12" x14ac:dyDescent="0.25">
      <c r="A1562">
        <v>5677</v>
      </c>
      <c r="B1562" t="s">
        <v>6</v>
      </c>
      <c r="C1562" t="s">
        <v>7</v>
      </c>
      <c r="D1562">
        <v>353446.86578400002</v>
      </c>
      <c r="E1562">
        <v>-340359.76973100001</v>
      </c>
      <c r="F1562">
        <v>-73.924599999999998</v>
      </c>
      <c r="G1562">
        <v>0</v>
      </c>
      <c r="H1562">
        <v>27.6251</v>
      </c>
      <c r="I1562">
        <v>15.287699999999999</v>
      </c>
      <c r="J1562">
        <v>6.3270499999999998</v>
      </c>
      <c r="K1562">
        <v>1.25037</v>
      </c>
      <c r="L1562">
        <v>4.5261999999999997E-2</v>
      </c>
    </row>
    <row r="1563" spans="1:12" x14ac:dyDescent="0.25">
      <c r="A1563">
        <v>428</v>
      </c>
      <c r="B1563" t="s">
        <v>6</v>
      </c>
      <c r="C1563" t="s">
        <v>7</v>
      </c>
      <c r="D1563">
        <v>354945.87100699998</v>
      </c>
      <c r="E1563">
        <v>-340298.19650000002</v>
      </c>
      <c r="F1563">
        <v>-73.891000000000005</v>
      </c>
      <c r="G1563">
        <v>0.85497000000000001</v>
      </c>
      <c r="H1563">
        <v>16.359300000000001</v>
      </c>
      <c r="I1563">
        <v>11.9316</v>
      </c>
      <c r="J1563">
        <v>5.8629300000000004</v>
      </c>
      <c r="K1563">
        <v>0.74035600000000001</v>
      </c>
      <c r="L1563">
        <v>4.5255999999999998E-2</v>
      </c>
    </row>
    <row r="1564" spans="1:12" x14ac:dyDescent="0.25">
      <c r="A1564">
        <v>4104</v>
      </c>
      <c r="B1564" t="s">
        <v>6</v>
      </c>
      <c r="C1564" t="s">
        <v>7</v>
      </c>
      <c r="D1564">
        <v>354816.890946</v>
      </c>
      <c r="E1564">
        <v>-340504.62939900003</v>
      </c>
      <c r="F1564">
        <v>-73.889399999999995</v>
      </c>
      <c r="G1564">
        <v>0</v>
      </c>
      <c r="H1564">
        <v>11.1967</v>
      </c>
      <c r="I1564">
        <v>13.1716</v>
      </c>
      <c r="J1564">
        <v>6.3067099999999998</v>
      </c>
      <c r="K1564">
        <v>0.506714</v>
      </c>
      <c r="L1564">
        <v>4.5255999999999998E-2</v>
      </c>
    </row>
    <row r="1565" spans="1:12" x14ac:dyDescent="0.25">
      <c r="A1565">
        <v>2681</v>
      </c>
      <c r="B1565" t="s">
        <v>6</v>
      </c>
      <c r="C1565" t="s">
        <v>7</v>
      </c>
      <c r="D1565">
        <v>355804.40501699998</v>
      </c>
      <c r="E1565">
        <v>-340110.75994600001</v>
      </c>
      <c r="F1565">
        <v>-73.875200000000007</v>
      </c>
      <c r="G1565">
        <v>0</v>
      </c>
      <c r="H1565">
        <v>22.583300000000001</v>
      </c>
      <c r="I1565">
        <v>10.478999999999999</v>
      </c>
      <c r="J1565">
        <v>5.6108700000000002</v>
      </c>
      <c r="K1565">
        <v>1.02173</v>
      </c>
      <c r="L1565">
        <v>4.5242999999999998E-2</v>
      </c>
    </row>
    <row r="1566" spans="1:12" x14ac:dyDescent="0.25">
      <c r="A1566">
        <v>4406</v>
      </c>
      <c r="B1566" t="s">
        <v>6</v>
      </c>
      <c r="C1566" t="s">
        <v>7</v>
      </c>
      <c r="D1566">
        <v>354854.96897400002</v>
      </c>
      <c r="E1566">
        <v>-339319.60237600002</v>
      </c>
      <c r="F1566">
        <v>-73.915000000000006</v>
      </c>
      <c r="G1566">
        <v>0</v>
      </c>
      <c r="H1566">
        <v>12.044700000000001</v>
      </c>
      <c r="I1566">
        <v>10.0724</v>
      </c>
      <c r="J1566">
        <v>6.4673600000000002</v>
      </c>
      <c r="K1566">
        <v>0.54479999999999995</v>
      </c>
      <c r="L1566">
        <v>4.5232000000000001E-2</v>
      </c>
    </row>
    <row r="1567" spans="1:12" x14ac:dyDescent="0.25">
      <c r="A1567">
        <v>4559</v>
      </c>
      <c r="B1567" t="s">
        <v>6</v>
      </c>
      <c r="C1567" t="s">
        <v>7</v>
      </c>
      <c r="D1567">
        <v>354729.29163699999</v>
      </c>
      <c r="E1567">
        <v>-339070.23208400002</v>
      </c>
      <c r="F1567">
        <v>-73.923599999999993</v>
      </c>
      <c r="G1567">
        <v>0</v>
      </c>
      <c r="H1567">
        <v>11.99</v>
      </c>
      <c r="I1567">
        <v>9.8112499999999994</v>
      </c>
      <c r="J1567">
        <v>6.1357900000000001</v>
      </c>
      <c r="K1567">
        <v>0.54223600000000005</v>
      </c>
      <c r="L1567">
        <v>4.5224E-2</v>
      </c>
    </row>
    <row r="1568" spans="1:12" x14ac:dyDescent="0.25">
      <c r="A1568">
        <v>5419</v>
      </c>
      <c r="B1568" t="s">
        <v>6</v>
      </c>
      <c r="C1568" t="s">
        <v>7</v>
      </c>
      <c r="D1568">
        <v>353983.30956600001</v>
      </c>
      <c r="E1568">
        <v>-341574.37502799998</v>
      </c>
      <c r="F1568">
        <v>-73.884900000000002</v>
      </c>
      <c r="G1568">
        <v>0</v>
      </c>
      <c r="H1568">
        <v>13.5181</v>
      </c>
      <c r="I1568">
        <v>13.0251</v>
      </c>
      <c r="J1568">
        <v>4.7270799999999999</v>
      </c>
      <c r="K1568">
        <v>0.61132799999999998</v>
      </c>
      <c r="L1568">
        <v>4.5222999999999999E-2</v>
      </c>
    </row>
    <row r="1569" spans="1:12" x14ac:dyDescent="0.25">
      <c r="A1569">
        <v>6008</v>
      </c>
      <c r="B1569" t="s">
        <v>6</v>
      </c>
      <c r="C1569" t="s">
        <v>7</v>
      </c>
      <c r="D1569">
        <v>353624.566919</v>
      </c>
      <c r="E1569">
        <v>-339035.22571000003</v>
      </c>
      <c r="F1569">
        <v>-73.950100000000006</v>
      </c>
      <c r="G1569">
        <v>0</v>
      </c>
      <c r="H1569">
        <v>11.557600000000001</v>
      </c>
      <c r="I1569">
        <v>9.7426899999999996</v>
      </c>
      <c r="J1569">
        <v>5.9802299999999997</v>
      </c>
      <c r="K1569">
        <v>0.52258300000000002</v>
      </c>
      <c r="L1569">
        <v>4.5214999999999998E-2</v>
      </c>
    </row>
    <row r="1570" spans="1:12" x14ac:dyDescent="0.25">
      <c r="A1570">
        <v>550</v>
      </c>
      <c r="B1570" t="s">
        <v>6</v>
      </c>
      <c r="C1570" t="s">
        <v>7</v>
      </c>
      <c r="D1570">
        <v>354734.462405</v>
      </c>
      <c r="E1570">
        <v>-339057.29336100002</v>
      </c>
      <c r="F1570">
        <v>-73.923699999999997</v>
      </c>
      <c r="G1570">
        <v>0.81365299999999996</v>
      </c>
      <c r="H1570">
        <v>17.031099999999999</v>
      </c>
      <c r="I1570">
        <v>14.4367</v>
      </c>
      <c r="J1570">
        <v>6.2783699999999998</v>
      </c>
      <c r="K1570">
        <v>0.77002000000000004</v>
      </c>
      <c r="L1570">
        <v>4.5213000000000003E-2</v>
      </c>
    </row>
    <row r="1571" spans="1:12" x14ac:dyDescent="0.25">
      <c r="A1571">
        <v>2466</v>
      </c>
      <c r="B1571" t="s">
        <v>6</v>
      </c>
      <c r="C1571" t="s">
        <v>7</v>
      </c>
      <c r="D1571">
        <v>355839.36129999999</v>
      </c>
      <c r="E1571">
        <v>-341062.81238600001</v>
      </c>
      <c r="F1571">
        <v>-73.853099999999998</v>
      </c>
      <c r="G1571">
        <v>0</v>
      </c>
      <c r="H1571">
        <v>10.3544</v>
      </c>
      <c r="I1571">
        <v>11.1516</v>
      </c>
      <c r="J1571">
        <v>5.8491499999999998</v>
      </c>
      <c r="K1571">
        <v>0.46814</v>
      </c>
      <c r="L1571">
        <v>4.5212000000000002E-2</v>
      </c>
    </row>
    <row r="1572" spans="1:12" x14ac:dyDescent="0.25">
      <c r="A1572">
        <v>3034</v>
      </c>
      <c r="B1572" t="s">
        <v>6</v>
      </c>
      <c r="C1572" t="s">
        <v>7</v>
      </c>
      <c r="D1572">
        <v>355223.71619499999</v>
      </c>
      <c r="E1572">
        <v>-338942.74125000002</v>
      </c>
      <c r="F1572">
        <v>-73.9148</v>
      </c>
      <c r="G1572">
        <v>0</v>
      </c>
      <c r="H1572">
        <v>11.7828</v>
      </c>
      <c r="I1572">
        <v>11.7569</v>
      </c>
      <c r="J1572">
        <v>6.6375799999999998</v>
      </c>
      <c r="K1572">
        <v>0.53271500000000005</v>
      </c>
      <c r="L1572">
        <v>4.5211000000000001E-2</v>
      </c>
    </row>
    <row r="1573" spans="1:12" x14ac:dyDescent="0.25">
      <c r="A1573">
        <v>674</v>
      </c>
      <c r="B1573" t="s">
        <v>6</v>
      </c>
      <c r="C1573" t="s">
        <v>7</v>
      </c>
      <c r="D1573">
        <v>354152.27475799999</v>
      </c>
      <c r="E1573">
        <v>-339633.416165</v>
      </c>
      <c r="F1573">
        <v>-73.924400000000006</v>
      </c>
      <c r="G1573">
        <v>0.76507199999999997</v>
      </c>
      <c r="H1573">
        <v>16.477900000000002</v>
      </c>
      <c r="I1573">
        <v>11.051399999999999</v>
      </c>
      <c r="J1573">
        <v>6.0321699999999998</v>
      </c>
      <c r="K1573">
        <v>0.74487300000000001</v>
      </c>
      <c r="L1573">
        <v>4.5204000000000001E-2</v>
      </c>
    </row>
    <row r="1574" spans="1:12" x14ac:dyDescent="0.25">
      <c r="A1574">
        <v>569</v>
      </c>
      <c r="B1574" t="s">
        <v>6</v>
      </c>
      <c r="C1574" t="s">
        <v>7</v>
      </c>
      <c r="D1574">
        <v>355429.00847200002</v>
      </c>
      <c r="E1574">
        <v>-340928.69066700002</v>
      </c>
      <c r="F1574">
        <v>-73.865700000000004</v>
      </c>
      <c r="G1574">
        <v>0.80590399999999995</v>
      </c>
      <c r="H1574">
        <v>17.2392</v>
      </c>
      <c r="I1574">
        <v>13.466699999999999</v>
      </c>
      <c r="J1574">
        <v>5.3822400000000004</v>
      </c>
      <c r="K1574">
        <v>0.77893100000000004</v>
      </c>
      <c r="L1574">
        <v>4.5184000000000002E-2</v>
      </c>
    </row>
    <row r="1575" spans="1:12" x14ac:dyDescent="0.25">
      <c r="A1575">
        <v>4941</v>
      </c>
      <c r="B1575" t="s">
        <v>6</v>
      </c>
      <c r="C1575" t="s">
        <v>7</v>
      </c>
      <c r="D1575">
        <v>354335.09585799999</v>
      </c>
      <c r="E1575">
        <v>-339511.12802</v>
      </c>
      <c r="F1575">
        <v>-73.922899999999998</v>
      </c>
      <c r="G1575">
        <v>0</v>
      </c>
      <c r="H1575">
        <v>10.9994</v>
      </c>
      <c r="I1575">
        <v>10.203099999999999</v>
      </c>
      <c r="J1575">
        <v>5.4597699999999998</v>
      </c>
      <c r="K1575">
        <v>0.49682599999999999</v>
      </c>
      <c r="L1575">
        <v>4.5169000000000001E-2</v>
      </c>
    </row>
    <row r="1576" spans="1:12" x14ac:dyDescent="0.25">
      <c r="A1576">
        <v>3086</v>
      </c>
      <c r="B1576" t="s">
        <v>6</v>
      </c>
      <c r="C1576" t="s">
        <v>7</v>
      </c>
      <c r="D1576">
        <v>355243.063891</v>
      </c>
      <c r="E1576">
        <v>-339016.16326900001</v>
      </c>
      <c r="F1576">
        <v>-73.912800000000004</v>
      </c>
      <c r="G1576">
        <v>0</v>
      </c>
      <c r="H1576">
        <v>17.0947</v>
      </c>
      <c r="I1576">
        <v>11.3248</v>
      </c>
      <c r="J1576">
        <v>5.9935299999999998</v>
      </c>
      <c r="K1576">
        <v>0.77197300000000002</v>
      </c>
      <c r="L1576">
        <v>4.5158999999999998E-2</v>
      </c>
    </row>
    <row r="1577" spans="1:12" x14ac:dyDescent="0.25">
      <c r="A1577">
        <v>574</v>
      </c>
      <c r="B1577" t="s">
        <v>6</v>
      </c>
      <c r="C1577" t="s">
        <v>7</v>
      </c>
      <c r="D1577">
        <v>356168.72145999997</v>
      </c>
      <c r="E1577">
        <v>-339227.88671200001</v>
      </c>
      <c r="F1577">
        <v>-73.886399999999995</v>
      </c>
      <c r="G1577">
        <v>0.80223199999999995</v>
      </c>
      <c r="H1577">
        <v>40.0137</v>
      </c>
      <c r="I1577">
        <v>14.8255</v>
      </c>
      <c r="J1577">
        <v>6.93567</v>
      </c>
      <c r="K1577">
        <v>1.80664</v>
      </c>
      <c r="L1577">
        <v>4.5150999999999997E-2</v>
      </c>
    </row>
    <row r="1578" spans="1:12" x14ac:dyDescent="0.25">
      <c r="A1578">
        <v>3606</v>
      </c>
      <c r="B1578" t="s">
        <v>6</v>
      </c>
      <c r="C1578" t="s">
        <v>7</v>
      </c>
      <c r="D1578">
        <v>355481.35473199998</v>
      </c>
      <c r="E1578">
        <v>-340815.66426599998</v>
      </c>
      <c r="F1578">
        <v>-73.867000000000004</v>
      </c>
      <c r="G1578">
        <v>0</v>
      </c>
      <c r="H1578">
        <v>13.0357</v>
      </c>
      <c r="I1578">
        <v>10.526400000000001</v>
      </c>
      <c r="J1578">
        <v>6.1741799999999998</v>
      </c>
      <c r="K1578">
        <v>0.58850100000000005</v>
      </c>
      <c r="L1578">
        <v>4.5144999999999998E-2</v>
      </c>
    </row>
    <row r="1579" spans="1:12" x14ac:dyDescent="0.25">
      <c r="A1579">
        <v>6070</v>
      </c>
      <c r="B1579" t="s">
        <v>6</v>
      </c>
      <c r="C1579" t="s">
        <v>7</v>
      </c>
      <c r="D1579">
        <v>353457.05226299999</v>
      </c>
      <c r="E1579">
        <v>-338734.26156700001</v>
      </c>
      <c r="F1579">
        <v>-73.960800000000006</v>
      </c>
      <c r="G1579">
        <v>0</v>
      </c>
      <c r="H1579">
        <v>12.6823</v>
      </c>
      <c r="I1579">
        <v>14.875500000000001</v>
      </c>
      <c r="J1579">
        <v>6.68858</v>
      </c>
      <c r="K1579">
        <v>0.57250999999999996</v>
      </c>
      <c r="L1579">
        <v>4.5142000000000002E-2</v>
      </c>
    </row>
    <row r="1580" spans="1:12" x14ac:dyDescent="0.25">
      <c r="A1580">
        <v>571</v>
      </c>
      <c r="B1580" t="s">
        <v>6</v>
      </c>
      <c r="C1580" t="s">
        <v>7</v>
      </c>
      <c r="D1580">
        <v>353936.95391099999</v>
      </c>
      <c r="E1580">
        <v>-340375.91414499999</v>
      </c>
      <c r="F1580">
        <v>-73.912800000000004</v>
      </c>
      <c r="G1580">
        <v>0.80471899999999996</v>
      </c>
      <c r="H1580">
        <v>20.1738</v>
      </c>
      <c r="I1580">
        <v>11.773</v>
      </c>
      <c r="J1580">
        <v>6.3567600000000004</v>
      </c>
      <c r="K1580">
        <v>0.91052200000000005</v>
      </c>
      <c r="L1580">
        <v>4.5134000000000001E-2</v>
      </c>
    </row>
    <row r="1581" spans="1:12" x14ac:dyDescent="0.25">
      <c r="A1581">
        <v>3240</v>
      </c>
      <c r="B1581" t="s">
        <v>6</v>
      </c>
      <c r="C1581" t="s">
        <v>7</v>
      </c>
      <c r="D1581">
        <v>355549.31971000001</v>
      </c>
      <c r="E1581">
        <v>-339372.52465899999</v>
      </c>
      <c r="F1581">
        <v>-73.897599999999997</v>
      </c>
      <c r="G1581">
        <v>0</v>
      </c>
      <c r="H1581">
        <v>11.318300000000001</v>
      </c>
      <c r="I1581">
        <v>9.0760699999999996</v>
      </c>
      <c r="J1581">
        <v>5.7985499999999996</v>
      </c>
      <c r="K1581">
        <v>0.51074200000000003</v>
      </c>
      <c r="L1581">
        <v>4.5124999999999998E-2</v>
      </c>
    </row>
    <row r="1582" spans="1:12" x14ac:dyDescent="0.25">
      <c r="A1582">
        <v>13</v>
      </c>
      <c r="B1582" t="s">
        <v>6</v>
      </c>
      <c r="C1582" t="s">
        <v>7</v>
      </c>
      <c r="D1582">
        <v>356145.83978500002</v>
      </c>
      <c r="E1582">
        <v>-340572.23670900002</v>
      </c>
      <c r="F1582">
        <v>-73.856899999999996</v>
      </c>
      <c r="G1582">
        <v>0.98864200000000002</v>
      </c>
      <c r="H1582">
        <v>17.256599999999999</v>
      </c>
      <c r="I1582">
        <v>16.2</v>
      </c>
      <c r="J1582">
        <v>6.69625</v>
      </c>
      <c r="K1582">
        <v>0.77856400000000003</v>
      </c>
      <c r="L1582">
        <v>4.5116999999999997E-2</v>
      </c>
    </row>
    <row r="1583" spans="1:12" x14ac:dyDescent="0.25">
      <c r="A1583">
        <v>4534</v>
      </c>
      <c r="B1583" t="s">
        <v>6</v>
      </c>
      <c r="C1583" t="s">
        <v>7</v>
      </c>
      <c r="D1583">
        <v>355123.190864</v>
      </c>
      <c r="E1583">
        <v>-339008.38560799998</v>
      </c>
      <c r="F1583">
        <v>-73.915700000000001</v>
      </c>
      <c r="G1583">
        <v>0</v>
      </c>
      <c r="H1583">
        <v>12.5085</v>
      </c>
      <c r="I1583">
        <v>12.710599999999999</v>
      </c>
      <c r="J1583">
        <v>5.7975399999999997</v>
      </c>
      <c r="K1583">
        <v>0.56420899999999996</v>
      </c>
      <c r="L1583">
        <v>4.5106E-2</v>
      </c>
    </row>
    <row r="1584" spans="1:12" x14ac:dyDescent="0.25">
      <c r="A1584">
        <v>2729</v>
      </c>
      <c r="B1584" t="s">
        <v>6</v>
      </c>
      <c r="C1584" t="s">
        <v>7</v>
      </c>
      <c r="D1584">
        <v>356115.62178099999</v>
      </c>
      <c r="E1584">
        <v>-339860.72818899999</v>
      </c>
      <c r="F1584">
        <v>-73.873500000000007</v>
      </c>
      <c r="G1584">
        <v>0</v>
      </c>
      <c r="H1584">
        <v>11.510199999999999</v>
      </c>
      <c r="I1584">
        <v>12.3887</v>
      </c>
      <c r="J1584">
        <v>6.8337300000000001</v>
      </c>
      <c r="K1584">
        <v>0.51916499999999999</v>
      </c>
      <c r="L1584">
        <v>4.5104999999999999E-2</v>
      </c>
    </row>
    <row r="1585" spans="1:12" x14ac:dyDescent="0.25">
      <c r="A1585">
        <v>611</v>
      </c>
      <c r="B1585" t="s">
        <v>6</v>
      </c>
      <c r="C1585" t="s">
        <v>7</v>
      </c>
      <c r="D1585">
        <v>355275.808334</v>
      </c>
      <c r="E1585">
        <v>-341478.069548</v>
      </c>
      <c r="F1585">
        <v>-73.856899999999996</v>
      </c>
      <c r="G1585">
        <v>0.79042400000000002</v>
      </c>
      <c r="H1585">
        <v>18.349399999999999</v>
      </c>
      <c r="I1585">
        <v>14.592499999999999</v>
      </c>
      <c r="J1585">
        <v>5.0931100000000002</v>
      </c>
      <c r="K1585">
        <v>0.82739300000000005</v>
      </c>
      <c r="L1585">
        <v>4.5090999999999999E-2</v>
      </c>
    </row>
    <row r="1586" spans="1:12" x14ac:dyDescent="0.25">
      <c r="A1586">
        <v>3267</v>
      </c>
      <c r="B1586" t="s">
        <v>6</v>
      </c>
      <c r="C1586" t="s">
        <v>7</v>
      </c>
      <c r="D1586">
        <v>355712.86561099999</v>
      </c>
      <c r="E1586">
        <v>-339380.462176</v>
      </c>
      <c r="F1586">
        <v>-73.893600000000006</v>
      </c>
      <c r="G1586">
        <v>0</v>
      </c>
      <c r="H1586">
        <v>12.403</v>
      </c>
      <c r="I1586">
        <v>11.6991</v>
      </c>
      <c r="J1586">
        <v>6.2780899999999997</v>
      </c>
      <c r="K1586">
        <v>0.55847199999999997</v>
      </c>
      <c r="L1586">
        <v>4.5026999999999998E-2</v>
      </c>
    </row>
    <row r="1587" spans="1:12" x14ac:dyDescent="0.25">
      <c r="A1587">
        <v>680</v>
      </c>
      <c r="B1587" t="s">
        <v>6</v>
      </c>
      <c r="C1587" t="s">
        <v>7</v>
      </c>
      <c r="D1587">
        <v>355413.89110800001</v>
      </c>
      <c r="E1587">
        <v>-341118.17694099998</v>
      </c>
      <c r="F1587">
        <v>-73.861800000000002</v>
      </c>
      <c r="G1587">
        <v>0.76367099999999999</v>
      </c>
      <c r="H1587">
        <v>20.335100000000001</v>
      </c>
      <c r="I1587">
        <v>13.634</v>
      </c>
      <c r="J1587">
        <v>6.8889300000000002</v>
      </c>
      <c r="K1587">
        <v>0.91540500000000002</v>
      </c>
      <c r="L1587">
        <v>4.5016E-2</v>
      </c>
    </row>
    <row r="1588" spans="1:12" x14ac:dyDescent="0.25">
      <c r="A1588">
        <v>1291</v>
      </c>
      <c r="B1588" t="s">
        <v>6</v>
      </c>
      <c r="C1588" t="s">
        <v>7</v>
      </c>
      <c r="D1588">
        <v>353633.51766499999</v>
      </c>
      <c r="E1588">
        <v>-340635.50679499999</v>
      </c>
      <c r="F1588">
        <v>-73.914100000000005</v>
      </c>
      <c r="G1588">
        <v>0.49690400000000001</v>
      </c>
      <c r="H1588">
        <v>19.313300000000002</v>
      </c>
      <c r="I1588">
        <v>11.597</v>
      </c>
      <c r="J1588">
        <v>6.0399500000000002</v>
      </c>
      <c r="K1588">
        <v>0.86938499999999996</v>
      </c>
      <c r="L1588">
        <v>4.5014999999999999E-2</v>
      </c>
    </row>
    <row r="1589" spans="1:12" x14ac:dyDescent="0.25">
      <c r="A1589">
        <v>954</v>
      </c>
      <c r="B1589" t="s">
        <v>6</v>
      </c>
      <c r="C1589" t="s">
        <v>7</v>
      </c>
      <c r="D1589">
        <v>353798.39656299999</v>
      </c>
      <c r="E1589">
        <v>-340024.38905499998</v>
      </c>
      <c r="F1589">
        <v>-73.923900000000003</v>
      </c>
      <c r="G1589">
        <v>0.66006399999999998</v>
      </c>
      <c r="H1589">
        <v>22.657800000000002</v>
      </c>
      <c r="I1589">
        <v>13.6662</v>
      </c>
      <c r="J1589">
        <v>6.5483700000000002</v>
      </c>
      <c r="K1589">
        <v>1.01953</v>
      </c>
      <c r="L1589">
        <v>4.4997000000000002E-2</v>
      </c>
    </row>
    <row r="1590" spans="1:12" x14ac:dyDescent="0.25">
      <c r="A1590">
        <v>223</v>
      </c>
      <c r="B1590" t="s">
        <v>6</v>
      </c>
      <c r="C1590" t="s">
        <v>7</v>
      </c>
      <c r="D1590">
        <v>355226.179191</v>
      </c>
      <c r="E1590">
        <v>-339102.80308799999</v>
      </c>
      <c r="F1590">
        <v>-73.911199999999994</v>
      </c>
      <c r="G1590">
        <v>0.92311500000000002</v>
      </c>
      <c r="H1590">
        <v>26.662600000000001</v>
      </c>
      <c r="I1590">
        <v>11.4305</v>
      </c>
      <c r="J1590">
        <v>5.9009099999999997</v>
      </c>
      <c r="K1590">
        <v>1.1997100000000001</v>
      </c>
      <c r="L1590">
        <v>4.4996000000000001E-2</v>
      </c>
    </row>
    <row r="1591" spans="1:12" x14ac:dyDescent="0.25">
      <c r="A1591">
        <v>997</v>
      </c>
      <c r="B1591" t="s">
        <v>6</v>
      </c>
      <c r="C1591" t="s">
        <v>7</v>
      </c>
      <c r="D1591">
        <v>355292.19500599999</v>
      </c>
      <c r="E1591">
        <v>-341011.99215800001</v>
      </c>
      <c r="F1591">
        <v>-73.867000000000004</v>
      </c>
      <c r="G1591">
        <v>0.64083900000000005</v>
      </c>
      <c r="H1591">
        <v>16.923400000000001</v>
      </c>
      <c r="I1591">
        <v>12.711499999999999</v>
      </c>
      <c r="J1591">
        <v>6.9044600000000003</v>
      </c>
      <c r="K1591">
        <v>0.76147500000000001</v>
      </c>
      <c r="L1591">
        <v>4.4995E-2</v>
      </c>
    </row>
    <row r="1592" spans="1:12" x14ac:dyDescent="0.25">
      <c r="A1592">
        <v>5814</v>
      </c>
      <c r="B1592" t="s">
        <v>6</v>
      </c>
      <c r="C1592" t="s">
        <v>7</v>
      </c>
      <c r="D1592">
        <v>353427.35272199998</v>
      </c>
      <c r="E1592">
        <v>-339929.82095700002</v>
      </c>
      <c r="F1592">
        <v>-73.934700000000007</v>
      </c>
      <c r="G1592">
        <v>0</v>
      </c>
      <c r="H1592">
        <v>14.108599999999999</v>
      </c>
      <c r="I1592">
        <v>13.2989</v>
      </c>
      <c r="J1592">
        <v>7.3895200000000001</v>
      </c>
      <c r="K1592">
        <v>0.63464399999999999</v>
      </c>
      <c r="L1592">
        <v>4.4983000000000002E-2</v>
      </c>
    </row>
    <row r="1593" spans="1:12" x14ac:dyDescent="0.25">
      <c r="A1593">
        <v>4653</v>
      </c>
      <c r="B1593" t="s">
        <v>6</v>
      </c>
      <c r="C1593" t="s">
        <v>7</v>
      </c>
      <c r="D1593">
        <v>354528.513278</v>
      </c>
      <c r="E1593">
        <v>-338853.89178300003</v>
      </c>
      <c r="F1593">
        <v>-73.933099999999996</v>
      </c>
      <c r="G1593">
        <v>0</v>
      </c>
      <c r="H1593">
        <v>13.338699999999999</v>
      </c>
      <c r="I1593">
        <v>16.594000000000001</v>
      </c>
      <c r="J1593">
        <v>12.6272</v>
      </c>
      <c r="K1593">
        <v>0.6</v>
      </c>
      <c r="L1593">
        <v>4.4982000000000001E-2</v>
      </c>
    </row>
    <row r="1594" spans="1:12" x14ac:dyDescent="0.25">
      <c r="A1594">
        <v>4919</v>
      </c>
      <c r="B1594" t="s">
        <v>6</v>
      </c>
      <c r="C1594" t="s">
        <v>7</v>
      </c>
      <c r="D1594">
        <v>354135.83113800001</v>
      </c>
      <c r="E1594">
        <v>-339529.81425300002</v>
      </c>
      <c r="F1594">
        <v>-73.927099999999996</v>
      </c>
      <c r="G1594">
        <v>0</v>
      </c>
      <c r="H1594">
        <v>12.921799999999999</v>
      </c>
      <c r="I1594">
        <v>10.876099999999999</v>
      </c>
      <c r="J1594">
        <v>6.6810499999999999</v>
      </c>
      <c r="K1594">
        <v>0.58117700000000005</v>
      </c>
      <c r="L1594">
        <v>4.4977000000000003E-2</v>
      </c>
    </row>
    <row r="1595" spans="1:12" x14ac:dyDescent="0.25">
      <c r="A1595">
        <v>4308</v>
      </c>
      <c r="B1595" t="s">
        <v>6</v>
      </c>
      <c r="C1595" t="s">
        <v>7</v>
      </c>
      <c r="D1595">
        <v>354601.29919500003</v>
      </c>
      <c r="E1595">
        <v>-339893.25326299999</v>
      </c>
      <c r="F1595">
        <v>-73.908100000000005</v>
      </c>
      <c r="G1595">
        <v>0</v>
      </c>
      <c r="H1595">
        <v>10.0037</v>
      </c>
      <c r="I1595">
        <v>10.854699999999999</v>
      </c>
      <c r="J1595">
        <v>5.0036399999999999</v>
      </c>
      <c r="K1595">
        <v>0.44982899999999998</v>
      </c>
      <c r="L1595">
        <v>4.4965999999999999E-2</v>
      </c>
    </row>
    <row r="1596" spans="1:12" x14ac:dyDescent="0.25">
      <c r="A1596">
        <v>4064</v>
      </c>
      <c r="B1596" t="s">
        <v>6</v>
      </c>
      <c r="C1596" t="s">
        <v>7</v>
      </c>
      <c r="D1596">
        <v>354650.56140200002</v>
      </c>
      <c r="E1596">
        <v>-340638.55844400002</v>
      </c>
      <c r="F1596">
        <v>-73.890299999999996</v>
      </c>
      <c r="G1596">
        <v>0</v>
      </c>
      <c r="H1596">
        <v>11.1967</v>
      </c>
      <c r="I1596">
        <v>18.990400000000001</v>
      </c>
      <c r="J1596">
        <v>4.7513199999999998</v>
      </c>
      <c r="K1596">
        <v>0.50341800000000003</v>
      </c>
      <c r="L1596">
        <v>4.4961000000000001E-2</v>
      </c>
    </row>
    <row r="1597" spans="1:12" x14ac:dyDescent="0.25">
      <c r="A1597">
        <v>4732</v>
      </c>
      <c r="B1597" t="s">
        <v>6</v>
      </c>
      <c r="C1597" t="s">
        <v>7</v>
      </c>
      <c r="D1597">
        <v>354165.10072799999</v>
      </c>
      <c r="E1597">
        <v>-338647.42707400001</v>
      </c>
      <c r="F1597">
        <v>-73.946200000000005</v>
      </c>
      <c r="G1597">
        <v>0</v>
      </c>
      <c r="H1597">
        <v>12.772600000000001</v>
      </c>
      <c r="I1597">
        <v>12.3</v>
      </c>
      <c r="J1597">
        <v>6.3165300000000002</v>
      </c>
      <c r="K1597">
        <v>0.57421900000000003</v>
      </c>
      <c r="L1597">
        <v>4.4956999999999997E-2</v>
      </c>
    </row>
    <row r="1598" spans="1:12" x14ac:dyDescent="0.25">
      <c r="A1598">
        <v>1513</v>
      </c>
      <c r="B1598" t="s">
        <v>6</v>
      </c>
      <c r="C1598" t="s">
        <v>7</v>
      </c>
      <c r="D1598">
        <v>353682.89689199999</v>
      </c>
      <c r="E1598">
        <v>-341336.442071</v>
      </c>
      <c r="F1598">
        <v>-73.897199999999998</v>
      </c>
      <c r="G1598">
        <v>0.38512600000000002</v>
      </c>
      <c r="H1598">
        <v>17.5182</v>
      </c>
      <c r="I1598">
        <v>14.7525</v>
      </c>
      <c r="J1598">
        <v>5.7544399999999998</v>
      </c>
      <c r="K1598">
        <v>0.78747599999999995</v>
      </c>
      <c r="L1598">
        <v>4.4951999999999999E-2</v>
      </c>
    </row>
    <row r="1599" spans="1:12" x14ac:dyDescent="0.25">
      <c r="A1599">
        <v>1071</v>
      </c>
      <c r="B1599" t="s">
        <v>6</v>
      </c>
      <c r="C1599" t="s">
        <v>7</v>
      </c>
      <c r="D1599">
        <v>353446.209393</v>
      </c>
      <c r="E1599">
        <v>-341165.464079</v>
      </c>
      <c r="F1599">
        <v>-73.906499999999994</v>
      </c>
      <c r="G1599">
        <v>0.60619800000000001</v>
      </c>
      <c r="H1599">
        <v>16.9011</v>
      </c>
      <c r="I1599">
        <v>17.603100000000001</v>
      </c>
      <c r="J1599">
        <v>5.8057299999999996</v>
      </c>
      <c r="K1599">
        <v>0.75964399999999999</v>
      </c>
      <c r="L1599">
        <v>4.4946E-2</v>
      </c>
    </row>
    <row r="1600" spans="1:12" x14ac:dyDescent="0.25">
      <c r="A1600">
        <v>2448</v>
      </c>
      <c r="B1600" t="s">
        <v>6</v>
      </c>
      <c r="C1600" t="s">
        <v>7</v>
      </c>
      <c r="D1600">
        <v>356139.79627699999</v>
      </c>
      <c r="E1600">
        <v>-341181.081374</v>
      </c>
      <c r="F1600">
        <v>-73.843400000000003</v>
      </c>
      <c r="G1600">
        <v>0</v>
      </c>
      <c r="H1600">
        <v>11.0326</v>
      </c>
      <c r="I1600">
        <v>11.5985</v>
      </c>
      <c r="J1600">
        <v>6.4254699999999998</v>
      </c>
      <c r="K1600">
        <v>0.49585000000000001</v>
      </c>
      <c r="L1600">
        <v>4.4943999999999998E-2</v>
      </c>
    </row>
    <row r="1601" spans="1:12" x14ac:dyDescent="0.25">
      <c r="A1601">
        <v>3873</v>
      </c>
      <c r="B1601" t="s">
        <v>6</v>
      </c>
      <c r="C1601" t="s">
        <v>7</v>
      </c>
      <c r="D1601">
        <v>354832.62817500002</v>
      </c>
      <c r="E1601">
        <v>-341207.74447699997</v>
      </c>
      <c r="F1601">
        <v>-73.8733</v>
      </c>
      <c r="G1601">
        <v>0</v>
      </c>
      <c r="H1601">
        <v>14.6866</v>
      </c>
      <c r="I1601">
        <v>9.7447400000000002</v>
      </c>
      <c r="J1601">
        <v>5.2922700000000003</v>
      </c>
      <c r="K1601">
        <v>0.66003400000000001</v>
      </c>
      <c r="L1601">
        <v>4.4941000000000002E-2</v>
      </c>
    </row>
    <row r="1602" spans="1:12" x14ac:dyDescent="0.25">
      <c r="A1602">
        <v>737</v>
      </c>
      <c r="B1602" t="s">
        <v>6</v>
      </c>
      <c r="C1602" t="s">
        <v>7</v>
      </c>
      <c r="D1602">
        <v>353656.42868000001</v>
      </c>
      <c r="E1602">
        <v>-339964.20182199997</v>
      </c>
      <c r="F1602">
        <v>-73.928600000000003</v>
      </c>
      <c r="G1602">
        <v>0.74520699999999995</v>
      </c>
      <c r="H1602">
        <v>19.232600000000001</v>
      </c>
      <c r="I1602">
        <v>13.650600000000001</v>
      </c>
      <c r="J1602">
        <v>7.4098499999999996</v>
      </c>
      <c r="K1602">
        <v>0.86425799999999997</v>
      </c>
      <c r="L1602">
        <v>4.4936999999999998E-2</v>
      </c>
    </row>
    <row r="1603" spans="1:12" x14ac:dyDescent="0.25">
      <c r="A1603">
        <v>3546</v>
      </c>
      <c r="B1603" t="s">
        <v>6</v>
      </c>
      <c r="C1603" t="s">
        <v>7</v>
      </c>
      <c r="D1603">
        <v>355474.24404000002</v>
      </c>
      <c r="E1603">
        <v>-340393.81836999999</v>
      </c>
      <c r="F1603">
        <v>-73.876599999999996</v>
      </c>
      <c r="G1603">
        <v>0</v>
      </c>
      <c r="H1603">
        <v>11.318300000000001</v>
      </c>
      <c r="I1603">
        <v>16.445399999999999</v>
      </c>
      <c r="J1603">
        <v>6.9214000000000002</v>
      </c>
      <c r="K1603">
        <v>0.50854500000000002</v>
      </c>
      <c r="L1603">
        <v>4.4930999999999999E-2</v>
      </c>
    </row>
    <row r="1604" spans="1:12" x14ac:dyDescent="0.25">
      <c r="A1604">
        <v>544</v>
      </c>
      <c r="B1604" t="s">
        <v>6</v>
      </c>
      <c r="C1604" t="s">
        <v>7</v>
      </c>
      <c r="D1604">
        <v>356148.62953999999</v>
      </c>
      <c r="E1604">
        <v>-341193.45110100001</v>
      </c>
      <c r="F1604">
        <v>-73.8429</v>
      </c>
      <c r="G1604">
        <v>0.81555900000000003</v>
      </c>
      <c r="H1604">
        <v>23.603000000000002</v>
      </c>
      <c r="I1604">
        <v>11.6317</v>
      </c>
      <c r="J1604">
        <v>6.1097099999999998</v>
      </c>
      <c r="K1604">
        <v>1.06043</v>
      </c>
      <c r="L1604">
        <v>4.4928000000000003E-2</v>
      </c>
    </row>
    <row r="1605" spans="1:12" x14ac:dyDescent="0.25">
      <c r="A1605">
        <v>451</v>
      </c>
      <c r="B1605" t="s">
        <v>6</v>
      </c>
      <c r="C1605" t="s">
        <v>7</v>
      </c>
      <c r="D1605">
        <v>355962.29749199998</v>
      </c>
      <c r="E1605">
        <v>-340622.47616399999</v>
      </c>
      <c r="F1605">
        <v>-73.860100000000003</v>
      </c>
      <c r="G1605">
        <v>0.850244</v>
      </c>
      <c r="H1605">
        <v>23.261199999999999</v>
      </c>
      <c r="I1605">
        <v>12.3254</v>
      </c>
      <c r="J1605">
        <v>6.2011799999999999</v>
      </c>
      <c r="K1605">
        <v>1.0449200000000001</v>
      </c>
      <c r="L1605">
        <v>4.4921000000000003E-2</v>
      </c>
    </row>
    <row r="1606" spans="1:12" x14ac:dyDescent="0.25">
      <c r="A1606">
        <v>738</v>
      </c>
      <c r="B1606" t="s">
        <v>6</v>
      </c>
      <c r="C1606" t="s">
        <v>7</v>
      </c>
      <c r="D1606">
        <v>353371.56004900002</v>
      </c>
      <c r="E1606">
        <v>-339576.13981299999</v>
      </c>
      <c r="F1606">
        <v>-73.943899999999999</v>
      </c>
      <c r="G1606">
        <v>0.74515699999999996</v>
      </c>
      <c r="H1606">
        <v>46.942399999999999</v>
      </c>
      <c r="I1606">
        <v>23.295300000000001</v>
      </c>
      <c r="J1606">
        <v>5.2865599999999997</v>
      </c>
      <c r="K1606">
        <v>2.1086399999999998</v>
      </c>
      <c r="L1606">
        <v>4.4920000000000002E-2</v>
      </c>
    </row>
    <row r="1607" spans="1:12" x14ac:dyDescent="0.25">
      <c r="A1607">
        <v>5523</v>
      </c>
      <c r="B1607" t="s">
        <v>6</v>
      </c>
      <c r="C1607" t="s">
        <v>7</v>
      </c>
      <c r="D1607">
        <v>353779.41462599998</v>
      </c>
      <c r="E1607">
        <v>-341424.55441500002</v>
      </c>
      <c r="F1607">
        <v>-73.893000000000001</v>
      </c>
      <c r="G1607">
        <v>0</v>
      </c>
      <c r="H1607">
        <v>10.6915</v>
      </c>
      <c r="I1607">
        <v>12.5145</v>
      </c>
      <c r="J1607">
        <v>6.4180299999999999</v>
      </c>
      <c r="K1607">
        <v>0.48022500000000001</v>
      </c>
      <c r="L1607">
        <v>4.4915999999999998E-2</v>
      </c>
    </row>
    <row r="1608" spans="1:12" x14ac:dyDescent="0.25">
      <c r="A1608">
        <v>723</v>
      </c>
      <c r="B1608" t="s">
        <v>6</v>
      </c>
      <c r="C1608" t="s">
        <v>7</v>
      </c>
      <c r="D1608">
        <v>353930.87423900003</v>
      </c>
      <c r="E1608">
        <v>-340286.08807300002</v>
      </c>
      <c r="F1608">
        <v>-73.915000000000006</v>
      </c>
      <c r="G1608">
        <v>0.74867799999999995</v>
      </c>
      <c r="H1608">
        <v>16.759399999999999</v>
      </c>
      <c r="I1608">
        <v>10.964700000000001</v>
      </c>
      <c r="J1608">
        <v>5.7563899999999997</v>
      </c>
      <c r="K1608">
        <v>0.75268599999999997</v>
      </c>
      <c r="L1608">
        <v>4.4911E-2</v>
      </c>
    </row>
    <row r="1609" spans="1:12" x14ac:dyDescent="0.25">
      <c r="A1609">
        <v>4491</v>
      </c>
      <c r="B1609" t="s">
        <v>6</v>
      </c>
      <c r="C1609" t="s">
        <v>7</v>
      </c>
      <c r="D1609">
        <v>355019.67242800002</v>
      </c>
      <c r="E1609">
        <v>-339088.91832200001</v>
      </c>
      <c r="F1609">
        <v>-73.916399999999996</v>
      </c>
      <c r="G1609">
        <v>0</v>
      </c>
      <c r="H1609">
        <v>13.1777</v>
      </c>
      <c r="I1609">
        <v>9.7045600000000007</v>
      </c>
      <c r="J1609">
        <v>5.6656700000000004</v>
      </c>
      <c r="K1609">
        <v>0.59179700000000002</v>
      </c>
      <c r="L1609">
        <v>4.4908999999999998E-2</v>
      </c>
    </row>
    <row r="1610" spans="1:12" x14ac:dyDescent="0.25">
      <c r="A1610">
        <v>1177</v>
      </c>
      <c r="B1610" t="s">
        <v>6</v>
      </c>
      <c r="C1610" t="s">
        <v>7</v>
      </c>
      <c r="D1610">
        <v>354684.03296799998</v>
      </c>
      <c r="E1610">
        <v>-339209.80357500003</v>
      </c>
      <c r="F1610">
        <v>-73.921499999999995</v>
      </c>
      <c r="G1610">
        <v>0.55423800000000001</v>
      </c>
      <c r="H1610">
        <v>16.847799999999999</v>
      </c>
      <c r="I1610">
        <v>11.692299999999999</v>
      </c>
      <c r="J1610">
        <v>6.2864000000000004</v>
      </c>
      <c r="K1610">
        <v>0.75659200000000004</v>
      </c>
      <c r="L1610">
        <v>4.4908000000000003E-2</v>
      </c>
    </row>
    <row r="1611" spans="1:12" x14ac:dyDescent="0.25">
      <c r="A1611">
        <v>2904</v>
      </c>
      <c r="B1611" t="s">
        <v>6</v>
      </c>
      <c r="C1611" t="s">
        <v>7</v>
      </c>
      <c r="D1611">
        <v>355841.08295100002</v>
      </c>
      <c r="E1611">
        <v>-339202.443539</v>
      </c>
      <c r="F1611">
        <v>-73.894599999999997</v>
      </c>
      <c r="G1611">
        <v>0</v>
      </c>
      <c r="H1611">
        <v>12.2027</v>
      </c>
      <c r="I1611">
        <v>10.0524</v>
      </c>
      <c r="J1611">
        <v>5.6561000000000003</v>
      </c>
      <c r="K1611">
        <v>0.54797399999999996</v>
      </c>
      <c r="L1611">
        <v>4.4906000000000001E-2</v>
      </c>
    </row>
    <row r="1612" spans="1:12" x14ac:dyDescent="0.25">
      <c r="A1612">
        <v>494</v>
      </c>
      <c r="B1612" t="s">
        <v>6</v>
      </c>
      <c r="C1612" t="s">
        <v>7</v>
      </c>
      <c r="D1612">
        <v>354056.54453299998</v>
      </c>
      <c r="E1612">
        <v>-340200.40624600003</v>
      </c>
      <c r="F1612">
        <v>-73.914000000000001</v>
      </c>
      <c r="G1612">
        <v>0.83051600000000003</v>
      </c>
      <c r="H1612">
        <v>20.685199999999998</v>
      </c>
      <c r="I1612">
        <v>14.423</v>
      </c>
      <c r="J1612">
        <v>6.577</v>
      </c>
      <c r="K1612">
        <v>0.928589</v>
      </c>
      <c r="L1612">
        <v>4.4892000000000001E-2</v>
      </c>
    </row>
    <row r="1613" spans="1:12" x14ac:dyDescent="0.25">
      <c r="A1613">
        <v>1444</v>
      </c>
      <c r="B1613" t="s">
        <v>6</v>
      </c>
      <c r="C1613" t="s">
        <v>7</v>
      </c>
      <c r="D1613">
        <v>355941.437821</v>
      </c>
      <c r="E1613">
        <v>-338952.58643299999</v>
      </c>
      <c r="F1613">
        <v>-73.897800000000004</v>
      </c>
      <c r="G1613">
        <v>0.422817</v>
      </c>
      <c r="H1613">
        <v>16.628799999999998</v>
      </c>
      <c r="I1613">
        <v>12.9701</v>
      </c>
      <c r="J1613">
        <v>6.0896499999999998</v>
      </c>
      <c r="K1613">
        <v>0.74646000000000001</v>
      </c>
      <c r="L1613">
        <v>4.4889999999999999E-2</v>
      </c>
    </row>
    <row r="1614" spans="1:12" x14ac:dyDescent="0.25">
      <c r="A1614">
        <v>1179</v>
      </c>
      <c r="B1614" t="s">
        <v>6</v>
      </c>
      <c r="C1614" t="s">
        <v>7</v>
      </c>
      <c r="D1614">
        <v>354270.13802499999</v>
      </c>
      <c r="E1614">
        <v>-339464.85971300001</v>
      </c>
      <c r="F1614">
        <v>-73.9255</v>
      </c>
      <c r="G1614">
        <v>0.55360500000000001</v>
      </c>
      <c r="H1614">
        <v>17.672799999999999</v>
      </c>
      <c r="I1614">
        <v>10.708500000000001</v>
      </c>
      <c r="J1614">
        <v>5.7315399999999999</v>
      </c>
      <c r="K1614">
        <v>0.79309099999999999</v>
      </c>
      <c r="L1614">
        <v>4.4875999999999999E-2</v>
      </c>
    </row>
    <row r="1615" spans="1:12" x14ac:dyDescent="0.25">
      <c r="A1615">
        <v>1625</v>
      </c>
      <c r="B1615" t="s">
        <v>6</v>
      </c>
      <c r="C1615" t="s">
        <v>7</v>
      </c>
      <c r="D1615">
        <v>353404.58299999998</v>
      </c>
      <c r="E1615">
        <v>-339287.46142599999</v>
      </c>
      <c r="F1615">
        <v>-73.949600000000004</v>
      </c>
      <c r="G1615">
        <v>0.33152900000000002</v>
      </c>
      <c r="H1615">
        <v>17.016400000000001</v>
      </c>
      <c r="I1615">
        <v>14.257099999999999</v>
      </c>
      <c r="J1615">
        <v>5.1196400000000004</v>
      </c>
      <c r="K1615">
        <v>0.76354999999999995</v>
      </c>
      <c r="L1615">
        <v>4.4871000000000001E-2</v>
      </c>
    </row>
    <row r="1616" spans="1:12" x14ac:dyDescent="0.25">
      <c r="A1616">
        <v>3119</v>
      </c>
      <c r="B1616" t="s">
        <v>6</v>
      </c>
      <c r="C1616" t="s">
        <v>7</v>
      </c>
      <c r="D1616">
        <v>355601.905753</v>
      </c>
      <c r="E1616">
        <v>-339107.61006699997</v>
      </c>
      <c r="F1616">
        <v>-73.902299999999997</v>
      </c>
      <c r="G1616">
        <v>0</v>
      </c>
      <c r="H1616">
        <v>11.9946</v>
      </c>
      <c r="I1616">
        <v>11.677899999999999</v>
      </c>
      <c r="J1616">
        <v>6.3461100000000004</v>
      </c>
      <c r="K1616">
        <v>0.53820800000000002</v>
      </c>
      <c r="L1616">
        <v>4.4871000000000001E-2</v>
      </c>
    </row>
    <row r="1617" spans="1:12" x14ac:dyDescent="0.25">
      <c r="A1617">
        <v>3166</v>
      </c>
      <c r="B1617" t="s">
        <v>6</v>
      </c>
      <c r="C1617" t="s">
        <v>7</v>
      </c>
      <c r="D1617">
        <v>355260.261841</v>
      </c>
      <c r="E1617">
        <v>-339476.208461</v>
      </c>
      <c r="F1617">
        <v>-73.902100000000004</v>
      </c>
      <c r="G1617">
        <v>0</v>
      </c>
      <c r="H1617">
        <v>10.5731</v>
      </c>
      <c r="I1617">
        <v>12.702400000000001</v>
      </c>
      <c r="J1617">
        <v>5.2725</v>
      </c>
      <c r="K1617">
        <v>0.47412100000000001</v>
      </c>
      <c r="L1617">
        <v>4.4842E-2</v>
      </c>
    </row>
    <row r="1618" spans="1:12" x14ac:dyDescent="0.25">
      <c r="A1618">
        <v>4724</v>
      </c>
      <c r="B1618" t="s">
        <v>6</v>
      </c>
      <c r="C1618" t="s">
        <v>7</v>
      </c>
      <c r="D1618">
        <v>354243.318332</v>
      </c>
      <c r="E1618">
        <v>-338645.93878800003</v>
      </c>
      <c r="F1618">
        <v>-73.944400000000002</v>
      </c>
      <c r="G1618">
        <v>0</v>
      </c>
      <c r="H1618">
        <v>13.897500000000001</v>
      </c>
      <c r="I1618">
        <v>11.4093</v>
      </c>
      <c r="J1618">
        <v>6.3773</v>
      </c>
      <c r="K1618">
        <v>0.62255899999999997</v>
      </c>
      <c r="L1618">
        <v>4.4796999999999997E-2</v>
      </c>
    </row>
    <row r="1619" spans="1:12" x14ac:dyDescent="0.25">
      <c r="A1619">
        <v>4095</v>
      </c>
      <c r="B1619" t="s">
        <v>6</v>
      </c>
      <c r="C1619" t="s">
        <v>7</v>
      </c>
      <c r="D1619">
        <v>355074.69484800001</v>
      </c>
      <c r="E1619">
        <v>-340357.61999199999</v>
      </c>
      <c r="F1619">
        <v>-73.886700000000005</v>
      </c>
      <c r="G1619">
        <v>0</v>
      </c>
      <c r="H1619">
        <v>14.320399999999999</v>
      </c>
      <c r="I1619">
        <v>12.2464</v>
      </c>
      <c r="J1619">
        <v>7.3327999999999998</v>
      </c>
      <c r="K1619">
        <v>0.64147900000000002</v>
      </c>
      <c r="L1619">
        <v>4.4795000000000001E-2</v>
      </c>
    </row>
    <row r="1620" spans="1:12" x14ac:dyDescent="0.25">
      <c r="A1620">
        <v>517</v>
      </c>
      <c r="B1620" t="s">
        <v>6</v>
      </c>
      <c r="C1620" t="s">
        <v>7</v>
      </c>
      <c r="D1620">
        <v>354502.43719299999</v>
      </c>
      <c r="E1620">
        <v>-339685.81793299998</v>
      </c>
      <c r="F1620">
        <v>-73.915099999999995</v>
      </c>
      <c r="G1620">
        <v>0.82488399999999995</v>
      </c>
      <c r="H1620">
        <v>19.493099999999998</v>
      </c>
      <c r="I1620">
        <v>11.7599</v>
      </c>
      <c r="J1620">
        <v>6.1417900000000003</v>
      </c>
      <c r="K1620">
        <v>0.872803</v>
      </c>
      <c r="L1620">
        <v>4.4775000000000002E-2</v>
      </c>
    </row>
    <row r="1621" spans="1:12" x14ac:dyDescent="0.25">
      <c r="A1621">
        <v>5548</v>
      </c>
      <c r="B1621" t="s">
        <v>6</v>
      </c>
      <c r="C1621" t="s">
        <v>7</v>
      </c>
      <c r="D1621">
        <v>353468.52858699998</v>
      </c>
      <c r="E1621">
        <v>-341201.311782</v>
      </c>
      <c r="F1621">
        <v>-73.905199999999994</v>
      </c>
      <c r="G1621">
        <v>0</v>
      </c>
      <c r="H1621">
        <v>10.3375</v>
      </c>
      <c r="I1621">
        <v>11.2615</v>
      </c>
      <c r="J1621">
        <v>6.4347599999999998</v>
      </c>
      <c r="K1621">
        <v>0.46276899999999999</v>
      </c>
      <c r="L1621">
        <v>4.4766E-2</v>
      </c>
    </row>
    <row r="1622" spans="1:12" x14ac:dyDescent="0.25">
      <c r="A1622">
        <v>3942</v>
      </c>
      <c r="B1622" t="s">
        <v>6</v>
      </c>
      <c r="C1622" t="s">
        <v>7</v>
      </c>
      <c r="D1622">
        <v>354517.773377</v>
      </c>
      <c r="E1622">
        <v>-341194.01918900001</v>
      </c>
      <c r="F1622">
        <v>-73.881</v>
      </c>
      <c r="G1622">
        <v>0</v>
      </c>
      <c r="H1622">
        <v>10.5108</v>
      </c>
      <c r="I1622">
        <v>12.9689</v>
      </c>
      <c r="J1622">
        <v>5.2343500000000001</v>
      </c>
      <c r="K1622">
        <v>0.47045900000000002</v>
      </c>
      <c r="L1622">
        <v>4.4760000000000001E-2</v>
      </c>
    </row>
    <row r="1623" spans="1:12" x14ac:dyDescent="0.25">
      <c r="A1623">
        <v>3822</v>
      </c>
      <c r="B1623" t="s">
        <v>6</v>
      </c>
      <c r="C1623" t="s">
        <v>7</v>
      </c>
      <c r="D1623">
        <v>354788.47574099997</v>
      </c>
      <c r="E1623">
        <v>-341328.46086300001</v>
      </c>
      <c r="F1623">
        <v>-73.871600000000001</v>
      </c>
      <c r="G1623">
        <v>0</v>
      </c>
      <c r="H1623">
        <v>10.9994</v>
      </c>
      <c r="I1623">
        <v>10.597200000000001</v>
      </c>
      <c r="J1623">
        <v>5.1005700000000003</v>
      </c>
      <c r="K1623">
        <v>0.49218800000000001</v>
      </c>
      <c r="L1623">
        <v>4.4747000000000002E-2</v>
      </c>
    </row>
    <row r="1624" spans="1:12" x14ac:dyDescent="0.25">
      <c r="A1624">
        <v>4823</v>
      </c>
      <c r="B1624" t="s">
        <v>6</v>
      </c>
      <c r="C1624" t="s">
        <v>7</v>
      </c>
      <c r="D1624">
        <v>354140.13062800001</v>
      </c>
      <c r="E1624">
        <v>-339150.79787200002</v>
      </c>
      <c r="F1624">
        <v>-73.935500000000005</v>
      </c>
      <c r="G1624">
        <v>0</v>
      </c>
      <c r="H1624">
        <v>16.692900000000002</v>
      </c>
      <c r="I1624">
        <v>13.637</v>
      </c>
      <c r="J1624">
        <v>6.3699899999999996</v>
      </c>
      <c r="K1624">
        <v>0.74694799999999995</v>
      </c>
      <c r="L1624">
        <v>4.4747000000000002E-2</v>
      </c>
    </row>
    <row r="1625" spans="1:12" x14ac:dyDescent="0.25">
      <c r="A1625">
        <v>221</v>
      </c>
      <c r="B1625" t="s">
        <v>6</v>
      </c>
      <c r="C1625" t="s">
        <v>7</v>
      </c>
      <c r="D1625">
        <v>355232.52376900002</v>
      </c>
      <c r="E1625">
        <v>-341156.86280300003</v>
      </c>
      <c r="F1625">
        <v>-73.865099999999998</v>
      </c>
      <c r="G1625">
        <v>0.92399600000000004</v>
      </c>
      <c r="H1625">
        <v>39.776400000000002</v>
      </c>
      <c r="I1625">
        <v>15.0396</v>
      </c>
      <c r="J1625">
        <v>5.7898399999999999</v>
      </c>
      <c r="K1625">
        <v>1.7795399999999999</v>
      </c>
      <c r="L1625">
        <v>4.4739000000000001E-2</v>
      </c>
    </row>
    <row r="1626" spans="1:12" x14ac:dyDescent="0.25">
      <c r="A1626">
        <v>4486</v>
      </c>
      <c r="B1626" t="s">
        <v>6</v>
      </c>
      <c r="C1626" t="s">
        <v>7</v>
      </c>
      <c r="D1626">
        <v>354672.90220299998</v>
      </c>
      <c r="E1626">
        <v>-339124.80250599998</v>
      </c>
      <c r="F1626">
        <v>-73.923699999999997</v>
      </c>
      <c r="G1626">
        <v>0</v>
      </c>
      <c r="H1626">
        <v>12.6434</v>
      </c>
      <c r="I1626">
        <v>9.4583999999999993</v>
      </c>
      <c r="J1626">
        <v>5.4301500000000003</v>
      </c>
      <c r="K1626">
        <v>0.56555200000000005</v>
      </c>
      <c r="L1626">
        <v>4.4731E-2</v>
      </c>
    </row>
    <row r="1627" spans="1:12" x14ac:dyDescent="0.25">
      <c r="A1627">
        <v>324</v>
      </c>
      <c r="B1627" t="s">
        <v>6</v>
      </c>
      <c r="C1627" t="s">
        <v>7</v>
      </c>
      <c r="D1627">
        <v>354892.74128299998</v>
      </c>
      <c r="E1627">
        <v>-340456.52996499999</v>
      </c>
      <c r="F1627">
        <v>-73.8887</v>
      </c>
      <c r="G1627">
        <v>0.88813399999999998</v>
      </c>
      <c r="H1627">
        <v>17.029800000000002</v>
      </c>
      <c r="I1627">
        <v>15.2898</v>
      </c>
      <c r="J1627">
        <v>6.5298800000000004</v>
      </c>
      <c r="K1627">
        <v>0.76171900000000003</v>
      </c>
      <c r="L1627">
        <v>4.4728999999999998E-2</v>
      </c>
    </row>
    <row r="1628" spans="1:12" x14ac:dyDescent="0.25">
      <c r="A1628">
        <v>716</v>
      </c>
      <c r="B1628" t="s">
        <v>6</v>
      </c>
      <c r="C1628" t="s">
        <v>7</v>
      </c>
      <c r="D1628">
        <v>354852.92441799998</v>
      </c>
      <c r="E1628">
        <v>-339468.527496</v>
      </c>
      <c r="F1628">
        <v>-73.911799999999999</v>
      </c>
      <c r="G1628">
        <v>0.75157300000000005</v>
      </c>
      <c r="H1628">
        <v>17.408200000000001</v>
      </c>
      <c r="I1628">
        <v>11.0571</v>
      </c>
      <c r="J1628">
        <v>6.0751499999999998</v>
      </c>
      <c r="K1628">
        <v>0.77856400000000003</v>
      </c>
      <c r="L1628">
        <v>4.4724E-2</v>
      </c>
    </row>
    <row r="1629" spans="1:12" x14ac:dyDescent="0.25">
      <c r="A1629">
        <v>5517</v>
      </c>
      <c r="B1629" t="s">
        <v>6</v>
      </c>
      <c r="C1629" t="s">
        <v>7</v>
      </c>
      <c r="D1629">
        <v>353811.33005300001</v>
      </c>
      <c r="E1629">
        <v>-341312.76773299999</v>
      </c>
      <c r="F1629">
        <v>-73.8947</v>
      </c>
      <c r="G1629">
        <v>0</v>
      </c>
      <c r="H1629">
        <v>11.4863</v>
      </c>
      <c r="I1629">
        <v>11.5558</v>
      </c>
      <c r="J1629">
        <v>6.1583600000000001</v>
      </c>
      <c r="K1629">
        <v>0.51367200000000002</v>
      </c>
      <c r="L1629">
        <v>4.4720000000000003E-2</v>
      </c>
    </row>
    <row r="1630" spans="1:12" x14ac:dyDescent="0.25">
      <c r="A1630">
        <v>123</v>
      </c>
      <c r="B1630" t="s">
        <v>6</v>
      </c>
      <c r="C1630" t="s">
        <v>7</v>
      </c>
      <c r="D1630">
        <v>354246.44455199997</v>
      </c>
      <c r="E1630">
        <v>-341137.56924099999</v>
      </c>
      <c r="F1630">
        <v>-73.888499999999993</v>
      </c>
      <c r="G1630">
        <v>0.95040899999999995</v>
      </c>
      <c r="H1630">
        <v>22.613</v>
      </c>
      <c r="I1630">
        <v>11.936500000000001</v>
      </c>
      <c r="J1630">
        <v>6.2240399999999996</v>
      </c>
      <c r="K1630">
        <v>1.01074</v>
      </c>
      <c r="L1630">
        <v>4.4697000000000001E-2</v>
      </c>
    </row>
    <row r="1631" spans="1:12" x14ac:dyDescent="0.25">
      <c r="A1631">
        <v>283</v>
      </c>
      <c r="B1631" t="s">
        <v>6</v>
      </c>
      <c r="C1631" t="s">
        <v>7</v>
      </c>
      <c r="D1631">
        <v>355971.89488400001</v>
      </c>
      <c r="E1631">
        <v>-341041.61239999998</v>
      </c>
      <c r="F1631">
        <v>-73.850499999999997</v>
      </c>
      <c r="G1631">
        <v>0.90356199999999998</v>
      </c>
      <c r="H1631">
        <v>20.0657</v>
      </c>
      <c r="I1631">
        <v>13.4031</v>
      </c>
      <c r="J1631">
        <v>5.9140699999999997</v>
      </c>
      <c r="K1631">
        <v>0.89685099999999995</v>
      </c>
      <c r="L1631">
        <v>4.4696E-2</v>
      </c>
    </row>
    <row r="1632" spans="1:12" x14ac:dyDescent="0.25">
      <c r="A1632">
        <v>5498</v>
      </c>
      <c r="B1632" t="s">
        <v>6</v>
      </c>
      <c r="C1632" t="s">
        <v>7</v>
      </c>
      <c r="D1632">
        <v>353673.91181000002</v>
      </c>
      <c r="E1632">
        <v>-341514.18219800002</v>
      </c>
      <c r="F1632">
        <v>-73.8934</v>
      </c>
      <c r="G1632">
        <v>0</v>
      </c>
      <c r="H1632">
        <v>10.773099999999999</v>
      </c>
      <c r="I1632">
        <v>10.572100000000001</v>
      </c>
      <c r="J1632">
        <v>5.8041499999999999</v>
      </c>
      <c r="K1632">
        <v>0.48144500000000001</v>
      </c>
      <c r="L1632">
        <v>4.4690000000000001E-2</v>
      </c>
    </row>
    <row r="1633" spans="1:12" x14ac:dyDescent="0.25">
      <c r="A1633">
        <v>2601</v>
      </c>
      <c r="B1633" t="s">
        <v>6</v>
      </c>
      <c r="C1633" t="s">
        <v>7</v>
      </c>
      <c r="D1633">
        <v>355908.91563800001</v>
      </c>
      <c r="E1633">
        <v>-340463.97939499997</v>
      </c>
      <c r="F1633">
        <v>-73.864900000000006</v>
      </c>
      <c r="G1633">
        <v>0</v>
      </c>
      <c r="H1633">
        <v>10.3056</v>
      </c>
      <c r="I1633">
        <v>10.3184</v>
      </c>
      <c r="J1633">
        <v>4.9148899999999998</v>
      </c>
      <c r="K1633">
        <v>0.460449</v>
      </c>
      <c r="L1633">
        <v>4.4679000000000003E-2</v>
      </c>
    </row>
    <row r="1634" spans="1:12" x14ac:dyDescent="0.25">
      <c r="A1634">
        <v>613</v>
      </c>
      <c r="B1634" t="s">
        <v>6</v>
      </c>
      <c r="C1634" t="s">
        <v>7</v>
      </c>
      <c r="D1634">
        <v>355623.86039400002</v>
      </c>
      <c r="E1634">
        <v>-339113.98681700003</v>
      </c>
      <c r="F1634">
        <v>-73.901700000000005</v>
      </c>
      <c r="G1634">
        <v>0.78960900000000001</v>
      </c>
      <c r="H1634">
        <v>16.540900000000001</v>
      </c>
      <c r="I1634">
        <v>15.165699999999999</v>
      </c>
      <c r="J1634">
        <v>6.1729399999999996</v>
      </c>
      <c r="K1634">
        <v>0.73877000000000004</v>
      </c>
      <c r="L1634">
        <v>4.4663000000000001E-2</v>
      </c>
    </row>
    <row r="1635" spans="1:12" x14ac:dyDescent="0.25">
      <c r="A1635">
        <v>4282</v>
      </c>
      <c r="B1635" t="s">
        <v>6</v>
      </c>
      <c r="C1635" t="s">
        <v>7</v>
      </c>
      <c r="D1635">
        <v>355067.62825200002</v>
      </c>
      <c r="E1635">
        <v>-339876.55140699999</v>
      </c>
      <c r="F1635">
        <v>-73.897599999999997</v>
      </c>
      <c r="G1635">
        <v>0</v>
      </c>
      <c r="H1635">
        <v>10.1934</v>
      </c>
      <c r="I1635">
        <v>10.3866</v>
      </c>
      <c r="J1635">
        <v>6.0377400000000003</v>
      </c>
      <c r="K1635">
        <v>0.45519999999999999</v>
      </c>
      <c r="L1635">
        <v>4.4656000000000001E-2</v>
      </c>
    </row>
    <row r="1636" spans="1:12" x14ac:dyDescent="0.25">
      <c r="A1636">
        <v>987</v>
      </c>
      <c r="B1636" t="s">
        <v>6</v>
      </c>
      <c r="C1636" t="s">
        <v>7</v>
      </c>
      <c r="D1636">
        <v>355547.73809599999</v>
      </c>
      <c r="E1636">
        <v>-338657.253478</v>
      </c>
      <c r="F1636">
        <v>-73.913600000000002</v>
      </c>
      <c r="G1636">
        <v>0.64504399999999995</v>
      </c>
      <c r="H1636">
        <v>78.458600000000004</v>
      </c>
      <c r="I1636">
        <v>25.867899999999999</v>
      </c>
      <c r="J1636">
        <v>6.8957699999999997</v>
      </c>
      <c r="K1636">
        <v>3.5</v>
      </c>
      <c r="L1636">
        <v>4.4609999999999997E-2</v>
      </c>
    </row>
    <row r="1637" spans="1:12" x14ac:dyDescent="0.25">
      <c r="A1637">
        <v>1024</v>
      </c>
      <c r="B1637" t="s">
        <v>6</v>
      </c>
      <c r="C1637" t="s">
        <v>7</v>
      </c>
      <c r="D1637">
        <v>355269.69362600002</v>
      </c>
      <c r="E1637">
        <v>-339849.01628699998</v>
      </c>
      <c r="F1637">
        <v>-73.893500000000003</v>
      </c>
      <c r="G1637">
        <v>0.62652300000000005</v>
      </c>
      <c r="H1637">
        <v>17.306100000000001</v>
      </c>
      <c r="I1637">
        <v>10.8575</v>
      </c>
      <c r="J1637">
        <v>5.2768699999999997</v>
      </c>
      <c r="K1637">
        <v>0.77197300000000002</v>
      </c>
      <c r="L1637">
        <v>4.4607000000000001E-2</v>
      </c>
    </row>
    <row r="1638" spans="1:12" x14ac:dyDescent="0.25">
      <c r="A1638">
        <v>5905</v>
      </c>
      <c r="B1638" t="s">
        <v>6</v>
      </c>
      <c r="C1638" t="s">
        <v>7</v>
      </c>
      <c r="D1638">
        <v>353344.27339300001</v>
      </c>
      <c r="E1638">
        <v>-339551.329608</v>
      </c>
      <c r="F1638">
        <v>-73.945099999999996</v>
      </c>
      <c r="G1638">
        <v>0</v>
      </c>
      <c r="H1638">
        <v>15.6957</v>
      </c>
      <c r="I1638">
        <v>15.937900000000001</v>
      </c>
      <c r="J1638">
        <v>6.8613900000000001</v>
      </c>
      <c r="K1638">
        <v>0.7</v>
      </c>
      <c r="L1638">
        <v>4.4597999999999999E-2</v>
      </c>
    </row>
    <row r="1639" spans="1:12" x14ac:dyDescent="0.25">
      <c r="A1639">
        <v>506</v>
      </c>
      <c r="B1639" t="s">
        <v>6</v>
      </c>
      <c r="C1639" t="s">
        <v>7</v>
      </c>
      <c r="D1639">
        <v>355606.63864899997</v>
      </c>
      <c r="E1639">
        <v>-340815.08554399997</v>
      </c>
      <c r="F1639">
        <v>-73.864099999999993</v>
      </c>
      <c r="G1639">
        <v>0.82791400000000004</v>
      </c>
      <c r="H1639">
        <v>24.621500000000001</v>
      </c>
      <c r="I1639">
        <v>9.6360899999999994</v>
      </c>
      <c r="J1639">
        <v>5.0869999999999997</v>
      </c>
      <c r="K1639">
        <v>1.0979000000000001</v>
      </c>
      <c r="L1639">
        <v>4.4590999999999999E-2</v>
      </c>
    </row>
    <row r="1640" spans="1:12" x14ac:dyDescent="0.25">
      <c r="A1640">
        <v>3044</v>
      </c>
      <c r="B1640" t="s">
        <v>6</v>
      </c>
      <c r="C1640" t="s">
        <v>7</v>
      </c>
      <c r="D1640">
        <v>355421.98872700002</v>
      </c>
      <c r="E1640">
        <v>-338815.74099299998</v>
      </c>
      <c r="F1640">
        <v>-73.912999999999997</v>
      </c>
      <c r="G1640">
        <v>0</v>
      </c>
      <c r="H1640">
        <v>13.338699999999999</v>
      </c>
      <c r="I1640">
        <v>10.9232</v>
      </c>
      <c r="J1640">
        <v>6.1716699999999998</v>
      </c>
      <c r="K1640">
        <v>0.59472700000000001</v>
      </c>
      <c r="L1640">
        <v>4.4587000000000002E-2</v>
      </c>
    </row>
    <row r="1641" spans="1:12" x14ac:dyDescent="0.25">
      <c r="A1641">
        <v>3601</v>
      </c>
      <c r="B1641" t="s">
        <v>6</v>
      </c>
      <c r="C1641" t="s">
        <v>7</v>
      </c>
      <c r="D1641">
        <v>355500.867792</v>
      </c>
      <c r="E1641">
        <v>-340721.90235799999</v>
      </c>
      <c r="F1641">
        <v>-73.868600000000001</v>
      </c>
      <c r="G1641">
        <v>0</v>
      </c>
      <c r="H1641">
        <v>15.775700000000001</v>
      </c>
      <c r="I1641">
        <v>9.7531499999999998</v>
      </c>
      <c r="J1641">
        <v>5.1036799999999998</v>
      </c>
      <c r="K1641">
        <v>0.70336900000000002</v>
      </c>
      <c r="L1641">
        <v>4.4586000000000001E-2</v>
      </c>
    </row>
    <row r="1642" spans="1:12" x14ac:dyDescent="0.25">
      <c r="A1642">
        <v>1064</v>
      </c>
      <c r="B1642" t="s">
        <v>6</v>
      </c>
      <c r="C1642" t="s">
        <v>7</v>
      </c>
      <c r="D1642">
        <v>353620.75626200001</v>
      </c>
      <c r="E1642">
        <v>-340747.18152599997</v>
      </c>
      <c r="F1642">
        <v>-73.911900000000003</v>
      </c>
      <c r="G1642">
        <v>0.61</v>
      </c>
      <c r="H1642">
        <v>24.829699999999999</v>
      </c>
      <c r="I1642">
        <v>11.1927</v>
      </c>
      <c r="J1642">
        <v>5.5366400000000002</v>
      </c>
      <c r="K1642">
        <v>1.10693</v>
      </c>
      <c r="L1642">
        <v>4.4581000000000003E-2</v>
      </c>
    </row>
    <row r="1643" spans="1:12" x14ac:dyDescent="0.25">
      <c r="A1643">
        <v>447</v>
      </c>
      <c r="B1643" t="s">
        <v>6</v>
      </c>
      <c r="C1643" t="s">
        <v>7</v>
      </c>
      <c r="D1643">
        <v>355944.05065200001</v>
      </c>
      <c r="E1643">
        <v>-341229.020663</v>
      </c>
      <c r="F1643">
        <v>-73.846900000000005</v>
      </c>
      <c r="G1643">
        <v>0.85112399999999999</v>
      </c>
      <c r="H1643">
        <v>19.760300000000001</v>
      </c>
      <c r="I1643">
        <v>12.059100000000001</v>
      </c>
      <c r="J1643">
        <v>6.4187500000000002</v>
      </c>
      <c r="K1643">
        <v>0.88049299999999997</v>
      </c>
      <c r="L1643">
        <v>4.4559000000000001E-2</v>
      </c>
    </row>
    <row r="1644" spans="1:12" x14ac:dyDescent="0.25">
      <c r="A1644">
        <v>5123</v>
      </c>
      <c r="B1644" t="s">
        <v>6</v>
      </c>
      <c r="C1644" t="s">
        <v>7</v>
      </c>
      <c r="D1644">
        <v>353877.47601799999</v>
      </c>
      <c r="E1644">
        <v>-340056.655845</v>
      </c>
      <c r="F1644">
        <v>-73.921400000000006</v>
      </c>
      <c r="G1644">
        <v>0</v>
      </c>
      <c r="H1644">
        <v>11.1967</v>
      </c>
      <c r="I1644">
        <v>8.9447100000000006</v>
      </c>
      <c r="J1644">
        <v>5.6572300000000002</v>
      </c>
      <c r="K1644">
        <v>0.49890099999999998</v>
      </c>
      <c r="L1644">
        <v>4.4558E-2</v>
      </c>
    </row>
    <row r="1645" spans="1:12" x14ac:dyDescent="0.25">
      <c r="A1645">
        <v>4514</v>
      </c>
      <c r="B1645" t="s">
        <v>6</v>
      </c>
      <c r="C1645" t="s">
        <v>7</v>
      </c>
      <c r="D1645">
        <v>354544.24829900003</v>
      </c>
      <c r="E1645">
        <v>-338923.71876999998</v>
      </c>
      <c r="F1645">
        <v>-73.931200000000004</v>
      </c>
      <c r="G1645">
        <v>0</v>
      </c>
      <c r="H1645">
        <v>10.6915</v>
      </c>
      <c r="I1645">
        <v>11.7697</v>
      </c>
      <c r="J1645">
        <v>5.4897799999999997</v>
      </c>
      <c r="K1645">
        <v>0.47631800000000002</v>
      </c>
      <c r="L1645">
        <v>4.4551E-2</v>
      </c>
    </row>
    <row r="1646" spans="1:12" x14ac:dyDescent="0.25">
      <c r="A1646">
        <v>454</v>
      </c>
      <c r="B1646" t="s">
        <v>6</v>
      </c>
      <c r="C1646" t="s">
        <v>7</v>
      </c>
      <c r="D1646">
        <v>354111.61719000002</v>
      </c>
      <c r="E1646">
        <v>-341362.33435199998</v>
      </c>
      <c r="F1646">
        <v>-73.886600000000001</v>
      </c>
      <c r="G1646">
        <v>0.84939799999999999</v>
      </c>
      <c r="H1646">
        <v>23.819299999999998</v>
      </c>
      <c r="I1646">
        <v>12.370699999999999</v>
      </c>
      <c r="J1646">
        <v>5.9267599999999998</v>
      </c>
      <c r="K1646">
        <v>1.0603</v>
      </c>
      <c r="L1646">
        <v>4.4513999999999998E-2</v>
      </c>
    </row>
    <row r="1647" spans="1:12" x14ac:dyDescent="0.25">
      <c r="A1647">
        <v>247</v>
      </c>
      <c r="B1647" t="s">
        <v>6</v>
      </c>
      <c r="C1647" t="s">
        <v>7</v>
      </c>
      <c r="D1647">
        <v>354278.85816800001</v>
      </c>
      <c r="E1647">
        <v>-339360.98042199999</v>
      </c>
      <c r="F1647">
        <v>-73.927599999999998</v>
      </c>
      <c r="G1647">
        <v>0.915767</v>
      </c>
      <c r="H1647">
        <v>24.635000000000002</v>
      </c>
      <c r="I1647">
        <v>13.732200000000001</v>
      </c>
      <c r="J1647">
        <v>6.0881100000000004</v>
      </c>
      <c r="K1647">
        <v>1.0964400000000001</v>
      </c>
      <c r="L1647">
        <v>4.4506999999999998E-2</v>
      </c>
    </row>
    <row r="1648" spans="1:12" x14ac:dyDescent="0.25">
      <c r="A1648">
        <v>3035</v>
      </c>
      <c r="B1648" t="s">
        <v>6</v>
      </c>
      <c r="C1648" t="s">
        <v>7</v>
      </c>
      <c r="D1648">
        <v>355298.13040700002</v>
      </c>
      <c r="E1648">
        <v>-338853.44419499999</v>
      </c>
      <c r="F1648">
        <v>-73.915099999999995</v>
      </c>
      <c r="G1648">
        <v>0</v>
      </c>
      <c r="H1648">
        <v>13.4979</v>
      </c>
      <c r="I1648">
        <v>10.0708</v>
      </c>
      <c r="J1648">
        <v>5.4453899999999997</v>
      </c>
      <c r="K1648">
        <v>0.60058599999999995</v>
      </c>
      <c r="L1648">
        <v>4.4495E-2</v>
      </c>
    </row>
    <row r="1649" spans="1:12" x14ac:dyDescent="0.25">
      <c r="A1649">
        <v>5033</v>
      </c>
      <c r="B1649" t="s">
        <v>6</v>
      </c>
      <c r="C1649" t="s">
        <v>7</v>
      </c>
      <c r="D1649">
        <v>354343.03337399999</v>
      </c>
      <c r="E1649">
        <v>-339719.15708099998</v>
      </c>
      <c r="F1649">
        <v>-73.918099999999995</v>
      </c>
      <c r="G1649">
        <v>0</v>
      </c>
      <c r="H1649">
        <v>10.063700000000001</v>
      </c>
      <c r="I1649">
        <v>13.8733</v>
      </c>
      <c r="J1649">
        <v>6.6286699999999996</v>
      </c>
      <c r="K1649">
        <v>0.44763199999999997</v>
      </c>
      <c r="L1649">
        <v>4.4479999999999999E-2</v>
      </c>
    </row>
    <row r="1650" spans="1:12" x14ac:dyDescent="0.25">
      <c r="A1650">
        <v>743</v>
      </c>
      <c r="B1650" t="s">
        <v>6</v>
      </c>
      <c r="C1650" t="s">
        <v>7</v>
      </c>
      <c r="D1650">
        <v>355576.641779</v>
      </c>
      <c r="E1650">
        <v>-340492.82283800002</v>
      </c>
      <c r="F1650">
        <v>-73.872</v>
      </c>
      <c r="G1650">
        <v>0.74283100000000002</v>
      </c>
      <c r="H1650">
        <v>15.0444</v>
      </c>
      <c r="I1650">
        <v>13.126799999999999</v>
      </c>
      <c r="J1650">
        <v>5.5911999999999997</v>
      </c>
      <c r="K1650">
        <v>0.66894500000000001</v>
      </c>
      <c r="L1650">
        <v>4.4464999999999998E-2</v>
      </c>
    </row>
    <row r="1651" spans="1:12" x14ac:dyDescent="0.25">
      <c r="A1651">
        <v>3548</v>
      </c>
      <c r="B1651" t="s">
        <v>6</v>
      </c>
      <c r="C1651" t="s">
        <v>7</v>
      </c>
      <c r="D1651">
        <v>355496.40293899999</v>
      </c>
      <c r="E1651">
        <v>-340370.66728300002</v>
      </c>
      <c r="F1651">
        <v>-73.876599999999996</v>
      </c>
      <c r="G1651">
        <v>0</v>
      </c>
      <c r="H1651">
        <v>12.2475</v>
      </c>
      <c r="I1651">
        <v>12.474600000000001</v>
      </c>
      <c r="J1651">
        <v>6.0592800000000002</v>
      </c>
      <c r="K1651">
        <v>0.54455600000000004</v>
      </c>
      <c r="L1651">
        <v>4.4463000000000003E-2</v>
      </c>
    </row>
    <row r="1652" spans="1:12" x14ac:dyDescent="0.25">
      <c r="A1652">
        <v>6010</v>
      </c>
      <c r="B1652" t="s">
        <v>6</v>
      </c>
      <c r="C1652" t="s">
        <v>7</v>
      </c>
      <c r="D1652">
        <v>353634.98491</v>
      </c>
      <c r="E1652">
        <v>-339112.61648999999</v>
      </c>
      <c r="F1652">
        <v>-73.9482</v>
      </c>
      <c r="G1652">
        <v>0</v>
      </c>
      <c r="H1652">
        <v>12.921799999999999</v>
      </c>
      <c r="I1652">
        <v>11.3384</v>
      </c>
      <c r="J1652">
        <v>6.7841699999999996</v>
      </c>
      <c r="K1652">
        <v>0.57446299999999995</v>
      </c>
      <c r="L1652">
        <v>4.4457000000000003E-2</v>
      </c>
    </row>
    <row r="1653" spans="1:12" x14ac:dyDescent="0.25">
      <c r="A1653">
        <v>1299</v>
      </c>
      <c r="B1653" t="s">
        <v>6</v>
      </c>
      <c r="C1653" t="s">
        <v>7</v>
      </c>
      <c r="D1653">
        <v>354427.04724300001</v>
      </c>
      <c r="E1653">
        <v>-338770.93381100002</v>
      </c>
      <c r="F1653">
        <v>-73.937299999999993</v>
      </c>
      <c r="G1653">
        <v>0.49461500000000003</v>
      </c>
      <c r="H1653">
        <v>17.615300000000001</v>
      </c>
      <c r="I1653">
        <v>14.425800000000001</v>
      </c>
      <c r="J1653">
        <v>5.5909800000000001</v>
      </c>
      <c r="K1653">
        <v>0.78308100000000003</v>
      </c>
      <c r="L1653">
        <v>4.4455000000000001E-2</v>
      </c>
    </row>
    <row r="1654" spans="1:12" x14ac:dyDescent="0.25">
      <c r="A1654">
        <v>139</v>
      </c>
      <c r="B1654" t="s">
        <v>6</v>
      </c>
      <c r="C1654" t="s">
        <v>7</v>
      </c>
      <c r="D1654">
        <v>353823.64847900002</v>
      </c>
      <c r="E1654">
        <v>-340495.35860600002</v>
      </c>
      <c r="F1654">
        <v>-73.912800000000004</v>
      </c>
      <c r="G1654">
        <v>0.94543900000000003</v>
      </c>
      <c r="H1654">
        <v>24.1005</v>
      </c>
      <c r="I1654">
        <v>12.9033</v>
      </c>
      <c r="J1654">
        <v>5.7601699999999996</v>
      </c>
      <c r="K1654">
        <v>1.0708</v>
      </c>
      <c r="L1654">
        <v>4.4430999999999998E-2</v>
      </c>
    </row>
    <row r="1655" spans="1:12" x14ac:dyDescent="0.25">
      <c r="A1655">
        <v>526</v>
      </c>
      <c r="B1655" t="s">
        <v>6</v>
      </c>
      <c r="C1655" t="s">
        <v>7</v>
      </c>
      <c r="D1655">
        <v>355129.31826099998</v>
      </c>
      <c r="E1655">
        <v>-340389.89651499997</v>
      </c>
      <c r="F1655">
        <v>-73.884699999999995</v>
      </c>
      <c r="G1655">
        <v>0.82271499999999997</v>
      </c>
      <c r="H1655">
        <v>16.808499999999999</v>
      </c>
      <c r="I1655">
        <v>12.0966</v>
      </c>
      <c r="J1655">
        <v>6.1053300000000004</v>
      </c>
      <c r="K1655">
        <v>0.74658199999999997</v>
      </c>
      <c r="L1655">
        <v>4.4416999999999998E-2</v>
      </c>
    </row>
    <row r="1656" spans="1:12" x14ac:dyDescent="0.25">
      <c r="A1656">
        <v>2848</v>
      </c>
      <c r="B1656" t="s">
        <v>6</v>
      </c>
      <c r="C1656" t="s">
        <v>7</v>
      </c>
      <c r="D1656">
        <v>355791.67191400001</v>
      </c>
      <c r="E1656">
        <v>-339293.36116799997</v>
      </c>
      <c r="F1656">
        <v>-73.893699999999995</v>
      </c>
      <c r="G1656">
        <v>0</v>
      </c>
      <c r="H1656">
        <v>10.670999999999999</v>
      </c>
      <c r="I1656">
        <v>13.471500000000001</v>
      </c>
      <c r="J1656">
        <v>6.03538</v>
      </c>
      <c r="K1656">
        <v>0.47387699999999999</v>
      </c>
      <c r="L1656">
        <v>4.4408000000000003E-2</v>
      </c>
    </row>
    <row r="1657" spans="1:12" x14ac:dyDescent="0.25">
      <c r="A1657">
        <v>2938</v>
      </c>
      <c r="B1657" t="s">
        <v>6</v>
      </c>
      <c r="C1657" t="s">
        <v>7</v>
      </c>
      <c r="D1657">
        <v>356205.21649199998</v>
      </c>
      <c r="E1657">
        <v>-338900.98330000002</v>
      </c>
      <c r="F1657">
        <v>-73.892799999999994</v>
      </c>
      <c r="G1657">
        <v>0</v>
      </c>
      <c r="H1657">
        <v>12.921799999999999</v>
      </c>
      <c r="I1657">
        <v>12.958299999999999</v>
      </c>
      <c r="J1657">
        <v>6.3173199999999996</v>
      </c>
      <c r="K1657">
        <v>0.57372999999999996</v>
      </c>
      <c r="L1657">
        <v>4.4400000000000002E-2</v>
      </c>
    </row>
    <row r="1658" spans="1:12" x14ac:dyDescent="0.25">
      <c r="A1658">
        <v>5989</v>
      </c>
      <c r="B1658" t="s">
        <v>6</v>
      </c>
      <c r="C1658" t="s">
        <v>7</v>
      </c>
      <c r="D1658">
        <v>353437.20847299998</v>
      </c>
      <c r="E1658">
        <v>-338980.48992399999</v>
      </c>
      <c r="F1658">
        <v>-73.955699999999993</v>
      </c>
      <c r="G1658">
        <v>0</v>
      </c>
      <c r="H1658">
        <v>11.1625</v>
      </c>
      <c r="I1658">
        <v>11.8581</v>
      </c>
      <c r="J1658">
        <v>5.7717599999999996</v>
      </c>
      <c r="K1658">
        <v>0.49560500000000002</v>
      </c>
      <c r="L1658">
        <v>4.4399000000000001E-2</v>
      </c>
    </row>
    <row r="1659" spans="1:12" x14ac:dyDescent="0.25">
      <c r="A1659">
        <v>3391</v>
      </c>
      <c r="B1659" t="s">
        <v>6</v>
      </c>
      <c r="C1659" t="s">
        <v>7</v>
      </c>
      <c r="D1659">
        <v>355238.76440099999</v>
      </c>
      <c r="E1659">
        <v>-340187.77368599997</v>
      </c>
      <c r="F1659">
        <v>-73.886700000000005</v>
      </c>
      <c r="G1659">
        <v>0</v>
      </c>
      <c r="H1659">
        <v>10.3903</v>
      </c>
      <c r="I1659">
        <v>10.220700000000001</v>
      </c>
      <c r="J1659">
        <v>6.0381499999999999</v>
      </c>
      <c r="K1659">
        <v>0.46130399999999999</v>
      </c>
      <c r="L1659">
        <v>4.4398E-2</v>
      </c>
    </row>
    <row r="1660" spans="1:12" x14ac:dyDescent="0.25">
      <c r="A1660">
        <v>5311</v>
      </c>
      <c r="B1660" t="s">
        <v>6</v>
      </c>
      <c r="C1660" t="s">
        <v>7</v>
      </c>
      <c r="D1660">
        <v>354198.11858900002</v>
      </c>
      <c r="E1660">
        <v>-340753.17286499997</v>
      </c>
      <c r="F1660">
        <v>-73.898300000000006</v>
      </c>
      <c r="G1660">
        <v>0</v>
      </c>
      <c r="H1660">
        <v>12.2027</v>
      </c>
      <c r="I1660">
        <v>12.527100000000001</v>
      </c>
      <c r="J1660">
        <v>4.8140299999999998</v>
      </c>
      <c r="K1660">
        <v>0.54174800000000001</v>
      </c>
      <c r="L1660">
        <v>4.4395999999999998E-2</v>
      </c>
    </row>
    <row r="1661" spans="1:12" x14ac:dyDescent="0.25">
      <c r="A1661">
        <v>807</v>
      </c>
      <c r="B1661" t="s">
        <v>6</v>
      </c>
      <c r="C1661" t="s">
        <v>7</v>
      </c>
      <c r="D1661">
        <v>355404.30484</v>
      </c>
      <c r="E1661">
        <v>-338714.30598800001</v>
      </c>
      <c r="F1661">
        <v>-73.915700000000001</v>
      </c>
      <c r="G1661">
        <v>0.71375</v>
      </c>
      <c r="H1661">
        <v>15.083399999999999</v>
      </c>
      <c r="I1661">
        <v>13.044700000000001</v>
      </c>
      <c r="J1661">
        <v>5.33432</v>
      </c>
      <c r="K1661">
        <v>0.66955600000000004</v>
      </c>
      <c r="L1661">
        <v>4.4389999999999999E-2</v>
      </c>
    </row>
    <row r="1662" spans="1:12" x14ac:dyDescent="0.25">
      <c r="A1662">
        <v>4791</v>
      </c>
      <c r="B1662" t="s">
        <v>6</v>
      </c>
      <c r="C1662" t="s">
        <v>7</v>
      </c>
      <c r="D1662">
        <v>354243.97979299998</v>
      </c>
      <c r="E1662">
        <v>-339002.79627499997</v>
      </c>
      <c r="F1662">
        <v>-73.936400000000006</v>
      </c>
      <c r="G1662">
        <v>0</v>
      </c>
      <c r="H1662">
        <v>15.6187</v>
      </c>
      <c r="I1662">
        <v>12.3041</v>
      </c>
      <c r="J1662">
        <v>5.7714100000000004</v>
      </c>
      <c r="K1662">
        <v>0.69311500000000004</v>
      </c>
      <c r="L1662">
        <v>4.4377E-2</v>
      </c>
    </row>
    <row r="1663" spans="1:12" x14ac:dyDescent="0.25">
      <c r="A1663">
        <v>2603</v>
      </c>
      <c r="B1663" t="s">
        <v>6</v>
      </c>
      <c r="C1663" t="s">
        <v>7</v>
      </c>
      <c r="D1663">
        <v>355746.361928</v>
      </c>
      <c r="E1663">
        <v>-340432.72542600002</v>
      </c>
      <c r="F1663">
        <v>-73.869299999999996</v>
      </c>
      <c r="G1663">
        <v>0</v>
      </c>
      <c r="H1663">
        <v>12.5913</v>
      </c>
      <c r="I1663">
        <v>10.4893</v>
      </c>
      <c r="J1663">
        <v>6.3952200000000001</v>
      </c>
      <c r="K1663">
        <v>0.55871599999999999</v>
      </c>
      <c r="L1663">
        <v>4.4373000000000003E-2</v>
      </c>
    </row>
    <row r="1664" spans="1:12" x14ac:dyDescent="0.25">
      <c r="A1664">
        <v>5622</v>
      </c>
      <c r="B1664" t="s">
        <v>6</v>
      </c>
      <c r="C1664" t="s">
        <v>7</v>
      </c>
      <c r="D1664">
        <v>353448.18870300002</v>
      </c>
      <c r="E1664">
        <v>-340656.93048500002</v>
      </c>
      <c r="F1664">
        <v>-73.917900000000003</v>
      </c>
      <c r="G1664">
        <v>0</v>
      </c>
      <c r="H1664">
        <v>10.6556</v>
      </c>
      <c r="I1664">
        <v>10.207100000000001</v>
      </c>
      <c r="J1664">
        <v>5.8753200000000003</v>
      </c>
      <c r="K1664">
        <v>0.47265600000000002</v>
      </c>
      <c r="L1664">
        <v>4.4358000000000002E-2</v>
      </c>
    </row>
    <row r="1665" spans="1:12" x14ac:dyDescent="0.25">
      <c r="A1665">
        <v>3042</v>
      </c>
      <c r="B1665" t="s">
        <v>6</v>
      </c>
      <c r="C1665" t="s">
        <v>7</v>
      </c>
      <c r="D1665">
        <v>355380.31676700001</v>
      </c>
      <c r="E1665">
        <v>-338768.44662800001</v>
      </c>
      <c r="F1665">
        <v>-73.915099999999995</v>
      </c>
      <c r="G1665">
        <v>0</v>
      </c>
      <c r="H1665">
        <v>12.5085</v>
      </c>
      <c r="I1665">
        <v>8.8327000000000009</v>
      </c>
      <c r="J1665">
        <v>5.9490299999999996</v>
      </c>
      <c r="K1665">
        <v>0.55481000000000003</v>
      </c>
      <c r="L1665">
        <v>4.4354999999999999E-2</v>
      </c>
    </row>
    <row r="1666" spans="1:12" x14ac:dyDescent="0.25">
      <c r="A1666">
        <v>4121</v>
      </c>
      <c r="B1666" t="s">
        <v>6</v>
      </c>
      <c r="C1666" t="s">
        <v>7</v>
      </c>
      <c r="D1666">
        <v>354964.39644799998</v>
      </c>
      <c r="E1666">
        <v>-340219.04419300001</v>
      </c>
      <c r="F1666">
        <v>-73.892399999999995</v>
      </c>
      <c r="G1666">
        <v>0</v>
      </c>
      <c r="H1666">
        <v>10.3056</v>
      </c>
      <c r="I1666">
        <v>10.8009</v>
      </c>
      <c r="J1666">
        <v>5.4508900000000002</v>
      </c>
      <c r="K1666">
        <v>0.45703100000000002</v>
      </c>
      <c r="L1666">
        <v>4.4347999999999999E-2</v>
      </c>
    </row>
    <row r="1667" spans="1:12" x14ac:dyDescent="0.25">
      <c r="A1667">
        <v>443</v>
      </c>
      <c r="B1667" t="s">
        <v>6</v>
      </c>
      <c r="C1667" t="s">
        <v>7</v>
      </c>
      <c r="D1667">
        <v>353818.61936399998</v>
      </c>
      <c r="E1667">
        <v>-339981.365926</v>
      </c>
      <c r="F1667">
        <v>-73.924400000000006</v>
      </c>
      <c r="G1667">
        <v>0.85165599999999997</v>
      </c>
      <c r="H1667">
        <v>16.595199999999998</v>
      </c>
      <c r="I1667">
        <v>13.6952</v>
      </c>
      <c r="J1667">
        <v>5.2053799999999999</v>
      </c>
      <c r="K1667">
        <v>0.73584000000000005</v>
      </c>
      <c r="L1667">
        <v>4.4339999999999997E-2</v>
      </c>
    </row>
    <row r="1668" spans="1:12" x14ac:dyDescent="0.25">
      <c r="A1668">
        <v>3343</v>
      </c>
      <c r="B1668" t="s">
        <v>6</v>
      </c>
      <c r="C1668" t="s">
        <v>7</v>
      </c>
      <c r="D1668">
        <v>355663.42150200001</v>
      </c>
      <c r="E1668">
        <v>-339704.081313</v>
      </c>
      <c r="F1668">
        <v>-73.887600000000006</v>
      </c>
      <c r="G1668">
        <v>0</v>
      </c>
      <c r="H1668">
        <v>12.6823</v>
      </c>
      <c r="I1668">
        <v>11.232100000000001</v>
      </c>
      <c r="J1668">
        <v>5.5320999999999998</v>
      </c>
      <c r="K1668">
        <v>0.56189</v>
      </c>
      <c r="L1668">
        <v>4.4304999999999997E-2</v>
      </c>
    </row>
    <row r="1669" spans="1:12" x14ac:dyDescent="0.25">
      <c r="A1669">
        <v>4146</v>
      </c>
      <c r="B1669" t="s">
        <v>6</v>
      </c>
      <c r="C1669" t="s">
        <v>7</v>
      </c>
      <c r="D1669">
        <v>354474.916302</v>
      </c>
      <c r="E1669">
        <v>-340327.19284500001</v>
      </c>
      <c r="F1669">
        <v>-73.901399999999995</v>
      </c>
      <c r="G1669">
        <v>0</v>
      </c>
      <c r="H1669">
        <v>11.8476</v>
      </c>
      <c r="I1669">
        <v>9.7779299999999996</v>
      </c>
      <c r="J1669">
        <v>5.6291399999999996</v>
      </c>
      <c r="K1669">
        <v>0.52478000000000002</v>
      </c>
      <c r="L1669">
        <v>4.4294E-2</v>
      </c>
    </row>
    <row r="1670" spans="1:12" x14ac:dyDescent="0.25">
      <c r="A1670">
        <v>2614</v>
      </c>
      <c r="B1670" t="s">
        <v>6</v>
      </c>
      <c r="C1670" t="s">
        <v>7</v>
      </c>
      <c r="D1670">
        <v>355889.40257799998</v>
      </c>
      <c r="E1670">
        <v>-340335.986951</v>
      </c>
      <c r="F1670">
        <v>-73.868200000000002</v>
      </c>
      <c r="G1670">
        <v>0</v>
      </c>
      <c r="H1670">
        <v>10.516</v>
      </c>
      <c r="I1670">
        <v>10.2233</v>
      </c>
      <c r="J1670">
        <v>5.3228200000000001</v>
      </c>
      <c r="K1670">
        <v>0.46557599999999999</v>
      </c>
      <c r="L1670">
        <v>4.4273E-2</v>
      </c>
    </row>
    <row r="1671" spans="1:12" x14ac:dyDescent="0.25">
      <c r="A1671">
        <v>4934</v>
      </c>
      <c r="B1671" t="s">
        <v>6</v>
      </c>
      <c r="C1671" t="s">
        <v>7</v>
      </c>
      <c r="D1671">
        <v>354303.67652400001</v>
      </c>
      <c r="E1671">
        <v>-339410.42078799999</v>
      </c>
      <c r="F1671">
        <v>-73.925899999999999</v>
      </c>
      <c r="G1671">
        <v>0</v>
      </c>
      <c r="H1671">
        <v>13.0105</v>
      </c>
      <c r="I1671">
        <v>10.3225</v>
      </c>
      <c r="J1671">
        <v>6.29298</v>
      </c>
      <c r="K1671">
        <v>0.57556200000000002</v>
      </c>
      <c r="L1671">
        <v>4.4238E-2</v>
      </c>
    </row>
    <row r="1672" spans="1:12" x14ac:dyDescent="0.25">
      <c r="A1672">
        <v>414</v>
      </c>
      <c r="B1672" t="s">
        <v>6</v>
      </c>
      <c r="C1672" t="s">
        <v>7</v>
      </c>
      <c r="D1672">
        <v>355949.37754800002</v>
      </c>
      <c r="E1672">
        <v>-340205.62089100003</v>
      </c>
      <c r="F1672">
        <v>-73.869699999999995</v>
      </c>
      <c r="G1672">
        <v>0.85881799999999997</v>
      </c>
      <c r="H1672">
        <v>16.621200000000002</v>
      </c>
      <c r="I1672">
        <v>11.6564</v>
      </c>
      <c r="J1672">
        <v>5.5539699999999996</v>
      </c>
      <c r="K1672">
        <v>0.73522900000000002</v>
      </c>
      <c r="L1672">
        <v>4.4234000000000002E-2</v>
      </c>
    </row>
    <row r="1673" spans="1:12" x14ac:dyDescent="0.25">
      <c r="A1673">
        <v>5694</v>
      </c>
      <c r="B1673" t="s">
        <v>6</v>
      </c>
      <c r="C1673" t="s">
        <v>7</v>
      </c>
      <c r="D1673">
        <v>353728.31686800002</v>
      </c>
      <c r="E1673">
        <v>-340440.46781300002</v>
      </c>
      <c r="F1673">
        <v>-73.916200000000003</v>
      </c>
      <c r="G1673">
        <v>0</v>
      </c>
      <c r="H1673">
        <v>13.31</v>
      </c>
      <c r="I1673">
        <v>9.3466900000000006</v>
      </c>
      <c r="J1673">
        <v>5.5339799999999997</v>
      </c>
      <c r="K1673">
        <v>0.58874499999999996</v>
      </c>
      <c r="L1673">
        <v>4.4233000000000001E-2</v>
      </c>
    </row>
    <row r="1674" spans="1:12" x14ac:dyDescent="0.25">
      <c r="A1674">
        <v>4293</v>
      </c>
      <c r="B1674" t="s">
        <v>6</v>
      </c>
      <c r="C1674" t="s">
        <v>7</v>
      </c>
      <c r="D1674">
        <v>354718.37755500001</v>
      </c>
      <c r="E1674">
        <v>-339603.03783799999</v>
      </c>
      <c r="F1674">
        <v>-73.911900000000003</v>
      </c>
      <c r="G1674">
        <v>0</v>
      </c>
      <c r="H1674">
        <v>12.135300000000001</v>
      </c>
      <c r="I1674">
        <v>12.0153</v>
      </c>
      <c r="J1674">
        <v>5.8297499999999998</v>
      </c>
      <c r="K1674">
        <v>0.53674299999999997</v>
      </c>
      <c r="L1674">
        <v>4.4229999999999998E-2</v>
      </c>
    </row>
    <row r="1675" spans="1:12" x14ac:dyDescent="0.25">
      <c r="A1675">
        <v>3102</v>
      </c>
      <c r="B1675" t="s">
        <v>6</v>
      </c>
      <c r="C1675" t="s">
        <v>7</v>
      </c>
      <c r="D1675">
        <v>355403.46785800002</v>
      </c>
      <c r="E1675">
        <v>-339050.06307799998</v>
      </c>
      <c r="F1675">
        <v>-73.908199999999994</v>
      </c>
      <c r="G1675">
        <v>0</v>
      </c>
      <c r="H1675">
        <v>13.8264</v>
      </c>
      <c r="I1675">
        <v>13.5578</v>
      </c>
      <c r="J1675">
        <v>6.0104100000000003</v>
      </c>
      <c r="K1675">
        <v>0.61145000000000005</v>
      </c>
      <c r="L1675">
        <v>4.4222999999999998E-2</v>
      </c>
    </row>
    <row r="1676" spans="1:12" x14ac:dyDescent="0.25">
      <c r="A1676">
        <v>4613</v>
      </c>
      <c r="B1676" t="s">
        <v>6</v>
      </c>
      <c r="C1676" t="s">
        <v>7</v>
      </c>
      <c r="D1676">
        <v>354715.37563000002</v>
      </c>
      <c r="E1676">
        <v>-338773.85516500002</v>
      </c>
      <c r="F1676">
        <v>-73.930499999999995</v>
      </c>
      <c r="G1676">
        <v>0</v>
      </c>
      <c r="H1676">
        <v>10.6556</v>
      </c>
      <c r="I1676">
        <v>11.8512</v>
      </c>
      <c r="J1676">
        <v>5.4644199999999996</v>
      </c>
      <c r="K1676">
        <v>0.47119100000000003</v>
      </c>
      <c r="L1676">
        <v>4.4220000000000002E-2</v>
      </c>
    </row>
    <row r="1677" spans="1:12" x14ac:dyDescent="0.25">
      <c r="A1677">
        <v>5543</v>
      </c>
      <c r="B1677" t="s">
        <v>6</v>
      </c>
      <c r="C1677" t="s">
        <v>7</v>
      </c>
      <c r="D1677">
        <v>353494.32551400003</v>
      </c>
      <c r="E1677">
        <v>-341439.43725700001</v>
      </c>
      <c r="F1677">
        <v>-73.899299999999997</v>
      </c>
      <c r="G1677">
        <v>0</v>
      </c>
      <c r="H1677">
        <v>11.250400000000001</v>
      </c>
      <c r="I1677">
        <v>11.6866</v>
      </c>
      <c r="J1677">
        <v>5.9695200000000002</v>
      </c>
      <c r="K1677">
        <v>0.49743700000000002</v>
      </c>
      <c r="L1677">
        <v>4.4214999999999997E-2</v>
      </c>
    </row>
    <row r="1678" spans="1:12" x14ac:dyDescent="0.25">
      <c r="A1678">
        <v>1309</v>
      </c>
      <c r="B1678" t="s">
        <v>6</v>
      </c>
      <c r="C1678" t="s">
        <v>7</v>
      </c>
      <c r="D1678">
        <v>354664.16729700001</v>
      </c>
      <c r="E1678">
        <v>-340777.44502899999</v>
      </c>
      <c r="F1678">
        <v>-73.886899999999997</v>
      </c>
      <c r="G1678">
        <v>0.49087799999999998</v>
      </c>
      <c r="H1678">
        <v>19.507200000000001</v>
      </c>
      <c r="I1678">
        <v>15.3224</v>
      </c>
      <c r="J1678">
        <v>5.9890800000000004</v>
      </c>
      <c r="K1678">
        <v>0.86218300000000003</v>
      </c>
      <c r="L1678">
        <v>4.4198000000000001E-2</v>
      </c>
    </row>
    <row r="1679" spans="1:12" x14ac:dyDescent="0.25">
      <c r="A1679">
        <v>5690</v>
      </c>
      <c r="B1679" t="s">
        <v>6</v>
      </c>
      <c r="C1679" t="s">
        <v>7</v>
      </c>
      <c r="D1679">
        <v>353694.58242499997</v>
      </c>
      <c r="E1679">
        <v>-340553.08131699997</v>
      </c>
      <c r="F1679">
        <v>-73.914500000000004</v>
      </c>
      <c r="G1679">
        <v>0</v>
      </c>
      <c r="H1679">
        <v>14.1358</v>
      </c>
      <c r="I1679">
        <v>12.897500000000001</v>
      </c>
      <c r="J1679">
        <v>6.9903500000000003</v>
      </c>
      <c r="K1679">
        <v>0.62475599999999998</v>
      </c>
      <c r="L1679">
        <v>4.4197E-2</v>
      </c>
    </row>
    <row r="1680" spans="1:12" x14ac:dyDescent="0.25">
      <c r="A1680">
        <v>4694</v>
      </c>
      <c r="B1680" t="s">
        <v>6</v>
      </c>
      <c r="C1680" t="s">
        <v>7</v>
      </c>
      <c r="D1680">
        <v>354295.40828500001</v>
      </c>
      <c r="E1680">
        <v>-338738.543144</v>
      </c>
      <c r="F1680">
        <v>-73.941100000000006</v>
      </c>
      <c r="G1680">
        <v>0</v>
      </c>
      <c r="H1680">
        <v>20.9406</v>
      </c>
      <c r="I1680">
        <v>16.528199999999998</v>
      </c>
      <c r="J1680">
        <v>6.19489</v>
      </c>
      <c r="K1680">
        <v>0.92541499999999999</v>
      </c>
      <c r="L1680">
        <v>4.4192000000000002E-2</v>
      </c>
    </row>
    <row r="1681" spans="1:12" x14ac:dyDescent="0.25">
      <c r="A1681">
        <v>3729</v>
      </c>
      <c r="B1681" t="s">
        <v>6</v>
      </c>
      <c r="C1681" t="s">
        <v>7</v>
      </c>
      <c r="D1681">
        <v>355274.64859</v>
      </c>
      <c r="E1681">
        <v>-341406.51310400001</v>
      </c>
      <c r="F1681">
        <v>-73.858599999999996</v>
      </c>
      <c r="G1681">
        <v>0</v>
      </c>
      <c r="H1681">
        <v>13.6791</v>
      </c>
      <c r="I1681">
        <v>10.5588</v>
      </c>
      <c r="J1681">
        <v>5.89717</v>
      </c>
      <c r="K1681">
        <v>0.60436999999999996</v>
      </c>
      <c r="L1681">
        <v>4.4181999999999999E-2</v>
      </c>
    </row>
    <row r="1682" spans="1:12" x14ac:dyDescent="0.25">
      <c r="A1682">
        <v>3744</v>
      </c>
      <c r="B1682" t="s">
        <v>6</v>
      </c>
      <c r="C1682" t="s">
        <v>7</v>
      </c>
      <c r="D1682">
        <v>355371.05633400002</v>
      </c>
      <c r="E1682">
        <v>-341550.71130800003</v>
      </c>
      <c r="F1682">
        <v>-73.853099999999998</v>
      </c>
      <c r="G1682">
        <v>0</v>
      </c>
      <c r="H1682">
        <v>11.958</v>
      </c>
      <c r="I1682">
        <v>12.287000000000001</v>
      </c>
      <c r="J1682">
        <v>5.3964299999999996</v>
      </c>
      <c r="K1682">
        <v>0.52832000000000001</v>
      </c>
      <c r="L1682">
        <v>4.4180999999999998E-2</v>
      </c>
    </row>
    <row r="1683" spans="1:12" x14ac:dyDescent="0.25">
      <c r="A1683">
        <v>158</v>
      </c>
      <c r="B1683" t="s">
        <v>6</v>
      </c>
      <c r="C1683" t="s">
        <v>7</v>
      </c>
      <c r="D1683">
        <v>354903.56483799999</v>
      </c>
      <c r="E1683">
        <v>-340061.209845</v>
      </c>
      <c r="F1683">
        <v>-73.897300000000001</v>
      </c>
      <c r="G1683">
        <v>0.94091899999999995</v>
      </c>
      <c r="H1683">
        <v>25.519500000000001</v>
      </c>
      <c r="I1683">
        <v>14.5646</v>
      </c>
      <c r="J1683">
        <v>6.5428300000000004</v>
      </c>
      <c r="K1683">
        <v>1.12744</v>
      </c>
      <c r="L1683">
        <v>4.4179000000000003E-2</v>
      </c>
    </row>
    <row r="1684" spans="1:12" x14ac:dyDescent="0.25">
      <c r="A1684">
        <v>3288</v>
      </c>
      <c r="B1684" t="s">
        <v>6</v>
      </c>
      <c r="C1684" t="s">
        <v>7</v>
      </c>
      <c r="D1684">
        <v>355192.29686200002</v>
      </c>
      <c r="E1684">
        <v>-339833.06594599999</v>
      </c>
      <c r="F1684">
        <v>-73.895700000000005</v>
      </c>
      <c r="G1684">
        <v>0</v>
      </c>
      <c r="H1684">
        <v>13.4979</v>
      </c>
      <c r="I1684">
        <v>16.252500000000001</v>
      </c>
      <c r="J1684">
        <v>5.3861999999999997</v>
      </c>
      <c r="K1684">
        <v>0.59619100000000003</v>
      </c>
      <c r="L1684">
        <v>4.4169E-2</v>
      </c>
    </row>
    <row r="1685" spans="1:12" x14ac:dyDescent="0.25">
      <c r="A1685">
        <v>259</v>
      </c>
      <c r="B1685" t="s">
        <v>6</v>
      </c>
      <c r="C1685" t="s">
        <v>7</v>
      </c>
      <c r="D1685">
        <v>353636.215104</v>
      </c>
      <c r="E1685">
        <v>-339412.92237500002</v>
      </c>
      <c r="F1685">
        <v>-73.941400000000002</v>
      </c>
      <c r="G1685">
        <v>0.91245600000000004</v>
      </c>
      <c r="H1685">
        <v>33.087600000000002</v>
      </c>
      <c r="I1685">
        <v>15.1632</v>
      </c>
      <c r="J1685">
        <v>6.1961199999999996</v>
      </c>
      <c r="K1685">
        <v>1.4609399999999999</v>
      </c>
      <c r="L1685">
        <v>4.4153999999999999E-2</v>
      </c>
    </row>
    <row r="1686" spans="1:12" x14ac:dyDescent="0.25">
      <c r="A1686">
        <v>500</v>
      </c>
      <c r="B1686" t="s">
        <v>6</v>
      </c>
      <c r="C1686" t="s">
        <v>7</v>
      </c>
      <c r="D1686">
        <v>354653.86230099999</v>
      </c>
      <c r="E1686">
        <v>-340409.43998800003</v>
      </c>
      <c r="F1686">
        <v>-73.895399999999995</v>
      </c>
      <c r="G1686">
        <v>0.82960199999999995</v>
      </c>
      <c r="H1686">
        <v>67.533100000000005</v>
      </c>
      <c r="I1686">
        <v>14.546799999999999</v>
      </c>
      <c r="J1686">
        <v>5.6056299999999997</v>
      </c>
      <c r="K1686">
        <v>2.98169</v>
      </c>
      <c r="L1686">
        <v>4.4151999999999997E-2</v>
      </c>
    </row>
    <row r="1687" spans="1:12" x14ac:dyDescent="0.25">
      <c r="A1687">
        <v>5361</v>
      </c>
      <c r="B1687" t="s">
        <v>6</v>
      </c>
      <c r="C1687" t="s">
        <v>7</v>
      </c>
      <c r="D1687">
        <v>354399.36769099999</v>
      </c>
      <c r="E1687">
        <v>-340976.4155</v>
      </c>
      <c r="F1687">
        <v>-73.888599999999997</v>
      </c>
      <c r="G1687">
        <v>0</v>
      </c>
      <c r="H1687">
        <v>16.4284</v>
      </c>
      <c r="I1687">
        <v>11.519600000000001</v>
      </c>
      <c r="J1687">
        <v>5.7569299999999997</v>
      </c>
      <c r="K1687">
        <v>0.72521999999999998</v>
      </c>
      <c r="L1687">
        <v>4.4144000000000003E-2</v>
      </c>
    </row>
    <row r="1688" spans="1:12" x14ac:dyDescent="0.25">
      <c r="A1688">
        <v>5609</v>
      </c>
      <c r="B1688" t="s">
        <v>6</v>
      </c>
      <c r="C1688" t="s">
        <v>7</v>
      </c>
      <c r="D1688">
        <v>353556.66808600002</v>
      </c>
      <c r="E1688">
        <v>-340914.73438500002</v>
      </c>
      <c r="F1688">
        <v>-73.909599999999998</v>
      </c>
      <c r="G1688">
        <v>0</v>
      </c>
      <c r="H1688">
        <v>10.3056</v>
      </c>
      <c r="I1688">
        <v>8.7903000000000002</v>
      </c>
      <c r="J1688">
        <v>5.5809199999999999</v>
      </c>
      <c r="K1688">
        <v>0.45483400000000002</v>
      </c>
      <c r="L1688">
        <v>4.4135000000000001E-2</v>
      </c>
    </row>
    <row r="1689" spans="1:12" x14ac:dyDescent="0.25">
      <c r="A1689">
        <v>2873</v>
      </c>
      <c r="B1689" t="s">
        <v>6</v>
      </c>
      <c r="C1689" t="s">
        <v>7</v>
      </c>
      <c r="D1689">
        <v>355986.63714900002</v>
      </c>
      <c r="E1689">
        <v>-339355.373012</v>
      </c>
      <c r="F1689">
        <v>-73.887799999999999</v>
      </c>
      <c r="G1689">
        <v>0</v>
      </c>
      <c r="H1689">
        <v>14.0464</v>
      </c>
      <c r="I1689">
        <v>12.482200000000001</v>
      </c>
      <c r="J1689">
        <v>5.5819000000000001</v>
      </c>
      <c r="K1689">
        <v>0.61962899999999999</v>
      </c>
      <c r="L1689">
        <v>4.4112999999999999E-2</v>
      </c>
    </row>
    <row r="1690" spans="1:12" x14ac:dyDescent="0.25">
      <c r="A1690">
        <v>4274</v>
      </c>
      <c r="B1690" t="s">
        <v>6</v>
      </c>
      <c r="C1690" t="s">
        <v>7</v>
      </c>
      <c r="D1690">
        <v>354875.80495299998</v>
      </c>
      <c r="E1690">
        <v>-339784.11242100003</v>
      </c>
      <c r="F1690">
        <v>-73.904200000000003</v>
      </c>
      <c r="G1690">
        <v>0</v>
      </c>
      <c r="H1690">
        <v>13.1111</v>
      </c>
      <c r="I1690">
        <v>9.3081300000000002</v>
      </c>
      <c r="J1690">
        <v>5.8609900000000001</v>
      </c>
      <c r="K1690">
        <v>0.57836900000000002</v>
      </c>
      <c r="L1690">
        <v>4.4112999999999999E-2</v>
      </c>
    </row>
    <row r="1691" spans="1:12" x14ac:dyDescent="0.25">
      <c r="A1691">
        <v>3920</v>
      </c>
      <c r="B1691" t="s">
        <v>6</v>
      </c>
      <c r="C1691" t="s">
        <v>7</v>
      </c>
      <c r="D1691">
        <v>354623.77228700003</v>
      </c>
      <c r="E1691">
        <v>-341149.53602599999</v>
      </c>
      <c r="F1691">
        <v>-73.879499999999993</v>
      </c>
      <c r="G1691">
        <v>0</v>
      </c>
      <c r="H1691">
        <v>12.314399999999999</v>
      </c>
      <c r="I1691">
        <v>14.076700000000001</v>
      </c>
      <c r="J1691">
        <v>7.25556</v>
      </c>
      <c r="K1691">
        <v>0.54309099999999999</v>
      </c>
      <c r="L1691">
        <v>4.4102000000000002E-2</v>
      </c>
    </row>
    <row r="1692" spans="1:12" x14ac:dyDescent="0.25">
      <c r="A1692">
        <v>3180</v>
      </c>
      <c r="B1692" t="s">
        <v>6</v>
      </c>
      <c r="C1692" t="s">
        <v>7</v>
      </c>
      <c r="D1692">
        <v>355341.29064999998</v>
      </c>
      <c r="E1692">
        <v>-339527.80231399997</v>
      </c>
      <c r="F1692">
        <v>-73.899000000000001</v>
      </c>
      <c r="G1692">
        <v>0</v>
      </c>
      <c r="H1692">
        <v>14.5631</v>
      </c>
      <c r="I1692">
        <v>10.2037</v>
      </c>
      <c r="J1692">
        <v>5.7899700000000003</v>
      </c>
      <c r="K1692">
        <v>0.64221200000000001</v>
      </c>
      <c r="L1692">
        <v>4.4098999999999999E-2</v>
      </c>
    </row>
    <row r="1693" spans="1:12" x14ac:dyDescent="0.25">
      <c r="A1693">
        <v>505</v>
      </c>
      <c r="B1693" t="s">
        <v>6</v>
      </c>
      <c r="C1693" t="s">
        <v>7</v>
      </c>
      <c r="D1693">
        <v>354272.67246600002</v>
      </c>
      <c r="E1693">
        <v>-341296.33810200001</v>
      </c>
      <c r="F1693">
        <v>-73.884399999999999</v>
      </c>
      <c r="G1693">
        <v>0.82791599999999999</v>
      </c>
      <c r="H1693">
        <v>19.945799999999998</v>
      </c>
      <c r="I1693">
        <v>9.9119899999999994</v>
      </c>
      <c r="J1693">
        <v>6.18466</v>
      </c>
      <c r="K1693">
        <v>0.87902800000000003</v>
      </c>
      <c r="L1693">
        <v>4.4070999999999999E-2</v>
      </c>
    </row>
    <row r="1694" spans="1:12" x14ac:dyDescent="0.25">
      <c r="A1694">
        <v>3242</v>
      </c>
      <c r="B1694" t="s">
        <v>6</v>
      </c>
      <c r="C1694" t="s">
        <v>7</v>
      </c>
      <c r="D1694">
        <v>355654.987891</v>
      </c>
      <c r="E1694">
        <v>-339393.52600299998</v>
      </c>
      <c r="F1694">
        <v>-73.8947</v>
      </c>
      <c r="G1694">
        <v>0</v>
      </c>
      <c r="H1694">
        <v>13.9604</v>
      </c>
      <c r="I1694">
        <v>12.7767</v>
      </c>
      <c r="J1694">
        <v>5.7208399999999999</v>
      </c>
      <c r="K1694">
        <v>0.61499000000000004</v>
      </c>
      <c r="L1694">
        <v>4.4053000000000002E-2</v>
      </c>
    </row>
    <row r="1695" spans="1:12" x14ac:dyDescent="0.25">
      <c r="A1695">
        <v>2728</v>
      </c>
      <c r="B1695" t="s">
        <v>6</v>
      </c>
      <c r="C1695" t="s">
        <v>7</v>
      </c>
      <c r="D1695">
        <v>356176.80679900001</v>
      </c>
      <c r="E1695">
        <v>-339909.67620300001</v>
      </c>
      <c r="F1695">
        <v>-73.870999999999995</v>
      </c>
      <c r="G1695">
        <v>0</v>
      </c>
      <c r="H1695">
        <v>10.0474</v>
      </c>
      <c r="I1695">
        <v>12.6158</v>
      </c>
      <c r="J1695">
        <v>6.1230700000000002</v>
      </c>
      <c r="K1695">
        <v>0.44238300000000003</v>
      </c>
      <c r="L1695">
        <v>4.403E-2</v>
      </c>
    </row>
    <row r="1696" spans="1:12" x14ac:dyDescent="0.25">
      <c r="A1696">
        <v>3262</v>
      </c>
      <c r="B1696" t="s">
        <v>6</v>
      </c>
      <c r="C1696" t="s">
        <v>7</v>
      </c>
      <c r="D1696">
        <v>355685.08430599998</v>
      </c>
      <c r="E1696">
        <v>-339415.68490300002</v>
      </c>
      <c r="F1696">
        <v>-73.893500000000003</v>
      </c>
      <c r="G1696">
        <v>0</v>
      </c>
      <c r="H1696">
        <v>13.318199999999999</v>
      </c>
      <c r="I1696">
        <v>10.7849</v>
      </c>
      <c r="J1696">
        <v>5.3787399999999996</v>
      </c>
      <c r="K1696">
        <v>0.58630400000000005</v>
      </c>
      <c r="L1696">
        <v>4.4023E-2</v>
      </c>
    </row>
    <row r="1697" spans="1:12" x14ac:dyDescent="0.25">
      <c r="A1697">
        <v>5686</v>
      </c>
      <c r="B1697" t="s">
        <v>6</v>
      </c>
      <c r="C1697" t="s">
        <v>7</v>
      </c>
      <c r="D1697">
        <v>353342.02442799998</v>
      </c>
      <c r="E1697">
        <v>-340329.01186000003</v>
      </c>
      <c r="F1697">
        <v>-73.927700000000002</v>
      </c>
      <c r="G1697">
        <v>0</v>
      </c>
      <c r="H1697">
        <v>11.318300000000001</v>
      </c>
      <c r="I1697">
        <v>15.2707</v>
      </c>
      <c r="J1697">
        <v>5.80837</v>
      </c>
      <c r="K1697">
        <v>0.497803</v>
      </c>
      <c r="L1697">
        <v>4.3982E-2</v>
      </c>
    </row>
    <row r="1698" spans="1:12" x14ac:dyDescent="0.25">
      <c r="A1698">
        <v>4670</v>
      </c>
      <c r="B1698" t="s">
        <v>6</v>
      </c>
      <c r="C1698" t="s">
        <v>7</v>
      </c>
      <c r="D1698">
        <v>355143.83612200001</v>
      </c>
      <c r="E1698">
        <v>-339814.82729799999</v>
      </c>
      <c r="F1698">
        <v>-73.897199999999998</v>
      </c>
      <c r="G1698">
        <v>0</v>
      </c>
      <c r="H1698">
        <v>11.3714</v>
      </c>
      <c r="I1698">
        <v>13.8294</v>
      </c>
      <c r="J1698">
        <v>6.2809600000000003</v>
      </c>
      <c r="K1698">
        <v>0.5</v>
      </c>
      <c r="L1698">
        <v>4.3970000000000002E-2</v>
      </c>
    </row>
    <row r="1699" spans="1:12" x14ac:dyDescent="0.25">
      <c r="A1699">
        <v>998</v>
      </c>
      <c r="B1699" t="s">
        <v>6</v>
      </c>
      <c r="C1699" t="s">
        <v>7</v>
      </c>
      <c r="D1699">
        <v>354016.51433400001</v>
      </c>
      <c r="E1699">
        <v>-341093.30033400003</v>
      </c>
      <c r="F1699">
        <v>-73.894900000000007</v>
      </c>
      <c r="G1699">
        <v>0.63997400000000004</v>
      </c>
      <c r="H1699">
        <v>19.315200000000001</v>
      </c>
      <c r="I1699">
        <v>15.108599999999999</v>
      </c>
      <c r="J1699">
        <v>6.0982799999999999</v>
      </c>
      <c r="K1699">
        <v>0.84924299999999997</v>
      </c>
      <c r="L1699">
        <v>4.3968E-2</v>
      </c>
    </row>
    <row r="1700" spans="1:12" x14ac:dyDescent="0.25">
      <c r="A1700">
        <v>5544</v>
      </c>
      <c r="B1700" t="s">
        <v>6</v>
      </c>
      <c r="C1700" t="s">
        <v>7</v>
      </c>
      <c r="D1700">
        <v>353448.51943300001</v>
      </c>
      <c r="E1700">
        <v>-341249.59833499999</v>
      </c>
      <c r="F1700">
        <v>-73.904600000000002</v>
      </c>
      <c r="G1700">
        <v>0</v>
      </c>
      <c r="H1700">
        <v>15.6082</v>
      </c>
      <c r="I1700">
        <v>12.8476</v>
      </c>
      <c r="J1700">
        <v>4.8737199999999996</v>
      </c>
      <c r="K1700">
        <v>0.68615700000000002</v>
      </c>
      <c r="L1700">
        <v>4.3961E-2</v>
      </c>
    </row>
    <row r="1701" spans="1:12" x14ac:dyDescent="0.25">
      <c r="A1701">
        <v>4904</v>
      </c>
      <c r="B1701" t="s">
        <v>6</v>
      </c>
      <c r="C1701" t="s">
        <v>7</v>
      </c>
      <c r="D1701">
        <v>353885.63402300002</v>
      </c>
      <c r="E1701">
        <v>-339529.648889</v>
      </c>
      <c r="F1701">
        <v>-73.933000000000007</v>
      </c>
      <c r="G1701">
        <v>0</v>
      </c>
      <c r="H1701">
        <v>14.5631</v>
      </c>
      <c r="I1701">
        <v>11.568099999999999</v>
      </c>
      <c r="J1701">
        <v>5.2275400000000003</v>
      </c>
      <c r="K1701">
        <v>0.64013699999999996</v>
      </c>
      <c r="L1701">
        <v>4.3956000000000002E-2</v>
      </c>
    </row>
    <row r="1702" spans="1:12" x14ac:dyDescent="0.25">
      <c r="A1702">
        <v>5260</v>
      </c>
      <c r="B1702" t="s">
        <v>6</v>
      </c>
      <c r="C1702" t="s">
        <v>7</v>
      </c>
      <c r="D1702">
        <v>354001.00361199997</v>
      </c>
      <c r="E1702">
        <v>-340792.86044399999</v>
      </c>
      <c r="F1702">
        <v>-73.902000000000001</v>
      </c>
      <c r="G1702">
        <v>0</v>
      </c>
      <c r="H1702">
        <v>13.6431</v>
      </c>
      <c r="I1702">
        <v>9.8394499999999994</v>
      </c>
      <c r="J1702">
        <v>6.09145</v>
      </c>
      <c r="K1702">
        <v>0.59960899999999995</v>
      </c>
      <c r="L1702">
        <v>4.3950000000000003E-2</v>
      </c>
    </row>
    <row r="1703" spans="1:12" x14ac:dyDescent="0.25">
      <c r="A1703">
        <v>2536</v>
      </c>
      <c r="B1703" t="s">
        <v>6</v>
      </c>
      <c r="C1703" t="s">
        <v>7</v>
      </c>
      <c r="D1703">
        <v>355994.078569</v>
      </c>
      <c r="E1703">
        <v>-340836.050453</v>
      </c>
      <c r="F1703">
        <v>-73.854500000000002</v>
      </c>
      <c r="G1703">
        <v>0</v>
      </c>
      <c r="H1703">
        <v>11.656700000000001</v>
      </c>
      <c r="I1703">
        <v>11.864800000000001</v>
      </c>
      <c r="J1703">
        <v>5.9347599999999998</v>
      </c>
      <c r="K1703">
        <v>0.51220699999999997</v>
      </c>
      <c r="L1703">
        <v>4.3941000000000001E-2</v>
      </c>
    </row>
    <row r="1704" spans="1:12" x14ac:dyDescent="0.25">
      <c r="A1704">
        <v>823</v>
      </c>
      <c r="B1704" t="s">
        <v>6</v>
      </c>
      <c r="C1704" t="s">
        <v>7</v>
      </c>
      <c r="D1704">
        <v>355308.92268299998</v>
      </c>
      <c r="E1704">
        <v>-341424.42278700002</v>
      </c>
      <c r="F1704">
        <v>-73.857399999999998</v>
      </c>
      <c r="G1704">
        <v>0.70887800000000001</v>
      </c>
      <c r="H1704">
        <v>15.1532</v>
      </c>
      <c r="I1704">
        <v>10.9961</v>
      </c>
      <c r="J1704">
        <v>6.4678399999999998</v>
      </c>
      <c r="K1704">
        <v>0.665771</v>
      </c>
      <c r="L1704">
        <v>4.3936000000000003E-2</v>
      </c>
    </row>
    <row r="1705" spans="1:12" x14ac:dyDescent="0.25">
      <c r="A1705">
        <v>1191</v>
      </c>
      <c r="B1705" t="s">
        <v>6</v>
      </c>
      <c r="C1705" t="s">
        <v>7</v>
      </c>
      <c r="D1705">
        <v>353933.76663299999</v>
      </c>
      <c r="E1705">
        <v>-340132.86611</v>
      </c>
      <c r="F1705">
        <v>-73.918400000000005</v>
      </c>
      <c r="G1705">
        <v>0.54527899999999996</v>
      </c>
      <c r="H1705">
        <v>20.528099999999998</v>
      </c>
      <c r="I1705">
        <v>10.418699999999999</v>
      </c>
      <c r="J1705">
        <v>6.3761999999999999</v>
      </c>
      <c r="K1705">
        <v>0.90185499999999996</v>
      </c>
      <c r="L1705">
        <v>4.3933E-2</v>
      </c>
    </row>
    <row r="1706" spans="1:12" x14ac:dyDescent="0.25">
      <c r="A1706">
        <v>1692</v>
      </c>
      <c r="B1706" t="s">
        <v>6</v>
      </c>
      <c r="C1706" t="s">
        <v>7</v>
      </c>
      <c r="D1706">
        <v>353423.00048799999</v>
      </c>
      <c r="E1706">
        <v>-340903.23704899999</v>
      </c>
      <c r="F1706">
        <v>-73.912999999999997</v>
      </c>
      <c r="G1706">
        <v>0.30244700000000002</v>
      </c>
      <c r="H1706">
        <v>188.935</v>
      </c>
      <c r="I1706">
        <v>30.738399999999999</v>
      </c>
      <c r="J1706">
        <v>5.3519100000000002</v>
      </c>
      <c r="K1706">
        <v>8.3000000000000007</v>
      </c>
      <c r="L1706">
        <v>4.3929999999999997E-2</v>
      </c>
    </row>
    <row r="1707" spans="1:12" x14ac:dyDescent="0.25">
      <c r="A1707">
        <v>3930</v>
      </c>
      <c r="B1707" t="s">
        <v>6</v>
      </c>
      <c r="C1707" t="s">
        <v>7</v>
      </c>
      <c r="D1707">
        <v>354650.56140300003</v>
      </c>
      <c r="E1707">
        <v>-340994.91983199999</v>
      </c>
      <c r="F1707">
        <v>-73.882300000000001</v>
      </c>
      <c r="G1707">
        <v>0</v>
      </c>
      <c r="H1707">
        <v>10.1234</v>
      </c>
      <c r="I1707">
        <v>11.7256</v>
      </c>
      <c r="J1707">
        <v>6.5219800000000001</v>
      </c>
      <c r="K1707">
        <v>0.44470199999999999</v>
      </c>
      <c r="L1707">
        <v>4.3928000000000002E-2</v>
      </c>
    </row>
    <row r="1708" spans="1:12" x14ac:dyDescent="0.25">
      <c r="A1708">
        <v>3032</v>
      </c>
      <c r="B1708" t="s">
        <v>6</v>
      </c>
      <c r="C1708" t="s">
        <v>7</v>
      </c>
      <c r="D1708">
        <v>355229.17323700001</v>
      </c>
      <c r="E1708">
        <v>-338904.045858</v>
      </c>
      <c r="F1708">
        <v>-73.915599999999998</v>
      </c>
      <c r="G1708">
        <v>0</v>
      </c>
      <c r="H1708">
        <v>11.2941</v>
      </c>
      <c r="I1708">
        <v>12.333600000000001</v>
      </c>
      <c r="J1708">
        <v>6.3917299999999999</v>
      </c>
      <c r="K1708">
        <v>0.49609399999999998</v>
      </c>
      <c r="L1708">
        <v>4.3924999999999999E-2</v>
      </c>
    </row>
    <row r="1709" spans="1:12" x14ac:dyDescent="0.25">
      <c r="A1709">
        <v>2462</v>
      </c>
      <c r="B1709" t="s">
        <v>6</v>
      </c>
      <c r="C1709" t="s">
        <v>7</v>
      </c>
      <c r="D1709">
        <v>356024.50385799998</v>
      </c>
      <c r="E1709">
        <v>-341208.66424100002</v>
      </c>
      <c r="F1709">
        <v>-73.845500000000001</v>
      </c>
      <c r="G1709">
        <v>0</v>
      </c>
      <c r="H1709">
        <v>10.1234</v>
      </c>
      <c r="I1709">
        <v>11.1959</v>
      </c>
      <c r="J1709">
        <v>5.0588800000000003</v>
      </c>
      <c r="K1709">
        <v>0.44445800000000002</v>
      </c>
      <c r="L1709">
        <v>4.3903999999999999E-2</v>
      </c>
    </row>
    <row r="1710" spans="1:12" x14ac:dyDescent="0.25">
      <c r="A1710">
        <v>424</v>
      </c>
      <c r="B1710" t="s">
        <v>6</v>
      </c>
      <c r="C1710" t="s">
        <v>7</v>
      </c>
      <c r="D1710">
        <v>354259.13148699998</v>
      </c>
      <c r="E1710">
        <v>-340640.68592800002</v>
      </c>
      <c r="F1710">
        <v>-73.8994</v>
      </c>
      <c r="G1710">
        <v>0.85571900000000001</v>
      </c>
      <c r="H1710">
        <v>34.096800000000002</v>
      </c>
      <c r="I1710">
        <v>12.6257</v>
      </c>
      <c r="J1710">
        <v>6.3990200000000002</v>
      </c>
      <c r="K1710">
        <v>1.49658</v>
      </c>
      <c r="L1710">
        <v>4.3892E-2</v>
      </c>
    </row>
    <row r="1711" spans="1:12" x14ac:dyDescent="0.25">
      <c r="A1711">
        <v>4757</v>
      </c>
      <c r="B1711" t="s">
        <v>6</v>
      </c>
      <c r="C1711" t="s">
        <v>7</v>
      </c>
      <c r="D1711">
        <v>354008.33478899999</v>
      </c>
      <c r="E1711">
        <v>-338739.86605999997</v>
      </c>
      <c r="F1711">
        <v>-73.947800000000001</v>
      </c>
      <c r="G1711">
        <v>0</v>
      </c>
      <c r="H1711">
        <v>11.429</v>
      </c>
      <c r="I1711">
        <v>11.9184</v>
      </c>
      <c r="J1711">
        <v>5.1825599999999996</v>
      </c>
      <c r="K1711">
        <v>0.50134299999999998</v>
      </c>
      <c r="L1711">
        <v>4.3866000000000002E-2</v>
      </c>
    </row>
    <row r="1712" spans="1:12" x14ac:dyDescent="0.25">
      <c r="A1712">
        <v>3852</v>
      </c>
      <c r="B1712" t="s">
        <v>6</v>
      </c>
      <c r="C1712" t="s">
        <v>7</v>
      </c>
      <c r="D1712">
        <v>355006.26133399998</v>
      </c>
      <c r="E1712">
        <v>-341582.79210199998</v>
      </c>
      <c r="F1712">
        <v>-73.860900000000001</v>
      </c>
      <c r="G1712">
        <v>0</v>
      </c>
      <c r="H1712">
        <v>13.8264</v>
      </c>
      <c r="I1712">
        <v>9.0274900000000002</v>
      </c>
      <c r="J1712">
        <v>5.2917100000000001</v>
      </c>
      <c r="K1712">
        <v>0.60644500000000001</v>
      </c>
      <c r="L1712">
        <v>4.3860999999999997E-2</v>
      </c>
    </row>
    <row r="1713" spans="1:12" x14ac:dyDescent="0.25">
      <c r="A1713">
        <v>539</v>
      </c>
      <c r="B1713" t="s">
        <v>6</v>
      </c>
      <c r="C1713" t="s">
        <v>7</v>
      </c>
      <c r="D1713">
        <v>353576.49037499999</v>
      </c>
      <c r="E1713">
        <v>-341224.13799999998</v>
      </c>
      <c r="F1713">
        <v>-73.902199999999993</v>
      </c>
      <c r="G1713">
        <v>0.81641600000000003</v>
      </c>
      <c r="H1713">
        <v>17.140799999999999</v>
      </c>
      <c r="I1713">
        <v>11.267899999999999</v>
      </c>
      <c r="J1713">
        <v>5.7509100000000002</v>
      </c>
      <c r="K1713">
        <v>0.75170899999999996</v>
      </c>
      <c r="L1713">
        <v>4.3854999999999998E-2</v>
      </c>
    </row>
    <row r="1714" spans="1:12" x14ac:dyDescent="0.25">
      <c r="A1714">
        <v>302</v>
      </c>
      <c r="B1714" t="s">
        <v>6</v>
      </c>
      <c r="C1714" t="s">
        <v>7</v>
      </c>
      <c r="D1714">
        <v>355984.50221499999</v>
      </c>
      <c r="E1714">
        <v>-341347.019676</v>
      </c>
      <c r="F1714">
        <v>-73.843299999999999</v>
      </c>
      <c r="G1714">
        <v>0.89661000000000002</v>
      </c>
      <c r="H1714">
        <v>16.384799999999998</v>
      </c>
      <c r="I1714">
        <v>10.8736</v>
      </c>
      <c r="J1714">
        <v>6.01363</v>
      </c>
      <c r="K1714">
        <v>0.71850599999999998</v>
      </c>
      <c r="L1714">
        <v>4.3852000000000002E-2</v>
      </c>
    </row>
    <row r="1715" spans="1:12" x14ac:dyDescent="0.25">
      <c r="A1715">
        <v>243</v>
      </c>
      <c r="B1715" t="s">
        <v>6</v>
      </c>
      <c r="C1715" t="s">
        <v>7</v>
      </c>
      <c r="D1715">
        <v>355496.32587300002</v>
      </c>
      <c r="E1715">
        <v>-339496.73078799999</v>
      </c>
      <c r="F1715">
        <v>-73.896100000000004</v>
      </c>
      <c r="G1715">
        <v>0.91698500000000005</v>
      </c>
      <c r="H1715">
        <v>35.632199999999997</v>
      </c>
      <c r="I1715">
        <v>15.8118</v>
      </c>
      <c r="J1715">
        <v>6.5583900000000002</v>
      </c>
      <c r="K1715">
        <v>1.5623800000000001</v>
      </c>
      <c r="L1715">
        <v>4.3846999999999997E-2</v>
      </c>
    </row>
    <row r="1716" spans="1:12" x14ac:dyDescent="0.25">
      <c r="A1716">
        <v>2186</v>
      </c>
      <c r="B1716" t="s">
        <v>6</v>
      </c>
      <c r="C1716" t="s">
        <v>7</v>
      </c>
      <c r="D1716">
        <v>355691.55496600003</v>
      </c>
      <c r="E1716">
        <v>-340997.66024900001</v>
      </c>
      <c r="F1716">
        <v>-73.858000000000004</v>
      </c>
      <c r="G1716">
        <v>0.137738</v>
      </c>
      <c r="H1716">
        <v>20.291599999999999</v>
      </c>
      <c r="I1716">
        <v>14.244899999999999</v>
      </c>
      <c r="J1716">
        <v>5.0461200000000002</v>
      </c>
      <c r="K1716">
        <v>0.88964799999999999</v>
      </c>
      <c r="L1716">
        <v>4.3843E-2</v>
      </c>
    </row>
    <row r="1717" spans="1:12" x14ac:dyDescent="0.25">
      <c r="A1717">
        <v>686</v>
      </c>
      <c r="B1717" t="s">
        <v>6</v>
      </c>
      <c r="C1717" t="s">
        <v>7</v>
      </c>
      <c r="D1717">
        <v>354387.786494</v>
      </c>
      <c r="E1717">
        <v>-340106.10404499999</v>
      </c>
      <c r="F1717">
        <v>-73.9084</v>
      </c>
      <c r="G1717">
        <v>0.76188999999999996</v>
      </c>
      <c r="H1717">
        <v>33.9465</v>
      </c>
      <c r="I1717">
        <v>12.1656</v>
      </c>
      <c r="J1717">
        <v>5.3320800000000004</v>
      </c>
      <c r="K1717">
        <v>1.48828</v>
      </c>
      <c r="L1717">
        <v>4.3841999999999999E-2</v>
      </c>
    </row>
    <row r="1718" spans="1:12" x14ac:dyDescent="0.25">
      <c r="A1718">
        <v>4011</v>
      </c>
      <c r="B1718" t="s">
        <v>6</v>
      </c>
      <c r="C1718" t="s">
        <v>7</v>
      </c>
      <c r="D1718">
        <v>354952.18700500001</v>
      </c>
      <c r="E1718">
        <v>-340568.77445000003</v>
      </c>
      <c r="F1718">
        <v>-73.884799999999998</v>
      </c>
      <c r="G1718">
        <v>0</v>
      </c>
      <c r="H1718">
        <v>11.0985</v>
      </c>
      <c r="I1718">
        <v>11.386100000000001</v>
      </c>
      <c r="J1718">
        <v>6.2789299999999999</v>
      </c>
      <c r="K1718">
        <v>0.486572</v>
      </c>
      <c r="L1718">
        <v>4.3840999999999998E-2</v>
      </c>
    </row>
    <row r="1719" spans="1:12" x14ac:dyDescent="0.25">
      <c r="A1719">
        <v>3039</v>
      </c>
      <c r="B1719" t="s">
        <v>6</v>
      </c>
      <c r="C1719" t="s">
        <v>7</v>
      </c>
      <c r="D1719">
        <v>355245.21363299998</v>
      </c>
      <c r="E1719">
        <v>-338782.33728099999</v>
      </c>
      <c r="F1719">
        <v>-73.917900000000003</v>
      </c>
      <c r="G1719">
        <v>0</v>
      </c>
      <c r="H1719">
        <v>10.0146</v>
      </c>
      <c r="I1719">
        <v>13.571199999999999</v>
      </c>
      <c r="J1719">
        <v>6.6905299999999999</v>
      </c>
      <c r="K1719">
        <v>0.43884299999999998</v>
      </c>
      <c r="L1719">
        <v>4.3819999999999998E-2</v>
      </c>
    </row>
    <row r="1720" spans="1:12" x14ac:dyDescent="0.25">
      <c r="A1720">
        <v>3094</v>
      </c>
      <c r="B1720" t="s">
        <v>6</v>
      </c>
      <c r="C1720" t="s">
        <v>7</v>
      </c>
      <c r="D1720">
        <v>355256.62381299998</v>
      </c>
      <c r="E1720">
        <v>-339257.26531500003</v>
      </c>
      <c r="F1720">
        <v>-73.9071</v>
      </c>
      <c r="G1720">
        <v>0</v>
      </c>
      <c r="H1720">
        <v>10.1934</v>
      </c>
      <c r="I1720">
        <v>11.940899999999999</v>
      </c>
      <c r="J1720">
        <v>5.7116199999999999</v>
      </c>
      <c r="K1720">
        <v>0.44653300000000001</v>
      </c>
      <c r="L1720">
        <v>4.3805999999999998E-2</v>
      </c>
    </row>
    <row r="1721" spans="1:12" x14ac:dyDescent="0.25">
      <c r="A1721">
        <v>2288</v>
      </c>
      <c r="B1721" t="s">
        <v>6</v>
      </c>
      <c r="C1721" t="s">
        <v>7</v>
      </c>
      <c r="D1721">
        <v>355000.54675899999</v>
      </c>
      <c r="E1721">
        <v>-340790.09160300001</v>
      </c>
      <c r="F1721">
        <v>-73.878799999999998</v>
      </c>
      <c r="G1721">
        <v>0.115952</v>
      </c>
      <c r="H1721">
        <v>17.264600000000002</v>
      </c>
      <c r="I1721">
        <v>10.3017</v>
      </c>
      <c r="J1721">
        <v>6.08528</v>
      </c>
      <c r="K1721">
        <v>0.756104</v>
      </c>
      <c r="L1721">
        <v>4.3795000000000001E-2</v>
      </c>
    </row>
    <row r="1722" spans="1:12" x14ac:dyDescent="0.25">
      <c r="A1722">
        <v>4521</v>
      </c>
      <c r="B1722" t="s">
        <v>6</v>
      </c>
      <c r="C1722" t="s">
        <v>7</v>
      </c>
      <c r="D1722">
        <v>354747.316414</v>
      </c>
      <c r="E1722">
        <v>-338943.72792700003</v>
      </c>
      <c r="F1722">
        <v>-73.926000000000002</v>
      </c>
      <c r="G1722">
        <v>0</v>
      </c>
      <c r="H1722">
        <v>11.5244</v>
      </c>
      <c r="I1722">
        <v>14.242599999999999</v>
      </c>
      <c r="J1722">
        <v>5.7979099999999999</v>
      </c>
      <c r="K1722">
        <v>0.50451699999999999</v>
      </c>
      <c r="L1722">
        <v>4.3777999999999997E-2</v>
      </c>
    </row>
    <row r="1723" spans="1:12" x14ac:dyDescent="0.25">
      <c r="A1723">
        <v>360</v>
      </c>
      <c r="B1723" t="s">
        <v>6</v>
      </c>
      <c r="C1723" t="s">
        <v>7</v>
      </c>
      <c r="D1723">
        <v>353598.96847999998</v>
      </c>
      <c r="E1723">
        <v>-340808.05588499998</v>
      </c>
      <c r="F1723">
        <v>-73.911000000000001</v>
      </c>
      <c r="G1723">
        <v>0.87592599999999998</v>
      </c>
      <c r="H1723">
        <v>19.8049</v>
      </c>
      <c r="I1723">
        <v>10.4869</v>
      </c>
      <c r="J1723">
        <v>6.2689300000000001</v>
      </c>
      <c r="K1723">
        <v>0.86682099999999995</v>
      </c>
      <c r="L1723">
        <v>4.3768000000000001E-2</v>
      </c>
    </row>
    <row r="1724" spans="1:12" x14ac:dyDescent="0.25">
      <c r="A1724">
        <v>4794</v>
      </c>
      <c r="B1724" t="s">
        <v>6</v>
      </c>
      <c r="C1724" t="s">
        <v>7</v>
      </c>
      <c r="D1724">
        <v>354169.23485000001</v>
      </c>
      <c r="E1724">
        <v>-338971.37693899998</v>
      </c>
      <c r="F1724">
        <v>-73.938900000000004</v>
      </c>
      <c r="G1724">
        <v>0</v>
      </c>
      <c r="H1724">
        <v>10.670999999999999</v>
      </c>
      <c r="I1724">
        <v>11.5389</v>
      </c>
      <c r="J1724">
        <v>5.9040600000000003</v>
      </c>
      <c r="K1724">
        <v>0.46704099999999998</v>
      </c>
      <c r="L1724">
        <v>4.3767E-2</v>
      </c>
    </row>
    <row r="1725" spans="1:12" x14ac:dyDescent="0.25">
      <c r="A1725">
        <v>553</v>
      </c>
      <c r="B1725" t="s">
        <v>6</v>
      </c>
      <c r="C1725" t="s">
        <v>7</v>
      </c>
      <c r="D1725">
        <v>354236.24341599998</v>
      </c>
      <c r="E1725">
        <v>-341432.80069300003</v>
      </c>
      <c r="F1725">
        <v>-73.882199999999997</v>
      </c>
      <c r="G1725">
        <v>0.81188300000000002</v>
      </c>
      <c r="H1725">
        <v>20.631</v>
      </c>
      <c r="I1725">
        <v>13.3812</v>
      </c>
      <c r="J1725">
        <v>5.8894900000000003</v>
      </c>
      <c r="K1725">
        <v>0.90283199999999997</v>
      </c>
      <c r="L1725">
        <v>4.3761000000000001E-2</v>
      </c>
    </row>
    <row r="1726" spans="1:12" x14ac:dyDescent="0.25">
      <c r="A1726">
        <v>499</v>
      </c>
      <c r="B1726" t="s">
        <v>6</v>
      </c>
      <c r="C1726" t="s">
        <v>7</v>
      </c>
      <c r="D1726">
        <v>354875.01914699998</v>
      </c>
      <c r="E1726">
        <v>-340405.39950599999</v>
      </c>
      <c r="F1726">
        <v>-73.890299999999996</v>
      </c>
      <c r="G1726">
        <v>0.82960400000000001</v>
      </c>
      <c r="H1726">
        <v>17.0243</v>
      </c>
      <c r="I1726">
        <v>12.0036</v>
      </c>
      <c r="J1726">
        <v>6.24099</v>
      </c>
      <c r="K1726">
        <v>0.74487300000000001</v>
      </c>
      <c r="L1726">
        <v>4.3754000000000001E-2</v>
      </c>
    </row>
    <row r="1727" spans="1:12" x14ac:dyDescent="0.25">
      <c r="A1727">
        <v>5393</v>
      </c>
      <c r="B1727" t="s">
        <v>6</v>
      </c>
      <c r="C1727" t="s">
        <v>7</v>
      </c>
      <c r="D1727">
        <v>353871.85361200001</v>
      </c>
      <c r="E1727">
        <v>-341229.25845099997</v>
      </c>
      <c r="F1727">
        <v>-73.895200000000003</v>
      </c>
      <c r="G1727">
        <v>0</v>
      </c>
      <c r="H1727">
        <v>11.123200000000001</v>
      </c>
      <c r="I1727">
        <v>9.8986000000000001</v>
      </c>
      <c r="J1727">
        <v>5.0439600000000002</v>
      </c>
      <c r="K1727">
        <v>0.486572</v>
      </c>
      <c r="L1727">
        <v>4.3743999999999998E-2</v>
      </c>
    </row>
    <row r="1728" spans="1:12" x14ac:dyDescent="0.25">
      <c r="A1728">
        <v>5952</v>
      </c>
      <c r="B1728" t="s">
        <v>6</v>
      </c>
      <c r="C1728" t="s">
        <v>7</v>
      </c>
      <c r="D1728">
        <v>353789.931836</v>
      </c>
      <c r="E1728">
        <v>-339279.46969100001</v>
      </c>
      <c r="F1728">
        <v>-73.940799999999996</v>
      </c>
      <c r="G1728">
        <v>0</v>
      </c>
      <c r="H1728">
        <v>15.6922</v>
      </c>
      <c r="I1728">
        <v>11.0814</v>
      </c>
      <c r="J1728">
        <v>5.8056799999999997</v>
      </c>
      <c r="K1728">
        <v>0.68640100000000004</v>
      </c>
      <c r="L1728">
        <v>4.3742000000000003E-2</v>
      </c>
    </row>
    <row r="1729" spans="1:12" x14ac:dyDescent="0.25">
      <c r="A1729">
        <v>2457</v>
      </c>
      <c r="B1729" t="s">
        <v>6</v>
      </c>
      <c r="C1729" t="s">
        <v>7</v>
      </c>
      <c r="D1729">
        <v>355733.395464</v>
      </c>
      <c r="E1729">
        <v>-341256.68621199997</v>
      </c>
      <c r="F1729">
        <v>-73.851200000000006</v>
      </c>
      <c r="G1729">
        <v>0</v>
      </c>
      <c r="H1729">
        <v>11.432600000000001</v>
      </c>
      <c r="I1729">
        <v>20.435199999999998</v>
      </c>
      <c r="J1729">
        <v>12.5502</v>
      </c>
      <c r="K1729">
        <v>0.5</v>
      </c>
      <c r="L1729">
        <v>4.3735000000000003E-2</v>
      </c>
    </row>
    <row r="1730" spans="1:12" x14ac:dyDescent="0.25">
      <c r="A1730">
        <v>3540</v>
      </c>
      <c r="B1730" t="s">
        <v>6</v>
      </c>
      <c r="C1730" t="s">
        <v>7</v>
      </c>
      <c r="D1730">
        <v>355601.07893000002</v>
      </c>
      <c r="E1730">
        <v>-340415.48117300001</v>
      </c>
      <c r="F1730">
        <v>-73.873099999999994</v>
      </c>
      <c r="G1730">
        <v>0</v>
      </c>
      <c r="H1730">
        <v>13.9133</v>
      </c>
      <c r="I1730">
        <v>11.7387</v>
      </c>
      <c r="J1730">
        <v>6.1951200000000002</v>
      </c>
      <c r="K1730">
        <v>0.60839799999999999</v>
      </c>
      <c r="L1730">
        <v>4.3728000000000003E-2</v>
      </c>
    </row>
    <row r="1731" spans="1:12" x14ac:dyDescent="0.25">
      <c r="A1731">
        <v>5222</v>
      </c>
      <c r="B1731" t="s">
        <v>6</v>
      </c>
      <c r="C1731" t="s">
        <v>7</v>
      </c>
      <c r="D1731">
        <v>353839.77281699999</v>
      </c>
      <c r="E1731">
        <v>-340573.91729700001</v>
      </c>
      <c r="F1731">
        <v>-73.910700000000006</v>
      </c>
      <c r="G1731">
        <v>0</v>
      </c>
      <c r="H1731">
        <v>28.389399999999998</v>
      </c>
      <c r="I1731">
        <v>13.4435</v>
      </c>
      <c r="J1731">
        <v>5.9675500000000001</v>
      </c>
      <c r="K1731">
        <v>1.24133</v>
      </c>
      <c r="L1731">
        <v>4.3725E-2</v>
      </c>
    </row>
    <row r="1732" spans="1:12" x14ac:dyDescent="0.25">
      <c r="A1732">
        <v>2568</v>
      </c>
      <c r="B1732" t="s">
        <v>6</v>
      </c>
      <c r="C1732" t="s">
        <v>7</v>
      </c>
      <c r="D1732">
        <v>355887.58356399997</v>
      </c>
      <c r="E1732">
        <v>-340712.85359000001</v>
      </c>
      <c r="F1732">
        <v>-73.859800000000007</v>
      </c>
      <c r="G1732">
        <v>0</v>
      </c>
      <c r="H1732">
        <v>10.6092</v>
      </c>
      <c r="I1732">
        <v>13.6432</v>
      </c>
      <c r="J1732">
        <v>7.27494</v>
      </c>
      <c r="K1732">
        <v>0.46386699999999997</v>
      </c>
      <c r="L1732">
        <v>4.3722999999999998E-2</v>
      </c>
    </row>
    <row r="1733" spans="1:12" x14ac:dyDescent="0.25">
      <c r="A1733">
        <v>5470</v>
      </c>
      <c r="B1733" t="s">
        <v>6</v>
      </c>
      <c r="C1733" t="s">
        <v>7</v>
      </c>
      <c r="D1733">
        <v>354438.72453800001</v>
      </c>
      <c r="E1733">
        <v>-341498.96862599999</v>
      </c>
      <c r="F1733">
        <v>-73.876000000000005</v>
      </c>
      <c r="G1733">
        <v>0</v>
      </c>
      <c r="H1733">
        <v>10.5938</v>
      </c>
      <c r="I1733">
        <v>11.058400000000001</v>
      </c>
      <c r="J1733">
        <v>6.1028799999999999</v>
      </c>
      <c r="K1733">
        <v>0.46301300000000001</v>
      </c>
      <c r="L1733">
        <v>4.3706000000000002E-2</v>
      </c>
    </row>
    <row r="1734" spans="1:12" x14ac:dyDescent="0.25">
      <c r="A1734">
        <v>2314</v>
      </c>
      <c r="B1734" t="s">
        <v>6</v>
      </c>
      <c r="C1734" t="s">
        <v>7</v>
      </c>
      <c r="D1734">
        <v>353605.51683400001</v>
      </c>
      <c r="E1734">
        <v>-339316.84287499997</v>
      </c>
      <c r="F1734">
        <v>-73.944299999999998</v>
      </c>
      <c r="G1734">
        <v>0.11114499999999999</v>
      </c>
      <c r="H1734">
        <v>33.624499999999998</v>
      </c>
      <c r="I1734">
        <v>14.9</v>
      </c>
      <c r="J1734">
        <v>5.2540800000000001</v>
      </c>
      <c r="K1734">
        <v>1.46851</v>
      </c>
      <c r="L1734">
        <v>4.3673999999999998E-2</v>
      </c>
    </row>
    <row r="1735" spans="1:12" x14ac:dyDescent="0.25">
      <c r="A1735">
        <v>2440</v>
      </c>
      <c r="B1735" t="s">
        <v>6</v>
      </c>
      <c r="C1735" t="s">
        <v>7</v>
      </c>
      <c r="D1735">
        <v>356313.03256000002</v>
      </c>
      <c r="E1735">
        <v>-341216.60175600002</v>
      </c>
      <c r="F1735">
        <v>-73.8386</v>
      </c>
      <c r="G1735">
        <v>0</v>
      </c>
      <c r="H1735">
        <v>10.3086</v>
      </c>
      <c r="I1735">
        <v>13.296099999999999</v>
      </c>
      <c r="J1735">
        <v>7.4159800000000002</v>
      </c>
      <c r="K1735">
        <v>0.45</v>
      </c>
      <c r="L1735">
        <v>4.3652999999999997E-2</v>
      </c>
    </row>
    <row r="1736" spans="1:12" x14ac:dyDescent="0.25">
      <c r="A1736">
        <v>104</v>
      </c>
      <c r="B1736" t="s">
        <v>6</v>
      </c>
      <c r="C1736" t="s">
        <v>7</v>
      </c>
      <c r="D1736">
        <v>353983.788765</v>
      </c>
      <c r="E1736">
        <v>-341433.33299999998</v>
      </c>
      <c r="F1736">
        <v>-73.888000000000005</v>
      </c>
      <c r="G1736">
        <v>0.95720700000000003</v>
      </c>
      <c r="H1736">
        <v>20.187799999999999</v>
      </c>
      <c r="I1736">
        <v>9.9296600000000002</v>
      </c>
      <c r="J1736">
        <v>5.2772699999999997</v>
      </c>
      <c r="K1736">
        <v>0.881104</v>
      </c>
      <c r="L1736">
        <v>4.3645000000000003E-2</v>
      </c>
    </row>
    <row r="1737" spans="1:12" x14ac:dyDescent="0.25">
      <c r="A1737">
        <v>4020</v>
      </c>
      <c r="B1737" t="s">
        <v>6</v>
      </c>
      <c r="C1737" t="s">
        <v>7</v>
      </c>
      <c r="D1737">
        <v>355034.04263600003</v>
      </c>
      <c r="E1737">
        <v>-340568.44371999998</v>
      </c>
      <c r="F1737">
        <v>-73.882900000000006</v>
      </c>
      <c r="G1737">
        <v>0</v>
      </c>
      <c r="H1737">
        <v>12.283200000000001</v>
      </c>
      <c r="I1737">
        <v>13.7743</v>
      </c>
      <c r="J1737">
        <v>5.3833000000000002</v>
      </c>
      <c r="K1737">
        <v>0.53588899999999995</v>
      </c>
      <c r="L1737">
        <v>4.3628E-2</v>
      </c>
    </row>
    <row r="1738" spans="1:12" x14ac:dyDescent="0.25">
      <c r="A1738">
        <v>1056</v>
      </c>
      <c r="B1738" t="s">
        <v>6</v>
      </c>
      <c r="C1738" t="s">
        <v>7</v>
      </c>
      <c r="D1738">
        <v>355154.588231</v>
      </c>
      <c r="E1738">
        <v>-341407.93793199997</v>
      </c>
      <c r="F1738">
        <v>-73.8613</v>
      </c>
      <c r="G1738">
        <v>0.61327299999999996</v>
      </c>
      <c r="H1738">
        <v>15.063599999999999</v>
      </c>
      <c r="I1738">
        <v>9.4824099999999998</v>
      </c>
      <c r="J1738">
        <v>5.1454700000000004</v>
      </c>
      <c r="K1738">
        <v>0.65710400000000002</v>
      </c>
      <c r="L1738">
        <v>4.3622000000000001E-2</v>
      </c>
    </row>
    <row r="1739" spans="1:12" x14ac:dyDescent="0.25">
      <c r="A1739">
        <v>2316</v>
      </c>
      <c r="B1739" t="s">
        <v>6</v>
      </c>
      <c r="C1739" t="s">
        <v>7</v>
      </c>
      <c r="D1739">
        <v>353382.125137</v>
      </c>
      <c r="E1739">
        <v>-340096.33178100002</v>
      </c>
      <c r="F1739">
        <v>-73.932000000000002</v>
      </c>
      <c r="G1739">
        <v>0.110232</v>
      </c>
      <c r="H1739">
        <v>15.0946</v>
      </c>
      <c r="I1739">
        <v>15.169499999999999</v>
      </c>
      <c r="J1739">
        <v>3.6982200000000001</v>
      </c>
      <c r="K1739">
        <v>0.65820299999999998</v>
      </c>
      <c r="L1739">
        <v>4.3604999999999998E-2</v>
      </c>
    </row>
    <row r="1740" spans="1:12" x14ac:dyDescent="0.25">
      <c r="A1740">
        <v>4513</v>
      </c>
      <c r="B1740" t="s">
        <v>6</v>
      </c>
      <c r="C1740" t="s">
        <v>7</v>
      </c>
      <c r="D1740">
        <v>354625.773201</v>
      </c>
      <c r="E1740">
        <v>-338934.96358400001</v>
      </c>
      <c r="F1740">
        <v>-73.929000000000002</v>
      </c>
      <c r="G1740">
        <v>0</v>
      </c>
      <c r="H1740">
        <v>10.2149</v>
      </c>
      <c r="I1740">
        <v>12.3599</v>
      </c>
      <c r="J1740">
        <v>7.2179900000000004</v>
      </c>
      <c r="K1740">
        <v>0.44506800000000002</v>
      </c>
      <c r="L1740">
        <v>4.3569999999999998E-2</v>
      </c>
    </row>
    <row r="1741" spans="1:12" x14ac:dyDescent="0.25">
      <c r="A1741">
        <v>5167</v>
      </c>
      <c r="B1741" t="s">
        <v>6</v>
      </c>
      <c r="C1741" t="s">
        <v>7</v>
      </c>
      <c r="D1741">
        <v>354256.65776999999</v>
      </c>
      <c r="E1741">
        <v>-340374.15648499998</v>
      </c>
      <c r="F1741">
        <v>-73.9054</v>
      </c>
      <c r="G1741">
        <v>0</v>
      </c>
      <c r="H1741">
        <v>17.320599999999999</v>
      </c>
      <c r="I1741">
        <v>15.049899999999999</v>
      </c>
      <c r="J1741">
        <v>7.1426499999999997</v>
      </c>
      <c r="K1741">
        <v>0.75463899999999995</v>
      </c>
      <c r="L1741">
        <v>4.3568999999999997E-2</v>
      </c>
    </row>
    <row r="1742" spans="1:12" x14ac:dyDescent="0.25">
      <c r="A1742">
        <v>4834</v>
      </c>
      <c r="B1742" t="s">
        <v>6</v>
      </c>
      <c r="C1742" t="s">
        <v>7</v>
      </c>
      <c r="D1742">
        <v>354421.250978</v>
      </c>
      <c r="E1742">
        <v>-339011.064518</v>
      </c>
      <c r="F1742">
        <v>-73.932100000000005</v>
      </c>
      <c r="G1742">
        <v>0</v>
      </c>
      <c r="H1742">
        <v>10.6092</v>
      </c>
      <c r="I1742">
        <v>12.434799999999999</v>
      </c>
      <c r="J1742">
        <v>6.3792299999999997</v>
      </c>
      <c r="K1742">
        <v>0.46215800000000001</v>
      </c>
      <c r="L1742">
        <v>4.3561999999999997E-2</v>
      </c>
    </row>
    <row r="1743" spans="1:12" x14ac:dyDescent="0.25">
      <c r="A1743">
        <v>2553</v>
      </c>
      <c r="B1743" t="s">
        <v>6</v>
      </c>
      <c r="C1743" t="s">
        <v>7</v>
      </c>
      <c r="D1743">
        <v>356285.45154600003</v>
      </c>
      <c r="E1743">
        <v>-340844.15333200002</v>
      </c>
      <c r="F1743">
        <v>-73.8476</v>
      </c>
      <c r="G1743">
        <v>0</v>
      </c>
      <c r="H1743">
        <v>10.463800000000001</v>
      </c>
      <c r="I1743">
        <v>10.603899999999999</v>
      </c>
      <c r="J1743">
        <v>5.7196199999999999</v>
      </c>
      <c r="K1743">
        <v>0.45581100000000002</v>
      </c>
      <c r="L1743">
        <v>4.3561000000000002E-2</v>
      </c>
    </row>
    <row r="1744" spans="1:12" x14ac:dyDescent="0.25">
      <c r="A1744">
        <v>5862</v>
      </c>
      <c r="B1744" t="s">
        <v>6</v>
      </c>
      <c r="C1744" t="s">
        <v>7</v>
      </c>
      <c r="D1744">
        <v>353520.387025</v>
      </c>
      <c r="E1744">
        <v>-339920.09336699999</v>
      </c>
      <c r="F1744">
        <v>-73.9328</v>
      </c>
      <c r="G1744">
        <v>0</v>
      </c>
      <c r="H1744">
        <v>11.2941</v>
      </c>
      <c r="I1744">
        <v>13.012499999999999</v>
      </c>
      <c r="J1744">
        <v>7.1096399999999997</v>
      </c>
      <c r="K1744">
        <v>0.491699</v>
      </c>
      <c r="L1744">
        <v>4.3535999999999998E-2</v>
      </c>
    </row>
    <row r="1745" spans="1:12" x14ac:dyDescent="0.25">
      <c r="A1745">
        <v>5442</v>
      </c>
      <c r="B1745" t="s">
        <v>6</v>
      </c>
      <c r="C1745" t="s">
        <v>7</v>
      </c>
      <c r="D1745">
        <v>354253.84656400001</v>
      </c>
      <c r="E1745">
        <v>-341475.15607899998</v>
      </c>
      <c r="F1745">
        <v>-73.880799999999994</v>
      </c>
      <c r="G1745">
        <v>0</v>
      </c>
      <c r="H1745">
        <v>10.2149</v>
      </c>
      <c r="I1745">
        <v>14.5433</v>
      </c>
      <c r="J1745">
        <v>5.1494999999999997</v>
      </c>
      <c r="K1745">
        <v>0.44470199999999999</v>
      </c>
      <c r="L1745">
        <v>4.3534999999999997E-2</v>
      </c>
    </row>
    <row r="1746" spans="1:12" x14ac:dyDescent="0.25">
      <c r="A1746">
        <v>5411</v>
      </c>
      <c r="B1746" t="s">
        <v>6</v>
      </c>
      <c r="C1746" t="s">
        <v>7</v>
      </c>
      <c r="D1746">
        <v>353965.61551999999</v>
      </c>
      <c r="E1746">
        <v>-341413.805697</v>
      </c>
      <c r="F1746">
        <v>-73.888900000000007</v>
      </c>
      <c r="G1746">
        <v>0</v>
      </c>
      <c r="H1746">
        <v>13.917199999999999</v>
      </c>
      <c r="I1746">
        <v>12.0322</v>
      </c>
      <c r="J1746">
        <v>6.1836399999999996</v>
      </c>
      <c r="K1746">
        <v>0.60583500000000001</v>
      </c>
      <c r="L1746">
        <v>4.3531E-2</v>
      </c>
    </row>
    <row r="1747" spans="1:12" x14ac:dyDescent="0.25">
      <c r="A1747">
        <v>1297</v>
      </c>
      <c r="B1747" t="s">
        <v>6</v>
      </c>
      <c r="C1747" t="s">
        <v>7</v>
      </c>
      <c r="D1747">
        <v>354739.532489</v>
      </c>
      <c r="E1747">
        <v>-341053.33560400002</v>
      </c>
      <c r="F1747">
        <v>-73.879000000000005</v>
      </c>
      <c r="G1747">
        <v>0.49518299999999998</v>
      </c>
      <c r="H1747">
        <v>15.011699999999999</v>
      </c>
      <c r="I1747">
        <v>13.950699999999999</v>
      </c>
      <c r="J1747">
        <v>6.1846800000000002</v>
      </c>
      <c r="K1747">
        <v>0.65344199999999997</v>
      </c>
      <c r="L1747">
        <v>4.3528999999999998E-2</v>
      </c>
    </row>
    <row r="1748" spans="1:12" x14ac:dyDescent="0.25">
      <c r="A1748">
        <v>4099</v>
      </c>
      <c r="B1748" t="s">
        <v>6</v>
      </c>
      <c r="C1748" t="s">
        <v>7</v>
      </c>
      <c r="D1748">
        <v>355040.79503899999</v>
      </c>
      <c r="E1748">
        <v>-340553.41204800003</v>
      </c>
      <c r="F1748">
        <v>-73.883099999999999</v>
      </c>
      <c r="G1748">
        <v>0</v>
      </c>
      <c r="H1748">
        <v>11.318300000000001</v>
      </c>
      <c r="I1748">
        <v>12.399800000000001</v>
      </c>
      <c r="J1748">
        <v>6.18187</v>
      </c>
      <c r="K1748">
        <v>0.49255399999999999</v>
      </c>
      <c r="L1748">
        <v>4.3518000000000001E-2</v>
      </c>
    </row>
    <row r="1749" spans="1:12" x14ac:dyDescent="0.25">
      <c r="A1749">
        <v>3821</v>
      </c>
      <c r="B1749" t="s">
        <v>6</v>
      </c>
      <c r="C1749" t="s">
        <v>7</v>
      </c>
      <c r="D1749">
        <v>354545.88541300001</v>
      </c>
      <c r="E1749">
        <v>-341381.37763599999</v>
      </c>
      <c r="F1749">
        <v>-73.876099999999994</v>
      </c>
      <c r="G1749">
        <v>0</v>
      </c>
      <c r="H1749">
        <v>11.510199999999999</v>
      </c>
      <c r="I1749">
        <v>12.354699999999999</v>
      </c>
      <c r="J1749">
        <v>5.2747999999999999</v>
      </c>
      <c r="K1749">
        <v>0.50085400000000002</v>
      </c>
      <c r="L1749">
        <v>4.3513999999999997E-2</v>
      </c>
    </row>
    <row r="1750" spans="1:12" x14ac:dyDescent="0.25">
      <c r="A1750">
        <v>2920</v>
      </c>
      <c r="B1750" t="s">
        <v>6</v>
      </c>
      <c r="C1750" t="s">
        <v>7</v>
      </c>
      <c r="D1750">
        <v>356073.58601799997</v>
      </c>
      <c r="E1750">
        <v>-338909.086182</v>
      </c>
      <c r="F1750">
        <v>-73.895700000000005</v>
      </c>
      <c r="G1750">
        <v>0</v>
      </c>
      <c r="H1750">
        <v>12.2027</v>
      </c>
      <c r="I1750">
        <v>10.601800000000001</v>
      </c>
      <c r="J1750">
        <v>5.1684099999999997</v>
      </c>
      <c r="K1750">
        <v>0.53076199999999996</v>
      </c>
      <c r="L1750">
        <v>4.3494999999999999E-2</v>
      </c>
    </row>
    <row r="1751" spans="1:12" x14ac:dyDescent="0.25">
      <c r="A1751">
        <v>4198</v>
      </c>
      <c r="B1751" t="s">
        <v>6</v>
      </c>
      <c r="C1751" t="s">
        <v>7</v>
      </c>
      <c r="D1751">
        <v>355052.24931599997</v>
      </c>
      <c r="E1751">
        <v>-339988.33808800002</v>
      </c>
      <c r="F1751">
        <v>-73.895499999999998</v>
      </c>
      <c r="G1751">
        <v>0</v>
      </c>
      <c r="H1751">
        <v>10.6915</v>
      </c>
      <c r="I1751">
        <v>10.324400000000001</v>
      </c>
      <c r="J1751">
        <v>5.1118699999999997</v>
      </c>
      <c r="K1751">
        <v>0.46472200000000002</v>
      </c>
      <c r="L1751">
        <v>4.3465999999999998E-2</v>
      </c>
    </row>
    <row r="1752" spans="1:12" x14ac:dyDescent="0.25">
      <c r="A1752">
        <v>459</v>
      </c>
      <c r="B1752" t="s">
        <v>6</v>
      </c>
      <c r="C1752" t="s">
        <v>7</v>
      </c>
      <c r="D1752">
        <v>354398.19672100001</v>
      </c>
      <c r="E1752">
        <v>-339893.59813699999</v>
      </c>
      <c r="F1752">
        <v>-73.912899999999993</v>
      </c>
      <c r="G1752">
        <v>0.84671600000000002</v>
      </c>
      <c r="H1752">
        <v>32.778700000000001</v>
      </c>
      <c r="I1752">
        <v>12.319100000000001</v>
      </c>
      <c r="J1752">
        <v>5.4538000000000002</v>
      </c>
      <c r="K1752">
        <v>1.42248</v>
      </c>
      <c r="L1752">
        <v>4.3395999999999997E-2</v>
      </c>
    </row>
    <row r="1753" spans="1:12" x14ac:dyDescent="0.25">
      <c r="A1753">
        <v>2652</v>
      </c>
      <c r="B1753" t="s">
        <v>6</v>
      </c>
      <c r="C1753" t="s">
        <v>7</v>
      </c>
      <c r="D1753">
        <v>356260.48144599999</v>
      </c>
      <c r="E1753">
        <v>-340231.64169100003</v>
      </c>
      <c r="F1753">
        <v>-73.861800000000002</v>
      </c>
      <c r="G1753">
        <v>0</v>
      </c>
      <c r="H1753">
        <v>10.8188</v>
      </c>
      <c r="I1753">
        <v>9.7706900000000001</v>
      </c>
      <c r="J1753">
        <v>5.3076600000000003</v>
      </c>
      <c r="K1753">
        <v>0.46936</v>
      </c>
      <c r="L1753">
        <v>4.3383999999999999E-2</v>
      </c>
    </row>
    <row r="1754" spans="1:12" x14ac:dyDescent="0.25">
      <c r="A1754">
        <v>818</v>
      </c>
      <c r="B1754" t="s">
        <v>6</v>
      </c>
      <c r="C1754" t="s">
        <v>7</v>
      </c>
      <c r="D1754">
        <v>354994.63708700001</v>
      </c>
      <c r="E1754">
        <v>-340915.42900900001</v>
      </c>
      <c r="F1754">
        <v>-73.876099999999994</v>
      </c>
      <c r="G1754">
        <v>0.71073699999999995</v>
      </c>
      <c r="H1754">
        <v>17.4861</v>
      </c>
      <c r="I1754">
        <v>11.081099999999999</v>
      </c>
      <c r="J1754">
        <v>5.8342700000000001</v>
      </c>
      <c r="K1754">
        <v>0.75842299999999996</v>
      </c>
      <c r="L1754">
        <v>4.3373000000000002E-2</v>
      </c>
    </row>
    <row r="1755" spans="1:12" x14ac:dyDescent="0.25">
      <c r="A1755">
        <v>2880</v>
      </c>
      <c r="B1755" t="s">
        <v>6</v>
      </c>
      <c r="C1755" t="s">
        <v>7</v>
      </c>
      <c r="D1755">
        <v>356255.18976899999</v>
      </c>
      <c r="E1755">
        <v>-339509.49311099999</v>
      </c>
      <c r="F1755">
        <v>-73.878100000000003</v>
      </c>
      <c r="G1755">
        <v>0</v>
      </c>
      <c r="H1755">
        <v>11.1625</v>
      </c>
      <c r="I1755">
        <v>14.0296</v>
      </c>
      <c r="J1755">
        <v>6.6748099999999999</v>
      </c>
      <c r="K1755">
        <v>0.48413099999999998</v>
      </c>
      <c r="L1755">
        <v>4.3371E-2</v>
      </c>
    </row>
    <row r="1756" spans="1:12" x14ac:dyDescent="0.25">
      <c r="A1756">
        <v>620</v>
      </c>
      <c r="B1756" t="s">
        <v>6</v>
      </c>
      <c r="C1756" t="s">
        <v>7</v>
      </c>
      <c r="D1756">
        <v>355830.02142599999</v>
      </c>
      <c r="E1756">
        <v>-340043.316047</v>
      </c>
      <c r="F1756">
        <v>-73.876099999999994</v>
      </c>
      <c r="G1756">
        <v>0.78811100000000001</v>
      </c>
      <c r="H1756">
        <v>16.809200000000001</v>
      </c>
      <c r="I1756">
        <v>10.872199999999999</v>
      </c>
      <c r="J1756">
        <v>5.2297099999999999</v>
      </c>
      <c r="K1756">
        <v>0.72900399999999999</v>
      </c>
      <c r="L1756">
        <v>4.3368999999999998E-2</v>
      </c>
    </row>
    <row r="1757" spans="1:12" x14ac:dyDescent="0.25">
      <c r="A1757">
        <v>1293</v>
      </c>
      <c r="B1757" t="s">
        <v>6</v>
      </c>
      <c r="C1757" t="s">
        <v>7</v>
      </c>
      <c r="D1757">
        <v>355233.902191</v>
      </c>
      <c r="E1757">
        <v>-339651.39248099999</v>
      </c>
      <c r="F1757">
        <v>-73.898799999999994</v>
      </c>
      <c r="G1757">
        <v>0.49639100000000003</v>
      </c>
      <c r="H1757">
        <v>17.5991</v>
      </c>
      <c r="I1757">
        <v>11.2469</v>
      </c>
      <c r="J1757">
        <v>5.43628</v>
      </c>
      <c r="K1757">
        <v>0.76318399999999997</v>
      </c>
      <c r="L1757">
        <v>4.3365000000000001E-2</v>
      </c>
    </row>
    <row r="1758" spans="1:12" x14ac:dyDescent="0.25">
      <c r="A1758">
        <v>5705</v>
      </c>
      <c r="B1758" t="s">
        <v>6</v>
      </c>
      <c r="C1758" t="s">
        <v>7</v>
      </c>
      <c r="D1758">
        <v>353607.60047800001</v>
      </c>
      <c r="E1758">
        <v>-340256.416662</v>
      </c>
      <c r="F1758">
        <v>-73.923199999999994</v>
      </c>
      <c r="G1758">
        <v>0</v>
      </c>
      <c r="H1758">
        <v>13.1236</v>
      </c>
      <c r="I1758">
        <v>11.030099999999999</v>
      </c>
      <c r="J1758">
        <v>4.97994</v>
      </c>
      <c r="K1758">
        <v>0.56909200000000004</v>
      </c>
      <c r="L1758">
        <v>4.3364E-2</v>
      </c>
    </row>
    <row r="1759" spans="1:12" x14ac:dyDescent="0.25">
      <c r="A1759">
        <v>5331</v>
      </c>
      <c r="B1759" t="s">
        <v>6</v>
      </c>
      <c r="C1759" t="s">
        <v>7</v>
      </c>
      <c r="D1759">
        <v>354051.93600500003</v>
      </c>
      <c r="E1759">
        <v>-341079.76856900001</v>
      </c>
      <c r="F1759">
        <v>-73.894400000000005</v>
      </c>
      <c r="G1759">
        <v>0</v>
      </c>
      <c r="H1759">
        <v>11.7502</v>
      </c>
      <c r="I1759">
        <v>13.299200000000001</v>
      </c>
      <c r="J1759">
        <v>5.9367599999999996</v>
      </c>
      <c r="K1759">
        <v>0.509521</v>
      </c>
      <c r="L1759">
        <v>4.3362999999999999E-2</v>
      </c>
    </row>
    <row r="1760" spans="1:12" x14ac:dyDescent="0.25">
      <c r="A1760">
        <v>251</v>
      </c>
      <c r="B1760" t="s">
        <v>6</v>
      </c>
      <c r="C1760" t="s">
        <v>7</v>
      </c>
      <c r="D1760">
        <v>353747.78088099998</v>
      </c>
      <c r="E1760">
        <v>-340385.02042700001</v>
      </c>
      <c r="F1760">
        <v>-73.917000000000002</v>
      </c>
      <c r="G1760">
        <v>0.91446899999999998</v>
      </c>
      <c r="H1760">
        <v>16.869800000000001</v>
      </c>
      <c r="I1760">
        <v>13.416499999999999</v>
      </c>
      <c r="J1760">
        <v>6.2925599999999999</v>
      </c>
      <c r="K1760">
        <v>0.73144500000000001</v>
      </c>
      <c r="L1760">
        <v>4.3358000000000001E-2</v>
      </c>
    </row>
    <row r="1761" spans="1:12" x14ac:dyDescent="0.25">
      <c r="A1761">
        <v>472</v>
      </c>
      <c r="B1761" t="s">
        <v>6</v>
      </c>
      <c r="C1761" t="s">
        <v>7</v>
      </c>
      <c r="D1761">
        <v>354873.67080899997</v>
      </c>
      <c r="E1761">
        <v>-340013.29734699999</v>
      </c>
      <c r="F1761">
        <v>-73.899100000000004</v>
      </c>
      <c r="G1761">
        <v>0.84029699999999996</v>
      </c>
      <c r="H1761">
        <v>15.0474</v>
      </c>
      <c r="I1761">
        <v>14.087</v>
      </c>
      <c r="J1761">
        <v>6.07362</v>
      </c>
      <c r="K1761">
        <v>0.65197799999999995</v>
      </c>
      <c r="L1761">
        <v>4.3327999999999998E-2</v>
      </c>
    </row>
    <row r="1762" spans="1:12" x14ac:dyDescent="0.25">
      <c r="A1762">
        <v>5725</v>
      </c>
      <c r="B1762" t="s">
        <v>6</v>
      </c>
      <c r="C1762" t="s">
        <v>7</v>
      </c>
      <c r="D1762">
        <v>353763.704959</v>
      </c>
      <c r="E1762">
        <v>-340554.23887399997</v>
      </c>
      <c r="F1762">
        <v>-73.912899999999993</v>
      </c>
      <c r="G1762">
        <v>0</v>
      </c>
      <c r="H1762">
        <v>10.7629</v>
      </c>
      <c r="I1762">
        <v>10.3375</v>
      </c>
      <c r="J1762">
        <v>4.3790500000000003</v>
      </c>
      <c r="K1762">
        <v>0.46630899999999997</v>
      </c>
      <c r="L1762">
        <v>4.3326000000000003E-2</v>
      </c>
    </row>
    <row r="1763" spans="1:12" x14ac:dyDescent="0.25">
      <c r="A1763">
        <v>2450</v>
      </c>
      <c r="B1763" t="s">
        <v>6</v>
      </c>
      <c r="C1763" t="s">
        <v>7</v>
      </c>
      <c r="D1763">
        <v>355992.95223300002</v>
      </c>
      <c r="E1763">
        <v>-341239.22367699997</v>
      </c>
      <c r="F1763">
        <v>-73.845600000000005</v>
      </c>
      <c r="G1763">
        <v>0</v>
      </c>
      <c r="H1763">
        <v>10.9825</v>
      </c>
      <c r="I1763">
        <v>11.2555</v>
      </c>
      <c r="J1763">
        <v>5.2287600000000003</v>
      </c>
      <c r="K1763">
        <v>0.47570800000000002</v>
      </c>
      <c r="L1763">
        <v>4.3314999999999999E-2</v>
      </c>
    </row>
    <row r="1764" spans="1:12" x14ac:dyDescent="0.25">
      <c r="A1764">
        <v>6076</v>
      </c>
      <c r="B1764" t="s">
        <v>6</v>
      </c>
      <c r="C1764" t="s">
        <v>7</v>
      </c>
      <c r="D1764">
        <v>353594.80123600003</v>
      </c>
      <c r="E1764">
        <v>-338640.49966199999</v>
      </c>
      <c r="F1764">
        <v>-73.959699999999998</v>
      </c>
      <c r="G1764">
        <v>0</v>
      </c>
      <c r="H1764">
        <v>11.1182</v>
      </c>
      <c r="I1764">
        <v>12.148099999999999</v>
      </c>
      <c r="J1764">
        <v>7.8123500000000003</v>
      </c>
      <c r="K1764">
        <v>0.48144500000000001</v>
      </c>
      <c r="L1764">
        <v>4.3302E-2</v>
      </c>
    </row>
    <row r="1765" spans="1:12" x14ac:dyDescent="0.25">
      <c r="A1765">
        <v>6065</v>
      </c>
      <c r="B1765" t="s">
        <v>6</v>
      </c>
      <c r="C1765" t="s">
        <v>7</v>
      </c>
      <c r="D1765">
        <v>353560.40533500002</v>
      </c>
      <c r="E1765">
        <v>-338751.12878999999</v>
      </c>
      <c r="F1765">
        <v>-73.957999999999998</v>
      </c>
      <c r="G1765">
        <v>0</v>
      </c>
      <c r="H1765">
        <v>13.9604</v>
      </c>
      <c r="I1765">
        <v>12.428100000000001</v>
      </c>
      <c r="J1765">
        <v>5.4329299999999998</v>
      </c>
      <c r="K1765">
        <v>0.60449200000000003</v>
      </c>
      <c r="L1765">
        <v>4.3299999999999998E-2</v>
      </c>
    </row>
    <row r="1766" spans="1:12" x14ac:dyDescent="0.25">
      <c r="A1766">
        <v>974</v>
      </c>
      <c r="B1766" t="s">
        <v>6</v>
      </c>
      <c r="C1766" t="s">
        <v>7</v>
      </c>
      <c r="D1766">
        <v>356029.81123699999</v>
      </c>
      <c r="E1766">
        <v>-339560.50465000002</v>
      </c>
      <c r="F1766">
        <v>-73.882199999999997</v>
      </c>
      <c r="G1766">
        <v>0.64929099999999995</v>
      </c>
      <c r="H1766">
        <v>19.772300000000001</v>
      </c>
      <c r="I1766">
        <v>13.014200000000001</v>
      </c>
      <c r="J1766">
        <v>5.9990699999999997</v>
      </c>
      <c r="K1766">
        <v>0.85546900000000003</v>
      </c>
      <c r="L1766">
        <v>4.3265999999999999E-2</v>
      </c>
    </row>
    <row r="1767" spans="1:12" x14ac:dyDescent="0.25">
      <c r="A1767">
        <v>1216</v>
      </c>
      <c r="B1767" t="s">
        <v>6</v>
      </c>
      <c r="C1767" t="s">
        <v>7</v>
      </c>
      <c r="D1767">
        <v>354148.44758600002</v>
      </c>
      <c r="E1767">
        <v>-340640.19525799999</v>
      </c>
      <c r="F1767">
        <v>-73.902000000000001</v>
      </c>
      <c r="G1767">
        <v>0.536964</v>
      </c>
      <c r="H1767">
        <v>24.1325</v>
      </c>
      <c r="I1767">
        <v>11.1721</v>
      </c>
      <c r="J1767">
        <v>6.4252700000000003</v>
      </c>
      <c r="K1767">
        <v>1.0437000000000001</v>
      </c>
      <c r="L1767">
        <v>4.3249000000000003E-2</v>
      </c>
    </row>
    <row r="1768" spans="1:12" x14ac:dyDescent="0.25">
      <c r="A1768">
        <v>5760</v>
      </c>
      <c r="B1768" t="s">
        <v>6</v>
      </c>
      <c r="C1768" t="s">
        <v>7</v>
      </c>
      <c r="D1768">
        <v>353682.34542099998</v>
      </c>
      <c r="E1768">
        <v>-340560.68810299999</v>
      </c>
      <c r="F1768">
        <v>-73.914599999999993</v>
      </c>
      <c r="G1768">
        <v>0</v>
      </c>
      <c r="H1768">
        <v>12.6823</v>
      </c>
      <c r="I1768">
        <v>11.692500000000001</v>
      </c>
      <c r="J1768">
        <v>7.8724299999999996</v>
      </c>
      <c r="K1768">
        <v>0.54834000000000005</v>
      </c>
      <c r="L1768">
        <v>4.3236999999999998E-2</v>
      </c>
    </row>
    <row r="1769" spans="1:12" x14ac:dyDescent="0.25">
      <c r="A1769">
        <v>5994</v>
      </c>
      <c r="B1769" t="s">
        <v>6</v>
      </c>
      <c r="C1769" t="s">
        <v>7</v>
      </c>
      <c r="D1769">
        <v>353407.44278799999</v>
      </c>
      <c r="E1769">
        <v>-339188.35362000001</v>
      </c>
      <c r="F1769">
        <v>-73.951800000000006</v>
      </c>
      <c r="G1769">
        <v>0</v>
      </c>
      <c r="H1769">
        <v>11.2941</v>
      </c>
      <c r="I1769">
        <v>12.769299999999999</v>
      </c>
      <c r="J1769">
        <v>6.5333500000000004</v>
      </c>
      <c r="K1769">
        <v>0.48828100000000002</v>
      </c>
      <c r="L1769">
        <v>4.3233000000000001E-2</v>
      </c>
    </row>
    <row r="1770" spans="1:12" x14ac:dyDescent="0.25">
      <c r="A1770">
        <v>6063</v>
      </c>
      <c r="B1770" t="s">
        <v>6</v>
      </c>
      <c r="C1770" t="s">
        <v>7</v>
      </c>
      <c r="D1770">
        <v>353758.84323</v>
      </c>
      <c r="E1770">
        <v>-339141.38998500002</v>
      </c>
      <c r="F1770">
        <v>-73.944599999999994</v>
      </c>
      <c r="G1770">
        <v>0</v>
      </c>
      <c r="H1770">
        <v>10.1234</v>
      </c>
      <c r="I1770">
        <v>14.151</v>
      </c>
      <c r="J1770">
        <v>6.13828</v>
      </c>
      <c r="K1770">
        <v>0.43762200000000001</v>
      </c>
      <c r="L1770">
        <v>4.3228999999999997E-2</v>
      </c>
    </row>
    <row r="1771" spans="1:12" x14ac:dyDescent="0.25">
      <c r="A1771">
        <v>860</v>
      </c>
      <c r="B1771" t="s">
        <v>6</v>
      </c>
      <c r="C1771" t="s">
        <v>7</v>
      </c>
      <c r="D1771">
        <v>353383.09424100001</v>
      </c>
      <c r="E1771">
        <v>-339385.60089399997</v>
      </c>
      <c r="F1771">
        <v>-73.947900000000004</v>
      </c>
      <c r="G1771">
        <v>0.69489000000000001</v>
      </c>
      <c r="H1771">
        <v>19.685199999999998</v>
      </c>
      <c r="I1771">
        <v>12.6083</v>
      </c>
      <c r="J1771">
        <v>6.44672</v>
      </c>
      <c r="K1771">
        <v>0.85095200000000004</v>
      </c>
      <c r="L1771">
        <v>4.3228000000000003E-2</v>
      </c>
    </row>
    <row r="1772" spans="1:12" x14ac:dyDescent="0.25">
      <c r="A1772">
        <v>477</v>
      </c>
      <c r="B1772" t="s">
        <v>6</v>
      </c>
      <c r="C1772" t="s">
        <v>7</v>
      </c>
      <c r="D1772">
        <v>355957.67534900003</v>
      </c>
      <c r="E1772">
        <v>-339634.21502200002</v>
      </c>
      <c r="F1772">
        <v>-73.882199999999997</v>
      </c>
      <c r="G1772">
        <v>0.83776799999999996</v>
      </c>
      <c r="H1772">
        <v>20.6006</v>
      </c>
      <c r="I1772">
        <v>11.8957</v>
      </c>
      <c r="J1772">
        <v>6.2250699999999997</v>
      </c>
      <c r="K1772">
        <v>0.89038099999999998</v>
      </c>
      <c r="L1772">
        <v>4.3221000000000002E-2</v>
      </c>
    </row>
    <row r="1773" spans="1:12" x14ac:dyDescent="0.25">
      <c r="A1773">
        <v>3154</v>
      </c>
      <c r="B1773" t="s">
        <v>6</v>
      </c>
      <c r="C1773" t="s">
        <v>7</v>
      </c>
      <c r="D1773">
        <v>355255.466258</v>
      </c>
      <c r="E1773">
        <v>-339112.57101399999</v>
      </c>
      <c r="F1773">
        <v>-73.910300000000007</v>
      </c>
      <c r="G1773">
        <v>0</v>
      </c>
      <c r="H1773">
        <v>15.0947</v>
      </c>
      <c r="I1773">
        <v>15.2719</v>
      </c>
      <c r="J1773">
        <v>5.6171499999999996</v>
      </c>
      <c r="K1773">
        <v>0.65197799999999995</v>
      </c>
      <c r="L1773">
        <v>4.3193000000000002E-2</v>
      </c>
    </row>
    <row r="1774" spans="1:12" x14ac:dyDescent="0.25">
      <c r="A1774">
        <v>4258</v>
      </c>
      <c r="B1774" t="s">
        <v>6</v>
      </c>
      <c r="C1774" t="s">
        <v>7</v>
      </c>
      <c r="D1774">
        <v>354800.23318899999</v>
      </c>
      <c r="E1774">
        <v>-339693.82317799999</v>
      </c>
      <c r="F1774">
        <v>-73.908000000000001</v>
      </c>
      <c r="G1774">
        <v>0</v>
      </c>
      <c r="H1774">
        <v>15.1526</v>
      </c>
      <c r="I1774">
        <v>12.430099999999999</v>
      </c>
      <c r="J1774">
        <v>5.73285</v>
      </c>
      <c r="K1774">
        <v>0.65441899999999997</v>
      </c>
      <c r="L1774">
        <v>4.3188999999999998E-2</v>
      </c>
    </row>
    <row r="1775" spans="1:12" x14ac:dyDescent="0.25">
      <c r="A1775">
        <v>1048</v>
      </c>
      <c r="B1775" t="s">
        <v>6</v>
      </c>
      <c r="C1775" t="s">
        <v>7</v>
      </c>
      <c r="D1775">
        <v>355947.32063700003</v>
      </c>
      <c r="E1775">
        <v>-341132.51035</v>
      </c>
      <c r="F1775">
        <v>-73.849000000000004</v>
      </c>
      <c r="G1775">
        <v>0.61627399999999999</v>
      </c>
      <c r="H1775">
        <v>19.196200000000001</v>
      </c>
      <c r="I1775">
        <v>12.607200000000001</v>
      </c>
      <c r="J1775">
        <v>5.6695399999999996</v>
      </c>
      <c r="K1775">
        <v>0.828735</v>
      </c>
      <c r="L1775">
        <v>4.3172000000000002E-2</v>
      </c>
    </row>
    <row r="1776" spans="1:12" x14ac:dyDescent="0.25">
      <c r="A1776">
        <v>325</v>
      </c>
      <c r="B1776" t="s">
        <v>6</v>
      </c>
      <c r="C1776" t="s">
        <v>7</v>
      </c>
      <c r="D1776">
        <v>354593.63595600001</v>
      </c>
      <c r="E1776">
        <v>-341485.24556200003</v>
      </c>
      <c r="F1776">
        <v>-73.872699999999995</v>
      </c>
      <c r="G1776">
        <v>0.88797700000000002</v>
      </c>
      <c r="H1776">
        <v>21.5306</v>
      </c>
      <c r="I1776">
        <v>12.009399999999999</v>
      </c>
      <c r="J1776">
        <v>5.7285199999999996</v>
      </c>
      <c r="K1776">
        <v>0.92944300000000002</v>
      </c>
      <c r="L1776">
        <v>4.3167999999999998E-2</v>
      </c>
    </row>
    <row r="1777" spans="1:12" x14ac:dyDescent="0.25">
      <c r="A1777">
        <v>311</v>
      </c>
      <c r="B1777" t="s">
        <v>6</v>
      </c>
      <c r="C1777" t="s">
        <v>7</v>
      </c>
      <c r="D1777">
        <v>354799.714354</v>
      </c>
      <c r="E1777">
        <v>-338993.95207</v>
      </c>
      <c r="F1777">
        <v>-73.923599999999993</v>
      </c>
      <c r="G1777">
        <v>0.894173</v>
      </c>
      <c r="H1777">
        <v>16.636700000000001</v>
      </c>
      <c r="I1777">
        <v>13.1167</v>
      </c>
      <c r="J1777">
        <v>6.5439499999999997</v>
      </c>
      <c r="K1777">
        <v>0.71814</v>
      </c>
      <c r="L1777">
        <v>4.3166000000000003E-2</v>
      </c>
    </row>
    <row r="1778" spans="1:12" x14ac:dyDescent="0.25">
      <c r="A1778">
        <v>863</v>
      </c>
      <c r="B1778" t="s">
        <v>6</v>
      </c>
      <c r="C1778" t="s">
        <v>7</v>
      </c>
      <c r="D1778">
        <v>353885.578026</v>
      </c>
      <c r="E1778">
        <v>-338884.91580100002</v>
      </c>
      <c r="F1778">
        <v>-73.947400000000002</v>
      </c>
      <c r="G1778">
        <v>0.69475799999999999</v>
      </c>
      <c r="H1778">
        <v>17.375399999999999</v>
      </c>
      <c r="I1778">
        <v>12.047599999999999</v>
      </c>
      <c r="J1778">
        <v>5.5240299999999998</v>
      </c>
      <c r="K1778">
        <v>0.75</v>
      </c>
      <c r="L1778">
        <v>4.3165000000000002E-2</v>
      </c>
    </row>
    <row r="1779" spans="1:12" x14ac:dyDescent="0.25">
      <c r="A1779">
        <v>4922</v>
      </c>
      <c r="B1779" t="s">
        <v>6</v>
      </c>
      <c r="C1779" t="s">
        <v>7</v>
      </c>
      <c r="D1779">
        <v>354100.11231599998</v>
      </c>
      <c r="E1779">
        <v>-339566.69063000003</v>
      </c>
      <c r="F1779">
        <v>-73.927199999999999</v>
      </c>
      <c r="G1779">
        <v>0</v>
      </c>
      <c r="H1779">
        <v>10.358599999999999</v>
      </c>
      <c r="I1779">
        <v>11.856199999999999</v>
      </c>
      <c r="J1779">
        <v>5.3684000000000003</v>
      </c>
      <c r="K1779">
        <v>0.44689899999999999</v>
      </c>
      <c r="L1779">
        <v>4.3143000000000001E-2</v>
      </c>
    </row>
    <row r="1780" spans="1:12" x14ac:dyDescent="0.25">
      <c r="A1780">
        <v>524</v>
      </c>
      <c r="B1780" t="s">
        <v>6</v>
      </c>
      <c r="C1780" t="s">
        <v>7</v>
      </c>
      <c r="D1780">
        <v>354003.67519500002</v>
      </c>
      <c r="E1780">
        <v>-340233.64447399997</v>
      </c>
      <c r="F1780">
        <v>-73.914500000000004</v>
      </c>
      <c r="G1780">
        <v>0.82294599999999996</v>
      </c>
      <c r="H1780">
        <v>27.157800000000002</v>
      </c>
      <c r="I1780">
        <v>12.4994</v>
      </c>
      <c r="J1780">
        <v>5.1661200000000003</v>
      </c>
      <c r="K1780">
        <v>1.1716299999999999</v>
      </c>
      <c r="L1780">
        <v>4.3142E-2</v>
      </c>
    </row>
    <row r="1781" spans="1:12" x14ac:dyDescent="0.25">
      <c r="A1781">
        <v>2496</v>
      </c>
      <c r="B1781" t="s">
        <v>6</v>
      </c>
      <c r="C1781" t="s">
        <v>7</v>
      </c>
      <c r="D1781">
        <v>356158.44943899999</v>
      </c>
      <c r="E1781">
        <v>-340937.201199</v>
      </c>
      <c r="F1781">
        <v>-73.848399999999998</v>
      </c>
      <c r="G1781">
        <v>0</v>
      </c>
      <c r="H1781">
        <v>11.1251</v>
      </c>
      <c r="I1781">
        <v>11.4169</v>
      </c>
      <c r="J1781">
        <v>5.7221900000000003</v>
      </c>
      <c r="K1781">
        <v>0.479736</v>
      </c>
      <c r="L1781">
        <v>4.3122000000000001E-2</v>
      </c>
    </row>
    <row r="1782" spans="1:12" x14ac:dyDescent="0.25">
      <c r="A1782">
        <v>2491</v>
      </c>
      <c r="B1782" t="s">
        <v>6</v>
      </c>
      <c r="C1782" t="s">
        <v>7</v>
      </c>
      <c r="D1782">
        <v>355942.549008</v>
      </c>
      <c r="E1782">
        <v>-340947.51997000002</v>
      </c>
      <c r="F1782">
        <v>-73.853300000000004</v>
      </c>
      <c r="G1782">
        <v>0</v>
      </c>
      <c r="H1782">
        <v>12.462</v>
      </c>
      <c r="I1782">
        <v>11.318899999999999</v>
      </c>
      <c r="J1782">
        <v>5.7763999999999998</v>
      </c>
      <c r="K1782">
        <v>0.537354</v>
      </c>
      <c r="L1782">
        <v>4.3118999999999998E-2</v>
      </c>
    </row>
    <row r="1783" spans="1:12" x14ac:dyDescent="0.25">
      <c r="A1783">
        <v>4271</v>
      </c>
      <c r="B1783" t="s">
        <v>6</v>
      </c>
      <c r="C1783" t="s">
        <v>7</v>
      </c>
      <c r="D1783">
        <v>354794.94150900003</v>
      </c>
      <c r="E1783">
        <v>-339732.187837</v>
      </c>
      <c r="F1783">
        <v>-73.907200000000003</v>
      </c>
      <c r="G1783">
        <v>0</v>
      </c>
      <c r="H1783">
        <v>10.063700000000001</v>
      </c>
      <c r="I1783">
        <v>9.5369399999999995</v>
      </c>
      <c r="J1783">
        <v>5.0496800000000004</v>
      </c>
      <c r="K1783">
        <v>0.43359399999999998</v>
      </c>
      <c r="L1783">
        <v>4.3084999999999998E-2</v>
      </c>
    </row>
    <row r="1784" spans="1:12" x14ac:dyDescent="0.25">
      <c r="A1784">
        <v>4705</v>
      </c>
      <c r="B1784" t="s">
        <v>6</v>
      </c>
      <c r="C1784" t="s">
        <v>7</v>
      </c>
      <c r="D1784">
        <v>354310.62185200001</v>
      </c>
      <c r="E1784">
        <v>-338847.18789</v>
      </c>
      <c r="F1784">
        <v>-73.938299999999998</v>
      </c>
      <c r="G1784">
        <v>0</v>
      </c>
      <c r="H1784">
        <v>12.0311</v>
      </c>
      <c r="I1784">
        <v>13.025600000000001</v>
      </c>
      <c r="J1784">
        <v>6.0468099999999998</v>
      </c>
      <c r="K1784">
        <v>0.51818799999999998</v>
      </c>
      <c r="L1784">
        <v>4.3070999999999998E-2</v>
      </c>
    </row>
    <row r="1785" spans="1:12" x14ac:dyDescent="0.25">
      <c r="A1785">
        <v>986</v>
      </c>
      <c r="B1785" t="s">
        <v>6</v>
      </c>
      <c r="C1785" t="s">
        <v>7</v>
      </c>
      <c r="D1785">
        <v>356138.76004600001</v>
      </c>
      <c r="E1785">
        <v>-339820.60168000002</v>
      </c>
      <c r="F1785">
        <v>-73.873800000000003</v>
      </c>
      <c r="G1785">
        <v>0.64505699999999999</v>
      </c>
      <c r="H1785">
        <v>19.610299999999999</v>
      </c>
      <c r="I1785">
        <v>12.167</v>
      </c>
      <c r="J1785">
        <v>6.6643100000000004</v>
      </c>
      <c r="K1785">
        <v>0.84448199999999995</v>
      </c>
      <c r="L1785">
        <v>4.3062999999999997E-2</v>
      </c>
    </row>
    <row r="1786" spans="1:12" x14ac:dyDescent="0.25">
      <c r="A1786">
        <v>6028</v>
      </c>
      <c r="B1786" t="s">
        <v>6</v>
      </c>
      <c r="C1786" t="s">
        <v>7</v>
      </c>
      <c r="D1786">
        <v>353723.12440799997</v>
      </c>
      <c r="E1786">
        <v>-339011.24779699999</v>
      </c>
      <c r="F1786">
        <v>-73.948400000000007</v>
      </c>
      <c r="G1786">
        <v>0</v>
      </c>
      <c r="H1786">
        <v>11.619</v>
      </c>
      <c r="I1786">
        <v>11.036</v>
      </c>
      <c r="J1786">
        <v>6.6628600000000002</v>
      </c>
      <c r="K1786">
        <v>0.50024400000000002</v>
      </c>
      <c r="L1786">
        <v>4.3054000000000002E-2</v>
      </c>
    </row>
    <row r="1787" spans="1:12" x14ac:dyDescent="0.25">
      <c r="A1787">
        <v>3477</v>
      </c>
      <c r="B1787" t="s">
        <v>6</v>
      </c>
      <c r="C1787" t="s">
        <v>7</v>
      </c>
      <c r="D1787">
        <v>355200.56515699998</v>
      </c>
      <c r="E1787">
        <v>-340322.38072800002</v>
      </c>
      <c r="F1787">
        <v>-73.884600000000006</v>
      </c>
      <c r="G1787">
        <v>0</v>
      </c>
      <c r="H1787">
        <v>59.263100000000001</v>
      </c>
      <c r="I1787">
        <v>19.466699999999999</v>
      </c>
      <c r="J1787">
        <v>6.0609299999999999</v>
      </c>
      <c r="K1787">
        <v>2.5512700000000001</v>
      </c>
      <c r="L1787">
        <v>4.3049999999999998E-2</v>
      </c>
    </row>
    <row r="1788" spans="1:12" x14ac:dyDescent="0.25">
      <c r="A1788">
        <v>4080</v>
      </c>
      <c r="B1788" t="s">
        <v>6</v>
      </c>
      <c r="C1788" t="s">
        <v>7</v>
      </c>
      <c r="D1788">
        <v>355061.96175000002</v>
      </c>
      <c r="E1788">
        <v>-340462.79207600001</v>
      </c>
      <c r="F1788">
        <v>-73.884699999999995</v>
      </c>
      <c r="G1788">
        <v>0</v>
      </c>
      <c r="H1788">
        <v>14.9526</v>
      </c>
      <c r="I1788">
        <v>11.4703</v>
      </c>
      <c r="J1788">
        <v>5.93553</v>
      </c>
      <c r="K1788">
        <v>0.64367700000000005</v>
      </c>
      <c r="L1788">
        <v>4.3048000000000003E-2</v>
      </c>
    </row>
    <row r="1789" spans="1:12" x14ac:dyDescent="0.25">
      <c r="A1789">
        <v>3320</v>
      </c>
      <c r="B1789" t="s">
        <v>6</v>
      </c>
      <c r="C1789" t="s">
        <v>7</v>
      </c>
      <c r="D1789">
        <v>355498.221953</v>
      </c>
      <c r="E1789">
        <v>-339925.00883800001</v>
      </c>
      <c r="F1789">
        <v>-73.886499999999998</v>
      </c>
      <c r="G1789">
        <v>0</v>
      </c>
      <c r="H1789">
        <v>13.002000000000001</v>
      </c>
      <c r="I1789">
        <v>9.1075300000000006</v>
      </c>
      <c r="J1789">
        <v>5.1523199999999996</v>
      </c>
      <c r="K1789">
        <v>0.55969199999999997</v>
      </c>
      <c r="L1789">
        <v>4.3047000000000002E-2</v>
      </c>
    </row>
    <row r="1790" spans="1:12" x14ac:dyDescent="0.25">
      <c r="A1790">
        <v>1068</v>
      </c>
      <c r="B1790" t="s">
        <v>6</v>
      </c>
      <c r="C1790" t="s">
        <v>7</v>
      </c>
      <c r="D1790">
        <v>355805.825747</v>
      </c>
      <c r="E1790">
        <v>-340834.42575900001</v>
      </c>
      <c r="F1790">
        <v>-73.858999999999995</v>
      </c>
      <c r="G1790">
        <v>0.60892199999999996</v>
      </c>
      <c r="H1790">
        <v>20.421500000000002</v>
      </c>
      <c r="I1790">
        <v>13.9704</v>
      </c>
      <c r="J1790">
        <v>5.7160500000000001</v>
      </c>
      <c r="K1790">
        <v>0.87890599999999997</v>
      </c>
      <c r="L1790">
        <v>4.3038E-2</v>
      </c>
    </row>
    <row r="1791" spans="1:12" x14ac:dyDescent="0.25">
      <c r="A1791">
        <v>5681</v>
      </c>
      <c r="B1791" t="s">
        <v>6</v>
      </c>
      <c r="C1791" t="s">
        <v>7</v>
      </c>
      <c r="D1791">
        <v>353432.31367100001</v>
      </c>
      <c r="E1791">
        <v>-340278.24482999998</v>
      </c>
      <c r="F1791">
        <v>-73.9268</v>
      </c>
      <c r="G1791">
        <v>0</v>
      </c>
      <c r="H1791">
        <v>11.2941</v>
      </c>
      <c r="I1791">
        <v>12.1311</v>
      </c>
      <c r="J1791">
        <v>6.1927099999999999</v>
      </c>
      <c r="K1791">
        <v>0.48596200000000001</v>
      </c>
      <c r="L1791">
        <v>4.3027999999999997E-2</v>
      </c>
    </row>
    <row r="1792" spans="1:12" x14ac:dyDescent="0.25">
      <c r="A1792">
        <v>2709</v>
      </c>
      <c r="B1792" t="s">
        <v>6</v>
      </c>
      <c r="C1792" t="s">
        <v>7</v>
      </c>
      <c r="D1792">
        <v>356207.39931100002</v>
      </c>
      <c r="E1792">
        <v>-340078.51378199999</v>
      </c>
      <c r="F1792">
        <v>-73.866500000000002</v>
      </c>
      <c r="G1792">
        <v>0</v>
      </c>
      <c r="H1792">
        <v>16.962900000000001</v>
      </c>
      <c r="I1792">
        <v>16.994499999999999</v>
      </c>
      <c r="J1792">
        <v>6.8701100000000004</v>
      </c>
      <c r="K1792">
        <v>0.72985800000000001</v>
      </c>
      <c r="L1792">
        <v>4.3027000000000003E-2</v>
      </c>
    </row>
    <row r="1793" spans="1:12" x14ac:dyDescent="0.25">
      <c r="A1793">
        <v>246</v>
      </c>
      <c r="B1793" t="s">
        <v>6</v>
      </c>
      <c r="C1793" t="s">
        <v>7</v>
      </c>
      <c r="D1793">
        <v>355003.62426999997</v>
      </c>
      <c r="E1793">
        <v>-340258.69336899999</v>
      </c>
      <c r="F1793">
        <v>-73.890600000000006</v>
      </c>
      <c r="G1793">
        <v>0.91577900000000001</v>
      </c>
      <c r="H1793">
        <v>20.5656</v>
      </c>
      <c r="I1793">
        <v>13.817</v>
      </c>
      <c r="J1793">
        <v>6.1539299999999999</v>
      </c>
      <c r="K1793">
        <v>0.88476600000000005</v>
      </c>
      <c r="L1793">
        <v>4.3021999999999998E-2</v>
      </c>
    </row>
    <row r="1794" spans="1:12" x14ac:dyDescent="0.25">
      <c r="A1794">
        <v>565</v>
      </c>
      <c r="B1794" t="s">
        <v>6</v>
      </c>
      <c r="C1794" t="s">
        <v>7</v>
      </c>
      <c r="D1794">
        <v>355711.748073</v>
      </c>
      <c r="E1794">
        <v>-340617.83234899997</v>
      </c>
      <c r="F1794">
        <v>-73.866</v>
      </c>
      <c r="G1794">
        <v>0.80687799999999998</v>
      </c>
      <c r="H1794">
        <v>15.060600000000001</v>
      </c>
      <c r="I1794">
        <v>11.9377</v>
      </c>
      <c r="J1794">
        <v>5.1257599999999996</v>
      </c>
      <c r="K1794">
        <v>0.64770499999999998</v>
      </c>
      <c r="L1794">
        <v>4.3006999999999997E-2</v>
      </c>
    </row>
    <row r="1795" spans="1:12" x14ac:dyDescent="0.25">
      <c r="A1795">
        <v>5200</v>
      </c>
      <c r="B1795" t="s">
        <v>6</v>
      </c>
      <c r="C1795" t="s">
        <v>7</v>
      </c>
      <c r="D1795">
        <v>354058.55060100002</v>
      </c>
      <c r="E1795">
        <v>-340392.51198700001</v>
      </c>
      <c r="F1795">
        <v>-73.909599999999998</v>
      </c>
      <c r="G1795">
        <v>0</v>
      </c>
      <c r="H1795">
        <v>10.385</v>
      </c>
      <c r="I1795">
        <v>9.4562200000000001</v>
      </c>
      <c r="J1795">
        <v>5.2839200000000002</v>
      </c>
      <c r="K1795">
        <v>0.44653300000000001</v>
      </c>
      <c r="L1795">
        <v>4.2998000000000001E-2</v>
      </c>
    </row>
    <row r="1796" spans="1:12" x14ac:dyDescent="0.25">
      <c r="A1796">
        <v>712</v>
      </c>
      <c r="B1796" t="s">
        <v>6</v>
      </c>
      <c r="C1796" t="s">
        <v>7</v>
      </c>
      <c r="D1796">
        <v>355684.58144400001</v>
      </c>
      <c r="E1796">
        <v>-339790.83050099999</v>
      </c>
      <c r="F1796">
        <v>-73.885099999999994</v>
      </c>
      <c r="G1796">
        <v>0.75308200000000003</v>
      </c>
      <c r="H1796">
        <v>26.014199999999999</v>
      </c>
      <c r="I1796">
        <v>12.5351</v>
      </c>
      <c r="J1796">
        <v>5.7019299999999999</v>
      </c>
      <c r="K1796">
        <v>1.1177999999999999</v>
      </c>
      <c r="L1796">
        <v>4.2969E-2</v>
      </c>
    </row>
    <row r="1797" spans="1:12" x14ac:dyDescent="0.25">
      <c r="A1797">
        <v>5811</v>
      </c>
      <c r="B1797" t="s">
        <v>6</v>
      </c>
      <c r="C1797" t="s">
        <v>7</v>
      </c>
      <c r="D1797">
        <v>353416.93473500002</v>
      </c>
      <c r="E1797">
        <v>-339970.83145699999</v>
      </c>
      <c r="F1797">
        <v>-73.933999999999997</v>
      </c>
      <c r="G1797">
        <v>0</v>
      </c>
      <c r="H1797">
        <v>12.4382</v>
      </c>
      <c r="I1797">
        <v>10.497299999999999</v>
      </c>
      <c r="J1797">
        <v>7.0585300000000002</v>
      </c>
      <c r="K1797">
        <v>0.53442400000000001</v>
      </c>
      <c r="L1797">
        <v>4.2965999999999997E-2</v>
      </c>
    </row>
    <row r="1798" spans="1:12" x14ac:dyDescent="0.25">
      <c r="A1798">
        <v>928</v>
      </c>
      <c r="B1798" t="s">
        <v>6</v>
      </c>
      <c r="C1798" t="s">
        <v>7</v>
      </c>
      <c r="D1798">
        <v>354535.796852</v>
      </c>
      <c r="E1798">
        <v>-340265.72109900002</v>
      </c>
      <c r="F1798">
        <v>-73.901300000000006</v>
      </c>
      <c r="G1798">
        <v>0.66858799999999996</v>
      </c>
      <c r="H1798">
        <v>19.598199999999999</v>
      </c>
      <c r="I1798">
        <v>12.3963</v>
      </c>
      <c r="J1798">
        <v>5.7056500000000003</v>
      </c>
      <c r="K1798">
        <v>0.84179700000000002</v>
      </c>
      <c r="L1798">
        <v>4.2952999999999998E-2</v>
      </c>
    </row>
    <row r="1799" spans="1:12" x14ac:dyDescent="0.25">
      <c r="A1799">
        <v>5917</v>
      </c>
      <c r="B1799" t="s">
        <v>6</v>
      </c>
      <c r="C1799" t="s">
        <v>7</v>
      </c>
      <c r="D1799">
        <v>353436.38164899999</v>
      </c>
      <c r="E1799">
        <v>-339395.05976400001</v>
      </c>
      <c r="F1799">
        <v>-73.9465</v>
      </c>
      <c r="G1799">
        <v>0</v>
      </c>
      <c r="H1799">
        <v>13.6431</v>
      </c>
      <c r="I1799">
        <v>12.833399999999999</v>
      </c>
      <c r="J1799">
        <v>5.7617799999999999</v>
      </c>
      <c r="K1799">
        <v>0.58593799999999996</v>
      </c>
      <c r="L1799">
        <v>4.2948E-2</v>
      </c>
    </row>
    <row r="1800" spans="1:12" x14ac:dyDescent="0.25">
      <c r="A1800">
        <v>5105</v>
      </c>
      <c r="B1800" t="s">
        <v>6</v>
      </c>
      <c r="C1800" t="s">
        <v>7</v>
      </c>
      <c r="D1800">
        <v>354184.88939600001</v>
      </c>
      <c r="E1800">
        <v>-340222.84758499998</v>
      </c>
      <c r="F1800">
        <v>-73.910499999999999</v>
      </c>
      <c r="G1800">
        <v>0</v>
      </c>
      <c r="H1800">
        <v>13.173500000000001</v>
      </c>
      <c r="I1800">
        <v>11.6538</v>
      </c>
      <c r="J1800">
        <v>6.3000400000000001</v>
      </c>
      <c r="K1800">
        <v>0.56567400000000001</v>
      </c>
      <c r="L1800">
        <v>4.2939999999999999E-2</v>
      </c>
    </row>
    <row r="1801" spans="1:12" x14ac:dyDescent="0.25">
      <c r="A1801">
        <v>5407</v>
      </c>
      <c r="B1801" t="s">
        <v>6</v>
      </c>
      <c r="C1801" t="s">
        <v>7</v>
      </c>
      <c r="D1801">
        <v>354146.02863999997</v>
      </c>
      <c r="E1801">
        <v>-341338.399294</v>
      </c>
      <c r="F1801">
        <v>-73.886399999999995</v>
      </c>
      <c r="G1801">
        <v>0</v>
      </c>
      <c r="H1801">
        <v>11.958</v>
      </c>
      <c r="I1801">
        <v>10.4636</v>
      </c>
      <c r="J1801">
        <v>6.5707700000000004</v>
      </c>
      <c r="K1801">
        <v>0.51257299999999995</v>
      </c>
      <c r="L1801">
        <v>4.2863999999999999E-2</v>
      </c>
    </row>
    <row r="1802" spans="1:12" x14ac:dyDescent="0.25">
      <c r="A1802">
        <v>4158</v>
      </c>
      <c r="B1802" t="s">
        <v>6</v>
      </c>
      <c r="C1802" t="s">
        <v>7</v>
      </c>
      <c r="D1802">
        <v>354669.88153700001</v>
      </c>
      <c r="E1802">
        <v>-340464.77645300003</v>
      </c>
      <c r="F1802">
        <v>-73.893799999999999</v>
      </c>
      <c r="G1802">
        <v>0</v>
      </c>
      <c r="H1802">
        <v>13.3223</v>
      </c>
      <c r="I1802">
        <v>11.632400000000001</v>
      </c>
      <c r="J1802">
        <v>5.2736700000000001</v>
      </c>
      <c r="K1802">
        <v>0.57092299999999996</v>
      </c>
      <c r="L1802">
        <v>4.2854999999999997E-2</v>
      </c>
    </row>
    <row r="1803" spans="1:12" x14ac:dyDescent="0.25">
      <c r="A1803">
        <v>63</v>
      </c>
      <c r="B1803" t="s">
        <v>6</v>
      </c>
      <c r="C1803" t="s">
        <v>7</v>
      </c>
      <c r="D1803">
        <v>355915.37418799999</v>
      </c>
      <c r="E1803">
        <v>-341238.81153200002</v>
      </c>
      <c r="F1803">
        <v>-73.847399999999993</v>
      </c>
      <c r="G1803">
        <v>0.97142399999999995</v>
      </c>
      <c r="H1803">
        <v>23.899799999999999</v>
      </c>
      <c r="I1803">
        <v>12.8705</v>
      </c>
      <c r="J1803">
        <v>5.4210700000000003</v>
      </c>
      <c r="K1803">
        <v>1.0240499999999999</v>
      </c>
      <c r="L1803">
        <v>4.2847999999999997E-2</v>
      </c>
    </row>
    <row r="1804" spans="1:12" x14ac:dyDescent="0.25">
      <c r="A1804">
        <v>2866</v>
      </c>
      <c r="B1804" t="s">
        <v>6</v>
      </c>
      <c r="C1804" t="s">
        <v>7</v>
      </c>
      <c r="D1804">
        <v>355977.87280999997</v>
      </c>
      <c r="E1804">
        <v>-339536.77832400001</v>
      </c>
      <c r="F1804">
        <v>-73.883899999999997</v>
      </c>
      <c r="G1804">
        <v>0</v>
      </c>
      <c r="H1804">
        <v>16.277799999999999</v>
      </c>
      <c r="I1804">
        <v>17.685400000000001</v>
      </c>
      <c r="J1804">
        <v>5.22858</v>
      </c>
      <c r="K1804">
        <v>0.69714399999999999</v>
      </c>
      <c r="L1804">
        <v>4.2827999999999998E-2</v>
      </c>
    </row>
    <row r="1805" spans="1:12" x14ac:dyDescent="0.25">
      <c r="A1805">
        <v>4330</v>
      </c>
      <c r="B1805" t="s">
        <v>6</v>
      </c>
      <c r="C1805" t="s">
        <v>7</v>
      </c>
      <c r="D1805">
        <v>355112.77287400002</v>
      </c>
      <c r="E1805">
        <v>-339723.58886000002</v>
      </c>
      <c r="F1805">
        <v>-73.900000000000006</v>
      </c>
      <c r="G1805">
        <v>0</v>
      </c>
      <c r="H1805">
        <v>10.342700000000001</v>
      </c>
      <c r="I1805">
        <v>9.1345500000000008</v>
      </c>
      <c r="J1805">
        <v>6.1942500000000003</v>
      </c>
      <c r="K1805">
        <v>0.442749</v>
      </c>
      <c r="L1805">
        <v>4.2807999999999999E-2</v>
      </c>
    </row>
    <row r="1806" spans="1:12" x14ac:dyDescent="0.25">
      <c r="A1806">
        <v>376</v>
      </c>
      <c r="B1806" t="s">
        <v>6</v>
      </c>
      <c r="C1806" t="s">
        <v>7</v>
      </c>
      <c r="D1806">
        <v>353606.20640099997</v>
      </c>
      <c r="E1806">
        <v>-341162.01312299998</v>
      </c>
      <c r="F1806">
        <v>-73.902900000000002</v>
      </c>
      <c r="G1806">
        <v>0.87058100000000005</v>
      </c>
      <c r="H1806">
        <v>16.750800000000002</v>
      </c>
      <c r="I1806">
        <v>12.1836</v>
      </c>
      <c r="J1806">
        <v>6.3480499999999997</v>
      </c>
      <c r="K1806">
        <v>0.71704100000000004</v>
      </c>
      <c r="L1806">
        <v>4.2805999999999997E-2</v>
      </c>
    </row>
    <row r="1807" spans="1:12" x14ac:dyDescent="0.25">
      <c r="A1807">
        <v>1322</v>
      </c>
      <c r="B1807" t="s">
        <v>6</v>
      </c>
      <c r="C1807" t="s">
        <v>7</v>
      </c>
      <c r="D1807">
        <v>356024.57965299999</v>
      </c>
      <c r="E1807">
        <v>-339106.68739099998</v>
      </c>
      <c r="F1807">
        <v>-73.892399999999995</v>
      </c>
      <c r="G1807">
        <v>0.48346099999999997</v>
      </c>
      <c r="H1807">
        <v>20.251999999999999</v>
      </c>
      <c r="I1807">
        <v>15.292400000000001</v>
      </c>
      <c r="J1807">
        <v>6.2629999999999999</v>
      </c>
      <c r="K1807">
        <v>0.86682099999999995</v>
      </c>
      <c r="L1807">
        <v>4.2802E-2</v>
      </c>
    </row>
    <row r="1808" spans="1:12" x14ac:dyDescent="0.25">
      <c r="A1808">
        <v>1676</v>
      </c>
      <c r="B1808" t="s">
        <v>6</v>
      </c>
      <c r="C1808" t="s">
        <v>7</v>
      </c>
      <c r="D1808">
        <v>354332.16748599999</v>
      </c>
      <c r="E1808">
        <v>-340686.67148800002</v>
      </c>
      <c r="F1808">
        <v>-73.896699999999996</v>
      </c>
      <c r="G1808">
        <v>0.30980999999999997</v>
      </c>
      <c r="H1808">
        <v>17.350300000000001</v>
      </c>
      <c r="I1808">
        <v>9.9143000000000008</v>
      </c>
      <c r="J1808">
        <v>4.1871099999999997</v>
      </c>
      <c r="K1808">
        <v>0.74218799999999996</v>
      </c>
      <c r="L1808">
        <v>4.2777000000000003E-2</v>
      </c>
    </row>
    <row r="1809" spans="1:12" x14ac:dyDescent="0.25">
      <c r="A1809">
        <v>1185</v>
      </c>
      <c r="B1809" t="s">
        <v>6</v>
      </c>
      <c r="C1809" t="s">
        <v>7</v>
      </c>
      <c r="D1809">
        <v>353435.60327899997</v>
      </c>
      <c r="E1809">
        <v>-340076.30325400003</v>
      </c>
      <c r="F1809">
        <v>-73.931200000000004</v>
      </c>
      <c r="G1809">
        <v>0.55111399999999999</v>
      </c>
      <c r="H1809">
        <v>16.8413</v>
      </c>
      <c r="I1809">
        <v>15.8215</v>
      </c>
      <c r="J1809">
        <v>6.91561</v>
      </c>
      <c r="K1809">
        <v>0.71997100000000003</v>
      </c>
      <c r="L1809">
        <v>4.2750000000000003E-2</v>
      </c>
    </row>
    <row r="1810" spans="1:12" x14ac:dyDescent="0.25">
      <c r="A1810">
        <v>3129</v>
      </c>
      <c r="B1810" t="s">
        <v>6</v>
      </c>
      <c r="C1810" t="s">
        <v>7</v>
      </c>
      <c r="D1810">
        <v>355538.90172000002</v>
      </c>
      <c r="E1810">
        <v>-339077.51365199999</v>
      </c>
      <c r="F1810">
        <v>-73.904499999999999</v>
      </c>
      <c r="G1810">
        <v>0</v>
      </c>
      <c r="H1810">
        <v>10.150399999999999</v>
      </c>
      <c r="I1810">
        <v>10.2842</v>
      </c>
      <c r="J1810">
        <v>5.1893700000000003</v>
      </c>
      <c r="K1810">
        <v>0.433838</v>
      </c>
      <c r="L1810">
        <v>4.2741000000000001E-2</v>
      </c>
    </row>
    <row r="1811" spans="1:12" x14ac:dyDescent="0.25">
      <c r="A1811">
        <v>2840</v>
      </c>
      <c r="B1811" t="s">
        <v>6</v>
      </c>
      <c r="C1811" t="s">
        <v>7</v>
      </c>
      <c r="D1811">
        <v>355761.90623199998</v>
      </c>
      <c r="E1811">
        <v>-339422.67653200001</v>
      </c>
      <c r="F1811">
        <v>-73.891499999999994</v>
      </c>
      <c r="G1811">
        <v>0</v>
      </c>
      <c r="H1811">
        <v>15.091100000000001</v>
      </c>
      <c r="I1811">
        <v>10.0212</v>
      </c>
      <c r="J1811">
        <v>5.6375200000000003</v>
      </c>
      <c r="K1811">
        <v>0.64465300000000003</v>
      </c>
      <c r="L1811">
        <v>4.2716999999999998E-2</v>
      </c>
    </row>
    <row r="1812" spans="1:12" x14ac:dyDescent="0.25">
      <c r="A1812">
        <v>1391</v>
      </c>
      <c r="B1812" t="s">
        <v>6</v>
      </c>
      <c r="C1812" t="s">
        <v>7</v>
      </c>
      <c r="D1812">
        <v>355218.05640200002</v>
      </c>
      <c r="E1812">
        <v>-339241.49277100002</v>
      </c>
      <c r="F1812">
        <v>-73.908299999999997</v>
      </c>
      <c r="G1812">
        <v>0.45179399999999997</v>
      </c>
      <c r="H1812">
        <v>17.3813</v>
      </c>
      <c r="I1812">
        <v>13.8787</v>
      </c>
      <c r="J1812">
        <v>6.1248699999999996</v>
      </c>
      <c r="K1812">
        <v>0.74243199999999998</v>
      </c>
      <c r="L1812">
        <v>4.2714000000000002E-2</v>
      </c>
    </row>
    <row r="1813" spans="1:12" x14ac:dyDescent="0.25">
      <c r="A1813">
        <v>586</v>
      </c>
      <c r="B1813" t="s">
        <v>6</v>
      </c>
      <c r="C1813" t="s">
        <v>7</v>
      </c>
      <c r="D1813">
        <v>354959.49052799999</v>
      </c>
      <c r="E1813">
        <v>-338800.79466100002</v>
      </c>
      <c r="F1813">
        <v>-73.924199999999999</v>
      </c>
      <c r="G1813">
        <v>0.79818599999999995</v>
      </c>
      <c r="H1813">
        <v>16.457000000000001</v>
      </c>
      <c r="I1813">
        <v>11.738300000000001</v>
      </c>
      <c r="J1813">
        <v>5.0162199999999997</v>
      </c>
      <c r="K1813">
        <v>0.70263699999999996</v>
      </c>
      <c r="L1813">
        <v>4.2694999999999997E-2</v>
      </c>
    </row>
    <row r="1814" spans="1:12" x14ac:dyDescent="0.25">
      <c r="A1814">
        <v>2726</v>
      </c>
      <c r="B1814" t="s">
        <v>6</v>
      </c>
      <c r="C1814" t="s">
        <v>7</v>
      </c>
      <c r="D1814">
        <v>356267.59214399999</v>
      </c>
      <c r="E1814">
        <v>-339956.97057499998</v>
      </c>
      <c r="F1814">
        <v>-73.867800000000003</v>
      </c>
      <c r="G1814">
        <v>0</v>
      </c>
      <c r="H1814">
        <v>23.826599999999999</v>
      </c>
      <c r="I1814">
        <v>15.7758</v>
      </c>
      <c r="J1814">
        <v>6.2402899999999999</v>
      </c>
      <c r="K1814">
        <v>1.01685</v>
      </c>
      <c r="L1814">
        <v>4.2677E-2</v>
      </c>
    </row>
    <row r="1815" spans="1:12" x14ac:dyDescent="0.25">
      <c r="A1815">
        <v>3037</v>
      </c>
      <c r="B1815" t="s">
        <v>6</v>
      </c>
      <c r="C1815" t="s">
        <v>7</v>
      </c>
      <c r="D1815">
        <v>355293.99628399999</v>
      </c>
      <c r="E1815">
        <v>-338782.17191700003</v>
      </c>
      <c r="F1815">
        <v>-73.916799999999995</v>
      </c>
      <c r="G1815">
        <v>0</v>
      </c>
      <c r="H1815">
        <v>12.772600000000001</v>
      </c>
      <c r="I1815">
        <v>11.3786</v>
      </c>
      <c r="J1815">
        <v>5.1805899999999996</v>
      </c>
      <c r="K1815">
        <v>0.54504399999999997</v>
      </c>
      <c r="L1815">
        <v>4.2673000000000003E-2</v>
      </c>
    </row>
    <row r="1816" spans="1:12" x14ac:dyDescent="0.25">
      <c r="A1816">
        <v>515</v>
      </c>
      <c r="B1816" t="s">
        <v>6</v>
      </c>
      <c r="C1816" t="s">
        <v>7</v>
      </c>
      <c r="D1816">
        <v>353904.67340099998</v>
      </c>
      <c r="E1816">
        <v>-341430.62680000003</v>
      </c>
      <c r="F1816">
        <v>-73.889899999999997</v>
      </c>
      <c r="G1816">
        <v>0.82551699999999995</v>
      </c>
      <c r="H1816">
        <v>16.694900000000001</v>
      </c>
      <c r="I1816">
        <v>9.4212799999999994</v>
      </c>
      <c r="J1816">
        <v>5.8247</v>
      </c>
      <c r="K1816">
        <v>0.71215799999999996</v>
      </c>
      <c r="L1816">
        <v>4.2657E-2</v>
      </c>
    </row>
    <row r="1817" spans="1:12" x14ac:dyDescent="0.25">
      <c r="A1817">
        <v>557</v>
      </c>
      <c r="B1817" t="s">
        <v>6</v>
      </c>
      <c r="C1817" t="s">
        <v>7</v>
      </c>
      <c r="D1817">
        <v>355257.106111</v>
      </c>
      <c r="E1817">
        <v>-341065.05564099998</v>
      </c>
      <c r="F1817">
        <v>-73.866600000000005</v>
      </c>
      <c r="G1817">
        <v>0.81111100000000003</v>
      </c>
      <c r="H1817">
        <v>19.795300000000001</v>
      </c>
      <c r="I1817">
        <v>11.461499999999999</v>
      </c>
      <c r="J1817">
        <v>6.1257999999999999</v>
      </c>
      <c r="K1817">
        <v>0.84411599999999998</v>
      </c>
      <c r="L1817">
        <v>4.2641999999999999E-2</v>
      </c>
    </row>
    <row r="1818" spans="1:12" x14ac:dyDescent="0.25">
      <c r="A1818">
        <v>1267</v>
      </c>
      <c r="B1818" t="s">
        <v>6</v>
      </c>
      <c r="C1818" t="s">
        <v>7</v>
      </c>
      <c r="D1818">
        <v>355652.55551099998</v>
      </c>
      <c r="E1818">
        <v>-340491.90430599998</v>
      </c>
      <c r="F1818">
        <v>-73.870199999999997</v>
      </c>
      <c r="G1818">
        <v>0.51380999999999999</v>
      </c>
      <c r="H1818">
        <v>20.234000000000002</v>
      </c>
      <c r="I1818">
        <v>12.382099999999999</v>
      </c>
      <c r="J1818">
        <v>4.7191000000000001</v>
      </c>
      <c r="K1818">
        <v>0.86267099999999997</v>
      </c>
      <c r="L1818">
        <v>4.2634999999999999E-2</v>
      </c>
    </row>
    <row r="1819" spans="1:12" x14ac:dyDescent="0.25">
      <c r="A1819">
        <v>361</v>
      </c>
      <c r="B1819" t="s">
        <v>6</v>
      </c>
      <c r="C1819" t="s">
        <v>7</v>
      </c>
      <c r="D1819">
        <v>354397.11707600002</v>
      </c>
      <c r="E1819">
        <v>-340189.31100599997</v>
      </c>
      <c r="F1819">
        <v>-73.906300000000002</v>
      </c>
      <c r="G1819">
        <v>0.87568299999999999</v>
      </c>
      <c r="H1819">
        <v>25.0946</v>
      </c>
      <c r="I1819">
        <v>14.7105</v>
      </c>
      <c r="J1819">
        <v>5.5495799999999997</v>
      </c>
      <c r="K1819">
        <v>1.06921</v>
      </c>
      <c r="L1819">
        <v>4.2606999999999999E-2</v>
      </c>
    </row>
    <row r="1820" spans="1:12" x14ac:dyDescent="0.25">
      <c r="A1820">
        <v>4509</v>
      </c>
      <c r="B1820" t="s">
        <v>6</v>
      </c>
      <c r="C1820" t="s">
        <v>7</v>
      </c>
      <c r="D1820">
        <v>354799.40636199998</v>
      </c>
      <c r="E1820">
        <v>-339178.876834</v>
      </c>
      <c r="F1820">
        <v>-73.919499999999999</v>
      </c>
      <c r="G1820">
        <v>0</v>
      </c>
      <c r="H1820">
        <v>11.472</v>
      </c>
      <c r="I1820">
        <v>16.7254</v>
      </c>
      <c r="J1820">
        <v>6.4334100000000003</v>
      </c>
      <c r="K1820">
        <v>0.48876999999999998</v>
      </c>
      <c r="L1820">
        <v>4.2604999999999997E-2</v>
      </c>
    </row>
    <row r="1821" spans="1:12" x14ac:dyDescent="0.25">
      <c r="A1821">
        <v>1082</v>
      </c>
      <c r="B1821" t="s">
        <v>6</v>
      </c>
      <c r="C1821" t="s">
        <v>7</v>
      </c>
      <c r="D1821">
        <v>354681.02390500001</v>
      </c>
      <c r="E1821">
        <v>-340754.56886</v>
      </c>
      <c r="F1821">
        <v>-73.887</v>
      </c>
      <c r="G1821">
        <v>0.60238999999999998</v>
      </c>
      <c r="H1821">
        <v>17.588999999999999</v>
      </c>
      <c r="I1821">
        <v>10.9818</v>
      </c>
      <c r="J1821">
        <v>5.6833600000000004</v>
      </c>
      <c r="K1821">
        <v>0.74914599999999998</v>
      </c>
      <c r="L1821">
        <v>4.2591999999999998E-2</v>
      </c>
    </row>
    <row r="1822" spans="1:12" x14ac:dyDescent="0.25">
      <c r="A1822">
        <v>729</v>
      </c>
      <c r="B1822" t="s">
        <v>6</v>
      </c>
      <c r="C1822" t="s">
        <v>7</v>
      </c>
      <c r="D1822">
        <v>353927.83971700002</v>
      </c>
      <c r="E1822">
        <v>-340837.06209899997</v>
      </c>
      <c r="F1822">
        <v>-73.902699999999996</v>
      </c>
      <c r="G1822">
        <v>0.74753800000000004</v>
      </c>
      <c r="H1822">
        <v>16.683299999999999</v>
      </c>
      <c r="I1822">
        <v>13.192299999999999</v>
      </c>
      <c r="J1822">
        <v>5.2761500000000003</v>
      </c>
      <c r="K1822">
        <v>0.71020499999999998</v>
      </c>
      <c r="L1822">
        <v>4.2569999999999997E-2</v>
      </c>
    </row>
    <row r="1823" spans="1:12" x14ac:dyDescent="0.25">
      <c r="A1823">
        <v>4842</v>
      </c>
      <c r="B1823" t="s">
        <v>6</v>
      </c>
      <c r="C1823" t="s">
        <v>7</v>
      </c>
      <c r="D1823">
        <v>354229.42768000002</v>
      </c>
      <c r="E1823">
        <v>-339072.910997</v>
      </c>
      <c r="F1823">
        <v>-73.935199999999995</v>
      </c>
      <c r="G1823">
        <v>0</v>
      </c>
      <c r="H1823">
        <v>12.7812</v>
      </c>
      <c r="I1823">
        <v>10.360300000000001</v>
      </c>
      <c r="J1823">
        <v>5.71333</v>
      </c>
      <c r="K1823">
        <v>0.54406699999999997</v>
      </c>
      <c r="L1823">
        <v>4.2568000000000002E-2</v>
      </c>
    </row>
    <row r="1824" spans="1:12" x14ac:dyDescent="0.25">
      <c r="A1824">
        <v>431</v>
      </c>
      <c r="B1824" t="s">
        <v>6</v>
      </c>
      <c r="C1824" t="s">
        <v>7</v>
      </c>
      <c r="D1824">
        <v>354536.529324</v>
      </c>
      <c r="E1824">
        <v>-340619.08119300002</v>
      </c>
      <c r="F1824">
        <v>-73.8934</v>
      </c>
      <c r="G1824">
        <v>0.85448599999999997</v>
      </c>
      <c r="H1824">
        <v>16.9742</v>
      </c>
      <c r="I1824">
        <v>9.9158600000000003</v>
      </c>
      <c r="J1824">
        <v>5.7714999999999996</v>
      </c>
      <c r="K1824">
        <v>0.72253400000000001</v>
      </c>
      <c r="L1824">
        <v>4.2567000000000001E-2</v>
      </c>
    </row>
    <row r="1825" spans="1:12" x14ac:dyDescent="0.25">
      <c r="A1825">
        <v>54</v>
      </c>
      <c r="B1825" t="s">
        <v>6</v>
      </c>
      <c r="C1825" t="s">
        <v>7</v>
      </c>
      <c r="D1825">
        <v>353674.044268</v>
      </c>
      <c r="E1825">
        <v>-340047.14986499998</v>
      </c>
      <c r="F1825">
        <v>-73.926299999999998</v>
      </c>
      <c r="G1825">
        <v>0.97379899999999997</v>
      </c>
      <c r="H1825">
        <v>22.773</v>
      </c>
      <c r="I1825">
        <v>10.015599999999999</v>
      </c>
      <c r="J1825">
        <v>6.3415999999999997</v>
      </c>
      <c r="K1825">
        <v>0.96899400000000002</v>
      </c>
      <c r="L1825">
        <v>4.2549999999999998E-2</v>
      </c>
    </row>
    <row r="1826" spans="1:12" x14ac:dyDescent="0.25">
      <c r="A1826">
        <v>1107</v>
      </c>
      <c r="B1826" t="s">
        <v>6</v>
      </c>
      <c r="C1826" t="s">
        <v>7</v>
      </c>
      <c r="D1826">
        <v>355166.78503700002</v>
      </c>
      <c r="E1826">
        <v>-339022.374297</v>
      </c>
      <c r="F1826">
        <v>-73.914400000000001</v>
      </c>
      <c r="G1826">
        <v>0.58871700000000005</v>
      </c>
      <c r="H1826">
        <v>19.364999999999998</v>
      </c>
      <c r="I1826">
        <v>11.5236</v>
      </c>
      <c r="J1826">
        <v>5.4833800000000004</v>
      </c>
      <c r="K1826">
        <v>0.82385299999999995</v>
      </c>
      <c r="L1826">
        <v>4.2542999999999997E-2</v>
      </c>
    </row>
    <row r="1827" spans="1:12" x14ac:dyDescent="0.25">
      <c r="A1827">
        <v>5634</v>
      </c>
      <c r="B1827" t="s">
        <v>6</v>
      </c>
      <c r="C1827" t="s">
        <v>7</v>
      </c>
      <c r="D1827">
        <v>353655.88703500002</v>
      </c>
      <c r="E1827">
        <v>-340690.83029100002</v>
      </c>
      <c r="F1827">
        <v>-73.912300000000002</v>
      </c>
      <c r="G1827">
        <v>0</v>
      </c>
      <c r="H1827">
        <v>11.810600000000001</v>
      </c>
      <c r="I1827">
        <v>11.502800000000001</v>
      </c>
      <c r="J1827">
        <v>6.9285300000000003</v>
      </c>
      <c r="K1827">
        <v>0.50244100000000003</v>
      </c>
      <c r="L1827">
        <v>4.2542000000000003E-2</v>
      </c>
    </row>
    <row r="1828" spans="1:12" x14ac:dyDescent="0.25">
      <c r="A1828">
        <v>438</v>
      </c>
      <c r="B1828" t="s">
        <v>6</v>
      </c>
      <c r="C1828" t="s">
        <v>7</v>
      </c>
      <c r="D1828">
        <v>354482.55751900002</v>
      </c>
      <c r="E1828">
        <v>-340477.84980099997</v>
      </c>
      <c r="F1828">
        <v>-73.897800000000004</v>
      </c>
      <c r="G1828">
        <v>0.85353100000000004</v>
      </c>
      <c r="H1828">
        <v>19.817599999999999</v>
      </c>
      <c r="I1828">
        <v>11.379799999999999</v>
      </c>
      <c r="J1828">
        <v>5.3721699999999997</v>
      </c>
      <c r="K1828">
        <v>0.841553</v>
      </c>
      <c r="L1828">
        <v>4.2465000000000003E-2</v>
      </c>
    </row>
    <row r="1829" spans="1:12" x14ac:dyDescent="0.25">
      <c r="A1829">
        <v>521</v>
      </c>
      <c r="B1829" t="s">
        <v>6</v>
      </c>
      <c r="C1829" t="s">
        <v>7</v>
      </c>
      <c r="D1829">
        <v>356102.04084500001</v>
      </c>
      <c r="E1829">
        <v>-341288.82732500002</v>
      </c>
      <c r="F1829">
        <v>-73.841899999999995</v>
      </c>
      <c r="G1829">
        <v>0.82325800000000005</v>
      </c>
      <c r="H1829">
        <v>22.734999999999999</v>
      </c>
      <c r="I1829">
        <v>10.9872</v>
      </c>
      <c r="J1829">
        <v>6.2108299999999996</v>
      </c>
      <c r="K1829">
        <v>0.96521000000000001</v>
      </c>
      <c r="L1829">
        <v>4.2455E-2</v>
      </c>
    </row>
    <row r="1830" spans="1:12" x14ac:dyDescent="0.25">
      <c r="A1830">
        <v>3302</v>
      </c>
      <c r="B1830" t="s">
        <v>6</v>
      </c>
      <c r="C1830" t="s">
        <v>7</v>
      </c>
      <c r="D1830">
        <v>355219.74743699998</v>
      </c>
      <c r="E1830">
        <v>-339782.13355199998</v>
      </c>
      <c r="F1830">
        <v>-73.896199999999993</v>
      </c>
      <c r="G1830">
        <v>0</v>
      </c>
      <c r="H1830">
        <v>11.9122</v>
      </c>
      <c r="I1830">
        <v>11.806100000000001</v>
      </c>
      <c r="J1830">
        <v>5.6326900000000002</v>
      </c>
      <c r="K1830">
        <v>0.50549299999999997</v>
      </c>
      <c r="L1830">
        <v>4.2435E-2</v>
      </c>
    </row>
    <row r="1831" spans="1:12" x14ac:dyDescent="0.25">
      <c r="A1831">
        <v>135</v>
      </c>
      <c r="B1831" t="s">
        <v>6</v>
      </c>
      <c r="C1831" t="s">
        <v>7</v>
      </c>
      <c r="D1831">
        <v>355349.00154000003</v>
      </c>
      <c r="E1831">
        <v>-340113.91235499998</v>
      </c>
      <c r="F1831">
        <v>-73.885800000000003</v>
      </c>
      <c r="G1831">
        <v>0.94706800000000002</v>
      </c>
      <c r="H1831">
        <v>23.160599999999999</v>
      </c>
      <c r="I1831">
        <v>10.3184</v>
      </c>
      <c r="J1831">
        <v>5.5345199999999997</v>
      </c>
      <c r="K1831">
        <v>0.98278799999999999</v>
      </c>
      <c r="L1831">
        <v>4.2433999999999999E-2</v>
      </c>
    </row>
    <row r="1832" spans="1:12" x14ac:dyDescent="0.25">
      <c r="A1832">
        <v>1386</v>
      </c>
      <c r="B1832" t="s">
        <v>6</v>
      </c>
      <c r="C1832" t="s">
        <v>7</v>
      </c>
      <c r="D1832">
        <v>355267.12763399997</v>
      </c>
      <c r="E1832">
        <v>-340361.60288199998</v>
      </c>
      <c r="F1832">
        <v>-73.882099999999994</v>
      </c>
      <c r="G1832">
        <v>0.453351</v>
      </c>
      <c r="H1832">
        <v>17.5031</v>
      </c>
      <c r="I1832">
        <v>11.5588</v>
      </c>
      <c r="J1832">
        <v>5.7430700000000003</v>
      </c>
      <c r="K1832">
        <v>0.742676</v>
      </c>
      <c r="L1832">
        <v>4.2431000000000003E-2</v>
      </c>
    </row>
    <row r="1833" spans="1:12" x14ac:dyDescent="0.25">
      <c r="A1833">
        <v>4529</v>
      </c>
      <c r="B1833" t="s">
        <v>6</v>
      </c>
      <c r="C1833" t="s">
        <v>7</v>
      </c>
      <c r="D1833">
        <v>354439.406945</v>
      </c>
      <c r="E1833">
        <v>-339180.695847</v>
      </c>
      <c r="F1833">
        <v>-73.927899999999994</v>
      </c>
      <c r="G1833">
        <v>0</v>
      </c>
      <c r="H1833">
        <v>12.6434</v>
      </c>
      <c r="I1833">
        <v>9.6342599999999994</v>
      </c>
      <c r="J1833">
        <v>6.1076199999999998</v>
      </c>
      <c r="K1833">
        <v>0.53637699999999999</v>
      </c>
      <c r="L1833">
        <v>4.2424000000000003E-2</v>
      </c>
    </row>
    <row r="1834" spans="1:12" x14ac:dyDescent="0.25">
      <c r="A1834">
        <v>672</v>
      </c>
      <c r="B1834" t="s">
        <v>6</v>
      </c>
      <c r="C1834" t="s">
        <v>7</v>
      </c>
      <c r="D1834">
        <v>355270.014562</v>
      </c>
      <c r="E1834">
        <v>-341503.72730000003</v>
      </c>
      <c r="F1834">
        <v>-73.856499999999997</v>
      </c>
      <c r="G1834">
        <v>0.76527100000000003</v>
      </c>
      <c r="H1834">
        <v>16.241199999999999</v>
      </c>
      <c r="I1834">
        <v>14.526899999999999</v>
      </c>
      <c r="J1834">
        <v>6.5859699999999997</v>
      </c>
      <c r="K1834">
        <v>0.68884299999999998</v>
      </c>
      <c r="L1834">
        <v>4.2412999999999999E-2</v>
      </c>
    </row>
    <row r="1835" spans="1:12" x14ac:dyDescent="0.25">
      <c r="A1835">
        <v>3671</v>
      </c>
      <c r="B1835" t="s">
        <v>6</v>
      </c>
      <c r="C1835" t="s">
        <v>7</v>
      </c>
      <c r="D1835">
        <v>355347.07841999998</v>
      </c>
      <c r="E1835">
        <v>-341275.87482199998</v>
      </c>
      <c r="F1835">
        <v>-73.859800000000007</v>
      </c>
      <c r="G1835">
        <v>0</v>
      </c>
      <c r="H1835">
        <v>10.839</v>
      </c>
      <c r="I1835">
        <v>10.5722</v>
      </c>
      <c r="J1835">
        <v>5.8253000000000004</v>
      </c>
      <c r="K1835">
        <v>0.45971699999999999</v>
      </c>
      <c r="L1835">
        <v>4.2412999999999999E-2</v>
      </c>
    </row>
    <row r="1836" spans="1:12" x14ac:dyDescent="0.25">
      <c r="A1836">
        <v>3694</v>
      </c>
      <c r="B1836" t="s">
        <v>6</v>
      </c>
      <c r="C1836" t="s">
        <v>7</v>
      </c>
      <c r="D1836">
        <v>355407.60197800002</v>
      </c>
      <c r="E1836">
        <v>-341027.66208400001</v>
      </c>
      <c r="F1836">
        <v>-73.863900000000001</v>
      </c>
      <c r="G1836">
        <v>0</v>
      </c>
      <c r="H1836">
        <v>10.358599999999999</v>
      </c>
      <c r="I1836">
        <v>12.0776</v>
      </c>
      <c r="J1836">
        <v>5.9131600000000004</v>
      </c>
      <c r="K1836">
        <v>0.43933100000000003</v>
      </c>
      <c r="L1836">
        <v>4.2411999999999998E-2</v>
      </c>
    </row>
    <row r="1837" spans="1:12" x14ac:dyDescent="0.25">
      <c r="A1837">
        <v>4081</v>
      </c>
      <c r="B1837" t="s">
        <v>6</v>
      </c>
      <c r="C1837" t="s">
        <v>7</v>
      </c>
      <c r="D1837">
        <v>355063.78076200001</v>
      </c>
      <c r="E1837">
        <v>-340482.63586500002</v>
      </c>
      <c r="F1837">
        <v>-73.884200000000007</v>
      </c>
      <c r="G1837">
        <v>0</v>
      </c>
      <c r="H1837">
        <v>10.385</v>
      </c>
      <c r="I1837">
        <v>12.114699999999999</v>
      </c>
      <c r="J1837">
        <v>5.3134399999999999</v>
      </c>
      <c r="K1837">
        <v>0.44042999999999999</v>
      </c>
      <c r="L1837">
        <v>4.2410000000000003E-2</v>
      </c>
    </row>
    <row r="1838" spans="1:12" x14ac:dyDescent="0.25">
      <c r="A1838">
        <v>1070</v>
      </c>
      <c r="B1838" t="s">
        <v>6</v>
      </c>
      <c r="C1838" t="s">
        <v>7</v>
      </c>
      <c r="D1838">
        <v>353575.92799900001</v>
      </c>
      <c r="E1838">
        <v>-340901.36545899999</v>
      </c>
      <c r="F1838">
        <v>-73.909499999999994</v>
      </c>
      <c r="G1838">
        <v>0.60753100000000004</v>
      </c>
      <c r="H1838">
        <v>16.706099999999999</v>
      </c>
      <c r="I1838">
        <v>10.7668</v>
      </c>
      <c r="J1838">
        <v>5.8181900000000004</v>
      </c>
      <c r="K1838">
        <v>0.70849600000000001</v>
      </c>
      <c r="L1838">
        <v>4.2409000000000002E-2</v>
      </c>
    </row>
    <row r="1839" spans="1:12" x14ac:dyDescent="0.25">
      <c r="A1839">
        <v>1095</v>
      </c>
      <c r="B1839" t="s">
        <v>6</v>
      </c>
      <c r="C1839" t="s">
        <v>7</v>
      </c>
      <c r="D1839">
        <v>353500.35419500002</v>
      </c>
      <c r="E1839">
        <v>-338990.25958900002</v>
      </c>
      <c r="F1839">
        <v>-73.953999999999994</v>
      </c>
      <c r="G1839">
        <v>0.59682999999999997</v>
      </c>
      <c r="H1839">
        <v>24.316400000000002</v>
      </c>
      <c r="I1839">
        <v>13.263500000000001</v>
      </c>
      <c r="J1839">
        <v>5.9412599999999998</v>
      </c>
      <c r="K1839">
        <v>1.0311300000000001</v>
      </c>
      <c r="L1839">
        <v>4.2404999999999998E-2</v>
      </c>
    </row>
    <row r="1840" spans="1:12" x14ac:dyDescent="0.25">
      <c r="A1840">
        <v>3069</v>
      </c>
      <c r="B1840" t="s">
        <v>6</v>
      </c>
      <c r="C1840" t="s">
        <v>7</v>
      </c>
      <c r="D1840">
        <v>355726.26016900002</v>
      </c>
      <c r="E1840">
        <v>-338840.21500299999</v>
      </c>
      <c r="F1840">
        <v>-73.9054</v>
      </c>
      <c r="G1840">
        <v>0</v>
      </c>
      <c r="H1840">
        <v>10.9994</v>
      </c>
      <c r="I1840">
        <v>12.050700000000001</v>
      </c>
      <c r="J1840">
        <v>5.7608699999999997</v>
      </c>
      <c r="K1840">
        <v>0.46630899999999997</v>
      </c>
      <c r="L1840">
        <v>4.2394000000000001E-2</v>
      </c>
    </row>
    <row r="1841" spans="1:12" x14ac:dyDescent="0.25">
      <c r="A1841">
        <v>931</v>
      </c>
      <c r="B1841" t="s">
        <v>6</v>
      </c>
      <c r="C1841" t="s">
        <v>7</v>
      </c>
      <c r="D1841">
        <v>353430.32110300002</v>
      </c>
      <c r="E1841">
        <v>-339025.730729</v>
      </c>
      <c r="F1841">
        <v>-73.954899999999995</v>
      </c>
      <c r="G1841">
        <v>0.66745600000000005</v>
      </c>
      <c r="H1841">
        <v>16.9572</v>
      </c>
      <c r="I1841">
        <v>13.2164</v>
      </c>
      <c r="J1841">
        <v>6.3236100000000004</v>
      </c>
      <c r="K1841">
        <v>0.71887199999999996</v>
      </c>
      <c r="L1841">
        <v>4.2393E-2</v>
      </c>
    </row>
    <row r="1842" spans="1:12" x14ac:dyDescent="0.25">
      <c r="A1842">
        <v>4605</v>
      </c>
      <c r="B1842" t="s">
        <v>6</v>
      </c>
      <c r="C1842" t="s">
        <v>7</v>
      </c>
      <c r="D1842">
        <v>354681.80655199999</v>
      </c>
      <c r="E1842">
        <v>-338661.57238799997</v>
      </c>
      <c r="F1842">
        <v>-73.933800000000005</v>
      </c>
      <c r="G1842">
        <v>0</v>
      </c>
      <c r="H1842">
        <v>10.2149</v>
      </c>
      <c r="I1842">
        <v>15.6325</v>
      </c>
      <c r="J1842">
        <v>7.0498599999999998</v>
      </c>
      <c r="K1842">
        <v>0.43298300000000001</v>
      </c>
      <c r="L1842">
        <v>4.2387000000000001E-2</v>
      </c>
    </row>
    <row r="1843" spans="1:12" x14ac:dyDescent="0.25">
      <c r="A1843">
        <v>999</v>
      </c>
      <c r="B1843" t="s">
        <v>6</v>
      </c>
      <c r="C1843" t="s">
        <v>7</v>
      </c>
      <c r="D1843">
        <v>354850.873761</v>
      </c>
      <c r="E1843">
        <v>-341518.79956299998</v>
      </c>
      <c r="F1843">
        <v>-73.865899999999996</v>
      </c>
      <c r="G1843">
        <v>0.63959699999999997</v>
      </c>
      <c r="H1843">
        <v>17.967500000000001</v>
      </c>
      <c r="I1843">
        <v>10.92</v>
      </c>
      <c r="J1843">
        <v>4.4917100000000003</v>
      </c>
      <c r="K1843">
        <v>0.76135299999999995</v>
      </c>
      <c r="L1843">
        <v>4.2374000000000002E-2</v>
      </c>
    </row>
    <row r="1844" spans="1:12" x14ac:dyDescent="0.25">
      <c r="A1844">
        <v>5074</v>
      </c>
      <c r="B1844" t="s">
        <v>6</v>
      </c>
      <c r="C1844" t="s">
        <v>7</v>
      </c>
      <c r="D1844">
        <v>354343.30898500001</v>
      </c>
      <c r="E1844">
        <v>-340138.01538400003</v>
      </c>
      <c r="F1844">
        <v>-73.908699999999996</v>
      </c>
      <c r="G1844">
        <v>0</v>
      </c>
      <c r="H1844">
        <v>16.371700000000001</v>
      </c>
      <c r="I1844">
        <v>12.139099999999999</v>
      </c>
      <c r="J1844">
        <v>4.7782299999999998</v>
      </c>
      <c r="K1844">
        <v>0.69372599999999995</v>
      </c>
      <c r="L1844">
        <v>4.2374000000000002E-2</v>
      </c>
    </row>
    <row r="1845" spans="1:12" x14ac:dyDescent="0.25">
      <c r="A1845">
        <v>3938</v>
      </c>
      <c r="B1845" t="s">
        <v>6</v>
      </c>
      <c r="C1845" t="s">
        <v>7</v>
      </c>
      <c r="D1845">
        <v>354547.04296699999</v>
      </c>
      <c r="E1845">
        <v>-341029.97719499998</v>
      </c>
      <c r="F1845">
        <v>-73.884</v>
      </c>
      <c r="G1845">
        <v>0</v>
      </c>
      <c r="H1845">
        <v>11.9305</v>
      </c>
      <c r="I1845">
        <v>9.8407699999999991</v>
      </c>
      <c r="J1845">
        <v>4.8823400000000001</v>
      </c>
      <c r="K1845">
        <v>0.50524899999999995</v>
      </c>
      <c r="L1845">
        <v>4.2348999999999998E-2</v>
      </c>
    </row>
    <row r="1846" spans="1:12" x14ac:dyDescent="0.25">
      <c r="A1846">
        <v>4668</v>
      </c>
      <c r="B1846" t="s">
        <v>6</v>
      </c>
      <c r="C1846" t="s">
        <v>7</v>
      </c>
      <c r="D1846">
        <v>355149.45852799999</v>
      </c>
      <c r="E1846">
        <v>-339874.689396</v>
      </c>
      <c r="F1846">
        <v>-73.895799999999994</v>
      </c>
      <c r="G1846">
        <v>0</v>
      </c>
      <c r="H1846">
        <v>10.279</v>
      </c>
      <c r="I1846">
        <v>10.050599999999999</v>
      </c>
      <c r="J1846">
        <v>5.9836200000000002</v>
      </c>
      <c r="K1846">
        <v>0.435303</v>
      </c>
      <c r="L1846">
        <v>4.2348999999999998E-2</v>
      </c>
    </row>
    <row r="1847" spans="1:12" x14ac:dyDescent="0.25">
      <c r="A1847">
        <v>5791</v>
      </c>
      <c r="B1847" t="s">
        <v>6</v>
      </c>
      <c r="C1847" t="s">
        <v>7</v>
      </c>
      <c r="D1847">
        <v>353371.45938399999</v>
      </c>
      <c r="E1847">
        <v>-340246.49476799998</v>
      </c>
      <c r="F1847">
        <v>-73.928899999999999</v>
      </c>
      <c r="G1847">
        <v>0</v>
      </c>
      <c r="H1847">
        <v>12.4558</v>
      </c>
      <c r="I1847">
        <v>13.5609</v>
      </c>
      <c r="J1847">
        <v>6.3110299999999997</v>
      </c>
      <c r="K1847">
        <v>0.52734400000000003</v>
      </c>
      <c r="L1847">
        <v>4.2337E-2</v>
      </c>
    </row>
    <row r="1848" spans="1:12" x14ac:dyDescent="0.25">
      <c r="A1848">
        <v>3286</v>
      </c>
      <c r="B1848" t="s">
        <v>6</v>
      </c>
      <c r="C1848" t="s">
        <v>7</v>
      </c>
      <c r="D1848">
        <v>355292.50799999997</v>
      </c>
      <c r="E1848">
        <v>-339802.14270800003</v>
      </c>
      <c r="F1848">
        <v>-73.894000000000005</v>
      </c>
      <c r="G1848">
        <v>0</v>
      </c>
      <c r="H1848">
        <v>11.656700000000001</v>
      </c>
      <c r="I1848">
        <v>11.278700000000001</v>
      </c>
      <c r="J1848">
        <v>5.2438099999999999</v>
      </c>
      <c r="K1848">
        <v>0.493286</v>
      </c>
      <c r="L1848">
        <v>4.2318000000000001E-2</v>
      </c>
    </row>
    <row r="1849" spans="1:12" x14ac:dyDescent="0.25">
      <c r="A1849">
        <v>4578</v>
      </c>
      <c r="B1849" t="s">
        <v>6</v>
      </c>
      <c r="C1849" t="s">
        <v>7</v>
      </c>
      <c r="D1849">
        <v>355001.1262</v>
      </c>
      <c r="E1849">
        <v>-338772.69761099998</v>
      </c>
      <c r="F1849">
        <v>-73.9238</v>
      </c>
      <c r="G1849">
        <v>0</v>
      </c>
      <c r="H1849">
        <v>10.08</v>
      </c>
      <c r="I1849">
        <v>13.340400000000001</v>
      </c>
      <c r="J1849">
        <v>5.2134299999999998</v>
      </c>
      <c r="K1849">
        <v>0.426514</v>
      </c>
      <c r="L1849">
        <v>4.2313000000000003E-2</v>
      </c>
    </row>
    <row r="1850" spans="1:12" x14ac:dyDescent="0.25">
      <c r="A1850">
        <v>5537</v>
      </c>
      <c r="B1850" t="s">
        <v>6</v>
      </c>
      <c r="C1850" t="s">
        <v>7</v>
      </c>
      <c r="D1850">
        <v>353754.44452399999</v>
      </c>
      <c r="E1850">
        <v>-341533.86062300002</v>
      </c>
      <c r="F1850">
        <v>-73.891099999999994</v>
      </c>
      <c r="G1850">
        <v>0</v>
      </c>
      <c r="H1850">
        <v>12.3543</v>
      </c>
      <c r="I1850">
        <v>16.667000000000002</v>
      </c>
      <c r="J1850">
        <v>4.7185199999999998</v>
      </c>
      <c r="K1850">
        <v>0.52221700000000004</v>
      </c>
      <c r="L1850">
        <v>4.2270000000000002E-2</v>
      </c>
    </row>
    <row r="1851" spans="1:12" x14ac:dyDescent="0.25">
      <c r="A1851">
        <v>3595</v>
      </c>
      <c r="B1851" t="s">
        <v>6</v>
      </c>
      <c r="C1851" t="s">
        <v>7</v>
      </c>
      <c r="D1851">
        <v>355408.59417</v>
      </c>
      <c r="E1851">
        <v>-340711.81509799999</v>
      </c>
      <c r="F1851">
        <v>-73.870999999999995</v>
      </c>
      <c r="G1851">
        <v>0</v>
      </c>
      <c r="H1851">
        <v>14.798</v>
      </c>
      <c r="I1851">
        <v>10.1919</v>
      </c>
      <c r="J1851">
        <v>5.1949300000000003</v>
      </c>
      <c r="K1851">
        <v>0.62548800000000004</v>
      </c>
      <c r="L1851">
        <v>4.2268E-2</v>
      </c>
    </row>
    <row r="1852" spans="1:12" x14ac:dyDescent="0.25">
      <c r="A1852">
        <v>3663</v>
      </c>
      <c r="B1852" t="s">
        <v>6</v>
      </c>
      <c r="C1852" t="s">
        <v>7</v>
      </c>
      <c r="D1852">
        <v>355314.17080399999</v>
      </c>
      <c r="E1852">
        <v>-341071.31842199998</v>
      </c>
      <c r="F1852">
        <v>-73.865200000000002</v>
      </c>
      <c r="G1852">
        <v>0</v>
      </c>
      <c r="H1852">
        <v>14.212999999999999</v>
      </c>
      <c r="I1852">
        <v>10.2067</v>
      </c>
      <c r="J1852">
        <v>5.7485799999999996</v>
      </c>
      <c r="K1852">
        <v>0.60070800000000002</v>
      </c>
      <c r="L1852">
        <v>4.2264999999999997E-2</v>
      </c>
    </row>
    <row r="1853" spans="1:12" x14ac:dyDescent="0.25">
      <c r="A1853">
        <v>3279</v>
      </c>
      <c r="B1853" t="s">
        <v>6</v>
      </c>
      <c r="C1853" t="s">
        <v>7</v>
      </c>
      <c r="D1853">
        <v>355206.187515</v>
      </c>
      <c r="E1853">
        <v>-339719.46025100001</v>
      </c>
      <c r="F1853">
        <v>-73.897900000000007</v>
      </c>
      <c r="G1853">
        <v>0</v>
      </c>
      <c r="H1853">
        <v>13.338699999999999</v>
      </c>
      <c r="I1853">
        <v>10.0387</v>
      </c>
      <c r="J1853">
        <v>4.49925</v>
      </c>
      <c r="K1853">
        <v>0.56372100000000003</v>
      </c>
      <c r="L1853">
        <v>4.2262000000000001E-2</v>
      </c>
    </row>
    <row r="1854" spans="1:12" x14ac:dyDescent="0.25">
      <c r="A1854">
        <v>4507</v>
      </c>
      <c r="B1854" t="s">
        <v>6</v>
      </c>
      <c r="C1854" t="s">
        <v>7</v>
      </c>
      <c r="D1854">
        <v>354776.42063900002</v>
      </c>
      <c r="E1854">
        <v>-339125.46396600001</v>
      </c>
      <c r="F1854">
        <v>-73.921199999999999</v>
      </c>
      <c r="G1854">
        <v>0</v>
      </c>
      <c r="H1854">
        <v>11.726900000000001</v>
      </c>
      <c r="I1854">
        <v>10.8734</v>
      </c>
      <c r="J1854">
        <v>5.7583900000000003</v>
      </c>
      <c r="K1854">
        <v>0.49560500000000002</v>
      </c>
      <c r="L1854">
        <v>4.2262000000000001E-2</v>
      </c>
    </row>
    <row r="1855" spans="1:12" x14ac:dyDescent="0.25">
      <c r="A1855">
        <v>5334</v>
      </c>
      <c r="B1855" t="s">
        <v>6</v>
      </c>
      <c r="C1855" t="s">
        <v>7</v>
      </c>
      <c r="D1855">
        <v>354096.584531</v>
      </c>
      <c r="E1855">
        <v>-341153.35595699999</v>
      </c>
      <c r="F1855">
        <v>-73.8917</v>
      </c>
      <c r="G1855">
        <v>0</v>
      </c>
      <c r="H1855">
        <v>11.250400000000001</v>
      </c>
      <c r="I1855">
        <v>10.052300000000001</v>
      </c>
      <c r="J1855">
        <v>4.6262299999999996</v>
      </c>
      <c r="K1855">
        <v>0.475464</v>
      </c>
      <c r="L1855">
        <v>4.2262000000000001E-2</v>
      </c>
    </row>
    <row r="1856" spans="1:12" x14ac:dyDescent="0.25">
      <c r="A1856">
        <v>840</v>
      </c>
      <c r="B1856" t="s">
        <v>6</v>
      </c>
      <c r="C1856" t="s">
        <v>7</v>
      </c>
      <c r="D1856">
        <v>354709.96387899999</v>
      </c>
      <c r="E1856">
        <v>-338817.18638500001</v>
      </c>
      <c r="F1856">
        <v>-73.929699999999997</v>
      </c>
      <c r="G1856">
        <v>0.70277999999999996</v>
      </c>
      <c r="H1856">
        <v>16.923100000000002</v>
      </c>
      <c r="I1856">
        <v>14.095000000000001</v>
      </c>
      <c r="J1856">
        <v>5.9099199999999996</v>
      </c>
      <c r="K1856">
        <v>0.71508799999999995</v>
      </c>
      <c r="L1856">
        <v>4.2255000000000001E-2</v>
      </c>
    </row>
    <row r="1857" spans="1:12" x14ac:dyDescent="0.25">
      <c r="A1857">
        <v>1617</v>
      </c>
      <c r="B1857" t="s">
        <v>6</v>
      </c>
      <c r="C1857" t="s">
        <v>7</v>
      </c>
      <c r="D1857">
        <v>353674.46948700002</v>
      </c>
      <c r="E1857">
        <v>-340004.70175100002</v>
      </c>
      <c r="F1857">
        <v>-73.927300000000002</v>
      </c>
      <c r="G1857">
        <v>0.33387</v>
      </c>
      <c r="H1857">
        <v>15.045400000000001</v>
      </c>
      <c r="I1857">
        <v>11.1751</v>
      </c>
      <c r="J1857">
        <v>5.9223299999999997</v>
      </c>
      <c r="K1857">
        <v>0.63549800000000001</v>
      </c>
      <c r="L1857">
        <v>4.2238999999999999E-2</v>
      </c>
    </row>
    <row r="1858" spans="1:12" x14ac:dyDescent="0.25">
      <c r="A1858">
        <v>3687</v>
      </c>
      <c r="B1858" t="s">
        <v>6</v>
      </c>
      <c r="C1858" t="s">
        <v>7</v>
      </c>
      <c r="D1858">
        <v>355460.35338699998</v>
      </c>
      <c r="E1858">
        <v>-341042.21419600002</v>
      </c>
      <c r="F1858">
        <v>-73.862399999999994</v>
      </c>
      <c r="G1858">
        <v>0</v>
      </c>
      <c r="H1858">
        <v>11.8245</v>
      </c>
      <c r="I1858">
        <v>9.6671499999999995</v>
      </c>
      <c r="J1858">
        <v>5.7646699999999997</v>
      </c>
      <c r="K1858">
        <v>0.49939</v>
      </c>
      <c r="L1858">
        <v>4.2234000000000001E-2</v>
      </c>
    </row>
    <row r="1859" spans="1:12" x14ac:dyDescent="0.25">
      <c r="A1859">
        <v>2070</v>
      </c>
      <c r="B1859" t="s">
        <v>6</v>
      </c>
      <c r="C1859" t="s">
        <v>7</v>
      </c>
      <c r="D1859">
        <v>355719.35201799998</v>
      </c>
      <c r="E1859">
        <v>-339528.32832899998</v>
      </c>
      <c r="F1859">
        <v>-73.890199999999993</v>
      </c>
      <c r="G1859">
        <v>0.16756099999999999</v>
      </c>
      <c r="H1859">
        <v>20.2087</v>
      </c>
      <c r="I1859">
        <v>14.9053</v>
      </c>
      <c r="J1859">
        <v>4.8086000000000002</v>
      </c>
      <c r="K1859">
        <v>0.85339399999999999</v>
      </c>
      <c r="L1859">
        <v>4.2229000000000003E-2</v>
      </c>
    </row>
    <row r="1860" spans="1:12" x14ac:dyDescent="0.25">
      <c r="A1860">
        <v>4327</v>
      </c>
      <c r="B1860" t="s">
        <v>6</v>
      </c>
      <c r="C1860" t="s">
        <v>7</v>
      </c>
      <c r="D1860">
        <v>355006.443233</v>
      </c>
      <c r="E1860">
        <v>-339710.69039599999</v>
      </c>
      <c r="F1860">
        <v>-73.902799999999999</v>
      </c>
      <c r="G1860">
        <v>0</v>
      </c>
      <c r="H1860">
        <v>10.803599999999999</v>
      </c>
      <c r="I1860">
        <v>12.6868</v>
      </c>
      <c r="J1860">
        <v>5.2869000000000002</v>
      </c>
      <c r="K1860">
        <v>0.45605499999999999</v>
      </c>
      <c r="L1860">
        <v>4.2213000000000001E-2</v>
      </c>
    </row>
    <row r="1861" spans="1:12" x14ac:dyDescent="0.25">
      <c r="A1861">
        <v>2951</v>
      </c>
      <c r="B1861" t="s">
        <v>6</v>
      </c>
      <c r="C1861" t="s">
        <v>7</v>
      </c>
      <c r="D1861">
        <v>356032.24479099998</v>
      </c>
      <c r="E1861">
        <v>-338863.44546399999</v>
      </c>
      <c r="F1861">
        <v>-73.8977</v>
      </c>
      <c r="G1861">
        <v>0</v>
      </c>
      <c r="H1861">
        <v>11.9305</v>
      </c>
      <c r="I1861">
        <v>12.221500000000001</v>
      </c>
      <c r="J1861">
        <v>5.65787</v>
      </c>
      <c r="K1861">
        <v>0.50353999999999999</v>
      </c>
      <c r="L1861">
        <v>4.2206E-2</v>
      </c>
    </row>
    <row r="1862" spans="1:12" x14ac:dyDescent="0.25">
      <c r="A1862">
        <v>5780</v>
      </c>
      <c r="B1862" t="s">
        <v>6</v>
      </c>
      <c r="C1862" t="s">
        <v>7</v>
      </c>
      <c r="D1862">
        <v>353674.73863699997</v>
      </c>
      <c r="E1862">
        <v>-340032.18183900003</v>
      </c>
      <c r="F1862">
        <v>-73.926699999999997</v>
      </c>
      <c r="G1862">
        <v>0</v>
      </c>
      <c r="H1862">
        <v>15.3108</v>
      </c>
      <c r="I1862">
        <v>11.605</v>
      </c>
      <c r="J1862">
        <v>5.4659399999999998</v>
      </c>
      <c r="K1862">
        <v>0.64611799999999997</v>
      </c>
      <c r="L1862">
        <v>4.2200000000000001E-2</v>
      </c>
    </row>
    <row r="1863" spans="1:12" x14ac:dyDescent="0.25">
      <c r="A1863">
        <v>137</v>
      </c>
      <c r="B1863" t="s">
        <v>6</v>
      </c>
      <c r="C1863" t="s">
        <v>7</v>
      </c>
      <c r="D1863">
        <v>355290.31662</v>
      </c>
      <c r="E1863">
        <v>-338741.08343699999</v>
      </c>
      <c r="F1863">
        <v>-73.9178</v>
      </c>
      <c r="G1863">
        <v>0.94592699999999996</v>
      </c>
      <c r="H1863">
        <v>16.632300000000001</v>
      </c>
      <c r="I1863">
        <v>10.8642</v>
      </c>
      <c r="J1863">
        <v>5.7732200000000002</v>
      </c>
      <c r="K1863">
        <v>0.70178200000000002</v>
      </c>
      <c r="L1863">
        <v>4.2194000000000002E-2</v>
      </c>
    </row>
    <row r="1864" spans="1:12" x14ac:dyDescent="0.25">
      <c r="A1864">
        <v>2803</v>
      </c>
      <c r="B1864" t="s">
        <v>6</v>
      </c>
      <c r="C1864" t="s">
        <v>7</v>
      </c>
      <c r="D1864">
        <v>356293.22369900002</v>
      </c>
      <c r="E1864">
        <v>-340725.25596099999</v>
      </c>
      <c r="F1864">
        <v>-73.849999999999994</v>
      </c>
      <c r="G1864">
        <v>0</v>
      </c>
      <c r="H1864">
        <v>12.6694</v>
      </c>
      <c r="I1864">
        <v>15.6082</v>
      </c>
      <c r="J1864">
        <v>6.4643300000000004</v>
      </c>
      <c r="K1864">
        <v>0.53454599999999997</v>
      </c>
      <c r="L1864">
        <v>4.2192E-2</v>
      </c>
    </row>
    <row r="1865" spans="1:12" x14ac:dyDescent="0.25">
      <c r="A1865">
        <v>2586</v>
      </c>
      <c r="B1865" t="s">
        <v>6</v>
      </c>
      <c r="C1865" t="s">
        <v>7</v>
      </c>
      <c r="D1865">
        <v>356039.71928600001</v>
      </c>
      <c r="E1865">
        <v>-340537.56678200001</v>
      </c>
      <c r="F1865">
        <v>-73.860200000000006</v>
      </c>
      <c r="G1865">
        <v>0</v>
      </c>
      <c r="H1865">
        <v>12.1668</v>
      </c>
      <c r="I1865">
        <v>12.597</v>
      </c>
      <c r="J1865">
        <v>5.5907299999999998</v>
      </c>
      <c r="K1865">
        <v>0.51306200000000002</v>
      </c>
      <c r="L1865">
        <v>4.2168999999999998E-2</v>
      </c>
    </row>
    <row r="1866" spans="1:12" x14ac:dyDescent="0.25">
      <c r="A1866">
        <v>5778</v>
      </c>
      <c r="B1866" t="s">
        <v>6</v>
      </c>
      <c r="C1866" t="s">
        <v>7</v>
      </c>
      <c r="D1866">
        <v>353688.629288</v>
      </c>
      <c r="E1866">
        <v>-340048.38760000002</v>
      </c>
      <c r="F1866">
        <v>-73.926000000000002</v>
      </c>
      <c r="G1866">
        <v>0</v>
      </c>
      <c r="H1866">
        <v>12.0265</v>
      </c>
      <c r="I1866">
        <v>8.8987800000000004</v>
      </c>
      <c r="J1866">
        <v>5.4138799999999998</v>
      </c>
      <c r="K1866">
        <v>0.50707999999999998</v>
      </c>
      <c r="L1866">
        <v>4.2164E-2</v>
      </c>
    </row>
    <row r="1867" spans="1:12" x14ac:dyDescent="0.25">
      <c r="A1867">
        <v>3137</v>
      </c>
      <c r="B1867" t="s">
        <v>6</v>
      </c>
      <c r="C1867" t="s">
        <v>7</v>
      </c>
      <c r="D1867">
        <v>355618.77297599998</v>
      </c>
      <c r="E1867">
        <v>-339133.57236200001</v>
      </c>
      <c r="F1867">
        <v>-73.901300000000006</v>
      </c>
      <c r="G1867">
        <v>0</v>
      </c>
      <c r="H1867">
        <v>14.831300000000001</v>
      </c>
      <c r="I1867">
        <v>11.366099999999999</v>
      </c>
      <c r="J1867">
        <v>4.7513500000000004</v>
      </c>
      <c r="K1867">
        <v>0.62524400000000002</v>
      </c>
      <c r="L1867">
        <v>4.2157E-2</v>
      </c>
    </row>
    <row r="1868" spans="1:12" x14ac:dyDescent="0.25">
      <c r="A1868">
        <v>3882</v>
      </c>
      <c r="B1868" t="s">
        <v>6</v>
      </c>
      <c r="C1868" t="s">
        <v>7</v>
      </c>
      <c r="D1868">
        <v>354919.61011900002</v>
      </c>
      <c r="E1868">
        <v>-341212.70542399999</v>
      </c>
      <c r="F1868">
        <v>-73.871200000000002</v>
      </c>
      <c r="G1868">
        <v>0</v>
      </c>
      <c r="H1868">
        <v>12.139799999999999</v>
      </c>
      <c r="I1868">
        <v>10.282</v>
      </c>
      <c r="J1868">
        <v>5.7804799999999998</v>
      </c>
      <c r="K1868">
        <v>0.51171900000000003</v>
      </c>
      <c r="L1868">
        <v>4.2152000000000002E-2</v>
      </c>
    </row>
    <row r="1869" spans="1:12" x14ac:dyDescent="0.25">
      <c r="A1869">
        <v>4139</v>
      </c>
      <c r="B1869" t="s">
        <v>6</v>
      </c>
      <c r="C1869" t="s">
        <v>7</v>
      </c>
      <c r="D1869">
        <v>354475.412396</v>
      </c>
      <c r="E1869">
        <v>-340545.14380100003</v>
      </c>
      <c r="F1869">
        <v>-73.896500000000003</v>
      </c>
      <c r="G1869">
        <v>0</v>
      </c>
      <c r="H1869">
        <v>12.4558</v>
      </c>
      <c r="I1869">
        <v>11.6043</v>
      </c>
      <c r="J1869">
        <v>4.8330799999999998</v>
      </c>
      <c r="K1869">
        <v>0.52502400000000005</v>
      </c>
      <c r="L1869">
        <v>4.2151000000000001E-2</v>
      </c>
    </row>
    <row r="1870" spans="1:12" x14ac:dyDescent="0.25">
      <c r="A1870">
        <v>944</v>
      </c>
      <c r="B1870" t="s">
        <v>6</v>
      </c>
      <c r="C1870" t="s">
        <v>7</v>
      </c>
      <c r="D1870">
        <v>355471.61333999998</v>
      </c>
      <c r="E1870">
        <v>-339461.28065999999</v>
      </c>
      <c r="F1870">
        <v>-73.897499999999994</v>
      </c>
      <c r="G1870">
        <v>0.66409499999999999</v>
      </c>
      <c r="H1870">
        <v>17.3932</v>
      </c>
      <c r="I1870">
        <v>13.1821</v>
      </c>
      <c r="J1870">
        <v>5.8581200000000004</v>
      </c>
      <c r="K1870">
        <v>0.73278799999999999</v>
      </c>
      <c r="L1870">
        <v>4.2131000000000002E-2</v>
      </c>
    </row>
    <row r="1871" spans="1:12" x14ac:dyDescent="0.25">
      <c r="A1871">
        <v>2325</v>
      </c>
      <c r="B1871" t="s">
        <v>6</v>
      </c>
      <c r="C1871" t="s">
        <v>7</v>
      </c>
      <c r="D1871">
        <v>353548.293252</v>
      </c>
      <c r="E1871">
        <v>-341265.32648699998</v>
      </c>
      <c r="F1871">
        <v>-73.901899999999998</v>
      </c>
      <c r="G1871">
        <v>0.10798199999999999</v>
      </c>
      <c r="H1871">
        <v>44.295900000000003</v>
      </c>
      <c r="I1871">
        <v>15.7346</v>
      </c>
      <c r="J1871">
        <v>4.7316799999999999</v>
      </c>
      <c r="K1871">
        <v>1.8659699999999999</v>
      </c>
      <c r="L1871">
        <v>4.2125000000000003E-2</v>
      </c>
    </row>
    <row r="1872" spans="1:12" x14ac:dyDescent="0.25">
      <c r="A1872">
        <v>873</v>
      </c>
      <c r="B1872" t="s">
        <v>6</v>
      </c>
      <c r="C1872" t="s">
        <v>7</v>
      </c>
      <c r="D1872">
        <v>353973.47760300001</v>
      </c>
      <c r="E1872">
        <v>-340663.69261299999</v>
      </c>
      <c r="F1872">
        <v>-73.905500000000004</v>
      </c>
      <c r="G1872">
        <v>0.69231100000000001</v>
      </c>
      <c r="H1872">
        <v>208.381</v>
      </c>
      <c r="I1872">
        <v>31.150600000000001</v>
      </c>
      <c r="J1872">
        <v>5.8209600000000004</v>
      </c>
      <c r="K1872">
        <v>8.77637</v>
      </c>
      <c r="L1872">
        <v>4.2117000000000002E-2</v>
      </c>
    </row>
    <row r="1873" spans="1:12" x14ac:dyDescent="0.25">
      <c r="A1873">
        <v>4001</v>
      </c>
      <c r="B1873" t="s">
        <v>6</v>
      </c>
      <c r="C1873" t="s">
        <v>7</v>
      </c>
      <c r="D1873">
        <v>354993.6936</v>
      </c>
      <c r="E1873">
        <v>-340741.58078399999</v>
      </c>
      <c r="F1873">
        <v>-73.88</v>
      </c>
      <c r="G1873">
        <v>0</v>
      </c>
      <c r="H1873">
        <v>10.9994</v>
      </c>
      <c r="I1873">
        <v>12.801600000000001</v>
      </c>
      <c r="J1873">
        <v>5.15768</v>
      </c>
      <c r="K1873">
        <v>0.46325699999999997</v>
      </c>
      <c r="L1873">
        <v>4.2117000000000002E-2</v>
      </c>
    </row>
    <row r="1874" spans="1:12" x14ac:dyDescent="0.25">
      <c r="A1874">
        <v>947</v>
      </c>
      <c r="B1874" t="s">
        <v>6</v>
      </c>
      <c r="C1874" t="s">
        <v>7</v>
      </c>
      <c r="D1874">
        <v>353621.51132300001</v>
      </c>
      <c r="E1874">
        <v>-341356.826107</v>
      </c>
      <c r="F1874">
        <v>-73.898200000000003</v>
      </c>
      <c r="G1874">
        <v>0.66129099999999996</v>
      </c>
      <c r="H1874">
        <v>19.657900000000001</v>
      </c>
      <c r="I1874">
        <v>10.2021</v>
      </c>
      <c r="J1874">
        <v>5.2281700000000004</v>
      </c>
      <c r="K1874">
        <v>0.82763699999999996</v>
      </c>
      <c r="L1874">
        <v>4.2102000000000001E-2</v>
      </c>
    </row>
    <row r="1875" spans="1:12" x14ac:dyDescent="0.25">
      <c r="A1875">
        <v>3169</v>
      </c>
      <c r="B1875" t="s">
        <v>6</v>
      </c>
      <c r="C1875" t="s">
        <v>7</v>
      </c>
      <c r="D1875">
        <v>355305.07573300001</v>
      </c>
      <c r="E1875">
        <v>-339391.70698999998</v>
      </c>
      <c r="F1875">
        <v>-73.902900000000002</v>
      </c>
      <c r="G1875">
        <v>0</v>
      </c>
      <c r="H1875">
        <v>10.063700000000001</v>
      </c>
      <c r="I1875">
        <v>10.6166</v>
      </c>
      <c r="J1875">
        <v>5.7827999999999999</v>
      </c>
      <c r="K1875">
        <v>0.42370600000000003</v>
      </c>
      <c r="L1875">
        <v>4.2102000000000001E-2</v>
      </c>
    </row>
    <row r="1876" spans="1:12" x14ac:dyDescent="0.25">
      <c r="A1876">
        <v>3455</v>
      </c>
      <c r="B1876" t="s">
        <v>6</v>
      </c>
      <c r="C1876" t="s">
        <v>7</v>
      </c>
      <c r="D1876">
        <v>355587.51900700002</v>
      </c>
      <c r="E1876">
        <v>-340280.874136</v>
      </c>
      <c r="F1876">
        <v>-73.876400000000004</v>
      </c>
      <c r="G1876">
        <v>0</v>
      </c>
      <c r="H1876">
        <v>15.937900000000001</v>
      </c>
      <c r="I1876">
        <v>11.333</v>
      </c>
      <c r="J1876">
        <v>5.0501399999999999</v>
      </c>
      <c r="K1876">
        <v>0.67102099999999998</v>
      </c>
      <c r="L1876">
        <v>4.2102000000000001E-2</v>
      </c>
    </row>
    <row r="1877" spans="1:12" x14ac:dyDescent="0.25">
      <c r="A1877">
        <v>5717</v>
      </c>
      <c r="B1877" t="s">
        <v>6</v>
      </c>
      <c r="C1877" t="s">
        <v>7</v>
      </c>
      <c r="D1877">
        <v>353560.14089799998</v>
      </c>
      <c r="E1877">
        <v>-340512.23627300002</v>
      </c>
      <c r="F1877">
        <v>-73.918599999999998</v>
      </c>
      <c r="G1877">
        <v>0</v>
      </c>
      <c r="H1877">
        <v>94.941100000000006</v>
      </c>
      <c r="I1877">
        <v>18.0627</v>
      </c>
      <c r="J1877">
        <v>5.5295899999999998</v>
      </c>
      <c r="K1877">
        <v>3.99634</v>
      </c>
      <c r="L1877">
        <v>4.2092999999999998E-2</v>
      </c>
    </row>
    <row r="1878" spans="1:12" x14ac:dyDescent="0.25">
      <c r="A1878">
        <v>4179</v>
      </c>
      <c r="B1878" t="s">
        <v>6</v>
      </c>
      <c r="C1878" t="s">
        <v>7</v>
      </c>
      <c r="D1878">
        <v>355001.97838300001</v>
      </c>
      <c r="E1878">
        <v>-340144.93866300001</v>
      </c>
      <c r="F1878">
        <v>-73.893199999999993</v>
      </c>
      <c r="G1878">
        <v>0</v>
      </c>
      <c r="H1878">
        <v>13.338699999999999</v>
      </c>
      <c r="I1878">
        <v>10.690099999999999</v>
      </c>
      <c r="J1878">
        <v>6.3451399999999998</v>
      </c>
      <c r="K1878">
        <v>0.56127899999999997</v>
      </c>
      <c r="L1878">
        <v>4.2078999999999998E-2</v>
      </c>
    </row>
    <row r="1879" spans="1:12" x14ac:dyDescent="0.25">
      <c r="A1879">
        <v>2452</v>
      </c>
      <c r="B1879" t="s">
        <v>6</v>
      </c>
      <c r="C1879" t="s">
        <v>7</v>
      </c>
      <c r="D1879">
        <v>356095.74306299997</v>
      </c>
      <c r="E1879">
        <v>-341303.91443300003</v>
      </c>
      <c r="F1879">
        <v>-73.841700000000003</v>
      </c>
      <c r="G1879">
        <v>0</v>
      </c>
      <c r="H1879">
        <v>11.5425</v>
      </c>
      <c r="I1879">
        <v>10.8307</v>
      </c>
      <c r="J1879">
        <v>5.9618599999999997</v>
      </c>
      <c r="K1879">
        <v>0.48559600000000003</v>
      </c>
      <c r="L1879">
        <v>4.2070000000000003E-2</v>
      </c>
    </row>
    <row r="1880" spans="1:12" x14ac:dyDescent="0.25">
      <c r="A1880">
        <v>3690</v>
      </c>
      <c r="B1880" t="s">
        <v>6</v>
      </c>
      <c r="C1880" t="s">
        <v>7</v>
      </c>
      <c r="D1880">
        <v>355290.02752599999</v>
      </c>
      <c r="E1880">
        <v>-340997.06957499997</v>
      </c>
      <c r="F1880">
        <v>-73.867400000000004</v>
      </c>
      <c r="G1880">
        <v>0</v>
      </c>
      <c r="H1880">
        <v>12.943</v>
      </c>
      <c r="I1880">
        <v>9.1120599999999996</v>
      </c>
      <c r="J1880">
        <v>6.1888300000000003</v>
      </c>
      <c r="K1880">
        <v>0.54431200000000002</v>
      </c>
      <c r="L1880">
        <v>4.2055000000000002E-2</v>
      </c>
    </row>
    <row r="1881" spans="1:12" x14ac:dyDescent="0.25">
      <c r="A1881">
        <v>4113</v>
      </c>
      <c r="B1881" t="s">
        <v>6</v>
      </c>
      <c r="C1881" t="s">
        <v>7</v>
      </c>
      <c r="D1881">
        <v>354810.93780900002</v>
      </c>
      <c r="E1881">
        <v>-340445.42875899997</v>
      </c>
      <c r="F1881">
        <v>-73.890900000000002</v>
      </c>
      <c r="G1881">
        <v>0</v>
      </c>
      <c r="H1881">
        <v>11.1967</v>
      </c>
      <c r="I1881">
        <v>12.335800000000001</v>
      </c>
      <c r="J1881">
        <v>5.8834799999999996</v>
      </c>
      <c r="K1881">
        <v>0.47082499999999999</v>
      </c>
      <c r="L1881">
        <v>4.2049999999999997E-2</v>
      </c>
    </row>
    <row r="1882" spans="1:12" x14ac:dyDescent="0.25">
      <c r="A1882">
        <v>1052</v>
      </c>
      <c r="B1882" t="s">
        <v>6</v>
      </c>
      <c r="C1882" t="s">
        <v>7</v>
      </c>
      <c r="D1882">
        <v>353854.51391099999</v>
      </c>
      <c r="E1882">
        <v>-339186.19545</v>
      </c>
      <c r="F1882">
        <v>-73.941400000000002</v>
      </c>
      <c r="G1882">
        <v>0.61523700000000003</v>
      </c>
      <c r="H1882">
        <v>16.985600000000002</v>
      </c>
      <c r="I1882">
        <v>11.7204</v>
      </c>
      <c r="J1882">
        <v>5.2504600000000003</v>
      </c>
      <c r="K1882">
        <v>0.71398899999999998</v>
      </c>
      <c r="L1882">
        <v>4.2035000000000003E-2</v>
      </c>
    </row>
    <row r="1883" spans="1:12" x14ac:dyDescent="0.25">
      <c r="A1883">
        <v>3500</v>
      </c>
      <c r="B1883" t="s">
        <v>6</v>
      </c>
      <c r="C1883" t="s">
        <v>7</v>
      </c>
      <c r="D1883">
        <v>355354.18911199999</v>
      </c>
      <c r="E1883">
        <v>-340623.84096399997</v>
      </c>
      <c r="F1883">
        <v>-73.874200000000002</v>
      </c>
      <c r="G1883">
        <v>0</v>
      </c>
      <c r="H1883">
        <v>10.5938</v>
      </c>
      <c r="I1883">
        <v>10.3209</v>
      </c>
      <c r="J1883">
        <v>5.5866300000000004</v>
      </c>
      <c r="K1883">
        <v>0.44531300000000001</v>
      </c>
      <c r="L1883">
        <v>4.2035000000000003E-2</v>
      </c>
    </row>
    <row r="1884" spans="1:12" x14ac:dyDescent="0.25">
      <c r="A1884">
        <v>97</v>
      </c>
      <c r="B1884" t="s">
        <v>6</v>
      </c>
      <c r="C1884" t="s">
        <v>7</v>
      </c>
      <c r="D1884">
        <v>353525.62373200001</v>
      </c>
      <c r="E1884">
        <v>-340756.55501399998</v>
      </c>
      <c r="F1884">
        <v>-73.913899999999998</v>
      </c>
      <c r="G1884">
        <v>0.95881300000000003</v>
      </c>
      <c r="H1884">
        <v>25.101800000000001</v>
      </c>
      <c r="I1884">
        <v>11.3714</v>
      </c>
      <c r="J1884">
        <v>6.3978000000000002</v>
      </c>
      <c r="K1884">
        <v>1.05505</v>
      </c>
      <c r="L1884">
        <v>4.2030999999999999E-2</v>
      </c>
    </row>
    <row r="1885" spans="1:12" x14ac:dyDescent="0.25">
      <c r="A1885">
        <v>4147</v>
      </c>
      <c r="B1885" t="s">
        <v>6</v>
      </c>
      <c r="C1885" t="s">
        <v>7</v>
      </c>
      <c r="D1885">
        <v>354449.780837</v>
      </c>
      <c r="E1885">
        <v>-340330.996239</v>
      </c>
      <c r="F1885">
        <v>-73.901899999999998</v>
      </c>
      <c r="G1885">
        <v>0</v>
      </c>
      <c r="H1885">
        <v>13.090199999999999</v>
      </c>
      <c r="I1885">
        <v>12.8569</v>
      </c>
      <c r="J1885">
        <v>5.7751599999999996</v>
      </c>
      <c r="K1885">
        <v>0.55004900000000001</v>
      </c>
      <c r="L1885">
        <v>4.2020000000000002E-2</v>
      </c>
    </row>
    <row r="1886" spans="1:12" x14ac:dyDescent="0.25">
      <c r="A1886">
        <v>1483</v>
      </c>
      <c r="B1886" t="s">
        <v>6</v>
      </c>
      <c r="C1886" t="s">
        <v>7</v>
      </c>
      <c r="D1886">
        <v>353949.50427400001</v>
      </c>
      <c r="E1886">
        <v>-339407.582115</v>
      </c>
      <c r="F1886">
        <v>-73.934200000000004</v>
      </c>
      <c r="G1886">
        <v>0.40111999999999998</v>
      </c>
      <c r="H1886">
        <v>17.4407</v>
      </c>
      <c r="I1886">
        <v>11.984299999999999</v>
      </c>
      <c r="J1886">
        <v>5.9107000000000003</v>
      </c>
      <c r="K1886">
        <v>0.73278799999999999</v>
      </c>
      <c r="L1886">
        <v>4.2015999999999998E-2</v>
      </c>
    </row>
    <row r="1887" spans="1:12" x14ac:dyDescent="0.25">
      <c r="A1887">
        <v>5117</v>
      </c>
      <c r="B1887" t="s">
        <v>6</v>
      </c>
      <c r="C1887" t="s">
        <v>7</v>
      </c>
      <c r="D1887">
        <v>354031.43075499998</v>
      </c>
      <c r="E1887">
        <v>-340295.442782</v>
      </c>
      <c r="F1887">
        <v>-73.912400000000005</v>
      </c>
      <c r="G1887">
        <v>0</v>
      </c>
      <c r="H1887">
        <v>10.6915</v>
      </c>
      <c r="I1887">
        <v>12.1356</v>
      </c>
      <c r="J1887">
        <v>5.6641899999999996</v>
      </c>
      <c r="K1887">
        <v>0.44909700000000002</v>
      </c>
      <c r="L1887">
        <v>4.2005000000000001E-2</v>
      </c>
    </row>
    <row r="1888" spans="1:12" x14ac:dyDescent="0.25">
      <c r="A1888">
        <v>5445</v>
      </c>
      <c r="B1888" t="s">
        <v>6</v>
      </c>
      <c r="C1888" t="s">
        <v>7</v>
      </c>
      <c r="D1888">
        <v>354277.65911100002</v>
      </c>
      <c r="E1888">
        <v>-341435.96459300001</v>
      </c>
      <c r="F1888">
        <v>-73.881100000000004</v>
      </c>
      <c r="G1888">
        <v>0</v>
      </c>
      <c r="H1888">
        <v>12.0311</v>
      </c>
      <c r="I1888">
        <v>14.884</v>
      </c>
      <c r="J1888">
        <v>5.0801299999999996</v>
      </c>
      <c r="K1888">
        <v>0.50537100000000001</v>
      </c>
      <c r="L1888">
        <v>4.2005000000000001E-2</v>
      </c>
    </row>
    <row r="1889" spans="1:12" x14ac:dyDescent="0.25">
      <c r="A1889">
        <v>3765</v>
      </c>
      <c r="B1889" t="s">
        <v>6</v>
      </c>
      <c r="C1889" t="s">
        <v>7</v>
      </c>
      <c r="D1889">
        <v>355154.59366200003</v>
      </c>
      <c r="E1889">
        <v>-341327.46867600002</v>
      </c>
      <c r="F1889">
        <v>-73.863100000000003</v>
      </c>
      <c r="G1889">
        <v>0</v>
      </c>
      <c r="H1889">
        <v>12.9725</v>
      </c>
      <c r="I1889">
        <v>10.8858</v>
      </c>
      <c r="J1889">
        <v>5.6999399999999998</v>
      </c>
      <c r="K1889">
        <v>0.544678</v>
      </c>
      <c r="L1889">
        <v>4.1986999999999997E-2</v>
      </c>
    </row>
    <row r="1890" spans="1:12" x14ac:dyDescent="0.25">
      <c r="A1890">
        <v>2644</v>
      </c>
      <c r="B1890" t="s">
        <v>6</v>
      </c>
      <c r="C1890" t="s">
        <v>7</v>
      </c>
      <c r="D1890">
        <v>356097.76237000001</v>
      </c>
      <c r="E1890">
        <v>-340427.76448000001</v>
      </c>
      <c r="F1890">
        <v>-73.8613</v>
      </c>
      <c r="G1890">
        <v>0</v>
      </c>
      <c r="H1890">
        <v>10.6556</v>
      </c>
      <c r="I1890">
        <v>10.4338</v>
      </c>
      <c r="J1890">
        <v>5.88225</v>
      </c>
      <c r="K1890">
        <v>0.447266</v>
      </c>
      <c r="L1890">
        <v>4.1974999999999998E-2</v>
      </c>
    </row>
    <row r="1891" spans="1:12" x14ac:dyDescent="0.25">
      <c r="A1891">
        <v>596</v>
      </c>
      <c r="B1891" t="s">
        <v>6</v>
      </c>
      <c r="C1891" t="s">
        <v>7</v>
      </c>
      <c r="D1891">
        <v>354386.98063599999</v>
      </c>
      <c r="E1891">
        <v>-340891.43610300001</v>
      </c>
      <c r="F1891">
        <v>-73.890799999999999</v>
      </c>
      <c r="G1891">
        <v>0.79550100000000001</v>
      </c>
      <c r="H1891">
        <v>16.872699999999998</v>
      </c>
      <c r="I1891">
        <v>12.2378</v>
      </c>
      <c r="J1891">
        <v>5.6692</v>
      </c>
      <c r="K1891">
        <v>0.70813000000000004</v>
      </c>
      <c r="L1891">
        <v>4.1968999999999999E-2</v>
      </c>
    </row>
    <row r="1892" spans="1:12" x14ac:dyDescent="0.25">
      <c r="A1892">
        <v>5920</v>
      </c>
      <c r="B1892" t="s">
        <v>6</v>
      </c>
      <c r="C1892" t="s">
        <v>7</v>
      </c>
      <c r="D1892">
        <v>353347.08459599997</v>
      </c>
      <c r="E1892">
        <v>-339279.13896100002</v>
      </c>
      <c r="F1892">
        <v>-73.9512</v>
      </c>
      <c r="G1892">
        <v>0</v>
      </c>
      <c r="H1892">
        <v>14.5931</v>
      </c>
      <c r="I1892">
        <v>10.1534</v>
      </c>
      <c r="J1892">
        <v>5.0831299999999997</v>
      </c>
      <c r="K1892">
        <v>0.61242700000000005</v>
      </c>
      <c r="L1892">
        <v>4.1966999999999997E-2</v>
      </c>
    </row>
    <row r="1893" spans="1:12" x14ac:dyDescent="0.25">
      <c r="A1893">
        <v>3314</v>
      </c>
      <c r="B1893" t="s">
        <v>6</v>
      </c>
      <c r="C1893" t="s">
        <v>7</v>
      </c>
      <c r="D1893">
        <v>355495.74147800001</v>
      </c>
      <c r="E1893">
        <v>-339810.90704600001</v>
      </c>
      <c r="F1893">
        <v>-73.889099999999999</v>
      </c>
      <c r="G1893">
        <v>0</v>
      </c>
      <c r="H1893">
        <v>10.1934</v>
      </c>
      <c r="I1893">
        <v>12.9535</v>
      </c>
      <c r="J1893">
        <v>5.3784799999999997</v>
      </c>
      <c r="K1893">
        <v>0.42761199999999999</v>
      </c>
      <c r="L1893">
        <v>4.1950000000000001E-2</v>
      </c>
    </row>
    <row r="1894" spans="1:12" x14ac:dyDescent="0.25">
      <c r="A1894">
        <v>3656</v>
      </c>
      <c r="B1894" t="s">
        <v>6</v>
      </c>
      <c r="C1894" t="s">
        <v>7</v>
      </c>
      <c r="D1894">
        <v>355279.27880600002</v>
      </c>
      <c r="E1894">
        <v>-341005.50318699999</v>
      </c>
      <c r="F1894">
        <v>-73.867400000000004</v>
      </c>
      <c r="G1894">
        <v>0</v>
      </c>
      <c r="H1894">
        <v>11.576499999999999</v>
      </c>
      <c r="I1894">
        <v>13.4221</v>
      </c>
      <c r="J1894">
        <v>6.15524</v>
      </c>
      <c r="K1894">
        <v>0.48559600000000003</v>
      </c>
      <c r="L1894">
        <v>4.1946999999999998E-2</v>
      </c>
    </row>
    <row r="1895" spans="1:12" x14ac:dyDescent="0.25">
      <c r="A1895">
        <v>4423</v>
      </c>
      <c r="B1895" t="s">
        <v>6</v>
      </c>
      <c r="C1895" t="s">
        <v>7</v>
      </c>
      <c r="D1895">
        <v>354565.911104</v>
      </c>
      <c r="E1895">
        <v>-339335.47740899998</v>
      </c>
      <c r="F1895">
        <v>-73.921400000000006</v>
      </c>
      <c r="G1895">
        <v>0</v>
      </c>
      <c r="H1895">
        <v>13.582800000000001</v>
      </c>
      <c r="I1895">
        <v>13.5413</v>
      </c>
      <c r="J1895">
        <v>5.9476000000000004</v>
      </c>
      <c r="K1895">
        <v>0.56970200000000004</v>
      </c>
      <c r="L1895">
        <v>4.1943000000000001E-2</v>
      </c>
    </row>
    <row r="1896" spans="1:12" x14ac:dyDescent="0.25">
      <c r="A1896">
        <v>1096</v>
      </c>
      <c r="B1896" t="s">
        <v>6</v>
      </c>
      <c r="C1896" t="s">
        <v>7</v>
      </c>
      <c r="D1896">
        <v>353390.79990599997</v>
      </c>
      <c r="E1896">
        <v>-340432.03120299999</v>
      </c>
      <c r="F1896">
        <v>-73.924300000000002</v>
      </c>
      <c r="G1896">
        <v>0.59465800000000002</v>
      </c>
      <c r="H1896">
        <v>24.491900000000001</v>
      </c>
      <c r="I1896">
        <v>23.380199999999999</v>
      </c>
      <c r="J1896">
        <v>5.8865600000000002</v>
      </c>
      <c r="K1896">
        <v>1.02722</v>
      </c>
      <c r="L1896">
        <v>4.1940999999999999E-2</v>
      </c>
    </row>
    <row r="1897" spans="1:12" x14ac:dyDescent="0.25">
      <c r="A1897">
        <v>2705</v>
      </c>
      <c r="B1897" t="s">
        <v>6</v>
      </c>
      <c r="C1897" t="s">
        <v>7</v>
      </c>
      <c r="D1897">
        <v>356084.20244899997</v>
      </c>
      <c r="E1897">
        <v>-340080.49816000002</v>
      </c>
      <c r="F1897">
        <v>-73.869299999999996</v>
      </c>
      <c r="G1897">
        <v>0</v>
      </c>
      <c r="H1897">
        <v>13.917199999999999</v>
      </c>
      <c r="I1897">
        <v>11.736000000000001</v>
      </c>
      <c r="J1897">
        <v>5.9010800000000003</v>
      </c>
      <c r="K1897">
        <v>0.58325199999999999</v>
      </c>
      <c r="L1897">
        <v>4.1909000000000002E-2</v>
      </c>
    </row>
    <row r="1898" spans="1:12" x14ac:dyDescent="0.25">
      <c r="A1898">
        <v>689</v>
      </c>
      <c r="B1898" t="s">
        <v>6</v>
      </c>
      <c r="C1898" t="s">
        <v>7</v>
      </c>
      <c r="D1898">
        <v>355424.06887000002</v>
      </c>
      <c r="E1898">
        <v>-339772.978129</v>
      </c>
      <c r="F1898">
        <v>-73.891599999999997</v>
      </c>
      <c r="G1898">
        <v>0.76089499999999999</v>
      </c>
      <c r="H1898">
        <v>16.903199999999998</v>
      </c>
      <c r="I1898">
        <v>12.3667</v>
      </c>
      <c r="J1898">
        <v>6.2466299999999997</v>
      </c>
      <c r="K1898">
        <v>0.70825199999999999</v>
      </c>
      <c r="L1898">
        <v>4.1901000000000001E-2</v>
      </c>
    </row>
    <row r="1899" spans="1:12" x14ac:dyDescent="0.25">
      <c r="A1899">
        <v>441</v>
      </c>
      <c r="B1899" t="s">
        <v>6</v>
      </c>
      <c r="C1899" t="s">
        <v>7</v>
      </c>
      <c r="D1899">
        <v>353362.65237899998</v>
      </c>
      <c r="E1899">
        <v>-338790.08035900001</v>
      </c>
      <c r="F1899">
        <v>-73.961699999999993</v>
      </c>
      <c r="G1899">
        <v>0.85265599999999997</v>
      </c>
      <c r="H1899">
        <v>23.387599999999999</v>
      </c>
      <c r="I1899">
        <v>10.84</v>
      </c>
      <c r="J1899">
        <v>5.74444</v>
      </c>
      <c r="K1899">
        <v>0.97961399999999998</v>
      </c>
      <c r="L1899">
        <v>4.1886E-2</v>
      </c>
    </row>
    <row r="1900" spans="1:12" x14ac:dyDescent="0.25">
      <c r="A1900">
        <v>4087</v>
      </c>
      <c r="B1900" t="s">
        <v>6</v>
      </c>
      <c r="C1900" t="s">
        <v>7</v>
      </c>
      <c r="D1900">
        <v>354882.87154800002</v>
      </c>
      <c r="E1900">
        <v>-340418.97037300002</v>
      </c>
      <c r="F1900">
        <v>-73.889799999999994</v>
      </c>
      <c r="G1900">
        <v>0</v>
      </c>
      <c r="H1900">
        <v>15.576599999999999</v>
      </c>
      <c r="I1900">
        <v>12.710699999999999</v>
      </c>
      <c r="J1900">
        <v>5.5541799999999997</v>
      </c>
      <c r="K1900">
        <v>0.65222199999999997</v>
      </c>
      <c r="L1900">
        <v>4.1871999999999999E-2</v>
      </c>
    </row>
    <row r="1901" spans="1:12" x14ac:dyDescent="0.25">
      <c r="A1901">
        <v>854</v>
      </c>
      <c r="B1901" t="s">
        <v>6</v>
      </c>
      <c r="C1901" t="s">
        <v>7</v>
      </c>
      <c r="D1901">
        <v>355749.51403299998</v>
      </c>
      <c r="E1901">
        <v>-339325.00939199998</v>
      </c>
      <c r="F1901">
        <v>-73.894000000000005</v>
      </c>
      <c r="G1901">
        <v>0.69772199999999995</v>
      </c>
      <c r="H1901">
        <v>19.684799999999999</v>
      </c>
      <c r="I1901">
        <v>9.7178299999999993</v>
      </c>
      <c r="J1901">
        <v>5.91648</v>
      </c>
      <c r="K1901">
        <v>0.82397500000000001</v>
      </c>
      <c r="L1901">
        <v>4.1857999999999999E-2</v>
      </c>
    </row>
    <row r="1902" spans="1:12" x14ac:dyDescent="0.25">
      <c r="A1902">
        <v>5078</v>
      </c>
      <c r="B1902" t="s">
        <v>6</v>
      </c>
      <c r="C1902" t="s">
        <v>7</v>
      </c>
      <c r="D1902">
        <v>354258.14605099999</v>
      </c>
      <c r="E1902">
        <v>-340095.84733000002</v>
      </c>
      <c r="F1902">
        <v>-73.911600000000007</v>
      </c>
      <c r="G1902">
        <v>0</v>
      </c>
      <c r="H1902">
        <v>11.123200000000001</v>
      </c>
      <c r="I1902">
        <v>11.5402</v>
      </c>
      <c r="J1902">
        <v>5.5519499999999997</v>
      </c>
      <c r="K1902">
        <v>0.46557599999999999</v>
      </c>
      <c r="L1902">
        <v>4.1855999999999997E-2</v>
      </c>
    </row>
    <row r="1903" spans="1:12" x14ac:dyDescent="0.25">
      <c r="A1903">
        <v>3956</v>
      </c>
      <c r="B1903" t="s">
        <v>6</v>
      </c>
      <c r="C1903" t="s">
        <v>7</v>
      </c>
      <c r="D1903">
        <v>354610.708461</v>
      </c>
      <c r="E1903">
        <v>-340932.24653100001</v>
      </c>
      <c r="F1903">
        <v>-73.884699999999995</v>
      </c>
      <c r="G1903">
        <v>0</v>
      </c>
      <c r="H1903">
        <v>15.242699999999999</v>
      </c>
      <c r="I1903">
        <v>11.6342</v>
      </c>
      <c r="J1903">
        <v>5.0309999999999997</v>
      </c>
      <c r="K1903">
        <v>0.63793900000000003</v>
      </c>
      <c r="L1903">
        <v>4.1852E-2</v>
      </c>
    </row>
    <row r="1904" spans="1:12" x14ac:dyDescent="0.25">
      <c r="A1904">
        <v>354</v>
      </c>
      <c r="B1904" t="s">
        <v>6</v>
      </c>
      <c r="C1904" t="s">
        <v>7</v>
      </c>
      <c r="D1904">
        <v>354450.067553</v>
      </c>
      <c r="E1904">
        <v>-339877.465777</v>
      </c>
      <c r="F1904">
        <v>-73.912000000000006</v>
      </c>
      <c r="G1904">
        <v>0.87747799999999998</v>
      </c>
      <c r="H1904">
        <v>25.139700000000001</v>
      </c>
      <c r="I1904">
        <v>11.8165</v>
      </c>
      <c r="J1904">
        <v>5.5992699999999997</v>
      </c>
      <c r="K1904">
        <v>1.0521199999999999</v>
      </c>
      <c r="L1904">
        <v>4.1850999999999999E-2</v>
      </c>
    </row>
    <row r="1905" spans="1:12" x14ac:dyDescent="0.25">
      <c r="A1905">
        <v>452</v>
      </c>
      <c r="B1905" t="s">
        <v>6</v>
      </c>
      <c r="C1905" t="s">
        <v>7</v>
      </c>
      <c r="D1905">
        <v>355122.35609199997</v>
      </c>
      <c r="E1905">
        <v>-338649.466151</v>
      </c>
      <c r="F1905">
        <v>-73.9238</v>
      </c>
      <c r="G1905">
        <v>0.85011800000000004</v>
      </c>
      <c r="H1905">
        <v>33.9803</v>
      </c>
      <c r="I1905">
        <v>14.7394</v>
      </c>
      <c r="J1905">
        <v>5.48949</v>
      </c>
      <c r="K1905">
        <v>1.42188</v>
      </c>
      <c r="L1905">
        <v>4.1843999999999999E-2</v>
      </c>
    </row>
    <row r="1906" spans="1:12" x14ac:dyDescent="0.25">
      <c r="A1906">
        <v>5996</v>
      </c>
      <c r="B1906" t="s">
        <v>6</v>
      </c>
      <c r="C1906" t="s">
        <v>7</v>
      </c>
      <c r="D1906">
        <v>353409.757897</v>
      </c>
      <c r="E1906">
        <v>-339212.331534</v>
      </c>
      <c r="F1906">
        <v>-73.9512</v>
      </c>
      <c r="G1906">
        <v>0</v>
      </c>
      <c r="H1906">
        <v>10.263</v>
      </c>
      <c r="I1906">
        <v>9.6564499999999995</v>
      </c>
      <c r="J1906">
        <v>5.5965999999999996</v>
      </c>
      <c r="K1906">
        <v>0.42944300000000002</v>
      </c>
      <c r="L1906">
        <v>4.1843999999999999E-2</v>
      </c>
    </row>
    <row r="1907" spans="1:12" x14ac:dyDescent="0.25">
      <c r="A1907">
        <v>700</v>
      </c>
      <c r="B1907" t="s">
        <v>6</v>
      </c>
      <c r="C1907" t="s">
        <v>7</v>
      </c>
      <c r="D1907">
        <v>355407.16532700002</v>
      </c>
      <c r="E1907">
        <v>-341355.20701499999</v>
      </c>
      <c r="F1907">
        <v>-73.8566</v>
      </c>
      <c r="G1907">
        <v>0.75677000000000005</v>
      </c>
      <c r="H1907">
        <v>17.4693</v>
      </c>
      <c r="I1907">
        <v>9.2067499999999995</v>
      </c>
      <c r="J1907">
        <v>5.1672900000000004</v>
      </c>
      <c r="K1907">
        <v>0.73095699999999997</v>
      </c>
      <c r="L1907">
        <v>4.1841999999999997E-2</v>
      </c>
    </row>
    <row r="1908" spans="1:12" x14ac:dyDescent="0.25">
      <c r="A1908">
        <v>3282</v>
      </c>
      <c r="B1908" t="s">
        <v>6</v>
      </c>
      <c r="C1908" t="s">
        <v>7</v>
      </c>
      <c r="D1908">
        <v>355309.54058500001</v>
      </c>
      <c r="E1908">
        <v>-339733.020173</v>
      </c>
      <c r="F1908">
        <v>-73.895200000000003</v>
      </c>
      <c r="G1908">
        <v>0</v>
      </c>
      <c r="H1908">
        <v>10.516</v>
      </c>
      <c r="I1908">
        <v>12.0564</v>
      </c>
      <c r="J1908">
        <v>5.2800500000000001</v>
      </c>
      <c r="K1908">
        <v>0.43994100000000003</v>
      </c>
      <c r="L1908">
        <v>4.1834999999999997E-2</v>
      </c>
    </row>
    <row r="1909" spans="1:12" x14ac:dyDescent="0.25">
      <c r="A1909">
        <v>5904</v>
      </c>
      <c r="B1909" t="s">
        <v>6</v>
      </c>
      <c r="C1909" t="s">
        <v>7</v>
      </c>
      <c r="D1909">
        <v>353349.89579899999</v>
      </c>
      <c r="E1909">
        <v>-339514.61859700002</v>
      </c>
      <c r="F1909">
        <v>-73.945800000000006</v>
      </c>
      <c r="G1909">
        <v>0</v>
      </c>
      <c r="H1909">
        <v>13.7629</v>
      </c>
      <c r="I1909">
        <v>16.194700000000001</v>
      </c>
      <c r="J1909">
        <v>6.3266499999999999</v>
      </c>
      <c r="K1909">
        <v>0.57568399999999997</v>
      </c>
      <c r="L1909">
        <v>4.1828999999999998E-2</v>
      </c>
    </row>
    <row r="1910" spans="1:12" x14ac:dyDescent="0.25">
      <c r="A1910">
        <v>2643</v>
      </c>
      <c r="B1910" t="s">
        <v>6</v>
      </c>
      <c r="C1910" t="s">
        <v>7</v>
      </c>
      <c r="D1910">
        <v>356215.33682500001</v>
      </c>
      <c r="E1910">
        <v>-340448.10436400003</v>
      </c>
      <c r="F1910">
        <v>-73.858000000000004</v>
      </c>
      <c r="G1910">
        <v>0</v>
      </c>
      <c r="H1910">
        <v>12.044700000000001</v>
      </c>
      <c r="I1910">
        <v>8.6955200000000001</v>
      </c>
      <c r="J1910">
        <v>3.7043499999999998</v>
      </c>
      <c r="K1910">
        <v>0.50366200000000005</v>
      </c>
      <c r="L1910">
        <v>4.1815999999999999E-2</v>
      </c>
    </row>
    <row r="1911" spans="1:12" x14ac:dyDescent="0.25">
      <c r="A1911">
        <v>1431</v>
      </c>
      <c r="B1911" t="s">
        <v>6</v>
      </c>
      <c r="C1911" t="s">
        <v>7</v>
      </c>
      <c r="D1911">
        <v>354872.79444999999</v>
      </c>
      <c r="E1911">
        <v>-340026.74770200002</v>
      </c>
      <c r="F1911">
        <v>-73.898799999999994</v>
      </c>
      <c r="G1911">
        <v>0.434172</v>
      </c>
      <c r="H1911">
        <v>15.009399999999999</v>
      </c>
      <c r="I1911">
        <v>10.0284</v>
      </c>
      <c r="J1911">
        <v>4.9027700000000003</v>
      </c>
      <c r="K1911">
        <v>0.62744100000000003</v>
      </c>
      <c r="L1911">
        <v>4.1803E-2</v>
      </c>
    </row>
    <row r="1912" spans="1:12" x14ac:dyDescent="0.25">
      <c r="A1912">
        <v>4301</v>
      </c>
      <c r="B1912" t="s">
        <v>6</v>
      </c>
      <c r="C1912" t="s">
        <v>7</v>
      </c>
      <c r="D1912">
        <v>354490.50470500003</v>
      </c>
      <c r="E1912">
        <v>-339823.30390399997</v>
      </c>
      <c r="F1912">
        <v>-73.912300000000002</v>
      </c>
      <c r="G1912">
        <v>0</v>
      </c>
      <c r="H1912">
        <v>15.382099999999999</v>
      </c>
      <c r="I1912">
        <v>12.622999999999999</v>
      </c>
      <c r="J1912">
        <v>4.9307600000000003</v>
      </c>
      <c r="K1912">
        <v>0.642822</v>
      </c>
      <c r="L1912">
        <v>4.1790000000000001E-2</v>
      </c>
    </row>
    <row r="1913" spans="1:12" x14ac:dyDescent="0.25">
      <c r="A1913">
        <v>2740</v>
      </c>
      <c r="B1913" t="s">
        <v>6</v>
      </c>
      <c r="C1913" t="s">
        <v>7</v>
      </c>
      <c r="D1913">
        <v>356190.36672200001</v>
      </c>
      <c r="E1913">
        <v>-340130.438364</v>
      </c>
      <c r="F1913">
        <v>-73.865700000000004</v>
      </c>
      <c r="G1913">
        <v>0</v>
      </c>
      <c r="H1913">
        <v>10.9994</v>
      </c>
      <c r="I1913">
        <v>7.8806700000000003</v>
      </c>
      <c r="J1913">
        <v>4.4524999999999997</v>
      </c>
      <c r="K1913">
        <v>0.45947300000000002</v>
      </c>
      <c r="L1913">
        <v>4.1772999999999998E-2</v>
      </c>
    </row>
    <row r="1914" spans="1:12" x14ac:dyDescent="0.25">
      <c r="A1914">
        <v>3001</v>
      </c>
      <c r="B1914" t="s">
        <v>6</v>
      </c>
      <c r="C1914" t="s">
        <v>7</v>
      </c>
      <c r="D1914">
        <v>356197.609704</v>
      </c>
      <c r="E1914">
        <v>-338721.231638</v>
      </c>
      <c r="F1914">
        <v>-73.897000000000006</v>
      </c>
      <c r="G1914">
        <v>0</v>
      </c>
      <c r="H1914">
        <v>10.08</v>
      </c>
      <c r="I1914">
        <v>8.8416099999999993</v>
      </c>
      <c r="J1914">
        <v>5.5156900000000002</v>
      </c>
      <c r="K1914">
        <v>0.42089799999999999</v>
      </c>
      <c r="L1914">
        <v>4.1756000000000001E-2</v>
      </c>
    </row>
    <row r="1915" spans="1:12" x14ac:dyDescent="0.25">
      <c r="A1915">
        <v>3257</v>
      </c>
      <c r="B1915" t="s">
        <v>6</v>
      </c>
      <c r="C1915" t="s">
        <v>7</v>
      </c>
      <c r="D1915">
        <v>355677.14678900002</v>
      </c>
      <c r="E1915">
        <v>-339590.64098199998</v>
      </c>
      <c r="F1915">
        <v>-73.889799999999994</v>
      </c>
      <c r="G1915">
        <v>0</v>
      </c>
      <c r="H1915">
        <v>10.101800000000001</v>
      </c>
      <c r="I1915">
        <v>14.193</v>
      </c>
      <c r="J1915">
        <v>4.6235200000000001</v>
      </c>
      <c r="K1915">
        <v>0.42175299999999999</v>
      </c>
      <c r="L1915">
        <v>4.1750000000000002E-2</v>
      </c>
    </row>
    <row r="1916" spans="1:12" x14ac:dyDescent="0.25">
      <c r="A1916">
        <v>6046</v>
      </c>
      <c r="B1916" t="s">
        <v>6</v>
      </c>
      <c r="C1916" t="s">
        <v>7</v>
      </c>
      <c r="D1916">
        <v>353754.70910799998</v>
      </c>
      <c r="E1916">
        <v>-338977.513355</v>
      </c>
      <c r="F1916">
        <v>-73.948400000000007</v>
      </c>
      <c r="G1916">
        <v>0</v>
      </c>
      <c r="H1916">
        <v>12.2475</v>
      </c>
      <c r="I1916">
        <v>14.3245</v>
      </c>
      <c r="J1916">
        <v>7.9991500000000002</v>
      </c>
      <c r="K1916">
        <v>0.51122999999999996</v>
      </c>
      <c r="L1916">
        <v>4.1742000000000001E-2</v>
      </c>
    </row>
    <row r="1917" spans="1:12" x14ac:dyDescent="0.25">
      <c r="A1917">
        <v>1135</v>
      </c>
      <c r="B1917" t="s">
        <v>6</v>
      </c>
      <c r="C1917" t="s">
        <v>7</v>
      </c>
      <c r="D1917">
        <v>354427.80382199999</v>
      </c>
      <c r="E1917">
        <v>-339879.70400299999</v>
      </c>
      <c r="F1917">
        <v>-73.912499999999994</v>
      </c>
      <c r="G1917">
        <v>0.571384</v>
      </c>
      <c r="H1917">
        <v>15.0002</v>
      </c>
      <c r="I1917">
        <v>10.9663</v>
      </c>
      <c r="J1917">
        <v>5.49451</v>
      </c>
      <c r="K1917">
        <v>0.62609899999999996</v>
      </c>
      <c r="L1917">
        <v>4.1738999999999998E-2</v>
      </c>
    </row>
    <row r="1918" spans="1:12" x14ac:dyDescent="0.25">
      <c r="A1918">
        <v>372</v>
      </c>
      <c r="B1918" t="s">
        <v>6</v>
      </c>
      <c r="C1918" t="s">
        <v>7</v>
      </c>
      <c r="D1918">
        <v>355992.40325700003</v>
      </c>
      <c r="E1918">
        <v>-339889.25196700002</v>
      </c>
      <c r="F1918">
        <v>-73.875699999999995</v>
      </c>
      <c r="G1918">
        <v>0.87201499999999998</v>
      </c>
      <c r="H1918">
        <v>16.406199999999998</v>
      </c>
      <c r="I1918">
        <v>12.658300000000001</v>
      </c>
      <c r="J1918">
        <v>5.6747500000000004</v>
      </c>
      <c r="K1918">
        <v>0.68444799999999995</v>
      </c>
      <c r="L1918">
        <v>4.1718999999999999E-2</v>
      </c>
    </row>
    <row r="1919" spans="1:12" x14ac:dyDescent="0.25">
      <c r="A1919">
        <v>769</v>
      </c>
      <c r="B1919" t="s">
        <v>6</v>
      </c>
      <c r="C1919" t="s">
        <v>7</v>
      </c>
      <c r="D1919">
        <v>354648.67963999999</v>
      </c>
      <c r="E1919">
        <v>-340934.30926399998</v>
      </c>
      <c r="F1919">
        <v>-73.883700000000005</v>
      </c>
      <c r="G1919">
        <v>0.72931400000000002</v>
      </c>
      <c r="H1919">
        <v>24.169599999999999</v>
      </c>
      <c r="I1919">
        <v>12.2233</v>
      </c>
      <c r="J1919">
        <v>5.2665199999999999</v>
      </c>
      <c r="K1919">
        <v>1.0081800000000001</v>
      </c>
      <c r="L1919">
        <v>4.1713E-2</v>
      </c>
    </row>
    <row r="1920" spans="1:12" x14ac:dyDescent="0.25">
      <c r="A1920">
        <v>4172</v>
      </c>
      <c r="B1920" t="s">
        <v>6</v>
      </c>
      <c r="C1920" t="s">
        <v>7</v>
      </c>
      <c r="D1920">
        <v>354588.56609799998</v>
      </c>
      <c r="E1920">
        <v>-340166.436101</v>
      </c>
      <c r="F1920">
        <v>-73.902299999999997</v>
      </c>
      <c r="G1920">
        <v>0</v>
      </c>
      <c r="H1920">
        <v>12.7684</v>
      </c>
      <c r="I1920">
        <v>9.8494600000000005</v>
      </c>
      <c r="J1920">
        <v>5.79209</v>
      </c>
      <c r="K1920">
        <v>0.53259299999999998</v>
      </c>
      <c r="L1920">
        <v>4.1711999999999999E-2</v>
      </c>
    </row>
    <row r="1921" spans="1:12" x14ac:dyDescent="0.25">
      <c r="A1921">
        <v>5089</v>
      </c>
      <c r="B1921" t="s">
        <v>6</v>
      </c>
      <c r="C1921" t="s">
        <v>7</v>
      </c>
      <c r="D1921">
        <v>354444.01621600002</v>
      </c>
      <c r="E1921">
        <v>-340154.71724000003</v>
      </c>
      <c r="F1921">
        <v>-73.906000000000006</v>
      </c>
      <c r="G1921">
        <v>0</v>
      </c>
      <c r="H1921">
        <v>10.6812</v>
      </c>
      <c r="I1921">
        <v>12.6568</v>
      </c>
      <c r="J1921">
        <v>5.8330399999999996</v>
      </c>
      <c r="K1921">
        <v>0.44531300000000001</v>
      </c>
      <c r="L1921">
        <v>4.1690999999999999E-2</v>
      </c>
    </row>
    <row r="1922" spans="1:12" x14ac:dyDescent="0.25">
      <c r="A1922">
        <v>3879</v>
      </c>
      <c r="B1922" t="s">
        <v>6</v>
      </c>
      <c r="C1922" t="s">
        <v>7</v>
      </c>
      <c r="D1922">
        <v>354959.13233400002</v>
      </c>
      <c r="E1922">
        <v>-341189.71970100002</v>
      </c>
      <c r="F1922">
        <v>-73.870800000000003</v>
      </c>
      <c r="G1922">
        <v>0</v>
      </c>
      <c r="H1922">
        <v>14.147399999999999</v>
      </c>
      <c r="I1922">
        <v>10.7765</v>
      </c>
      <c r="J1922">
        <v>5.5746900000000004</v>
      </c>
      <c r="K1922">
        <v>0.58935499999999996</v>
      </c>
      <c r="L1922">
        <v>4.1658000000000001E-2</v>
      </c>
    </row>
    <row r="1923" spans="1:12" x14ac:dyDescent="0.25">
      <c r="A1923">
        <v>4192</v>
      </c>
      <c r="B1923" t="s">
        <v>6</v>
      </c>
      <c r="C1923" t="s">
        <v>7</v>
      </c>
      <c r="D1923">
        <v>354857.94554300001</v>
      </c>
      <c r="E1923">
        <v>-339943.52419700002</v>
      </c>
      <c r="F1923">
        <v>-73.900999999999996</v>
      </c>
      <c r="G1923">
        <v>0</v>
      </c>
      <c r="H1923">
        <v>14.446099999999999</v>
      </c>
      <c r="I1923">
        <v>12.2498</v>
      </c>
      <c r="J1923">
        <v>5.3920700000000004</v>
      </c>
      <c r="K1923">
        <v>0.60156299999999996</v>
      </c>
      <c r="L1923">
        <v>4.1641999999999998E-2</v>
      </c>
    </row>
    <row r="1924" spans="1:12" x14ac:dyDescent="0.25">
      <c r="A1924">
        <v>767</v>
      </c>
      <c r="B1924" t="s">
        <v>6</v>
      </c>
      <c r="C1924" t="s">
        <v>7</v>
      </c>
      <c r="D1924">
        <v>353709.216625</v>
      </c>
      <c r="E1924">
        <v>-339714.72957899998</v>
      </c>
      <c r="F1924">
        <v>-73.933000000000007</v>
      </c>
      <c r="G1924">
        <v>0.72978399999999999</v>
      </c>
      <c r="H1924">
        <v>17.3461</v>
      </c>
      <c r="I1924">
        <v>14.8544</v>
      </c>
      <c r="J1924">
        <v>7.2965099999999996</v>
      </c>
      <c r="K1924">
        <v>0.72216800000000003</v>
      </c>
      <c r="L1924">
        <v>4.1633000000000003E-2</v>
      </c>
    </row>
    <row r="1925" spans="1:12" x14ac:dyDescent="0.25">
      <c r="A1925">
        <v>76</v>
      </c>
      <c r="B1925" t="s">
        <v>6</v>
      </c>
      <c r="C1925" t="s">
        <v>7</v>
      </c>
      <c r="D1925">
        <v>355054.47587299999</v>
      </c>
      <c r="E1925">
        <v>-341577.87118700001</v>
      </c>
      <c r="F1925">
        <v>-73.859899999999996</v>
      </c>
      <c r="G1925">
        <v>0.96716899999999995</v>
      </c>
      <c r="H1925">
        <v>18.3231</v>
      </c>
      <c r="I1925">
        <v>10.9809</v>
      </c>
      <c r="J1925">
        <v>5.7606599999999997</v>
      </c>
      <c r="K1925">
        <v>0.76281699999999997</v>
      </c>
      <c r="L1925">
        <v>4.1631000000000001E-2</v>
      </c>
    </row>
    <row r="1926" spans="1:12" x14ac:dyDescent="0.25">
      <c r="A1926">
        <v>336</v>
      </c>
      <c r="B1926" t="s">
        <v>6</v>
      </c>
      <c r="C1926" t="s">
        <v>7</v>
      </c>
      <c r="D1926">
        <v>353829.09202600003</v>
      </c>
      <c r="E1926">
        <v>-341457.66843299998</v>
      </c>
      <c r="F1926">
        <v>-73.891099999999994</v>
      </c>
      <c r="G1926">
        <v>0.88601600000000003</v>
      </c>
      <c r="H1926">
        <v>17.829999999999998</v>
      </c>
      <c r="I1926">
        <v>10.191000000000001</v>
      </c>
      <c r="J1926">
        <v>4.7181800000000003</v>
      </c>
      <c r="K1926">
        <v>0.74218799999999996</v>
      </c>
      <c r="L1926">
        <v>4.1626000000000003E-2</v>
      </c>
    </row>
    <row r="1927" spans="1:12" x14ac:dyDescent="0.25">
      <c r="A1927">
        <v>165</v>
      </c>
      <c r="B1927" t="s">
        <v>6</v>
      </c>
      <c r="C1927" t="s">
        <v>7</v>
      </c>
      <c r="D1927">
        <v>355221.050047</v>
      </c>
      <c r="E1927">
        <v>-340234.763018</v>
      </c>
      <c r="F1927">
        <v>-73.885999999999996</v>
      </c>
      <c r="G1927">
        <v>0.93760399999999999</v>
      </c>
      <c r="H1927">
        <v>16.422499999999999</v>
      </c>
      <c r="I1927">
        <v>13.404199999999999</v>
      </c>
      <c r="J1927">
        <v>5.5895700000000001</v>
      </c>
      <c r="K1927">
        <v>0.68347199999999997</v>
      </c>
      <c r="L1927">
        <v>4.1618000000000002E-2</v>
      </c>
    </row>
    <row r="1928" spans="1:12" x14ac:dyDescent="0.25">
      <c r="A1928">
        <v>1049</v>
      </c>
      <c r="B1928" t="s">
        <v>6</v>
      </c>
      <c r="C1928" t="s">
        <v>7</v>
      </c>
      <c r="D1928">
        <v>355715.28348400001</v>
      </c>
      <c r="E1928">
        <v>-339725.91140300001</v>
      </c>
      <c r="F1928">
        <v>-73.885900000000007</v>
      </c>
      <c r="G1928">
        <v>0.61579799999999996</v>
      </c>
      <c r="H1928">
        <v>20.180900000000001</v>
      </c>
      <c r="I1928">
        <v>12.6212</v>
      </c>
      <c r="J1928">
        <v>5.6635999999999997</v>
      </c>
      <c r="K1928">
        <v>0.83960000000000001</v>
      </c>
      <c r="L1928">
        <v>4.1604000000000002E-2</v>
      </c>
    </row>
    <row r="1929" spans="1:12" x14ac:dyDescent="0.25">
      <c r="A1929">
        <v>3190</v>
      </c>
      <c r="B1929" t="s">
        <v>6</v>
      </c>
      <c r="C1929" t="s">
        <v>7</v>
      </c>
      <c r="D1929">
        <v>355449.43930500001</v>
      </c>
      <c r="E1929">
        <v>-339552.27632200002</v>
      </c>
      <c r="F1929">
        <v>-73.896000000000001</v>
      </c>
      <c r="G1929">
        <v>0</v>
      </c>
      <c r="H1929">
        <v>14.757300000000001</v>
      </c>
      <c r="I1929">
        <v>10.5009</v>
      </c>
      <c r="J1929">
        <v>4.6756799999999998</v>
      </c>
      <c r="K1929">
        <v>0.61389199999999999</v>
      </c>
      <c r="L1929">
        <v>4.1598999999999997E-2</v>
      </c>
    </row>
    <row r="1930" spans="1:12" x14ac:dyDescent="0.25">
      <c r="A1930">
        <v>3471</v>
      </c>
      <c r="B1930" t="s">
        <v>6</v>
      </c>
      <c r="C1930" t="s">
        <v>7</v>
      </c>
      <c r="D1930">
        <v>355685.08430500003</v>
      </c>
      <c r="E1930">
        <v>-340213.73598</v>
      </c>
      <c r="F1930">
        <v>-73.875699999999995</v>
      </c>
      <c r="G1930">
        <v>0</v>
      </c>
      <c r="H1930">
        <v>13.2357</v>
      </c>
      <c r="I1930">
        <v>13.7318</v>
      </c>
      <c r="J1930">
        <v>6.0212599999999998</v>
      </c>
      <c r="K1930">
        <v>0.55053700000000005</v>
      </c>
      <c r="L1930">
        <v>4.1595E-2</v>
      </c>
    </row>
    <row r="1931" spans="1:12" x14ac:dyDescent="0.25">
      <c r="A1931">
        <v>3025</v>
      </c>
      <c r="B1931" t="s">
        <v>6</v>
      </c>
      <c r="C1931" t="s">
        <v>7</v>
      </c>
      <c r="D1931">
        <v>355221.40108500002</v>
      </c>
      <c r="E1931">
        <v>-338841.37255500001</v>
      </c>
      <c r="F1931">
        <v>-73.917199999999994</v>
      </c>
      <c r="G1931">
        <v>0</v>
      </c>
      <c r="H1931">
        <v>11.2553</v>
      </c>
      <c r="I1931">
        <v>12.797599999999999</v>
      </c>
      <c r="J1931">
        <v>5.5917399999999997</v>
      </c>
      <c r="K1931">
        <v>0.46814</v>
      </c>
      <c r="L1931">
        <v>4.1592999999999998E-2</v>
      </c>
    </row>
    <row r="1932" spans="1:12" x14ac:dyDescent="0.25">
      <c r="A1932">
        <v>3989</v>
      </c>
      <c r="B1932" t="s">
        <v>6</v>
      </c>
      <c r="C1932" t="s">
        <v>7</v>
      </c>
      <c r="D1932">
        <v>354738.37017299997</v>
      </c>
      <c r="E1932">
        <v>-340714.29557299998</v>
      </c>
      <c r="F1932">
        <v>-73.886600000000001</v>
      </c>
      <c r="G1932">
        <v>0</v>
      </c>
      <c r="H1932">
        <v>11.6989</v>
      </c>
      <c r="I1932">
        <v>11.368399999999999</v>
      </c>
      <c r="J1932">
        <v>5.3583999999999996</v>
      </c>
      <c r="K1932">
        <v>0.486572</v>
      </c>
      <c r="L1932">
        <v>4.1591000000000003E-2</v>
      </c>
    </row>
    <row r="1933" spans="1:12" x14ac:dyDescent="0.25">
      <c r="A1933">
        <v>5187</v>
      </c>
      <c r="B1933" t="s">
        <v>6</v>
      </c>
      <c r="C1933" t="s">
        <v>7</v>
      </c>
      <c r="D1933">
        <v>354273.02889399999</v>
      </c>
      <c r="E1933">
        <v>-340583.67382600001</v>
      </c>
      <c r="F1933">
        <v>-73.900300000000001</v>
      </c>
      <c r="G1933">
        <v>0</v>
      </c>
      <c r="H1933">
        <v>11.1625</v>
      </c>
      <c r="I1933">
        <v>10.5625</v>
      </c>
      <c r="J1933">
        <v>5.0244999999999997</v>
      </c>
      <c r="K1933">
        <v>0.46423300000000001</v>
      </c>
      <c r="L1933">
        <v>4.1589000000000001E-2</v>
      </c>
    </row>
    <row r="1934" spans="1:12" x14ac:dyDescent="0.25">
      <c r="A1934">
        <v>1146</v>
      </c>
      <c r="B1934" t="s">
        <v>6</v>
      </c>
      <c r="C1934" t="s">
        <v>7</v>
      </c>
      <c r="D1934">
        <v>354280.60835900001</v>
      </c>
      <c r="E1934">
        <v>-338626.975928</v>
      </c>
      <c r="F1934">
        <v>-73.943899999999999</v>
      </c>
      <c r="G1934">
        <v>0.56601000000000001</v>
      </c>
      <c r="H1934">
        <v>19.238199999999999</v>
      </c>
      <c r="I1934">
        <v>22.794499999999999</v>
      </c>
      <c r="J1934">
        <v>10.5563</v>
      </c>
      <c r="K1934">
        <v>0.8</v>
      </c>
      <c r="L1934">
        <v>4.1584000000000003E-2</v>
      </c>
    </row>
    <row r="1935" spans="1:12" x14ac:dyDescent="0.25">
      <c r="A1935">
        <v>1795</v>
      </c>
      <c r="B1935" t="s">
        <v>6</v>
      </c>
      <c r="C1935" t="s">
        <v>7</v>
      </c>
      <c r="D1935">
        <v>354111.14026700001</v>
      </c>
      <c r="E1935">
        <v>-339950.30578599998</v>
      </c>
      <c r="F1935">
        <v>-73.918300000000002</v>
      </c>
      <c r="G1935">
        <v>0.26029799999999997</v>
      </c>
      <c r="H1935">
        <v>15.173999999999999</v>
      </c>
      <c r="I1935">
        <v>10.222</v>
      </c>
      <c r="J1935">
        <v>5.5955899999999996</v>
      </c>
      <c r="K1935">
        <v>0.63098100000000001</v>
      </c>
      <c r="L1935">
        <v>4.1583000000000002E-2</v>
      </c>
    </row>
    <row r="1936" spans="1:12" x14ac:dyDescent="0.25">
      <c r="A1936">
        <v>3618</v>
      </c>
      <c r="B1936" t="s">
        <v>6</v>
      </c>
      <c r="C1936" t="s">
        <v>7</v>
      </c>
      <c r="D1936">
        <v>355379.48994499998</v>
      </c>
      <c r="E1936">
        <v>-340874.03808099998</v>
      </c>
      <c r="F1936">
        <v>-73.867999999999995</v>
      </c>
      <c r="G1936">
        <v>0</v>
      </c>
      <c r="H1936">
        <v>13.6791</v>
      </c>
      <c r="I1936">
        <v>12.125999999999999</v>
      </c>
      <c r="J1936">
        <v>6.2324599999999997</v>
      </c>
      <c r="K1936">
        <v>0.56872599999999995</v>
      </c>
      <c r="L1936">
        <v>4.1576000000000002E-2</v>
      </c>
    </row>
    <row r="1937" spans="1:12" x14ac:dyDescent="0.25">
      <c r="A1937">
        <v>1031</v>
      </c>
      <c r="B1937" t="s">
        <v>6</v>
      </c>
      <c r="C1937" t="s">
        <v>7</v>
      </c>
      <c r="D1937">
        <v>356106.74902400002</v>
      </c>
      <c r="E1937">
        <v>-340752.67592299997</v>
      </c>
      <c r="F1937">
        <v>-73.853800000000007</v>
      </c>
      <c r="G1937">
        <v>0.62508799999999998</v>
      </c>
      <c r="H1937">
        <v>17.2164</v>
      </c>
      <c r="I1937">
        <v>17.336500000000001</v>
      </c>
      <c r="J1937">
        <v>5.1051200000000003</v>
      </c>
      <c r="K1937">
        <v>0.71557599999999999</v>
      </c>
      <c r="L1937">
        <v>4.1563999999999997E-2</v>
      </c>
    </row>
    <row r="1938" spans="1:12" x14ac:dyDescent="0.25">
      <c r="A1938">
        <v>2984</v>
      </c>
      <c r="B1938" t="s">
        <v>6</v>
      </c>
      <c r="C1938" t="s">
        <v>7</v>
      </c>
      <c r="D1938">
        <v>356226.21783899999</v>
      </c>
      <c r="E1938">
        <v>-338632.26531500003</v>
      </c>
      <c r="F1938">
        <v>-73.898300000000006</v>
      </c>
      <c r="G1938">
        <v>0</v>
      </c>
      <c r="H1938">
        <v>17.587199999999999</v>
      </c>
      <c r="I1938">
        <v>9.29251</v>
      </c>
      <c r="J1938">
        <v>5.1517600000000003</v>
      </c>
      <c r="K1938">
        <v>0.73095699999999997</v>
      </c>
      <c r="L1938">
        <v>4.1562000000000002E-2</v>
      </c>
    </row>
    <row r="1939" spans="1:12" x14ac:dyDescent="0.25">
      <c r="A1939">
        <v>5933</v>
      </c>
      <c r="B1939" t="s">
        <v>6</v>
      </c>
      <c r="C1939" t="s">
        <v>7</v>
      </c>
      <c r="D1939">
        <v>353543.53811199998</v>
      </c>
      <c r="E1939">
        <v>-339315.18851100001</v>
      </c>
      <c r="F1939">
        <v>-73.945800000000006</v>
      </c>
      <c r="G1939">
        <v>0</v>
      </c>
      <c r="H1939">
        <v>10.737500000000001</v>
      </c>
      <c r="I1939">
        <v>11.3565</v>
      </c>
      <c r="J1939">
        <v>6.1725199999999996</v>
      </c>
      <c r="K1939">
        <v>0.44616699999999998</v>
      </c>
      <c r="L1939">
        <v>4.1551999999999999E-2</v>
      </c>
    </row>
    <row r="1940" spans="1:12" x14ac:dyDescent="0.25">
      <c r="A1940">
        <v>5245</v>
      </c>
      <c r="B1940" t="s">
        <v>6</v>
      </c>
      <c r="C1940" t="s">
        <v>7</v>
      </c>
      <c r="D1940">
        <v>353875.16091099998</v>
      </c>
      <c r="E1940">
        <v>-340724.73009700002</v>
      </c>
      <c r="F1940">
        <v>-73.906499999999994</v>
      </c>
      <c r="G1940">
        <v>0</v>
      </c>
      <c r="H1940">
        <v>17.081900000000001</v>
      </c>
      <c r="I1940">
        <v>11.1632</v>
      </c>
      <c r="J1940">
        <v>5.70594</v>
      </c>
      <c r="K1940">
        <v>0.70971700000000004</v>
      </c>
      <c r="L1940">
        <v>4.1548000000000002E-2</v>
      </c>
    </row>
    <row r="1941" spans="1:12" x14ac:dyDescent="0.25">
      <c r="A1941">
        <v>1258</v>
      </c>
      <c r="B1941" t="s">
        <v>6</v>
      </c>
      <c r="C1941" t="s">
        <v>7</v>
      </c>
      <c r="D1941">
        <v>355575.10317800002</v>
      </c>
      <c r="E1941">
        <v>-340310.91493500001</v>
      </c>
      <c r="F1941">
        <v>-73.876099999999994</v>
      </c>
      <c r="G1941">
        <v>0.517123</v>
      </c>
      <c r="H1941">
        <v>18.9572</v>
      </c>
      <c r="I1941">
        <v>12.946400000000001</v>
      </c>
      <c r="J1941">
        <v>6.1451200000000004</v>
      </c>
      <c r="K1941">
        <v>0.78759800000000002</v>
      </c>
      <c r="L1941">
        <v>4.1546E-2</v>
      </c>
    </row>
    <row r="1942" spans="1:12" x14ac:dyDescent="0.25">
      <c r="A1942">
        <v>641</v>
      </c>
      <c r="B1942" t="s">
        <v>6</v>
      </c>
      <c r="C1942" t="s">
        <v>7</v>
      </c>
      <c r="D1942">
        <v>355342.54656500003</v>
      </c>
      <c r="E1942">
        <v>-339492.10077800002</v>
      </c>
      <c r="F1942">
        <v>-73.899799999999999</v>
      </c>
      <c r="G1942">
        <v>0.778671</v>
      </c>
      <c r="H1942">
        <v>15.067500000000001</v>
      </c>
      <c r="I1942">
        <v>9.4288299999999996</v>
      </c>
      <c r="J1942">
        <v>4.8674600000000003</v>
      </c>
      <c r="K1942">
        <v>0.62597700000000001</v>
      </c>
      <c r="L1942">
        <v>4.1544999999999999E-2</v>
      </c>
    </row>
    <row r="1943" spans="1:12" x14ac:dyDescent="0.25">
      <c r="A1943">
        <v>3194</v>
      </c>
      <c r="B1943" t="s">
        <v>6</v>
      </c>
      <c r="C1943" t="s">
        <v>7</v>
      </c>
      <c r="D1943">
        <v>355515.41990400001</v>
      </c>
      <c r="E1943">
        <v>-339573.77376100002</v>
      </c>
      <c r="F1943">
        <v>-73.893900000000002</v>
      </c>
      <c r="G1943">
        <v>0</v>
      </c>
      <c r="H1943">
        <v>12.363200000000001</v>
      </c>
      <c r="I1943">
        <v>10.509399999999999</v>
      </c>
      <c r="J1943">
        <v>5.5744199999999999</v>
      </c>
      <c r="K1943">
        <v>0.513428</v>
      </c>
      <c r="L1943">
        <v>4.1529000000000003E-2</v>
      </c>
    </row>
    <row r="1944" spans="1:12" x14ac:dyDescent="0.25">
      <c r="A1944">
        <v>837</v>
      </c>
      <c r="B1944" t="s">
        <v>6</v>
      </c>
      <c r="C1944" t="s">
        <v>7</v>
      </c>
      <c r="D1944">
        <v>355964.09167599998</v>
      </c>
      <c r="E1944">
        <v>-341192.20705199998</v>
      </c>
      <c r="F1944">
        <v>-73.847300000000004</v>
      </c>
      <c r="G1944">
        <v>0.70358200000000004</v>
      </c>
      <c r="H1944">
        <v>16.785799999999998</v>
      </c>
      <c r="I1944">
        <v>10.5082</v>
      </c>
      <c r="J1944">
        <v>5.3868299999999998</v>
      </c>
      <c r="K1944">
        <v>0.697021</v>
      </c>
      <c r="L1944">
        <v>4.1523999999999998E-2</v>
      </c>
    </row>
    <row r="1945" spans="1:12" x14ac:dyDescent="0.25">
      <c r="A1945">
        <v>3843</v>
      </c>
      <c r="B1945" t="s">
        <v>6</v>
      </c>
      <c r="C1945" t="s">
        <v>7</v>
      </c>
      <c r="D1945">
        <v>355046.77573599998</v>
      </c>
      <c r="E1945">
        <v>-341276.04018700001</v>
      </c>
      <c r="F1945">
        <v>-73.866799999999998</v>
      </c>
      <c r="G1945">
        <v>0</v>
      </c>
      <c r="H1945">
        <v>10.463800000000001</v>
      </c>
      <c r="I1945">
        <v>9.0773499999999991</v>
      </c>
      <c r="J1945">
        <v>4.8377100000000004</v>
      </c>
      <c r="K1945">
        <v>0.434448</v>
      </c>
      <c r="L1945">
        <v>4.1519E-2</v>
      </c>
    </row>
    <row r="1946" spans="1:12" x14ac:dyDescent="0.25">
      <c r="A1946">
        <v>4629</v>
      </c>
      <c r="B1946" t="s">
        <v>6</v>
      </c>
      <c r="C1946" t="s">
        <v>7</v>
      </c>
      <c r="D1946">
        <v>354543.23075500003</v>
      </c>
      <c r="E1946">
        <v>-338834.54408800002</v>
      </c>
      <c r="F1946">
        <v>-73.933199999999999</v>
      </c>
      <c r="G1946">
        <v>0</v>
      </c>
      <c r="H1946">
        <v>12.044700000000001</v>
      </c>
      <c r="I1946">
        <v>15.707700000000001</v>
      </c>
      <c r="J1946">
        <v>8.6069600000000008</v>
      </c>
      <c r="K1946">
        <v>0.5</v>
      </c>
      <c r="L1946">
        <v>4.1512E-2</v>
      </c>
    </row>
    <row r="1947" spans="1:12" x14ac:dyDescent="0.25">
      <c r="A1947">
        <v>501</v>
      </c>
      <c r="B1947" t="s">
        <v>6</v>
      </c>
      <c r="C1947" t="s">
        <v>7</v>
      </c>
      <c r="D1947">
        <v>354230.16772199998</v>
      </c>
      <c r="E1947">
        <v>-341497.19331900001</v>
      </c>
      <c r="F1947">
        <v>-73.880899999999997</v>
      </c>
      <c r="G1947">
        <v>0.82941600000000004</v>
      </c>
      <c r="H1947">
        <v>22.9526</v>
      </c>
      <c r="I1947">
        <v>10.423500000000001</v>
      </c>
      <c r="J1947">
        <v>5.52318</v>
      </c>
      <c r="K1947">
        <v>0.95275900000000002</v>
      </c>
      <c r="L1947">
        <v>4.1509999999999998E-2</v>
      </c>
    </row>
    <row r="1948" spans="1:12" x14ac:dyDescent="0.25">
      <c r="A1948">
        <v>1473</v>
      </c>
      <c r="B1948" t="s">
        <v>6</v>
      </c>
      <c r="C1948" t="s">
        <v>7</v>
      </c>
      <c r="D1948">
        <v>354053.28614500002</v>
      </c>
      <c r="E1948">
        <v>-340816.45110800001</v>
      </c>
      <c r="F1948">
        <v>-73.900199999999998</v>
      </c>
      <c r="G1948">
        <v>0.40408500000000003</v>
      </c>
      <c r="H1948">
        <v>16.881900000000002</v>
      </c>
      <c r="I1948">
        <v>12.315200000000001</v>
      </c>
      <c r="J1948">
        <v>4.8797199999999998</v>
      </c>
      <c r="K1948">
        <v>0.70043900000000003</v>
      </c>
      <c r="L1948">
        <v>4.1491E-2</v>
      </c>
    </row>
    <row r="1949" spans="1:12" x14ac:dyDescent="0.25">
      <c r="A1949">
        <v>964</v>
      </c>
      <c r="B1949" t="s">
        <v>6</v>
      </c>
      <c r="C1949" t="s">
        <v>7</v>
      </c>
      <c r="D1949">
        <v>353427.639693</v>
      </c>
      <c r="E1949">
        <v>-341442.11940199998</v>
      </c>
      <c r="F1949">
        <v>-73.900800000000004</v>
      </c>
      <c r="G1949">
        <v>0.65513299999999997</v>
      </c>
      <c r="H1949">
        <v>15.5603</v>
      </c>
      <c r="I1949">
        <v>11.7805</v>
      </c>
      <c r="J1949">
        <v>5.16364</v>
      </c>
      <c r="K1949">
        <v>0.64526399999999995</v>
      </c>
      <c r="L1949">
        <v>4.1468999999999999E-2</v>
      </c>
    </row>
    <row r="1950" spans="1:12" x14ac:dyDescent="0.25">
      <c r="A1950">
        <v>4925</v>
      </c>
      <c r="B1950" t="s">
        <v>6</v>
      </c>
      <c r="C1950" t="s">
        <v>7</v>
      </c>
      <c r="D1950">
        <v>354226.12038199999</v>
      </c>
      <c r="E1950">
        <v>-339556.76873700001</v>
      </c>
      <c r="F1950">
        <v>-73.924400000000006</v>
      </c>
      <c r="G1950">
        <v>0</v>
      </c>
      <c r="H1950">
        <v>13.770899999999999</v>
      </c>
      <c r="I1950">
        <v>13.463200000000001</v>
      </c>
      <c r="J1950">
        <v>5.1894900000000002</v>
      </c>
      <c r="K1950">
        <v>0.57104500000000002</v>
      </c>
      <c r="L1950">
        <v>4.1466999999999997E-2</v>
      </c>
    </row>
    <row r="1951" spans="1:12" x14ac:dyDescent="0.25">
      <c r="A1951">
        <v>2656</v>
      </c>
      <c r="B1951" t="s">
        <v>6</v>
      </c>
      <c r="C1951" t="s">
        <v>7</v>
      </c>
      <c r="D1951">
        <v>356299.34220000001</v>
      </c>
      <c r="E1951">
        <v>-340257.769348</v>
      </c>
      <c r="F1951">
        <v>-73.860299999999995</v>
      </c>
      <c r="G1951">
        <v>0</v>
      </c>
      <c r="H1951">
        <v>10.854100000000001</v>
      </c>
      <c r="I1951">
        <v>16.219899999999999</v>
      </c>
      <c r="J1951">
        <v>7.5747799999999996</v>
      </c>
      <c r="K1951">
        <v>0.45</v>
      </c>
      <c r="L1951">
        <v>4.1459000000000003E-2</v>
      </c>
    </row>
    <row r="1952" spans="1:12" x14ac:dyDescent="0.25">
      <c r="A1952">
        <v>2788</v>
      </c>
      <c r="B1952" t="s">
        <v>6</v>
      </c>
      <c r="C1952" t="s">
        <v>7</v>
      </c>
      <c r="D1952">
        <v>356087.344384</v>
      </c>
      <c r="E1952">
        <v>-339625.41391599999</v>
      </c>
      <c r="F1952">
        <v>-73.879400000000004</v>
      </c>
      <c r="G1952">
        <v>0</v>
      </c>
      <c r="H1952">
        <v>18.063300000000002</v>
      </c>
      <c r="I1952">
        <v>10.6912</v>
      </c>
      <c r="J1952">
        <v>5.4004799999999999</v>
      </c>
      <c r="K1952">
        <v>0.74877899999999997</v>
      </c>
      <c r="L1952">
        <v>4.1452999999999997E-2</v>
      </c>
    </row>
    <row r="1953" spans="1:12" x14ac:dyDescent="0.25">
      <c r="A1953">
        <v>5075</v>
      </c>
      <c r="B1953" t="s">
        <v>6</v>
      </c>
      <c r="C1953" t="s">
        <v>7</v>
      </c>
      <c r="D1953">
        <v>354360.34156899998</v>
      </c>
      <c r="E1953">
        <v>-340132.88907099998</v>
      </c>
      <c r="F1953">
        <v>-73.9084</v>
      </c>
      <c r="G1953">
        <v>0</v>
      </c>
      <c r="H1953">
        <v>10.964499999999999</v>
      </c>
      <c r="I1953">
        <v>9.9725000000000001</v>
      </c>
      <c r="J1953">
        <v>4.8150199999999996</v>
      </c>
      <c r="K1953">
        <v>0.45446799999999998</v>
      </c>
      <c r="L1953">
        <v>4.1449E-2</v>
      </c>
    </row>
    <row r="1954" spans="1:12" x14ac:dyDescent="0.25">
      <c r="A1954">
        <v>4994</v>
      </c>
      <c r="B1954" t="s">
        <v>6</v>
      </c>
      <c r="C1954" t="s">
        <v>7</v>
      </c>
      <c r="D1954">
        <v>354019.74496600003</v>
      </c>
      <c r="E1954">
        <v>-339682.77679899998</v>
      </c>
      <c r="F1954">
        <v>-73.926400000000001</v>
      </c>
      <c r="G1954">
        <v>0</v>
      </c>
      <c r="H1954">
        <v>10.773099999999999</v>
      </c>
      <c r="I1954">
        <v>10.446999999999999</v>
      </c>
      <c r="J1954">
        <v>4.5907</v>
      </c>
      <c r="K1954">
        <v>0.44628899999999999</v>
      </c>
      <c r="L1954">
        <v>4.1425999999999998E-2</v>
      </c>
    </row>
    <row r="1955" spans="1:12" x14ac:dyDescent="0.25">
      <c r="A1955">
        <v>5217</v>
      </c>
      <c r="B1955" t="s">
        <v>6</v>
      </c>
      <c r="C1955" t="s">
        <v>7</v>
      </c>
      <c r="D1955">
        <v>353875.49164000002</v>
      </c>
      <c r="E1955">
        <v>-340300.56909300003</v>
      </c>
      <c r="F1955">
        <v>-73.915999999999997</v>
      </c>
      <c r="G1955">
        <v>0</v>
      </c>
      <c r="H1955">
        <v>11.472</v>
      </c>
      <c r="I1955">
        <v>11.1767</v>
      </c>
      <c r="J1955">
        <v>5.2604100000000003</v>
      </c>
      <c r="K1955">
        <v>0.47521999999999998</v>
      </c>
      <c r="L1955">
        <v>4.1424000000000002E-2</v>
      </c>
    </row>
    <row r="1956" spans="1:12" x14ac:dyDescent="0.25">
      <c r="A1956">
        <v>3533</v>
      </c>
      <c r="B1956" t="s">
        <v>6</v>
      </c>
      <c r="C1956" t="s">
        <v>7</v>
      </c>
      <c r="D1956">
        <v>355410.90927599999</v>
      </c>
      <c r="E1956">
        <v>-340540.49704699998</v>
      </c>
      <c r="F1956">
        <v>-73.874799999999993</v>
      </c>
      <c r="G1956">
        <v>0</v>
      </c>
      <c r="H1956">
        <v>11.250400000000001</v>
      </c>
      <c r="I1956">
        <v>10.6722</v>
      </c>
      <c r="J1956">
        <v>5.9719699999999998</v>
      </c>
      <c r="K1956">
        <v>0.46594200000000002</v>
      </c>
      <c r="L1956">
        <v>4.1416000000000001E-2</v>
      </c>
    </row>
    <row r="1957" spans="1:12" x14ac:dyDescent="0.25">
      <c r="A1957">
        <v>5014</v>
      </c>
      <c r="B1957" t="s">
        <v>6</v>
      </c>
      <c r="C1957" t="s">
        <v>7</v>
      </c>
      <c r="D1957">
        <v>354122.10584799998</v>
      </c>
      <c r="E1957">
        <v>-339847.149523</v>
      </c>
      <c r="F1957">
        <v>-73.920400000000001</v>
      </c>
      <c r="G1957">
        <v>0</v>
      </c>
      <c r="H1957">
        <v>11.409800000000001</v>
      </c>
      <c r="I1957">
        <v>9.6174300000000006</v>
      </c>
      <c r="J1957">
        <v>4.7587099999999998</v>
      </c>
      <c r="K1957">
        <v>0.47253400000000001</v>
      </c>
      <c r="L1957">
        <v>4.1415E-2</v>
      </c>
    </row>
    <row r="1958" spans="1:12" x14ac:dyDescent="0.25">
      <c r="A1958">
        <v>4695</v>
      </c>
      <c r="B1958" t="s">
        <v>6</v>
      </c>
      <c r="C1958" t="s">
        <v>7</v>
      </c>
      <c r="D1958">
        <v>354334.43440000003</v>
      </c>
      <c r="E1958">
        <v>-338697.20191200002</v>
      </c>
      <c r="F1958">
        <v>-73.941100000000006</v>
      </c>
      <c r="G1958">
        <v>0</v>
      </c>
      <c r="H1958">
        <v>11.429</v>
      </c>
      <c r="I1958">
        <v>11.509600000000001</v>
      </c>
      <c r="J1958">
        <v>6.0760699999999996</v>
      </c>
      <c r="K1958">
        <v>0.47326699999999999</v>
      </c>
      <c r="L1958">
        <v>4.1409000000000001E-2</v>
      </c>
    </row>
    <row r="1959" spans="1:12" x14ac:dyDescent="0.25">
      <c r="A1959">
        <v>1060</v>
      </c>
      <c r="B1959" t="s">
        <v>6</v>
      </c>
      <c r="C1959" t="s">
        <v>7</v>
      </c>
      <c r="D1959">
        <v>353362.62409</v>
      </c>
      <c r="E1959">
        <v>-339375.10222200002</v>
      </c>
      <c r="F1959">
        <v>-73.948599999999999</v>
      </c>
      <c r="G1959">
        <v>0.61148800000000003</v>
      </c>
      <c r="H1959">
        <v>19.736999999999998</v>
      </c>
      <c r="I1959">
        <v>13.756</v>
      </c>
      <c r="J1959">
        <v>5.3879799999999998</v>
      </c>
      <c r="K1959">
        <v>0.81701699999999999</v>
      </c>
      <c r="L1959">
        <v>4.1395000000000001E-2</v>
      </c>
    </row>
    <row r="1960" spans="1:12" x14ac:dyDescent="0.25">
      <c r="A1960">
        <v>479</v>
      </c>
      <c r="B1960" t="s">
        <v>6</v>
      </c>
      <c r="C1960" t="s">
        <v>7</v>
      </c>
      <c r="D1960">
        <v>354509.05787900003</v>
      </c>
      <c r="E1960">
        <v>-339375.31269300001</v>
      </c>
      <c r="F1960">
        <v>-73.921899999999994</v>
      </c>
      <c r="G1960">
        <v>0.837287</v>
      </c>
      <c r="H1960">
        <v>23.4405</v>
      </c>
      <c r="I1960">
        <v>12.965299999999999</v>
      </c>
      <c r="J1960">
        <v>5.8465400000000001</v>
      </c>
      <c r="K1960">
        <v>0.96997100000000003</v>
      </c>
      <c r="L1960">
        <v>4.138E-2</v>
      </c>
    </row>
    <row r="1961" spans="1:12" x14ac:dyDescent="0.25">
      <c r="A1961">
        <v>3778</v>
      </c>
      <c r="B1961" t="s">
        <v>6</v>
      </c>
      <c r="C1961" t="s">
        <v>7</v>
      </c>
      <c r="D1961">
        <v>354643.78146099998</v>
      </c>
      <c r="E1961">
        <v>-341597.84031200001</v>
      </c>
      <c r="F1961">
        <v>-73.869</v>
      </c>
      <c r="G1961">
        <v>0</v>
      </c>
      <c r="H1961">
        <v>36.285400000000003</v>
      </c>
      <c r="I1961">
        <v>18.639299999999999</v>
      </c>
      <c r="J1961">
        <v>5.3048900000000003</v>
      </c>
      <c r="K1961">
        <v>1.5</v>
      </c>
      <c r="L1961">
        <v>4.1339000000000001E-2</v>
      </c>
    </row>
    <row r="1962" spans="1:12" x14ac:dyDescent="0.25">
      <c r="A1962">
        <v>1098</v>
      </c>
      <c r="B1962" t="s">
        <v>6</v>
      </c>
      <c r="C1962" t="s">
        <v>7</v>
      </c>
      <c r="D1962">
        <v>355015.348253</v>
      </c>
      <c r="E1962">
        <v>-339856.09537499998</v>
      </c>
      <c r="F1962">
        <v>-73.899299999999997</v>
      </c>
      <c r="G1962">
        <v>0.59357000000000004</v>
      </c>
      <c r="H1962">
        <v>118.042</v>
      </c>
      <c r="I1962">
        <v>22.4497</v>
      </c>
      <c r="J1962">
        <v>5.6144100000000003</v>
      </c>
      <c r="K1962">
        <v>4.8783000000000003</v>
      </c>
      <c r="L1962">
        <v>4.1327000000000003E-2</v>
      </c>
    </row>
    <row r="1963" spans="1:12" x14ac:dyDescent="0.25">
      <c r="A1963">
        <v>4377</v>
      </c>
      <c r="B1963" t="s">
        <v>6</v>
      </c>
      <c r="C1963" t="s">
        <v>7</v>
      </c>
      <c r="D1963">
        <v>355132.78202899999</v>
      </c>
      <c r="E1963">
        <v>-339451.894309</v>
      </c>
      <c r="F1963">
        <v>-73.905600000000007</v>
      </c>
      <c r="G1963">
        <v>0</v>
      </c>
      <c r="H1963">
        <v>13.3879</v>
      </c>
      <c r="I1963">
        <v>10.184900000000001</v>
      </c>
      <c r="J1963">
        <v>5.5758299999999998</v>
      </c>
      <c r="K1963">
        <v>0.55322300000000002</v>
      </c>
      <c r="L1963">
        <v>4.1322999999999999E-2</v>
      </c>
    </row>
    <row r="1964" spans="1:12" x14ac:dyDescent="0.25">
      <c r="A1964">
        <v>4502</v>
      </c>
      <c r="B1964" t="s">
        <v>6</v>
      </c>
      <c r="C1964" t="s">
        <v>7</v>
      </c>
      <c r="D1964">
        <v>355004.78958500002</v>
      </c>
      <c r="E1964">
        <v>-338945.71230399999</v>
      </c>
      <c r="F1964">
        <v>-73.919899999999998</v>
      </c>
      <c r="G1964">
        <v>0</v>
      </c>
      <c r="H1964">
        <v>11.586</v>
      </c>
      <c r="I1964">
        <v>8.9837399999999992</v>
      </c>
      <c r="J1964">
        <v>5.8985300000000001</v>
      </c>
      <c r="K1964">
        <v>0.478271</v>
      </c>
      <c r="L1964">
        <v>4.1279999999999997E-2</v>
      </c>
    </row>
    <row r="1965" spans="1:12" x14ac:dyDescent="0.25">
      <c r="A1965">
        <v>3108</v>
      </c>
      <c r="B1965" t="s">
        <v>6</v>
      </c>
      <c r="C1965" t="s">
        <v>7</v>
      </c>
      <c r="D1965">
        <v>355368.57585899998</v>
      </c>
      <c r="E1965">
        <v>-339264.21064</v>
      </c>
      <c r="F1965">
        <v>-73.904300000000006</v>
      </c>
      <c r="G1965">
        <v>0</v>
      </c>
      <c r="H1965">
        <v>10.6915</v>
      </c>
      <c r="I1965">
        <v>9.1202000000000005</v>
      </c>
      <c r="J1965">
        <v>5.2172999999999998</v>
      </c>
      <c r="K1965">
        <v>0.44091799999999998</v>
      </c>
      <c r="L1965">
        <v>4.1239999999999999E-2</v>
      </c>
    </row>
    <row r="1966" spans="1:12" x14ac:dyDescent="0.25">
      <c r="A1966">
        <v>3999</v>
      </c>
      <c r="B1966" t="s">
        <v>6</v>
      </c>
      <c r="C1966" t="s">
        <v>7</v>
      </c>
      <c r="D1966">
        <v>355097.70813099999</v>
      </c>
      <c r="E1966">
        <v>-340769.36209100002</v>
      </c>
      <c r="F1966">
        <v>-73.876999999999995</v>
      </c>
      <c r="G1966">
        <v>0</v>
      </c>
      <c r="H1966">
        <v>12.1668</v>
      </c>
      <c r="I1966">
        <v>10.448700000000001</v>
      </c>
      <c r="J1966">
        <v>4.5270099999999998</v>
      </c>
      <c r="K1966">
        <v>0.50158700000000001</v>
      </c>
      <c r="L1966">
        <v>4.1225999999999999E-2</v>
      </c>
    </row>
    <row r="1967" spans="1:12" x14ac:dyDescent="0.25">
      <c r="A1967">
        <v>1435</v>
      </c>
      <c r="B1967" t="s">
        <v>6</v>
      </c>
      <c r="C1967" t="s">
        <v>7</v>
      </c>
      <c r="D1967">
        <v>353482.48524800001</v>
      </c>
      <c r="E1967">
        <v>-339977.84059799998</v>
      </c>
      <c r="F1967">
        <v>-73.932299999999998</v>
      </c>
      <c r="G1967">
        <v>0.430838</v>
      </c>
      <c r="H1967">
        <v>16.9696</v>
      </c>
      <c r="I1967">
        <v>11.778499999999999</v>
      </c>
      <c r="J1967">
        <v>6.2092000000000001</v>
      </c>
      <c r="K1967">
        <v>0.69946299999999995</v>
      </c>
      <c r="L1967">
        <v>4.1218999999999999E-2</v>
      </c>
    </row>
    <row r="1968" spans="1:12" x14ac:dyDescent="0.25">
      <c r="A1968">
        <v>4177</v>
      </c>
      <c r="B1968" t="s">
        <v>6</v>
      </c>
      <c r="C1968" t="s">
        <v>7</v>
      </c>
      <c r="D1968">
        <v>354506.04900499998</v>
      </c>
      <c r="E1968">
        <v>-340202.65101700003</v>
      </c>
      <c r="F1968">
        <v>-73.903400000000005</v>
      </c>
      <c r="G1968">
        <v>0</v>
      </c>
      <c r="H1968">
        <v>13.173500000000001</v>
      </c>
      <c r="I1968">
        <v>9.7015399999999996</v>
      </c>
      <c r="J1968">
        <v>5.3542800000000002</v>
      </c>
      <c r="K1968">
        <v>0.54296900000000003</v>
      </c>
      <c r="L1968">
        <v>4.1216999999999997E-2</v>
      </c>
    </row>
    <row r="1969" spans="1:12" x14ac:dyDescent="0.25">
      <c r="A1969">
        <v>20</v>
      </c>
      <c r="B1969" t="s">
        <v>6</v>
      </c>
      <c r="C1969" t="s">
        <v>7</v>
      </c>
      <c r="D1969">
        <v>353677.542395</v>
      </c>
      <c r="E1969">
        <v>-338760.98937600001</v>
      </c>
      <c r="F1969">
        <v>-73.954999999999998</v>
      </c>
      <c r="G1969">
        <v>0.98618600000000001</v>
      </c>
      <c r="H1969">
        <v>31.072700000000001</v>
      </c>
      <c r="I1969">
        <v>10.773099999999999</v>
      </c>
      <c r="J1969">
        <v>5.8204799999999999</v>
      </c>
      <c r="K1969">
        <v>1.28064</v>
      </c>
      <c r="L1969">
        <v>4.1214000000000001E-2</v>
      </c>
    </row>
    <row r="1970" spans="1:12" x14ac:dyDescent="0.25">
      <c r="A1970">
        <v>2665</v>
      </c>
      <c r="B1970" t="s">
        <v>6</v>
      </c>
      <c r="C1970" t="s">
        <v>7</v>
      </c>
      <c r="D1970">
        <v>356179.28727099998</v>
      </c>
      <c r="E1970">
        <v>-340369.72139299999</v>
      </c>
      <c r="F1970">
        <v>-73.860600000000005</v>
      </c>
      <c r="G1970">
        <v>0</v>
      </c>
      <c r="H1970">
        <v>10.1934</v>
      </c>
      <c r="I1970">
        <v>11.8352</v>
      </c>
      <c r="J1970">
        <v>5.1828599999999998</v>
      </c>
      <c r="K1970">
        <v>0.42004399999999997</v>
      </c>
      <c r="L1970">
        <v>4.1207000000000001E-2</v>
      </c>
    </row>
    <row r="1971" spans="1:12" x14ac:dyDescent="0.25">
      <c r="A1971">
        <v>3584</v>
      </c>
      <c r="B1971" t="s">
        <v>6</v>
      </c>
      <c r="C1971" t="s">
        <v>7</v>
      </c>
      <c r="D1971">
        <v>355253.151151</v>
      </c>
      <c r="E1971">
        <v>-340963.33513399999</v>
      </c>
      <c r="F1971">
        <v>-73.869</v>
      </c>
      <c r="G1971">
        <v>0</v>
      </c>
      <c r="H1971">
        <v>13.7111</v>
      </c>
      <c r="I1971">
        <v>13.3802</v>
      </c>
      <c r="J1971">
        <v>5.6760000000000002</v>
      </c>
      <c r="K1971">
        <v>0.56494100000000003</v>
      </c>
      <c r="L1971">
        <v>4.1202999999999997E-2</v>
      </c>
    </row>
    <row r="1972" spans="1:12" x14ac:dyDescent="0.25">
      <c r="A1972">
        <v>334</v>
      </c>
      <c r="B1972" t="s">
        <v>6</v>
      </c>
      <c r="C1972" t="s">
        <v>7</v>
      </c>
      <c r="D1972">
        <v>355265.89899700001</v>
      </c>
      <c r="E1972">
        <v>-340059.08182999998</v>
      </c>
      <c r="F1972">
        <v>-73.888900000000007</v>
      </c>
      <c r="G1972">
        <v>0.88602599999999998</v>
      </c>
      <c r="H1972">
        <v>15.164899999999999</v>
      </c>
      <c r="I1972">
        <v>10.311999999999999</v>
      </c>
      <c r="J1972">
        <v>5.3581099999999999</v>
      </c>
      <c r="K1972">
        <v>0.62463400000000002</v>
      </c>
      <c r="L1972">
        <v>4.1189000000000003E-2</v>
      </c>
    </row>
    <row r="1973" spans="1:12" x14ac:dyDescent="0.25">
      <c r="A1973">
        <v>3607</v>
      </c>
      <c r="B1973" t="s">
        <v>6</v>
      </c>
      <c r="C1973" t="s">
        <v>7</v>
      </c>
      <c r="D1973">
        <v>355503.18290000001</v>
      </c>
      <c r="E1973">
        <v>-340788.21369</v>
      </c>
      <c r="F1973">
        <v>-73.867099999999994</v>
      </c>
      <c r="G1973">
        <v>0</v>
      </c>
      <c r="H1973">
        <v>10.670999999999999</v>
      </c>
      <c r="I1973">
        <v>10.485200000000001</v>
      </c>
      <c r="J1973">
        <v>4.6494400000000002</v>
      </c>
      <c r="K1973">
        <v>0.43933100000000003</v>
      </c>
      <c r="L1973">
        <v>4.1170999999999999E-2</v>
      </c>
    </row>
    <row r="1974" spans="1:12" x14ac:dyDescent="0.25">
      <c r="A1974">
        <v>3680</v>
      </c>
      <c r="B1974" t="s">
        <v>6</v>
      </c>
      <c r="C1974" t="s">
        <v>7</v>
      </c>
      <c r="D1974">
        <v>355369.73341400002</v>
      </c>
      <c r="E1974">
        <v>-341290.26156900002</v>
      </c>
      <c r="F1974">
        <v>-73.858900000000006</v>
      </c>
      <c r="G1974">
        <v>0</v>
      </c>
      <c r="H1974">
        <v>11.1967</v>
      </c>
      <c r="I1974">
        <v>18.552199999999999</v>
      </c>
      <c r="J1974">
        <v>6.0115100000000004</v>
      </c>
      <c r="K1974">
        <v>0.46093800000000001</v>
      </c>
      <c r="L1974">
        <v>4.1167000000000002E-2</v>
      </c>
    </row>
    <row r="1975" spans="1:12" x14ac:dyDescent="0.25">
      <c r="A1975">
        <v>5392</v>
      </c>
      <c r="B1975" t="s">
        <v>6</v>
      </c>
      <c r="C1975" t="s">
        <v>7</v>
      </c>
      <c r="D1975">
        <v>354314.20475899999</v>
      </c>
      <c r="E1975">
        <v>-341179.64897799998</v>
      </c>
      <c r="F1975">
        <v>-73.885999999999996</v>
      </c>
      <c r="G1975">
        <v>0</v>
      </c>
      <c r="H1975">
        <v>12.4734</v>
      </c>
      <c r="I1975">
        <v>11.142200000000001</v>
      </c>
      <c r="J1975">
        <v>4.9520499999999998</v>
      </c>
      <c r="K1975">
        <v>0.513428</v>
      </c>
      <c r="L1975">
        <v>4.1161999999999997E-2</v>
      </c>
    </row>
    <row r="1976" spans="1:12" x14ac:dyDescent="0.25">
      <c r="A1976">
        <v>3258</v>
      </c>
      <c r="B1976" t="s">
        <v>6</v>
      </c>
      <c r="C1976" t="s">
        <v>7</v>
      </c>
      <c r="D1976">
        <v>355612.489107</v>
      </c>
      <c r="E1976">
        <v>-339610.81550000003</v>
      </c>
      <c r="F1976">
        <v>-73.890799999999999</v>
      </c>
      <c r="G1976">
        <v>0</v>
      </c>
      <c r="H1976">
        <v>10.063700000000001</v>
      </c>
      <c r="I1976">
        <v>12.482200000000001</v>
      </c>
      <c r="J1976">
        <v>5.9391699999999998</v>
      </c>
      <c r="K1976">
        <v>0.41406300000000001</v>
      </c>
      <c r="L1976">
        <v>4.1144E-2</v>
      </c>
    </row>
    <row r="1977" spans="1:12" x14ac:dyDescent="0.25">
      <c r="A1977">
        <v>156</v>
      </c>
      <c r="B1977" t="s">
        <v>6</v>
      </c>
      <c r="C1977" t="s">
        <v>7</v>
      </c>
      <c r="D1977">
        <v>354288.909231</v>
      </c>
      <c r="E1977">
        <v>-338849.17928400001</v>
      </c>
      <c r="F1977">
        <v>-73.938800000000001</v>
      </c>
      <c r="G1977">
        <v>0.94147400000000003</v>
      </c>
      <c r="H1977">
        <v>16.4697</v>
      </c>
      <c r="I1977">
        <v>13.4598</v>
      </c>
      <c r="J1977">
        <v>5.8825900000000004</v>
      </c>
      <c r="K1977">
        <v>0.67761199999999999</v>
      </c>
      <c r="L1977">
        <v>4.1142999999999999E-2</v>
      </c>
    </row>
    <row r="1978" spans="1:12" x14ac:dyDescent="0.25">
      <c r="A1978">
        <v>5782</v>
      </c>
      <c r="B1978" t="s">
        <v>6</v>
      </c>
      <c r="C1978" t="s">
        <v>7</v>
      </c>
      <c r="D1978">
        <v>353724.34811299999</v>
      </c>
      <c r="E1978">
        <v>-340044.41884300002</v>
      </c>
      <c r="F1978">
        <v>-73.925200000000004</v>
      </c>
      <c r="G1978">
        <v>0</v>
      </c>
      <c r="H1978">
        <v>17.273199999999999</v>
      </c>
      <c r="I1978">
        <v>14.082700000000001</v>
      </c>
      <c r="J1978">
        <v>5.0533099999999997</v>
      </c>
      <c r="K1978">
        <v>0.71057099999999995</v>
      </c>
      <c r="L1978">
        <v>4.1137E-2</v>
      </c>
    </row>
    <row r="1979" spans="1:12" x14ac:dyDescent="0.25">
      <c r="A1979">
        <v>3530</v>
      </c>
      <c r="B1979" t="s">
        <v>6</v>
      </c>
      <c r="C1979" t="s">
        <v>7</v>
      </c>
      <c r="D1979">
        <v>355497.72585799999</v>
      </c>
      <c r="E1979">
        <v>-340436.97861200001</v>
      </c>
      <c r="F1979">
        <v>-73.875100000000003</v>
      </c>
      <c r="G1979">
        <v>0</v>
      </c>
      <c r="H1979">
        <v>11.1967</v>
      </c>
      <c r="I1979">
        <v>10.522500000000001</v>
      </c>
      <c r="J1979">
        <v>5.4047599999999996</v>
      </c>
      <c r="K1979">
        <v>0.46020499999999998</v>
      </c>
      <c r="L1979">
        <v>4.1102E-2</v>
      </c>
    </row>
    <row r="1980" spans="1:12" x14ac:dyDescent="0.25">
      <c r="A1980">
        <v>4044</v>
      </c>
      <c r="B1980" t="s">
        <v>6</v>
      </c>
      <c r="C1980" t="s">
        <v>7</v>
      </c>
      <c r="D1980">
        <v>354581.93496599997</v>
      </c>
      <c r="E1980">
        <v>-340787.71759800002</v>
      </c>
      <c r="F1980">
        <v>-73.888599999999997</v>
      </c>
      <c r="G1980">
        <v>0</v>
      </c>
      <c r="H1980">
        <v>16.405100000000001</v>
      </c>
      <c r="I1980">
        <v>11.1538</v>
      </c>
      <c r="J1980">
        <v>5.57151</v>
      </c>
      <c r="K1980">
        <v>0.67419399999999996</v>
      </c>
      <c r="L1980">
        <v>4.1097000000000002E-2</v>
      </c>
    </row>
    <row r="1981" spans="1:12" x14ac:dyDescent="0.25">
      <c r="A1981">
        <v>3300</v>
      </c>
      <c r="B1981" t="s">
        <v>6</v>
      </c>
      <c r="C1981" t="s">
        <v>7</v>
      </c>
      <c r="D1981">
        <v>355367.08757600002</v>
      </c>
      <c r="E1981">
        <v>-339843.48393599998</v>
      </c>
      <c r="F1981">
        <v>-73.891400000000004</v>
      </c>
      <c r="G1981">
        <v>0</v>
      </c>
      <c r="H1981">
        <v>11.3954</v>
      </c>
      <c r="I1981">
        <v>10.0166</v>
      </c>
      <c r="J1981">
        <v>5.2203299999999997</v>
      </c>
      <c r="K1981">
        <v>0.46826200000000001</v>
      </c>
      <c r="L1981">
        <v>4.1091999999999997E-2</v>
      </c>
    </row>
    <row r="1982" spans="1:12" x14ac:dyDescent="0.25">
      <c r="A1982">
        <v>4604</v>
      </c>
      <c r="B1982" t="s">
        <v>6</v>
      </c>
      <c r="C1982" t="s">
        <v>7</v>
      </c>
      <c r="D1982">
        <v>354700.658154</v>
      </c>
      <c r="E1982">
        <v>-338682.57373200002</v>
      </c>
      <c r="F1982">
        <v>-73.932900000000004</v>
      </c>
      <c r="G1982">
        <v>0</v>
      </c>
      <c r="H1982">
        <v>14.077500000000001</v>
      </c>
      <c r="I1982">
        <v>12.8575</v>
      </c>
      <c r="J1982">
        <v>5.6278699999999997</v>
      </c>
      <c r="K1982">
        <v>0.57800300000000004</v>
      </c>
      <c r="L1982">
        <v>4.1058999999999998E-2</v>
      </c>
    </row>
    <row r="1983" spans="1:12" x14ac:dyDescent="0.25">
      <c r="A1983">
        <v>799</v>
      </c>
      <c r="B1983" t="s">
        <v>6</v>
      </c>
      <c r="C1983" t="s">
        <v>7</v>
      </c>
      <c r="D1983">
        <v>354212.931591</v>
      </c>
      <c r="E1983">
        <v>-339658.185933</v>
      </c>
      <c r="F1983">
        <v>-73.922499999999999</v>
      </c>
      <c r="G1983">
        <v>0.71588099999999999</v>
      </c>
      <c r="H1983">
        <v>17.239899999999999</v>
      </c>
      <c r="I1983">
        <v>12.6205</v>
      </c>
      <c r="J1983">
        <v>4.8201200000000002</v>
      </c>
      <c r="K1983">
        <v>0.70764199999999999</v>
      </c>
      <c r="L1983">
        <v>4.1047E-2</v>
      </c>
    </row>
    <row r="1984" spans="1:12" x14ac:dyDescent="0.25">
      <c r="A1984">
        <v>6072</v>
      </c>
      <c r="B1984" t="s">
        <v>6</v>
      </c>
      <c r="C1984" t="s">
        <v>7</v>
      </c>
      <c r="D1984">
        <v>353391.40239200002</v>
      </c>
      <c r="E1984">
        <v>-338734.42693199997</v>
      </c>
      <c r="F1984">
        <v>-73.962299999999999</v>
      </c>
      <c r="G1984">
        <v>0</v>
      </c>
      <c r="H1984">
        <v>11.600199999999999</v>
      </c>
      <c r="I1984">
        <v>11.9131</v>
      </c>
      <c r="J1984">
        <v>5.9569599999999996</v>
      </c>
      <c r="K1984">
        <v>0.47582999999999998</v>
      </c>
      <c r="L1984">
        <v>4.1019E-2</v>
      </c>
    </row>
    <row r="1985" spans="1:12" x14ac:dyDescent="0.25">
      <c r="A1985">
        <v>347</v>
      </c>
      <c r="B1985" t="s">
        <v>6</v>
      </c>
      <c r="C1985" t="s">
        <v>7</v>
      </c>
      <c r="D1985">
        <v>355088.66839900002</v>
      </c>
      <c r="E1985">
        <v>-340886.45445299998</v>
      </c>
      <c r="F1985">
        <v>-73.874499999999998</v>
      </c>
      <c r="G1985">
        <v>0.880324</v>
      </c>
      <c r="H1985">
        <v>32.202500000000001</v>
      </c>
      <c r="I1985">
        <v>14.5578</v>
      </c>
      <c r="J1985">
        <v>5.7964700000000002</v>
      </c>
      <c r="K1985">
        <v>1.32056</v>
      </c>
      <c r="L1985">
        <v>4.1008000000000003E-2</v>
      </c>
    </row>
    <row r="1986" spans="1:12" x14ac:dyDescent="0.25">
      <c r="A1986">
        <v>3356</v>
      </c>
      <c r="B1986" t="s">
        <v>6</v>
      </c>
      <c r="C1986" t="s">
        <v>7</v>
      </c>
      <c r="D1986">
        <v>355707.24320199998</v>
      </c>
      <c r="E1986">
        <v>-339737.981119</v>
      </c>
      <c r="F1986">
        <v>-73.885800000000003</v>
      </c>
      <c r="G1986">
        <v>0</v>
      </c>
      <c r="H1986">
        <v>12.4558</v>
      </c>
      <c r="I1986">
        <v>12.457000000000001</v>
      </c>
      <c r="J1986">
        <v>6.9591200000000004</v>
      </c>
      <c r="K1986">
        <v>0.51074200000000003</v>
      </c>
      <c r="L1986">
        <v>4.1003999999999999E-2</v>
      </c>
    </row>
    <row r="1987" spans="1:12" x14ac:dyDescent="0.25">
      <c r="A1987">
        <v>1588</v>
      </c>
      <c r="B1987" t="s">
        <v>6</v>
      </c>
      <c r="C1987" t="s">
        <v>7</v>
      </c>
      <c r="D1987">
        <v>355078.71377500001</v>
      </c>
      <c r="E1987">
        <v>-340371.68829600001</v>
      </c>
      <c r="F1987">
        <v>-73.886300000000006</v>
      </c>
      <c r="G1987">
        <v>0.34630899999999998</v>
      </c>
      <c r="H1987">
        <v>15.4908</v>
      </c>
      <c r="I1987">
        <v>10.462999999999999</v>
      </c>
      <c r="J1987">
        <v>5.4984700000000002</v>
      </c>
      <c r="K1987">
        <v>0.63513200000000003</v>
      </c>
      <c r="L1987">
        <v>4.1001000000000003E-2</v>
      </c>
    </row>
    <row r="1988" spans="1:12" x14ac:dyDescent="0.25">
      <c r="A1988">
        <v>1091</v>
      </c>
      <c r="B1988" t="s">
        <v>6</v>
      </c>
      <c r="C1988" t="s">
        <v>7</v>
      </c>
      <c r="D1988">
        <v>355340.40043899999</v>
      </c>
      <c r="E1988">
        <v>-340347.47053300001</v>
      </c>
      <c r="F1988">
        <v>-73.880700000000004</v>
      </c>
      <c r="G1988">
        <v>0.59901599999999999</v>
      </c>
      <c r="H1988">
        <v>15.025</v>
      </c>
      <c r="I1988">
        <v>11.4261</v>
      </c>
      <c r="J1988">
        <v>6.3605900000000002</v>
      </c>
      <c r="K1988">
        <v>0.61596700000000004</v>
      </c>
      <c r="L1988">
        <v>4.0995999999999998E-2</v>
      </c>
    </row>
    <row r="1989" spans="1:12" x14ac:dyDescent="0.25">
      <c r="A1989">
        <v>2734</v>
      </c>
      <c r="B1989" t="s">
        <v>6</v>
      </c>
      <c r="C1989" t="s">
        <v>7</v>
      </c>
      <c r="D1989">
        <v>355990.44053899997</v>
      </c>
      <c r="E1989">
        <v>-339946.88330799999</v>
      </c>
      <c r="F1989">
        <v>-73.874499999999998</v>
      </c>
      <c r="G1989">
        <v>0</v>
      </c>
      <c r="H1989">
        <v>15.937900000000001</v>
      </c>
      <c r="I1989">
        <v>17.726800000000001</v>
      </c>
      <c r="J1989">
        <v>6.0030999999999999</v>
      </c>
      <c r="K1989">
        <v>0.65295400000000003</v>
      </c>
      <c r="L1989">
        <v>4.0968999999999998E-2</v>
      </c>
    </row>
    <row r="1990" spans="1:12" x14ac:dyDescent="0.25">
      <c r="A1990">
        <v>1503</v>
      </c>
      <c r="B1990" t="s">
        <v>6</v>
      </c>
      <c r="C1990" t="s">
        <v>7</v>
      </c>
      <c r="D1990">
        <v>355065.40702500002</v>
      </c>
      <c r="E1990">
        <v>-340850.26977900002</v>
      </c>
      <c r="F1990">
        <v>-73.875900000000001</v>
      </c>
      <c r="G1990">
        <v>0.389044</v>
      </c>
      <c r="H1990">
        <v>19.3492</v>
      </c>
      <c r="I1990">
        <v>9.8185500000000001</v>
      </c>
      <c r="J1990">
        <v>6.1631099999999996</v>
      </c>
      <c r="K1990">
        <v>0.79186999999999996</v>
      </c>
      <c r="L1990">
        <v>4.0925000000000003E-2</v>
      </c>
    </row>
    <row r="1991" spans="1:12" x14ac:dyDescent="0.25">
      <c r="A1991">
        <v>3109</v>
      </c>
      <c r="B1991" t="s">
        <v>6</v>
      </c>
      <c r="C1991" t="s">
        <v>7</v>
      </c>
      <c r="D1991">
        <v>355304.579638</v>
      </c>
      <c r="E1991">
        <v>-339099.17645799997</v>
      </c>
      <c r="F1991">
        <v>-73.909499999999994</v>
      </c>
      <c r="G1991">
        <v>0</v>
      </c>
      <c r="H1991">
        <v>10.9994</v>
      </c>
      <c r="I1991">
        <v>11.452400000000001</v>
      </c>
      <c r="J1991">
        <v>5.2462999999999997</v>
      </c>
      <c r="K1991">
        <v>0.44995099999999999</v>
      </c>
      <c r="L1991">
        <v>4.0906999999999999E-2</v>
      </c>
    </row>
    <row r="1992" spans="1:12" x14ac:dyDescent="0.25">
      <c r="A1992">
        <v>6088</v>
      </c>
      <c r="B1992" t="s">
        <v>6</v>
      </c>
      <c r="C1992" t="s">
        <v>7</v>
      </c>
      <c r="D1992">
        <v>353771.08023299999</v>
      </c>
      <c r="E1992">
        <v>-338676.54921099998</v>
      </c>
      <c r="F1992">
        <v>-73.954700000000003</v>
      </c>
      <c r="G1992">
        <v>0</v>
      </c>
      <c r="H1992">
        <v>10.737500000000001</v>
      </c>
      <c r="I1992">
        <v>10.335800000000001</v>
      </c>
      <c r="J1992">
        <v>5.6196900000000003</v>
      </c>
      <c r="K1992">
        <v>0.43908700000000001</v>
      </c>
      <c r="L1992">
        <v>4.0892999999999999E-2</v>
      </c>
    </row>
    <row r="1993" spans="1:12" x14ac:dyDescent="0.25">
      <c r="A1993">
        <v>5925</v>
      </c>
      <c r="B1993" t="s">
        <v>6</v>
      </c>
      <c r="C1993" t="s">
        <v>7</v>
      </c>
      <c r="D1993">
        <v>353409.26180199999</v>
      </c>
      <c r="E1993">
        <v>-339526.35950600001</v>
      </c>
      <c r="F1993">
        <v>-73.944199999999995</v>
      </c>
      <c r="G1993">
        <v>0</v>
      </c>
      <c r="H1993">
        <v>10.101800000000001</v>
      </c>
      <c r="I1993">
        <v>10.29</v>
      </c>
      <c r="J1993">
        <v>5.0215199999999998</v>
      </c>
      <c r="K1993">
        <v>0.41308600000000001</v>
      </c>
      <c r="L1993">
        <v>4.0891999999999998E-2</v>
      </c>
    </row>
    <row r="1994" spans="1:12" x14ac:dyDescent="0.25">
      <c r="A1994">
        <v>3749</v>
      </c>
      <c r="B1994" t="s">
        <v>6</v>
      </c>
      <c r="C1994" t="s">
        <v>7</v>
      </c>
      <c r="D1994">
        <v>355210.81773200002</v>
      </c>
      <c r="E1994">
        <v>-341488.36873599997</v>
      </c>
      <c r="F1994">
        <v>-73.858199999999997</v>
      </c>
      <c r="G1994">
        <v>0</v>
      </c>
      <c r="H1994">
        <v>11.0936</v>
      </c>
      <c r="I1994">
        <v>10.3035</v>
      </c>
      <c r="J1994">
        <v>5.3863500000000002</v>
      </c>
      <c r="K1994">
        <v>0.453125</v>
      </c>
      <c r="L1994">
        <v>4.0846E-2</v>
      </c>
    </row>
    <row r="1995" spans="1:12" x14ac:dyDescent="0.25">
      <c r="A1995">
        <v>703</v>
      </c>
      <c r="B1995" t="s">
        <v>6</v>
      </c>
      <c r="C1995" t="s">
        <v>7</v>
      </c>
      <c r="D1995">
        <v>354258.84164</v>
      </c>
      <c r="E1995">
        <v>-339670.41941799998</v>
      </c>
      <c r="F1995">
        <v>-73.921099999999996</v>
      </c>
      <c r="G1995">
        <v>0.75665199999999999</v>
      </c>
      <c r="H1995">
        <v>45.4529</v>
      </c>
      <c r="I1995">
        <v>12.222</v>
      </c>
      <c r="J1995">
        <v>5.3082000000000003</v>
      </c>
      <c r="K1995">
        <v>1.8562000000000001</v>
      </c>
      <c r="L1995">
        <v>4.0837999999999999E-2</v>
      </c>
    </row>
    <row r="1996" spans="1:12" x14ac:dyDescent="0.25">
      <c r="A1996">
        <v>2579</v>
      </c>
      <c r="B1996" t="s">
        <v>6</v>
      </c>
      <c r="C1996" t="s">
        <v>7</v>
      </c>
      <c r="D1996">
        <v>355891.717688</v>
      </c>
      <c r="E1996">
        <v>-340590.31819000002</v>
      </c>
      <c r="F1996">
        <v>-73.862399999999994</v>
      </c>
      <c r="G1996">
        <v>0</v>
      </c>
      <c r="H1996">
        <v>11.510199999999999</v>
      </c>
      <c r="I1996">
        <v>12.828900000000001</v>
      </c>
      <c r="J1996">
        <v>4.92361</v>
      </c>
      <c r="K1996">
        <v>0.46984900000000002</v>
      </c>
      <c r="L1996">
        <v>4.0820000000000002E-2</v>
      </c>
    </row>
    <row r="1997" spans="1:12" x14ac:dyDescent="0.25">
      <c r="A1997">
        <v>3868</v>
      </c>
      <c r="B1997" t="s">
        <v>6</v>
      </c>
      <c r="C1997" t="s">
        <v>7</v>
      </c>
      <c r="D1997">
        <v>354961.77817200002</v>
      </c>
      <c r="E1997">
        <v>-340989.46279100003</v>
      </c>
      <c r="F1997">
        <v>-73.875200000000007</v>
      </c>
      <c r="G1997">
        <v>0</v>
      </c>
      <c r="H1997">
        <v>12.4558</v>
      </c>
      <c r="I1997">
        <v>12.5913</v>
      </c>
      <c r="J1997">
        <v>6.4264099999999997</v>
      </c>
      <c r="K1997">
        <v>0.508301</v>
      </c>
      <c r="L1997">
        <v>4.0807999999999997E-2</v>
      </c>
    </row>
    <row r="1998" spans="1:12" x14ac:dyDescent="0.25">
      <c r="A1998">
        <v>2431</v>
      </c>
      <c r="B1998" t="s">
        <v>6</v>
      </c>
      <c r="C1998" t="s">
        <v>7</v>
      </c>
      <c r="D1998">
        <v>355910.20363</v>
      </c>
      <c r="E1998">
        <v>-341360.469231</v>
      </c>
      <c r="F1998">
        <v>-73.844800000000006</v>
      </c>
      <c r="G1998">
        <v>0</v>
      </c>
      <c r="H1998">
        <v>13.199299999999999</v>
      </c>
      <c r="I1998">
        <v>8.4537899999999997</v>
      </c>
      <c r="J1998">
        <v>5.2174899999999997</v>
      </c>
      <c r="K1998">
        <v>0.53832999999999998</v>
      </c>
      <c r="L1998">
        <v>4.0785000000000002E-2</v>
      </c>
    </row>
    <row r="1999" spans="1:12" x14ac:dyDescent="0.25">
      <c r="A1999">
        <v>4275</v>
      </c>
      <c r="B1999" t="s">
        <v>6</v>
      </c>
      <c r="C1999" t="s">
        <v>7</v>
      </c>
      <c r="D1999">
        <v>354897.30239199998</v>
      </c>
      <c r="E1999">
        <v>-339763.772535</v>
      </c>
      <c r="F1999">
        <v>-73.9041</v>
      </c>
      <c r="G1999">
        <v>0</v>
      </c>
      <c r="H1999">
        <v>12.2966</v>
      </c>
      <c r="I1999">
        <v>10.760199999999999</v>
      </c>
      <c r="J1999">
        <v>4.8130699999999997</v>
      </c>
      <c r="K1999">
        <v>0.50146500000000005</v>
      </c>
      <c r="L1999">
        <v>4.0780999999999998E-2</v>
      </c>
    </row>
    <row r="2000" spans="1:12" x14ac:dyDescent="0.25">
      <c r="A2000">
        <v>2796</v>
      </c>
      <c r="B2000" t="s">
        <v>6</v>
      </c>
      <c r="C2000" t="s">
        <v>7</v>
      </c>
      <c r="D2000">
        <v>356308.27190499997</v>
      </c>
      <c r="E2000">
        <v>-340138.37588000001</v>
      </c>
      <c r="F2000">
        <v>-73.862799999999993</v>
      </c>
      <c r="G2000">
        <v>0</v>
      </c>
      <c r="H2000">
        <v>10.295</v>
      </c>
      <c r="I2000">
        <v>12.0471</v>
      </c>
      <c r="J2000">
        <v>5.4052199999999999</v>
      </c>
      <c r="K2000">
        <v>0.41918899999999998</v>
      </c>
      <c r="L2000">
        <v>4.0717999999999997E-2</v>
      </c>
    </row>
    <row r="2001" spans="1:12" x14ac:dyDescent="0.25">
      <c r="A2001">
        <v>5276</v>
      </c>
      <c r="B2001" t="s">
        <v>6</v>
      </c>
      <c r="C2001" t="s">
        <v>7</v>
      </c>
      <c r="D2001">
        <v>354301.30629600002</v>
      </c>
      <c r="E2001">
        <v>-340674.95526000002</v>
      </c>
      <c r="F2001">
        <v>-73.897599999999997</v>
      </c>
      <c r="G2001">
        <v>0</v>
      </c>
      <c r="H2001">
        <v>13.501899999999999</v>
      </c>
      <c r="I2001">
        <v>9.3969000000000005</v>
      </c>
      <c r="J2001">
        <v>5.49186</v>
      </c>
      <c r="K2001">
        <v>0.54956099999999997</v>
      </c>
      <c r="L2001">
        <v>4.0703000000000003E-2</v>
      </c>
    </row>
    <row r="2002" spans="1:12" x14ac:dyDescent="0.25">
      <c r="A2002">
        <v>518</v>
      </c>
      <c r="B2002" t="s">
        <v>6</v>
      </c>
      <c r="C2002" t="s">
        <v>7</v>
      </c>
      <c r="D2002">
        <v>355298.10451999999</v>
      </c>
      <c r="E2002">
        <v>-338970.797402</v>
      </c>
      <c r="F2002">
        <v>-73.912499999999994</v>
      </c>
      <c r="G2002">
        <v>0.82471099999999997</v>
      </c>
      <c r="H2002">
        <v>23.9617</v>
      </c>
      <c r="I2002">
        <v>13.976800000000001</v>
      </c>
      <c r="J2002">
        <v>5.8298100000000002</v>
      </c>
      <c r="K2002">
        <v>0.97509800000000002</v>
      </c>
      <c r="L2002">
        <v>4.0694000000000001E-2</v>
      </c>
    </row>
    <row r="2003" spans="1:12" x14ac:dyDescent="0.25">
      <c r="A2003">
        <v>1611</v>
      </c>
      <c r="B2003" t="s">
        <v>6</v>
      </c>
      <c r="C2003" t="s">
        <v>7</v>
      </c>
      <c r="D2003">
        <v>353967.42132800003</v>
      </c>
      <c r="E2003">
        <v>-341506.78086900001</v>
      </c>
      <c r="F2003">
        <v>-73.886799999999994</v>
      </c>
      <c r="G2003">
        <v>0.33798</v>
      </c>
      <c r="H2003">
        <v>15.8498</v>
      </c>
      <c r="I2003">
        <v>12.1715</v>
      </c>
      <c r="J2003">
        <v>5.7116899999999999</v>
      </c>
      <c r="K2003">
        <v>0.64489700000000005</v>
      </c>
      <c r="L2003">
        <v>4.0688000000000002E-2</v>
      </c>
    </row>
    <row r="2004" spans="1:12" x14ac:dyDescent="0.25">
      <c r="A2004">
        <v>4050</v>
      </c>
      <c r="B2004" t="s">
        <v>6</v>
      </c>
      <c r="C2004" t="s">
        <v>7</v>
      </c>
      <c r="D2004">
        <v>354675.69686899998</v>
      </c>
      <c r="E2004">
        <v>-340821.45203799999</v>
      </c>
      <c r="F2004">
        <v>-73.885599999999997</v>
      </c>
      <c r="G2004">
        <v>0</v>
      </c>
      <c r="H2004">
        <v>10.063700000000001</v>
      </c>
      <c r="I2004">
        <v>17.329799999999999</v>
      </c>
      <c r="J2004">
        <v>7.2731700000000004</v>
      </c>
      <c r="K2004">
        <v>0.40942400000000001</v>
      </c>
      <c r="L2004">
        <v>4.0682999999999997E-2</v>
      </c>
    </row>
    <row r="2005" spans="1:12" x14ac:dyDescent="0.25">
      <c r="A2005">
        <v>126</v>
      </c>
      <c r="B2005" t="s">
        <v>6</v>
      </c>
      <c r="C2005" t="s">
        <v>7</v>
      </c>
      <c r="D2005">
        <v>355642.446903</v>
      </c>
      <c r="E2005">
        <v>-338863.63915599999</v>
      </c>
      <c r="F2005">
        <v>-73.906800000000004</v>
      </c>
      <c r="G2005">
        <v>0.94939799999999996</v>
      </c>
      <c r="H2005">
        <v>29.9084</v>
      </c>
      <c r="I2005">
        <v>11.8705</v>
      </c>
      <c r="J2005">
        <v>5.4378000000000002</v>
      </c>
      <c r="K2005">
        <v>1.21655</v>
      </c>
      <c r="L2005">
        <v>4.0675999999999997E-2</v>
      </c>
    </row>
    <row r="2006" spans="1:12" x14ac:dyDescent="0.25">
      <c r="A2006">
        <v>1655</v>
      </c>
      <c r="B2006" t="s">
        <v>6</v>
      </c>
      <c r="C2006" t="s">
        <v>7</v>
      </c>
      <c r="D2006">
        <v>355947.95243800001</v>
      </c>
      <c r="E2006">
        <v>-339680.40974500001</v>
      </c>
      <c r="F2006">
        <v>-73.881399999999999</v>
      </c>
      <c r="G2006">
        <v>0.32027299999999997</v>
      </c>
      <c r="H2006">
        <v>15.0021</v>
      </c>
      <c r="I2006">
        <v>11.182</v>
      </c>
      <c r="J2006">
        <v>4.8038400000000001</v>
      </c>
      <c r="K2006">
        <v>0.609985</v>
      </c>
      <c r="L2006">
        <v>4.0660000000000002E-2</v>
      </c>
    </row>
    <row r="2007" spans="1:12" x14ac:dyDescent="0.25">
      <c r="A2007">
        <v>1549</v>
      </c>
      <c r="B2007" t="s">
        <v>6</v>
      </c>
      <c r="C2007" t="s">
        <v>7</v>
      </c>
      <c r="D2007">
        <v>353655.52370600001</v>
      </c>
      <c r="E2007">
        <v>-339901.409919</v>
      </c>
      <c r="F2007">
        <v>-73.930000000000007</v>
      </c>
      <c r="G2007">
        <v>0.360234</v>
      </c>
      <c r="H2007">
        <v>17.2239</v>
      </c>
      <c r="I2007">
        <v>17.665700000000001</v>
      </c>
      <c r="J2007">
        <v>11.293900000000001</v>
      </c>
      <c r="K2007">
        <v>0.7</v>
      </c>
      <c r="L2007">
        <v>4.0640999999999997E-2</v>
      </c>
    </row>
    <row r="2008" spans="1:12" x14ac:dyDescent="0.25">
      <c r="A2008">
        <v>4264</v>
      </c>
      <c r="B2008" t="s">
        <v>6</v>
      </c>
      <c r="C2008" t="s">
        <v>7</v>
      </c>
      <c r="D2008">
        <v>354844.71634799999</v>
      </c>
      <c r="E2008">
        <v>-339654.63169299997</v>
      </c>
      <c r="F2008">
        <v>-73.907799999999995</v>
      </c>
      <c r="G2008">
        <v>0</v>
      </c>
      <c r="H2008">
        <v>10.5938</v>
      </c>
      <c r="I2008">
        <v>11.849600000000001</v>
      </c>
      <c r="J2008">
        <v>5.5619300000000003</v>
      </c>
      <c r="K2008">
        <v>0.43054199999999998</v>
      </c>
      <c r="L2008">
        <v>4.0640999999999997E-2</v>
      </c>
    </row>
    <row r="2009" spans="1:12" x14ac:dyDescent="0.25">
      <c r="A2009">
        <v>3416</v>
      </c>
      <c r="B2009" t="s">
        <v>6</v>
      </c>
      <c r="C2009" t="s">
        <v>7</v>
      </c>
      <c r="D2009">
        <v>355411.736102</v>
      </c>
      <c r="E2009">
        <v>-340156.35435400001</v>
      </c>
      <c r="F2009">
        <v>-73.883300000000006</v>
      </c>
      <c r="G2009">
        <v>0</v>
      </c>
      <c r="H2009">
        <v>10.3903</v>
      </c>
      <c r="I2009">
        <v>11.960699999999999</v>
      </c>
      <c r="J2009">
        <v>5.2461799999999998</v>
      </c>
      <c r="K2009">
        <v>0.42224099999999998</v>
      </c>
      <c r="L2009">
        <v>4.0638000000000001E-2</v>
      </c>
    </row>
    <row r="2010" spans="1:12" x14ac:dyDescent="0.25">
      <c r="A2010">
        <v>2862</v>
      </c>
      <c r="B2010" t="s">
        <v>6</v>
      </c>
      <c r="C2010" t="s">
        <v>7</v>
      </c>
      <c r="D2010">
        <v>356086.682921</v>
      </c>
      <c r="E2010">
        <v>-339557.28357199999</v>
      </c>
      <c r="F2010">
        <v>-73.880899999999997</v>
      </c>
      <c r="G2010">
        <v>0</v>
      </c>
      <c r="H2010">
        <v>10.773099999999999</v>
      </c>
      <c r="I2010">
        <v>7.7341300000000004</v>
      </c>
      <c r="J2010">
        <v>4.2736799999999997</v>
      </c>
      <c r="K2010">
        <v>0.43774400000000002</v>
      </c>
      <c r="L2010">
        <v>4.0633000000000002E-2</v>
      </c>
    </row>
    <row r="2011" spans="1:12" x14ac:dyDescent="0.25">
      <c r="A2011">
        <v>1812</v>
      </c>
      <c r="B2011" t="s">
        <v>6</v>
      </c>
      <c r="C2011" t="s">
        <v>7</v>
      </c>
      <c r="D2011">
        <v>356132.019646</v>
      </c>
      <c r="E2011">
        <v>-339523.28671000001</v>
      </c>
      <c r="F2011">
        <v>-73.880600000000001</v>
      </c>
      <c r="G2011">
        <v>0.25344800000000001</v>
      </c>
      <c r="H2011">
        <v>16.917200000000001</v>
      </c>
      <c r="I2011">
        <v>15.6732</v>
      </c>
      <c r="J2011">
        <v>5.9949500000000002</v>
      </c>
      <c r="K2011">
        <v>0.68737800000000004</v>
      </c>
      <c r="L2011">
        <v>4.0632000000000001E-2</v>
      </c>
    </row>
    <row r="2012" spans="1:12" x14ac:dyDescent="0.25">
      <c r="A2012">
        <v>5181</v>
      </c>
      <c r="B2012" t="s">
        <v>6</v>
      </c>
      <c r="C2012" t="s">
        <v>7</v>
      </c>
      <c r="D2012">
        <v>354189.51961299998</v>
      </c>
      <c r="E2012">
        <v>-340515.874212</v>
      </c>
      <c r="F2012">
        <v>-73.903800000000004</v>
      </c>
      <c r="G2012">
        <v>0</v>
      </c>
      <c r="H2012">
        <v>12.260899999999999</v>
      </c>
      <c r="I2012">
        <v>10.1028</v>
      </c>
      <c r="J2012">
        <v>5.6755100000000001</v>
      </c>
      <c r="K2012">
        <v>0.49816899999999997</v>
      </c>
      <c r="L2012">
        <v>4.0631E-2</v>
      </c>
    </row>
    <row r="2013" spans="1:12" x14ac:dyDescent="0.25">
      <c r="A2013">
        <v>669</v>
      </c>
      <c r="B2013" t="s">
        <v>6</v>
      </c>
      <c r="C2013" t="s">
        <v>7</v>
      </c>
      <c r="D2013">
        <v>354631.886405</v>
      </c>
      <c r="E2013">
        <v>-339580.72338899999</v>
      </c>
      <c r="F2013">
        <v>-73.914400000000001</v>
      </c>
      <c r="G2013">
        <v>0.76671599999999995</v>
      </c>
      <c r="H2013">
        <v>17.120799999999999</v>
      </c>
      <c r="I2013">
        <v>11.706099999999999</v>
      </c>
      <c r="J2013">
        <v>5.8773999999999997</v>
      </c>
      <c r="K2013">
        <v>0.69555699999999998</v>
      </c>
      <c r="L2013">
        <v>4.0626000000000002E-2</v>
      </c>
    </row>
    <row r="2014" spans="1:12" x14ac:dyDescent="0.25">
      <c r="A2014">
        <v>369</v>
      </c>
      <c r="B2014" t="s">
        <v>6</v>
      </c>
      <c r="C2014" t="s">
        <v>7</v>
      </c>
      <c r="D2014">
        <v>356054.51491999999</v>
      </c>
      <c r="E2014">
        <v>-341292.48745499999</v>
      </c>
      <c r="F2014">
        <v>-73.8429</v>
      </c>
      <c r="G2014">
        <v>0.87272300000000003</v>
      </c>
      <c r="H2014">
        <v>16.860099999999999</v>
      </c>
      <c r="I2014">
        <v>11.871700000000001</v>
      </c>
      <c r="J2014">
        <v>6.2787199999999999</v>
      </c>
      <c r="K2014">
        <v>0.68481400000000003</v>
      </c>
      <c r="L2014">
        <v>4.0617E-2</v>
      </c>
    </row>
    <row r="2015" spans="1:12" x14ac:dyDescent="0.25">
      <c r="A2015">
        <v>1088</v>
      </c>
      <c r="B2015" t="s">
        <v>6</v>
      </c>
      <c r="C2015" t="s">
        <v>7</v>
      </c>
      <c r="D2015">
        <v>355349.804451</v>
      </c>
      <c r="E2015">
        <v>-341011.28792899998</v>
      </c>
      <c r="F2015">
        <v>-73.865700000000004</v>
      </c>
      <c r="G2015">
        <v>0.59958999999999996</v>
      </c>
      <c r="H2015">
        <v>17.2729</v>
      </c>
      <c r="I2015">
        <v>11.773999999999999</v>
      </c>
      <c r="J2015">
        <v>5.4624499999999996</v>
      </c>
      <c r="K2015">
        <v>0.70153799999999999</v>
      </c>
      <c r="L2015">
        <v>4.0614999999999998E-2</v>
      </c>
    </row>
    <row r="2016" spans="1:12" x14ac:dyDescent="0.25">
      <c r="A2016">
        <v>1032</v>
      </c>
      <c r="B2016" t="s">
        <v>6</v>
      </c>
      <c r="C2016" t="s">
        <v>7</v>
      </c>
      <c r="D2016">
        <v>354448.68099199998</v>
      </c>
      <c r="E2016">
        <v>-339034.28032000002</v>
      </c>
      <c r="F2016">
        <v>-73.930899999999994</v>
      </c>
      <c r="G2016">
        <v>0.62433899999999998</v>
      </c>
      <c r="H2016">
        <v>19.655799999999999</v>
      </c>
      <c r="I2016">
        <v>11.892799999999999</v>
      </c>
      <c r="J2016">
        <v>5.5534999999999997</v>
      </c>
      <c r="K2016">
        <v>0.79821799999999998</v>
      </c>
      <c r="L2016">
        <v>4.061E-2</v>
      </c>
    </row>
    <row r="2017" spans="1:12" x14ac:dyDescent="0.25">
      <c r="A2017">
        <v>4394</v>
      </c>
      <c r="B2017" t="s">
        <v>6</v>
      </c>
      <c r="C2017" t="s">
        <v>7</v>
      </c>
      <c r="D2017">
        <v>355040.34304200002</v>
      </c>
      <c r="E2017">
        <v>-339235.76236200001</v>
      </c>
      <c r="F2017">
        <v>-73.912599999999998</v>
      </c>
      <c r="G2017">
        <v>0</v>
      </c>
      <c r="H2017">
        <v>28.195900000000002</v>
      </c>
      <c r="I2017">
        <v>12.883599999999999</v>
      </c>
      <c r="J2017">
        <v>7.3338299999999998</v>
      </c>
      <c r="K2017">
        <v>1.1450199999999999</v>
      </c>
      <c r="L2017">
        <v>4.0608999999999999E-2</v>
      </c>
    </row>
    <row r="2018" spans="1:12" x14ac:dyDescent="0.25">
      <c r="A2018">
        <v>3685</v>
      </c>
      <c r="B2018" t="s">
        <v>6</v>
      </c>
      <c r="C2018" t="s">
        <v>7</v>
      </c>
      <c r="D2018">
        <v>355530.96420300001</v>
      </c>
      <c r="E2018">
        <v>-341107.53333800001</v>
      </c>
      <c r="F2018">
        <v>-73.859300000000005</v>
      </c>
      <c r="G2018">
        <v>0</v>
      </c>
      <c r="H2018">
        <v>12.665100000000001</v>
      </c>
      <c r="I2018">
        <v>9.7354000000000003</v>
      </c>
      <c r="J2018">
        <v>5.2218099999999996</v>
      </c>
      <c r="K2018">
        <v>0.51403799999999999</v>
      </c>
      <c r="L2018">
        <v>4.0586999999999998E-2</v>
      </c>
    </row>
    <row r="2019" spans="1:12" x14ac:dyDescent="0.25">
      <c r="A2019">
        <v>174</v>
      </c>
      <c r="B2019" t="s">
        <v>6</v>
      </c>
      <c r="C2019" t="s">
        <v>7</v>
      </c>
      <c r="D2019">
        <v>355721.01203300001</v>
      </c>
      <c r="E2019">
        <v>-339587.81465900003</v>
      </c>
      <c r="F2019">
        <v>-73.888800000000003</v>
      </c>
      <c r="G2019">
        <v>0.93565600000000004</v>
      </c>
      <c r="H2019">
        <v>16.518899999999999</v>
      </c>
      <c r="I2019">
        <v>10.2629</v>
      </c>
      <c r="J2019">
        <v>5.8118499999999997</v>
      </c>
      <c r="K2019">
        <v>0.67040999999999995</v>
      </c>
      <c r="L2019">
        <v>4.0584000000000002E-2</v>
      </c>
    </row>
    <row r="2020" spans="1:12" x14ac:dyDescent="0.25">
      <c r="A2020">
        <v>936</v>
      </c>
      <c r="B2020" t="s">
        <v>6</v>
      </c>
      <c r="C2020" t="s">
        <v>7</v>
      </c>
      <c r="D2020">
        <v>355828.87497100001</v>
      </c>
      <c r="E2020">
        <v>-339233.680177</v>
      </c>
      <c r="F2020">
        <v>-73.894199999999998</v>
      </c>
      <c r="G2020">
        <v>0.66650900000000002</v>
      </c>
      <c r="H2020">
        <v>16.821400000000001</v>
      </c>
      <c r="I2020">
        <v>12.2606</v>
      </c>
      <c r="J2020">
        <v>5.5944200000000004</v>
      </c>
      <c r="K2020">
        <v>0.68212899999999999</v>
      </c>
      <c r="L2020">
        <v>4.0550999999999997E-2</v>
      </c>
    </row>
    <row r="2021" spans="1:12" x14ac:dyDescent="0.25">
      <c r="A2021">
        <v>197</v>
      </c>
      <c r="B2021" t="s">
        <v>6</v>
      </c>
      <c r="C2021" t="s">
        <v>7</v>
      </c>
      <c r="D2021">
        <v>354881.93624499999</v>
      </c>
      <c r="E2021">
        <v>-339925.971456</v>
      </c>
      <c r="F2021">
        <v>-73.900899999999993</v>
      </c>
      <c r="G2021">
        <v>0.93029200000000001</v>
      </c>
      <c r="H2021">
        <v>16.425599999999999</v>
      </c>
      <c r="I2021">
        <v>10.3931</v>
      </c>
      <c r="J2021">
        <v>4.6993400000000003</v>
      </c>
      <c r="K2021">
        <v>0.66601600000000005</v>
      </c>
      <c r="L2021">
        <v>4.0547E-2</v>
      </c>
    </row>
    <row r="2022" spans="1:12" x14ac:dyDescent="0.25">
      <c r="A2022">
        <v>4793</v>
      </c>
      <c r="B2022" t="s">
        <v>6</v>
      </c>
      <c r="C2022" t="s">
        <v>7</v>
      </c>
      <c r="D2022">
        <v>354196.85079200001</v>
      </c>
      <c r="E2022">
        <v>-338967.24281500001</v>
      </c>
      <c r="F2022">
        <v>-73.938299999999998</v>
      </c>
      <c r="G2022">
        <v>0</v>
      </c>
      <c r="H2022">
        <v>16.378399999999999</v>
      </c>
      <c r="I2022">
        <v>11.024900000000001</v>
      </c>
      <c r="J2022">
        <v>5.5049299999999999</v>
      </c>
      <c r="K2022">
        <v>0.66406299999999996</v>
      </c>
      <c r="L2022">
        <v>4.0544999999999998E-2</v>
      </c>
    </row>
    <row r="2023" spans="1:12" x14ac:dyDescent="0.25">
      <c r="A2023">
        <v>4086</v>
      </c>
      <c r="B2023" t="s">
        <v>6</v>
      </c>
      <c r="C2023" t="s">
        <v>7</v>
      </c>
      <c r="D2023">
        <v>354865.50822999998</v>
      </c>
      <c r="E2023">
        <v>-340525.13464900001</v>
      </c>
      <c r="F2023">
        <v>-73.887799999999999</v>
      </c>
      <c r="G2023">
        <v>0</v>
      </c>
      <c r="H2023">
        <v>12.4558</v>
      </c>
      <c r="I2023">
        <v>10.9818</v>
      </c>
      <c r="J2023">
        <v>5.3290800000000003</v>
      </c>
      <c r="K2023">
        <v>0.50500500000000004</v>
      </c>
      <c r="L2023">
        <v>4.0543999999999997E-2</v>
      </c>
    </row>
    <row r="2024" spans="1:12" x14ac:dyDescent="0.25">
      <c r="A2024">
        <v>112</v>
      </c>
      <c r="B2024" t="s">
        <v>6</v>
      </c>
      <c r="C2024" t="s">
        <v>7</v>
      </c>
      <c r="D2024">
        <v>354768.06383599999</v>
      </c>
      <c r="E2024">
        <v>-341528.49908600003</v>
      </c>
      <c r="F2024">
        <v>-73.867599999999996</v>
      </c>
      <c r="G2024">
        <v>0.95447800000000005</v>
      </c>
      <c r="H2024">
        <v>21.478899999999999</v>
      </c>
      <c r="I2024">
        <v>10.845800000000001</v>
      </c>
      <c r="J2024">
        <v>5.4510300000000003</v>
      </c>
      <c r="K2024">
        <v>0.87072799999999995</v>
      </c>
      <c r="L2024">
        <v>4.0538999999999999E-2</v>
      </c>
    </row>
    <row r="2025" spans="1:12" x14ac:dyDescent="0.25">
      <c r="A2025">
        <v>3798</v>
      </c>
      <c r="B2025" t="s">
        <v>6</v>
      </c>
      <c r="C2025" t="s">
        <v>7</v>
      </c>
      <c r="D2025">
        <v>354522.40359499998</v>
      </c>
      <c r="E2025">
        <v>-341343.674436</v>
      </c>
      <c r="F2025">
        <v>-73.877499999999998</v>
      </c>
      <c r="G2025">
        <v>0</v>
      </c>
      <c r="H2025">
        <v>12.772600000000001</v>
      </c>
      <c r="I2025">
        <v>12.4358</v>
      </c>
      <c r="J2025">
        <v>6.0164600000000004</v>
      </c>
      <c r="K2025">
        <v>0.51757799999999998</v>
      </c>
      <c r="L2025">
        <v>4.0523000000000003E-2</v>
      </c>
    </row>
    <row r="2026" spans="1:12" x14ac:dyDescent="0.25">
      <c r="A2026">
        <v>5072</v>
      </c>
      <c r="B2026" t="s">
        <v>6</v>
      </c>
      <c r="C2026" t="s">
        <v>7</v>
      </c>
      <c r="D2026">
        <v>354176.12508000003</v>
      </c>
      <c r="E2026">
        <v>-340131.89688800002</v>
      </c>
      <c r="F2026">
        <v>-73.912700000000001</v>
      </c>
      <c r="G2026">
        <v>0</v>
      </c>
      <c r="H2026">
        <v>40.377099999999999</v>
      </c>
      <c r="I2026">
        <v>13.383900000000001</v>
      </c>
      <c r="J2026">
        <v>5.5964400000000003</v>
      </c>
      <c r="K2026">
        <v>1.6359900000000001</v>
      </c>
      <c r="L2026">
        <v>4.0517999999999998E-2</v>
      </c>
    </row>
    <row r="2027" spans="1:12" x14ac:dyDescent="0.25">
      <c r="A2027">
        <v>4676</v>
      </c>
      <c r="B2027" t="s">
        <v>6</v>
      </c>
      <c r="C2027" t="s">
        <v>7</v>
      </c>
      <c r="D2027">
        <v>355153.92338200001</v>
      </c>
      <c r="E2027">
        <v>-340444.53688999999</v>
      </c>
      <c r="F2027">
        <v>-73.882900000000006</v>
      </c>
      <c r="G2027">
        <v>0</v>
      </c>
      <c r="H2027">
        <v>13.8185</v>
      </c>
      <c r="I2027">
        <v>14.6166</v>
      </c>
      <c r="J2027">
        <v>3.9544600000000001</v>
      </c>
      <c r="K2027">
        <v>0.55981400000000003</v>
      </c>
      <c r="L2027">
        <v>4.0511999999999999E-2</v>
      </c>
    </row>
    <row r="2028" spans="1:12" x14ac:dyDescent="0.25">
      <c r="A2028">
        <v>3018</v>
      </c>
      <c r="B2028" t="s">
        <v>6</v>
      </c>
      <c r="C2028" t="s">
        <v>7</v>
      </c>
      <c r="D2028">
        <v>355220.243533</v>
      </c>
      <c r="E2028">
        <v>-338667.57403100003</v>
      </c>
      <c r="F2028">
        <v>-73.921099999999996</v>
      </c>
      <c r="G2028">
        <v>0</v>
      </c>
      <c r="H2028">
        <v>12.6823</v>
      </c>
      <c r="I2028">
        <v>11.0159</v>
      </c>
      <c r="J2028">
        <v>5.4319300000000004</v>
      </c>
      <c r="K2028">
        <v>0.513428</v>
      </c>
      <c r="L2028">
        <v>4.0483999999999999E-2</v>
      </c>
    </row>
    <row r="2029" spans="1:12" x14ac:dyDescent="0.25">
      <c r="A2029">
        <v>1468</v>
      </c>
      <c r="B2029" t="s">
        <v>6</v>
      </c>
      <c r="C2029" t="s">
        <v>7</v>
      </c>
      <c r="D2029">
        <v>355222.76964000001</v>
      </c>
      <c r="E2029">
        <v>-339718.14995300001</v>
      </c>
      <c r="F2029">
        <v>-73.897499999999994</v>
      </c>
      <c r="G2029">
        <v>0.40502199999999999</v>
      </c>
      <c r="H2029">
        <v>15.087300000000001</v>
      </c>
      <c r="I2029">
        <v>14.244199999999999</v>
      </c>
      <c r="J2029">
        <v>5.6747300000000003</v>
      </c>
      <c r="K2029">
        <v>0.61071799999999998</v>
      </c>
      <c r="L2029">
        <v>4.0479000000000001E-2</v>
      </c>
    </row>
    <row r="2030" spans="1:12" x14ac:dyDescent="0.25">
      <c r="A2030">
        <v>4078</v>
      </c>
      <c r="B2030" t="s">
        <v>6</v>
      </c>
      <c r="C2030" t="s">
        <v>7</v>
      </c>
      <c r="D2030">
        <v>354520.060925</v>
      </c>
      <c r="E2030">
        <v>-340867.93611499999</v>
      </c>
      <c r="F2030">
        <v>-73.888199999999998</v>
      </c>
      <c r="G2030">
        <v>0</v>
      </c>
      <c r="H2030">
        <v>12.4382</v>
      </c>
      <c r="I2030">
        <v>8.4538399999999996</v>
      </c>
      <c r="J2030">
        <v>4.6601999999999997</v>
      </c>
      <c r="K2030">
        <v>0.50341800000000003</v>
      </c>
      <c r="L2030">
        <v>4.0474000000000003E-2</v>
      </c>
    </row>
    <row r="2031" spans="1:12" x14ac:dyDescent="0.25">
      <c r="A2031">
        <v>2610</v>
      </c>
      <c r="B2031" t="s">
        <v>6</v>
      </c>
      <c r="C2031" t="s">
        <v>7</v>
      </c>
      <c r="D2031">
        <v>355782.57684499997</v>
      </c>
      <c r="E2031">
        <v>-340345.578118</v>
      </c>
      <c r="F2031">
        <v>-73.870400000000004</v>
      </c>
      <c r="G2031">
        <v>0</v>
      </c>
      <c r="H2031">
        <v>12.943</v>
      </c>
      <c r="I2031">
        <v>11.858599999999999</v>
      </c>
      <c r="J2031">
        <v>5.1948400000000001</v>
      </c>
      <c r="K2031">
        <v>0.52380400000000005</v>
      </c>
      <c r="L2031">
        <v>4.0469999999999999E-2</v>
      </c>
    </row>
    <row r="2032" spans="1:12" x14ac:dyDescent="0.25">
      <c r="A2032">
        <v>4537</v>
      </c>
      <c r="B2032" t="s">
        <v>6</v>
      </c>
      <c r="C2032" t="s">
        <v>7</v>
      </c>
      <c r="D2032">
        <v>355049.76884199999</v>
      </c>
      <c r="E2032">
        <v>-338903.544253</v>
      </c>
      <c r="F2032">
        <v>-73.919799999999995</v>
      </c>
      <c r="G2032">
        <v>0</v>
      </c>
      <c r="H2032">
        <v>11.4673</v>
      </c>
      <c r="I2032">
        <v>12.815099999999999</v>
      </c>
      <c r="J2032">
        <v>5.1641700000000004</v>
      </c>
      <c r="K2032">
        <v>0.46398899999999998</v>
      </c>
      <c r="L2032">
        <v>4.0461999999999998E-2</v>
      </c>
    </row>
    <row r="2033" spans="1:12" x14ac:dyDescent="0.25">
      <c r="A2033">
        <v>4825</v>
      </c>
      <c r="B2033" t="s">
        <v>6</v>
      </c>
      <c r="C2033" t="s">
        <v>7</v>
      </c>
      <c r="D2033">
        <v>354221.65552700002</v>
      </c>
      <c r="E2033">
        <v>-338997.008501</v>
      </c>
      <c r="F2033">
        <v>-73.937100000000001</v>
      </c>
      <c r="G2033">
        <v>0</v>
      </c>
      <c r="H2033">
        <v>10.0474</v>
      </c>
      <c r="I2033">
        <v>12.389699999999999</v>
      </c>
      <c r="J2033">
        <v>6.2168400000000004</v>
      </c>
      <c r="K2033">
        <v>0.40649400000000002</v>
      </c>
      <c r="L2033">
        <v>4.0458000000000001E-2</v>
      </c>
    </row>
    <row r="2034" spans="1:12" x14ac:dyDescent="0.25">
      <c r="A2034">
        <v>4945</v>
      </c>
      <c r="B2034" t="s">
        <v>6</v>
      </c>
      <c r="C2034" t="s">
        <v>7</v>
      </c>
      <c r="D2034">
        <v>354358.41231400002</v>
      </c>
      <c r="E2034">
        <v>-339425.30363600003</v>
      </c>
      <c r="F2034">
        <v>-73.924300000000002</v>
      </c>
      <c r="G2034">
        <v>0</v>
      </c>
      <c r="H2034">
        <v>21.508099999999999</v>
      </c>
      <c r="I2034">
        <v>18.1858</v>
      </c>
      <c r="J2034">
        <v>6.0135800000000001</v>
      </c>
      <c r="K2034">
        <v>0.87011700000000003</v>
      </c>
      <c r="L2034">
        <v>4.0454999999999998E-2</v>
      </c>
    </row>
    <row r="2035" spans="1:12" x14ac:dyDescent="0.25">
      <c r="A2035">
        <v>5895</v>
      </c>
      <c r="B2035" t="s">
        <v>6</v>
      </c>
      <c r="C2035" t="s">
        <v>7</v>
      </c>
      <c r="D2035">
        <v>353605.88068499998</v>
      </c>
      <c r="E2035">
        <v>-339660.80118000001</v>
      </c>
      <c r="F2035">
        <v>-73.936599999999999</v>
      </c>
      <c r="G2035">
        <v>0</v>
      </c>
      <c r="H2035">
        <v>11.810600000000001</v>
      </c>
      <c r="I2035">
        <v>14.073399999999999</v>
      </c>
      <c r="J2035">
        <v>6.1763899999999996</v>
      </c>
      <c r="K2035">
        <v>0.47778300000000001</v>
      </c>
      <c r="L2035">
        <v>4.0453999999999997E-2</v>
      </c>
    </row>
    <row r="2036" spans="1:12" x14ac:dyDescent="0.25">
      <c r="A2036">
        <v>294</v>
      </c>
      <c r="B2036" t="s">
        <v>6</v>
      </c>
      <c r="C2036" t="s">
        <v>7</v>
      </c>
      <c r="D2036">
        <v>354057.28769600001</v>
      </c>
      <c r="E2036">
        <v>-339670.72614699998</v>
      </c>
      <c r="F2036">
        <v>-73.925799999999995</v>
      </c>
      <c r="G2036">
        <v>0.89888900000000005</v>
      </c>
      <c r="H2036">
        <v>32.429299999999998</v>
      </c>
      <c r="I2036">
        <v>11.491099999999999</v>
      </c>
      <c r="J2036">
        <v>5.3933400000000002</v>
      </c>
      <c r="K2036">
        <v>1.31165</v>
      </c>
      <c r="L2036">
        <v>4.0446999999999997E-2</v>
      </c>
    </row>
    <row r="2037" spans="1:12" x14ac:dyDescent="0.25">
      <c r="A2037">
        <v>2739</v>
      </c>
      <c r="B2037" t="s">
        <v>6</v>
      </c>
      <c r="C2037" t="s">
        <v>7</v>
      </c>
      <c r="D2037">
        <v>356206.241752</v>
      </c>
      <c r="E2037">
        <v>-340168.47229300003</v>
      </c>
      <c r="F2037">
        <v>-73.864500000000007</v>
      </c>
      <c r="G2037">
        <v>0</v>
      </c>
      <c r="H2037">
        <v>12.1172</v>
      </c>
      <c r="I2037">
        <v>8.98306</v>
      </c>
      <c r="J2037">
        <v>5.0053000000000001</v>
      </c>
      <c r="K2037">
        <v>0.48998999999999998</v>
      </c>
      <c r="L2037">
        <v>4.0438000000000002E-2</v>
      </c>
    </row>
    <row r="2038" spans="1:12" x14ac:dyDescent="0.25">
      <c r="A2038">
        <v>2373</v>
      </c>
      <c r="B2038" t="s">
        <v>6</v>
      </c>
      <c r="C2038" t="s">
        <v>7</v>
      </c>
      <c r="D2038">
        <v>355691.64633299998</v>
      </c>
      <c r="E2038">
        <v>-338640.32222899998</v>
      </c>
      <c r="F2038">
        <v>-73.910600000000002</v>
      </c>
      <c r="G2038">
        <v>0</v>
      </c>
      <c r="H2038">
        <v>11.0397</v>
      </c>
      <c r="I2038">
        <v>13.2286</v>
      </c>
      <c r="J2038">
        <v>8.2512500000000006</v>
      </c>
      <c r="K2038">
        <v>0.44628899999999999</v>
      </c>
      <c r="L2038">
        <v>4.0425999999999997E-2</v>
      </c>
    </row>
    <row r="2039" spans="1:12" x14ac:dyDescent="0.25">
      <c r="A2039">
        <v>1603</v>
      </c>
      <c r="B2039" t="s">
        <v>6</v>
      </c>
      <c r="C2039" t="s">
        <v>7</v>
      </c>
      <c r="D2039">
        <v>355412.52342500002</v>
      </c>
      <c r="E2039">
        <v>-341453.04604500002</v>
      </c>
      <c r="F2039">
        <v>-73.854299999999995</v>
      </c>
      <c r="G2039">
        <v>0.34094000000000002</v>
      </c>
      <c r="H2039">
        <v>17.0807</v>
      </c>
      <c r="I2039">
        <v>12.2026</v>
      </c>
      <c r="J2039">
        <v>4.9231600000000002</v>
      </c>
      <c r="K2039">
        <v>0.69042999999999999</v>
      </c>
      <c r="L2039">
        <v>4.0422E-2</v>
      </c>
    </row>
    <row r="2040" spans="1:12" x14ac:dyDescent="0.25">
      <c r="A2040">
        <v>5302</v>
      </c>
      <c r="B2040" t="s">
        <v>6</v>
      </c>
      <c r="C2040" t="s">
        <v>7</v>
      </c>
      <c r="D2040">
        <v>354425.49535699998</v>
      </c>
      <c r="E2040">
        <v>-340703.06729899999</v>
      </c>
      <c r="F2040">
        <v>-73.894099999999995</v>
      </c>
      <c r="G2040">
        <v>0</v>
      </c>
      <c r="H2040">
        <v>28.252199999999998</v>
      </c>
      <c r="I2040">
        <v>12.6418</v>
      </c>
      <c r="J2040">
        <v>5.0285799999999998</v>
      </c>
      <c r="K2040">
        <v>1.1419699999999999</v>
      </c>
      <c r="L2040">
        <v>4.0420999999999999E-2</v>
      </c>
    </row>
    <row r="2041" spans="1:12" x14ac:dyDescent="0.25">
      <c r="A2041">
        <v>711</v>
      </c>
      <c r="B2041" t="s">
        <v>6</v>
      </c>
      <c r="C2041" t="s">
        <v>7</v>
      </c>
      <c r="D2041">
        <v>355611.66056799999</v>
      </c>
      <c r="E2041">
        <v>-340521.72012000001</v>
      </c>
      <c r="F2041">
        <v>-73.870500000000007</v>
      </c>
      <c r="G2041">
        <v>0.75444699999999998</v>
      </c>
      <c r="H2041">
        <v>32.967199999999998</v>
      </c>
      <c r="I2041">
        <v>17.290800000000001</v>
      </c>
      <c r="J2041">
        <v>4.7771600000000003</v>
      </c>
      <c r="K2041">
        <v>1.3325199999999999</v>
      </c>
      <c r="L2041">
        <v>4.0419999999999998E-2</v>
      </c>
    </row>
    <row r="2042" spans="1:12" x14ac:dyDescent="0.25">
      <c r="A2042">
        <v>5208</v>
      </c>
      <c r="B2042" t="s">
        <v>6</v>
      </c>
      <c r="C2042" t="s">
        <v>7</v>
      </c>
      <c r="D2042">
        <v>353983.309564</v>
      </c>
      <c r="E2042">
        <v>-340515.21275200002</v>
      </c>
      <c r="F2042">
        <v>-73.908600000000007</v>
      </c>
      <c r="G2042">
        <v>0</v>
      </c>
      <c r="H2042">
        <v>13.8264</v>
      </c>
      <c r="I2042">
        <v>11.2248</v>
      </c>
      <c r="J2042">
        <v>4.2482499999999996</v>
      </c>
      <c r="K2042">
        <v>0.55883799999999995</v>
      </c>
      <c r="L2042">
        <v>4.0418000000000003E-2</v>
      </c>
    </row>
    <row r="2043" spans="1:12" x14ac:dyDescent="0.25">
      <c r="A2043">
        <v>3856</v>
      </c>
      <c r="B2043" t="s">
        <v>6</v>
      </c>
      <c r="C2043" t="s">
        <v>7</v>
      </c>
      <c r="D2043">
        <v>354791.28694399999</v>
      </c>
      <c r="E2043">
        <v>-341526.56803099997</v>
      </c>
      <c r="F2043">
        <v>-73.867099999999994</v>
      </c>
      <c r="G2043">
        <v>0</v>
      </c>
      <c r="H2043">
        <v>10.0037</v>
      </c>
      <c r="I2043">
        <v>11.9358</v>
      </c>
      <c r="J2043">
        <v>4.5220799999999999</v>
      </c>
      <c r="K2043">
        <v>0.40417500000000001</v>
      </c>
      <c r="L2043">
        <v>4.0403000000000001E-2</v>
      </c>
    </row>
    <row r="2044" spans="1:12" x14ac:dyDescent="0.25">
      <c r="A2044">
        <v>352</v>
      </c>
      <c r="B2044" t="s">
        <v>6</v>
      </c>
      <c r="C2044" t="s">
        <v>7</v>
      </c>
      <c r="D2044">
        <v>354855.11097600003</v>
      </c>
      <c r="E2044">
        <v>-341291.11034399999</v>
      </c>
      <c r="F2044">
        <v>-73.870900000000006</v>
      </c>
      <c r="G2044">
        <v>0.87884899999999999</v>
      </c>
      <c r="H2044">
        <v>31.8431</v>
      </c>
      <c r="I2044">
        <v>12.1998</v>
      </c>
      <c r="J2044">
        <v>5.4408799999999999</v>
      </c>
      <c r="K2044">
        <v>1.2863800000000001</v>
      </c>
      <c r="L2044">
        <v>4.0398000000000003E-2</v>
      </c>
    </row>
    <row r="2045" spans="1:12" x14ac:dyDescent="0.25">
      <c r="A2045">
        <v>3096</v>
      </c>
      <c r="B2045" t="s">
        <v>6</v>
      </c>
      <c r="C2045" t="s">
        <v>7</v>
      </c>
      <c r="D2045">
        <v>355362.62272300001</v>
      </c>
      <c r="E2045">
        <v>-339180.205265</v>
      </c>
      <c r="F2045">
        <v>-73.906300000000002</v>
      </c>
      <c r="G2045">
        <v>0</v>
      </c>
      <c r="H2045">
        <v>12.5913</v>
      </c>
      <c r="I2045">
        <v>11.872</v>
      </c>
      <c r="J2045">
        <v>4.8597200000000003</v>
      </c>
      <c r="K2045">
        <v>0.50866699999999998</v>
      </c>
      <c r="L2045">
        <v>4.0398000000000003E-2</v>
      </c>
    </row>
    <row r="2046" spans="1:12" x14ac:dyDescent="0.25">
      <c r="A2046">
        <v>2410</v>
      </c>
      <c r="B2046" t="s">
        <v>6</v>
      </c>
      <c r="C2046" t="s">
        <v>7</v>
      </c>
      <c r="D2046">
        <v>356129.27906899998</v>
      </c>
      <c r="E2046">
        <v>-341394.99742799997</v>
      </c>
      <c r="F2046">
        <v>-73.838899999999995</v>
      </c>
      <c r="G2046">
        <v>0</v>
      </c>
      <c r="H2046">
        <v>14.5406</v>
      </c>
      <c r="I2046">
        <v>11.150600000000001</v>
      </c>
      <c r="J2046">
        <v>5.8519199999999998</v>
      </c>
      <c r="K2046">
        <v>0.58728000000000002</v>
      </c>
      <c r="L2046">
        <v>4.0389000000000001E-2</v>
      </c>
    </row>
    <row r="2047" spans="1:12" x14ac:dyDescent="0.25">
      <c r="A2047">
        <v>4868</v>
      </c>
      <c r="B2047" t="s">
        <v>6</v>
      </c>
      <c r="C2047" t="s">
        <v>7</v>
      </c>
      <c r="D2047">
        <v>354378.58683099999</v>
      </c>
      <c r="E2047">
        <v>-339171.79921600001</v>
      </c>
      <c r="F2047">
        <v>-73.929500000000004</v>
      </c>
      <c r="G2047">
        <v>0</v>
      </c>
      <c r="H2047">
        <v>10.670999999999999</v>
      </c>
      <c r="I2047">
        <v>12.2027</v>
      </c>
      <c r="J2047">
        <v>5.8964299999999996</v>
      </c>
      <c r="K2047">
        <v>0.43090800000000001</v>
      </c>
      <c r="L2047">
        <v>4.0381E-2</v>
      </c>
    </row>
    <row r="2048" spans="1:12" x14ac:dyDescent="0.25">
      <c r="A2048">
        <v>1604</v>
      </c>
      <c r="B2048" t="s">
        <v>6</v>
      </c>
      <c r="C2048" t="s">
        <v>7</v>
      </c>
      <c r="D2048">
        <v>354999.741989</v>
      </c>
      <c r="E2048">
        <v>-340714.38254899997</v>
      </c>
      <c r="F2048">
        <v>-73.880499999999998</v>
      </c>
      <c r="G2048">
        <v>0.34073100000000001</v>
      </c>
      <c r="H2048">
        <v>29.620999999999999</v>
      </c>
      <c r="I2048">
        <v>15.700699999999999</v>
      </c>
      <c r="J2048">
        <v>5.2430399999999997</v>
      </c>
      <c r="K2048">
        <v>1.1960500000000001</v>
      </c>
      <c r="L2048">
        <v>4.0377999999999997E-2</v>
      </c>
    </row>
    <row r="2049" spans="1:12" x14ac:dyDescent="0.25">
      <c r="A2049">
        <v>6024</v>
      </c>
      <c r="B2049" t="s">
        <v>6</v>
      </c>
      <c r="C2049" t="s">
        <v>7</v>
      </c>
      <c r="D2049">
        <v>353664.08913500002</v>
      </c>
      <c r="E2049">
        <v>-339049.11636500002</v>
      </c>
      <c r="F2049">
        <v>-73.948899999999995</v>
      </c>
      <c r="G2049">
        <v>0</v>
      </c>
      <c r="H2049">
        <v>11.4863</v>
      </c>
      <c r="I2049">
        <v>10.430400000000001</v>
      </c>
      <c r="J2049">
        <v>5.5789299999999997</v>
      </c>
      <c r="K2049">
        <v>0.46362300000000001</v>
      </c>
      <c r="L2049">
        <v>4.0363000000000003E-2</v>
      </c>
    </row>
    <row r="2050" spans="1:12" x14ac:dyDescent="0.25">
      <c r="A2050">
        <v>309</v>
      </c>
      <c r="B2050" t="s">
        <v>6</v>
      </c>
      <c r="C2050" t="s">
        <v>7</v>
      </c>
      <c r="D2050">
        <v>353361.54910900001</v>
      </c>
      <c r="E2050">
        <v>-340103.73379299999</v>
      </c>
      <c r="F2050">
        <v>-73.932299999999998</v>
      </c>
      <c r="G2050">
        <v>0.89481299999999997</v>
      </c>
      <c r="H2050">
        <v>33.106999999999999</v>
      </c>
      <c r="I2050">
        <v>15.2279</v>
      </c>
      <c r="J2050">
        <v>4.8214800000000002</v>
      </c>
      <c r="K2050">
        <v>1.3359399999999999</v>
      </c>
      <c r="L2050">
        <v>4.0351999999999999E-2</v>
      </c>
    </row>
    <row r="2051" spans="1:12" x14ac:dyDescent="0.25">
      <c r="A2051">
        <v>1949</v>
      </c>
      <c r="B2051" t="s">
        <v>6</v>
      </c>
      <c r="C2051" t="s">
        <v>7</v>
      </c>
      <c r="D2051">
        <v>354370.28064999997</v>
      </c>
      <c r="E2051">
        <v>-338792.11524800002</v>
      </c>
      <c r="F2051">
        <v>-73.938199999999995</v>
      </c>
      <c r="G2051">
        <v>0.20025399999999999</v>
      </c>
      <c r="H2051">
        <v>15.0444</v>
      </c>
      <c r="I2051">
        <v>10.5047</v>
      </c>
      <c r="J2051">
        <v>5.0618800000000004</v>
      </c>
      <c r="K2051">
        <v>0.60705600000000004</v>
      </c>
      <c r="L2051">
        <v>4.0350999999999998E-2</v>
      </c>
    </row>
    <row r="2052" spans="1:12" x14ac:dyDescent="0.25">
      <c r="A2052">
        <v>1759</v>
      </c>
      <c r="B2052" t="s">
        <v>6</v>
      </c>
      <c r="C2052" t="s">
        <v>7</v>
      </c>
      <c r="D2052">
        <v>355872.340088</v>
      </c>
      <c r="E2052">
        <v>-338673.14639499999</v>
      </c>
      <c r="F2052">
        <v>-73.905699999999996</v>
      </c>
      <c r="G2052">
        <v>0.275648</v>
      </c>
      <c r="H2052">
        <v>15.078099999999999</v>
      </c>
      <c r="I2052">
        <v>11.261900000000001</v>
      </c>
      <c r="J2052">
        <v>5.5266000000000002</v>
      </c>
      <c r="K2052">
        <v>0.60839799999999999</v>
      </c>
      <c r="L2052">
        <v>4.0349999999999997E-2</v>
      </c>
    </row>
    <row r="2053" spans="1:12" x14ac:dyDescent="0.25">
      <c r="A2053">
        <v>911</v>
      </c>
      <c r="B2053" t="s">
        <v>6</v>
      </c>
      <c r="C2053" t="s">
        <v>7</v>
      </c>
      <c r="D2053">
        <v>354782.41487799998</v>
      </c>
      <c r="E2053">
        <v>-341294.148828</v>
      </c>
      <c r="F2053">
        <v>-73.872600000000006</v>
      </c>
      <c r="G2053">
        <v>0.67825199999999997</v>
      </c>
      <c r="H2053">
        <v>16.833600000000001</v>
      </c>
      <c r="I2053">
        <v>11.0762</v>
      </c>
      <c r="J2053">
        <v>4.6578900000000001</v>
      </c>
      <c r="K2053">
        <v>0.679199</v>
      </c>
      <c r="L2053">
        <v>4.0348000000000002E-2</v>
      </c>
    </row>
    <row r="2054" spans="1:12" x14ac:dyDescent="0.25">
      <c r="A2054">
        <v>162</v>
      </c>
      <c r="B2054" t="s">
        <v>6</v>
      </c>
      <c r="C2054" t="s">
        <v>7</v>
      </c>
      <c r="D2054">
        <v>356205.01722699997</v>
      </c>
      <c r="E2054">
        <v>-339525.55251399998</v>
      </c>
      <c r="F2054">
        <v>-73.878900000000002</v>
      </c>
      <c r="G2054">
        <v>0.93952500000000005</v>
      </c>
      <c r="H2054">
        <v>22.882999999999999</v>
      </c>
      <c r="I2054">
        <v>17.6724</v>
      </c>
      <c r="J2054">
        <v>6.7152700000000003</v>
      </c>
      <c r="K2054">
        <v>0.92285200000000001</v>
      </c>
      <c r="L2054">
        <v>4.0328999999999997E-2</v>
      </c>
    </row>
    <row r="2055" spans="1:12" x14ac:dyDescent="0.25">
      <c r="A2055">
        <v>595</v>
      </c>
      <c r="B2055" t="s">
        <v>6</v>
      </c>
      <c r="C2055" t="s">
        <v>7</v>
      </c>
      <c r="D2055">
        <v>353363.13015600003</v>
      </c>
      <c r="E2055">
        <v>-339066.25147399999</v>
      </c>
      <c r="F2055">
        <v>-73.955600000000004</v>
      </c>
      <c r="G2055">
        <v>0.79562299999999997</v>
      </c>
      <c r="H2055">
        <v>19.748799999999999</v>
      </c>
      <c r="I2055">
        <v>11.5632</v>
      </c>
      <c r="J2055">
        <v>5.4043700000000001</v>
      </c>
      <c r="K2055">
        <v>0.79614300000000005</v>
      </c>
      <c r="L2055">
        <v>4.0314000000000003E-2</v>
      </c>
    </row>
    <row r="2056" spans="1:12" x14ac:dyDescent="0.25">
      <c r="A2056">
        <v>5985</v>
      </c>
      <c r="B2056" t="s">
        <v>6</v>
      </c>
      <c r="C2056" t="s">
        <v>7</v>
      </c>
      <c r="D2056">
        <v>353373.04688500002</v>
      </c>
      <c r="E2056">
        <v>-339051.43147100002</v>
      </c>
      <c r="F2056">
        <v>-73.955699999999993</v>
      </c>
      <c r="G2056">
        <v>0</v>
      </c>
      <c r="H2056">
        <v>13.9643</v>
      </c>
      <c r="I2056">
        <v>11.045500000000001</v>
      </c>
      <c r="J2056">
        <v>5.6997200000000001</v>
      </c>
      <c r="K2056">
        <v>0.56274400000000002</v>
      </c>
      <c r="L2056">
        <v>4.0299000000000001E-2</v>
      </c>
    </row>
    <row r="2057" spans="1:12" x14ac:dyDescent="0.25">
      <c r="A2057">
        <v>1640</v>
      </c>
      <c r="B2057" t="s">
        <v>6</v>
      </c>
      <c r="C2057" t="s">
        <v>7</v>
      </c>
      <c r="D2057">
        <v>355909.66813900002</v>
      </c>
      <c r="E2057">
        <v>-341130.83379100001</v>
      </c>
      <c r="F2057">
        <v>-73.849900000000005</v>
      </c>
      <c r="G2057">
        <v>0.32605299999999998</v>
      </c>
      <c r="H2057">
        <v>14.998900000000001</v>
      </c>
      <c r="I2057">
        <v>9.1369100000000003</v>
      </c>
      <c r="J2057">
        <v>5.2329999999999997</v>
      </c>
      <c r="K2057">
        <v>0.60436999999999996</v>
      </c>
      <c r="L2057">
        <v>4.0294000000000003E-2</v>
      </c>
    </row>
    <row r="2058" spans="1:12" x14ac:dyDescent="0.25">
      <c r="A2058">
        <v>5179</v>
      </c>
      <c r="B2058" t="s">
        <v>6</v>
      </c>
      <c r="C2058" t="s">
        <v>7</v>
      </c>
      <c r="D2058">
        <v>354305.27505200001</v>
      </c>
      <c r="E2058">
        <v>-340339.09911900002</v>
      </c>
      <c r="F2058">
        <v>-73.905100000000004</v>
      </c>
      <c r="G2058">
        <v>0</v>
      </c>
      <c r="H2058">
        <v>10.670999999999999</v>
      </c>
      <c r="I2058">
        <v>14.9712</v>
      </c>
      <c r="J2058">
        <v>10.4506</v>
      </c>
      <c r="K2058">
        <v>0.42993199999999998</v>
      </c>
      <c r="L2058">
        <v>4.0289999999999999E-2</v>
      </c>
    </row>
    <row r="2059" spans="1:12" x14ac:dyDescent="0.25">
      <c r="A2059">
        <v>3054</v>
      </c>
      <c r="B2059" t="s">
        <v>6</v>
      </c>
      <c r="C2059" t="s">
        <v>7</v>
      </c>
      <c r="D2059">
        <v>355436.37547500001</v>
      </c>
      <c r="E2059">
        <v>-338726.77467200003</v>
      </c>
      <c r="F2059">
        <v>-73.914699999999996</v>
      </c>
      <c r="G2059">
        <v>0</v>
      </c>
      <c r="H2059">
        <v>11.7082</v>
      </c>
      <c r="I2059">
        <v>8.3971599999999995</v>
      </c>
      <c r="J2059">
        <v>5.2113800000000001</v>
      </c>
      <c r="K2059">
        <v>0.47167999999999999</v>
      </c>
      <c r="L2059">
        <v>4.0286000000000002E-2</v>
      </c>
    </row>
    <row r="2060" spans="1:12" x14ac:dyDescent="0.25">
      <c r="A2060">
        <v>109</v>
      </c>
      <c r="B2060" t="s">
        <v>6</v>
      </c>
      <c r="C2060" t="s">
        <v>7</v>
      </c>
      <c r="D2060">
        <v>354454.22571899998</v>
      </c>
      <c r="E2060">
        <v>-341449.964439</v>
      </c>
      <c r="F2060">
        <v>-73.8767</v>
      </c>
      <c r="G2060">
        <v>0.95530700000000002</v>
      </c>
      <c r="H2060">
        <v>20.1327</v>
      </c>
      <c r="I2060">
        <v>12.386200000000001</v>
      </c>
      <c r="J2060">
        <v>4.6529400000000001</v>
      </c>
      <c r="K2060">
        <v>0.81103499999999995</v>
      </c>
      <c r="L2060">
        <v>4.0285000000000001E-2</v>
      </c>
    </row>
    <row r="2061" spans="1:12" x14ac:dyDescent="0.25">
      <c r="A2061">
        <v>5198</v>
      </c>
      <c r="B2061" t="s">
        <v>6</v>
      </c>
      <c r="C2061" t="s">
        <v>7</v>
      </c>
      <c r="D2061">
        <v>354003.81481499999</v>
      </c>
      <c r="E2061">
        <v>-340472.05251200002</v>
      </c>
      <c r="F2061">
        <v>-73.909099999999995</v>
      </c>
      <c r="G2061">
        <v>0</v>
      </c>
      <c r="H2061">
        <v>13.338699999999999</v>
      </c>
      <c r="I2061">
        <v>9.1667500000000004</v>
      </c>
      <c r="J2061">
        <v>5.3428300000000002</v>
      </c>
      <c r="K2061">
        <v>0.537354</v>
      </c>
      <c r="L2061">
        <v>4.0285000000000001E-2</v>
      </c>
    </row>
    <row r="2062" spans="1:12" x14ac:dyDescent="0.25">
      <c r="A2062">
        <v>5127</v>
      </c>
      <c r="B2062" t="s">
        <v>6</v>
      </c>
      <c r="C2062" t="s">
        <v>7</v>
      </c>
      <c r="D2062">
        <v>353863.25463899999</v>
      </c>
      <c r="E2062">
        <v>-340281.05603400001</v>
      </c>
      <c r="F2062">
        <v>-73.916700000000006</v>
      </c>
      <c r="G2062">
        <v>0</v>
      </c>
      <c r="H2062">
        <v>14.415699999999999</v>
      </c>
      <c r="I2062">
        <v>9.5372000000000003</v>
      </c>
      <c r="J2062">
        <v>5.27644</v>
      </c>
      <c r="K2062">
        <v>0.58056600000000003</v>
      </c>
      <c r="L2062">
        <v>4.0273000000000003E-2</v>
      </c>
    </row>
    <row r="2063" spans="1:12" x14ac:dyDescent="0.25">
      <c r="A2063">
        <v>482</v>
      </c>
      <c r="B2063" t="s">
        <v>6</v>
      </c>
      <c r="C2063" t="s">
        <v>7</v>
      </c>
      <c r="D2063">
        <v>355614.469652</v>
      </c>
      <c r="E2063">
        <v>-339215.91356900003</v>
      </c>
      <c r="F2063">
        <v>-73.899600000000007</v>
      </c>
      <c r="G2063">
        <v>0.83694999999999997</v>
      </c>
      <c r="H2063">
        <v>24.780799999999999</v>
      </c>
      <c r="I2063">
        <v>14.519399999999999</v>
      </c>
      <c r="J2063">
        <v>5.3419499999999998</v>
      </c>
      <c r="K2063">
        <v>0.997803</v>
      </c>
      <c r="L2063">
        <v>4.0265000000000002E-2</v>
      </c>
    </row>
    <row r="2064" spans="1:12" x14ac:dyDescent="0.25">
      <c r="A2064">
        <v>2445</v>
      </c>
      <c r="B2064" t="s">
        <v>6</v>
      </c>
      <c r="C2064" t="s">
        <v>7</v>
      </c>
      <c r="D2064">
        <v>356295.76846300001</v>
      </c>
      <c r="E2064">
        <v>-341057.45456500002</v>
      </c>
      <c r="F2064">
        <v>-73.842600000000004</v>
      </c>
      <c r="G2064">
        <v>0</v>
      </c>
      <c r="H2064">
        <v>10.9537</v>
      </c>
      <c r="I2064">
        <v>12.4168</v>
      </c>
      <c r="J2064">
        <v>5.4233099999999999</v>
      </c>
      <c r="K2064">
        <v>0.44103999999999999</v>
      </c>
      <c r="L2064">
        <v>4.0264000000000001E-2</v>
      </c>
    </row>
    <row r="2065" spans="1:12" x14ac:dyDescent="0.25">
      <c r="A2065">
        <v>4991</v>
      </c>
      <c r="B2065" t="s">
        <v>6</v>
      </c>
      <c r="C2065" t="s">
        <v>7</v>
      </c>
      <c r="D2065">
        <v>354000.562637</v>
      </c>
      <c r="E2065">
        <v>-339712.04638999997</v>
      </c>
      <c r="F2065">
        <v>-73.926199999999994</v>
      </c>
      <c r="G2065">
        <v>0</v>
      </c>
      <c r="H2065">
        <v>10.1934</v>
      </c>
      <c r="I2065">
        <v>12.1279</v>
      </c>
      <c r="J2065">
        <v>6.2751200000000003</v>
      </c>
      <c r="K2065">
        <v>0.41039999999999999</v>
      </c>
      <c r="L2065">
        <v>4.0260999999999998E-2</v>
      </c>
    </row>
    <row r="2066" spans="1:12" x14ac:dyDescent="0.25">
      <c r="A2066">
        <v>4191</v>
      </c>
      <c r="B2066" t="s">
        <v>6</v>
      </c>
      <c r="C2066" t="s">
        <v>7</v>
      </c>
      <c r="D2066">
        <v>354841.90514599998</v>
      </c>
      <c r="E2066">
        <v>-339985.36152099998</v>
      </c>
      <c r="F2066">
        <v>-73.900499999999994</v>
      </c>
      <c r="G2066">
        <v>0</v>
      </c>
      <c r="H2066">
        <v>12.486599999999999</v>
      </c>
      <c r="I2066">
        <v>10.0253</v>
      </c>
      <c r="J2066">
        <v>4.7785000000000002</v>
      </c>
      <c r="K2066">
        <v>0.50268599999999997</v>
      </c>
      <c r="L2066">
        <v>4.0258000000000002E-2</v>
      </c>
    </row>
    <row r="2067" spans="1:12" x14ac:dyDescent="0.25">
      <c r="A2067">
        <v>5696</v>
      </c>
      <c r="B2067" t="s">
        <v>6</v>
      </c>
      <c r="C2067" t="s">
        <v>7</v>
      </c>
      <c r="D2067">
        <v>353666.801118</v>
      </c>
      <c r="E2067">
        <v>-340379.94425200002</v>
      </c>
      <c r="F2067">
        <v>-73.918999999999997</v>
      </c>
      <c r="G2067">
        <v>0</v>
      </c>
      <c r="H2067">
        <v>10.263</v>
      </c>
      <c r="I2067">
        <v>8.5356699999999996</v>
      </c>
      <c r="J2067">
        <v>5.3723400000000003</v>
      </c>
      <c r="K2067">
        <v>0.41308600000000001</v>
      </c>
      <c r="L2067">
        <v>4.0250000000000001E-2</v>
      </c>
    </row>
    <row r="2068" spans="1:12" x14ac:dyDescent="0.25">
      <c r="A2068">
        <v>4715</v>
      </c>
      <c r="B2068" t="s">
        <v>6</v>
      </c>
      <c r="C2068" t="s">
        <v>7</v>
      </c>
      <c r="D2068">
        <v>354187.42499099998</v>
      </c>
      <c r="E2068">
        <v>-338913.168489</v>
      </c>
      <c r="F2068">
        <v>-73.939700000000002</v>
      </c>
      <c r="G2068">
        <v>0</v>
      </c>
      <c r="H2068">
        <v>11.9305</v>
      </c>
      <c r="I2068">
        <v>9.5310000000000006</v>
      </c>
      <c r="J2068">
        <v>5.0972499999999998</v>
      </c>
      <c r="K2068">
        <v>0.480103</v>
      </c>
      <c r="L2068">
        <v>4.0242E-2</v>
      </c>
    </row>
    <row r="2069" spans="1:12" x14ac:dyDescent="0.25">
      <c r="A2069">
        <v>1243</v>
      </c>
      <c r="B2069" t="s">
        <v>6</v>
      </c>
      <c r="C2069" t="s">
        <v>7</v>
      </c>
      <c r="D2069">
        <v>354088.17535799998</v>
      </c>
      <c r="E2069">
        <v>-338930.12951699999</v>
      </c>
      <c r="F2069">
        <v>-73.941699999999997</v>
      </c>
      <c r="G2069">
        <v>0.52415400000000001</v>
      </c>
      <c r="H2069">
        <v>17.3415</v>
      </c>
      <c r="I2069">
        <v>11.1921</v>
      </c>
      <c r="J2069">
        <v>5.4901499999999999</v>
      </c>
      <c r="K2069">
        <v>0.69763200000000003</v>
      </c>
      <c r="L2069">
        <v>4.0229000000000001E-2</v>
      </c>
    </row>
    <row r="2070" spans="1:12" x14ac:dyDescent="0.25">
      <c r="A2070">
        <v>1868</v>
      </c>
      <c r="B2070" t="s">
        <v>6</v>
      </c>
      <c r="C2070" t="s">
        <v>7</v>
      </c>
      <c r="D2070">
        <v>353566.23562400002</v>
      </c>
      <c r="E2070">
        <v>-340657.941208</v>
      </c>
      <c r="F2070">
        <v>-73.915099999999995</v>
      </c>
      <c r="G2070">
        <v>0.23393700000000001</v>
      </c>
      <c r="H2070">
        <v>34.065600000000003</v>
      </c>
      <c r="I2070">
        <v>26.052199999999999</v>
      </c>
      <c r="J2070">
        <v>5.7425199999999998</v>
      </c>
      <c r="K2070">
        <v>1.37036</v>
      </c>
      <c r="L2070">
        <v>4.0226999999999999E-2</v>
      </c>
    </row>
    <row r="2071" spans="1:12" x14ac:dyDescent="0.25">
      <c r="A2071">
        <v>839</v>
      </c>
      <c r="B2071" t="s">
        <v>6</v>
      </c>
      <c r="C2071" t="s">
        <v>7</v>
      </c>
      <c r="D2071">
        <v>355821.51608700003</v>
      </c>
      <c r="E2071">
        <v>-339843.05121900002</v>
      </c>
      <c r="F2071">
        <v>-73.880799999999994</v>
      </c>
      <c r="G2071">
        <v>0.70284999999999997</v>
      </c>
      <c r="H2071">
        <v>19.852499999999999</v>
      </c>
      <c r="I2071">
        <v>14.3386</v>
      </c>
      <c r="J2071">
        <v>6.2522700000000002</v>
      </c>
      <c r="K2071">
        <v>0.79858399999999996</v>
      </c>
      <c r="L2071">
        <v>4.0225999999999998E-2</v>
      </c>
    </row>
    <row r="2072" spans="1:12" x14ac:dyDescent="0.25">
      <c r="A2072">
        <v>5947</v>
      </c>
      <c r="B2072" t="s">
        <v>6</v>
      </c>
      <c r="C2072" t="s">
        <v>7</v>
      </c>
      <c r="D2072">
        <v>353793.40449799999</v>
      </c>
      <c r="E2072">
        <v>-339371.90867700003</v>
      </c>
      <c r="F2072">
        <v>-73.938699999999997</v>
      </c>
      <c r="G2072">
        <v>0</v>
      </c>
      <c r="H2072">
        <v>11.99</v>
      </c>
      <c r="I2072">
        <v>12.328900000000001</v>
      </c>
      <c r="J2072">
        <v>6.2371400000000001</v>
      </c>
      <c r="K2072">
        <v>0.482178</v>
      </c>
      <c r="L2072">
        <v>4.0215000000000001E-2</v>
      </c>
    </row>
    <row r="2073" spans="1:12" x14ac:dyDescent="0.25">
      <c r="A2073">
        <v>1680</v>
      </c>
      <c r="B2073" t="s">
        <v>6</v>
      </c>
      <c r="C2073" t="s">
        <v>7</v>
      </c>
      <c r="D2073">
        <v>354693.89456699998</v>
      </c>
      <c r="E2073">
        <v>-340916.66713000002</v>
      </c>
      <c r="F2073">
        <v>-73.883099999999999</v>
      </c>
      <c r="G2073">
        <v>0.309531</v>
      </c>
      <c r="H2073">
        <v>19.8018</v>
      </c>
      <c r="I2073">
        <v>11.590999999999999</v>
      </c>
      <c r="J2073">
        <v>5.1479799999999996</v>
      </c>
      <c r="K2073">
        <v>0.796265</v>
      </c>
      <c r="L2073">
        <v>4.0211999999999998E-2</v>
      </c>
    </row>
    <row r="2074" spans="1:12" x14ac:dyDescent="0.25">
      <c r="A2074">
        <v>1486</v>
      </c>
      <c r="B2074" t="s">
        <v>6</v>
      </c>
      <c r="C2074" t="s">
        <v>7</v>
      </c>
      <c r="D2074">
        <v>353672.81998099998</v>
      </c>
      <c r="E2074">
        <v>-339468.037519</v>
      </c>
      <c r="F2074">
        <v>-73.939300000000003</v>
      </c>
      <c r="G2074">
        <v>0.39877600000000002</v>
      </c>
      <c r="H2074">
        <v>93.087599999999995</v>
      </c>
      <c r="I2074">
        <v>22.972300000000001</v>
      </c>
      <c r="J2074">
        <v>5.42049</v>
      </c>
      <c r="K2074">
        <v>3.7429199999999998</v>
      </c>
      <c r="L2074">
        <v>4.0209000000000002E-2</v>
      </c>
    </row>
    <row r="2075" spans="1:12" x14ac:dyDescent="0.25">
      <c r="A2075">
        <v>776</v>
      </c>
      <c r="B2075" t="s">
        <v>6</v>
      </c>
      <c r="C2075" t="s">
        <v>7</v>
      </c>
      <c r="D2075">
        <v>353372.51297799998</v>
      </c>
      <c r="E2075">
        <v>-340170.36207600002</v>
      </c>
      <c r="F2075">
        <v>-73.930599999999998</v>
      </c>
      <c r="G2075">
        <v>0.72714900000000005</v>
      </c>
      <c r="H2075">
        <v>15.1701</v>
      </c>
      <c r="I2075">
        <v>14.9152</v>
      </c>
      <c r="J2075">
        <v>5.6877899999999997</v>
      </c>
      <c r="K2075">
        <v>0.60986300000000004</v>
      </c>
      <c r="L2075">
        <v>4.0202000000000002E-2</v>
      </c>
    </row>
    <row r="2076" spans="1:12" x14ac:dyDescent="0.25">
      <c r="A2076">
        <v>3091</v>
      </c>
      <c r="B2076" t="s">
        <v>6</v>
      </c>
      <c r="C2076" t="s">
        <v>7</v>
      </c>
      <c r="D2076">
        <v>355263.89986900002</v>
      </c>
      <c r="E2076">
        <v>-339265.69892599998</v>
      </c>
      <c r="F2076">
        <v>-73.906700000000001</v>
      </c>
      <c r="G2076">
        <v>0</v>
      </c>
      <c r="H2076">
        <v>11.510199999999999</v>
      </c>
      <c r="I2076">
        <v>11.099600000000001</v>
      </c>
      <c r="J2076">
        <v>5.7321099999999996</v>
      </c>
      <c r="K2076">
        <v>0.462646</v>
      </c>
      <c r="L2076">
        <v>4.0194000000000001E-2</v>
      </c>
    </row>
    <row r="2077" spans="1:12" x14ac:dyDescent="0.25">
      <c r="A2077">
        <v>3869</v>
      </c>
      <c r="B2077" t="s">
        <v>6</v>
      </c>
      <c r="C2077" t="s">
        <v>7</v>
      </c>
      <c r="D2077">
        <v>355014.694945</v>
      </c>
      <c r="E2077">
        <v>-340995.74665699998</v>
      </c>
      <c r="F2077">
        <v>-73.873800000000003</v>
      </c>
      <c r="G2077">
        <v>0</v>
      </c>
      <c r="H2077">
        <v>12.6823</v>
      </c>
      <c r="I2077">
        <v>10.434799999999999</v>
      </c>
      <c r="J2077">
        <v>5.0887900000000004</v>
      </c>
      <c r="K2077">
        <v>0.50964399999999999</v>
      </c>
      <c r="L2077">
        <v>4.0184999999999998E-2</v>
      </c>
    </row>
    <row r="2078" spans="1:12" x14ac:dyDescent="0.25">
      <c r="A2078">
        <v>1220</v>
      </c>
      <c r="B2078" t="s">
        <v>6</v>
      </c>
      <c r="C2078" t="s">
        <v>7</v>
      </c>
      <c r="D2078">
        <v>353998.857785</v>
      </c>
      <c r="E2078">
        <v>-339461.11475200002</v>
      </c>
      <c r="F2078">
        <v>-73.931899999999999</v>
      </c>
      <c r="G2078">
        <v>0.53422800000000004</v>
      </c>
      <c r="H2078">
        <v>17.717500000000001</v>
      </c>
      <c r="I2078">
        <v>8.7232400000000005</v>
      </c>
      <c r="J2078">
        <v>5.3856400000000004</v>
      </c>
      <c r="K2078">
        <v>0.71191400000000005</v>
      </c>
      <c r="L2078">
        <v>4.0181000000000001E-2</v>
      </c>
    </row>
    <row r="2079" spans="1:12" x14ac:dyDescent="0.25">
      <c r="A2079">
        <v>2924</v>
      </c>
      <c r="B2079" t="s">
        <v>6</v>
      </c>
      <c r="C2079" t="s">
        <v>7</v>
      </c>
      <c r="D2079">
        <v>356111.95068000001</v>
      </c>
      <c r="E2079">
        <v>-339076.10474400001</v>
      </c>
      <c r="F2079">
        <v>-73.891099999999994</v>
      </c>
      <c r="G2079">
        <v>0</v>
      </c>
      <c r="H2079">
        <v>10.773099999999999</v>
      </c>
      <c r="I2079">
        <v>10.7239</v>
      </c>
      <c r="J2079">
        <v>5.1514300000000004</v>
      </c>
      <c r="K2079">
        <v>0.432861</v>
      </c>
      <c r="L2079">
        <v>4.018E-2</v>
      </c>
    </row>
    <row r="2080" spans="1:12" x14ac:dyDescent="0.25">
      <c r="A2080">
        <v>4202</v>
      </c>
      <c r="B2080" t="s">
        <v>6</v>
      </c>
      <c r="C2080" t="s">
        <v>7</v>
      </c>
      <c r="D2080">
        <v>354929.38318399998</v>
      </c>
      <c r="E2080">
        <v>-339958.407038</v>
      </c>
      <c r="F2080">
        <v>-73.899000000000001</v>
      </c>
      <c r="G2080">
        <v>0</v>
      </c>
      <c r="H2080">
        <v>12.3543</v>
      </c>
      <c r="I2080">
        <v>15.2918</v>
      </c>
      <c r="J2080">
        <v>6.3765400000000003</v>
      </c>
      <c r="K2080">
        <v>0.496338</v>
      </c>
      <c r="L2080">
        <v>4.0175000000000002E-2</v>
      </c>
    </row>
    <row r="2081" spans="1:12" x14ac:dyDescent="0.25">
      <c r="A2081">
        <v>1982</v>
      </c>
      <c r="B2081" t="s">
        <v>6</v>
      </c>
      <c r="C2081" t="s">
        <v>7</v>
      </c>
      <c r="D2081">
        <v>354941.88151699997</v>
      </c>
      <c r="E2081">
        <v>-341231.24890200002</v>
      </c>
      <c r="F2081">
        <v>-73.870199999999997</v>
      </c>
      <c r="G2081">
        <v>0.191549</v>
      </c>
      <c r="H2081">
        <v>17.030899999999999</v>
      </c>
      <c r="I2081">
        <v>11.4061</v>
      </c>
      <c r="J2081">
        <v>5.0089300000000003</v>
      </c>
      <c r="K2081">
        <v>0.68420400000000003</v>
      </c>
      <c r="L2081">
        <v>4.0174000000000001E-2</v>
      </c>
    </row>
    <row r="2082" spans="1:12" x14ac:dyDescent="0.25">
      <c r="A2082">
        <v>1078</v>
      </c>
      <c r="B2082" t="s">
        <v>6</v>
      </c>
      <c r="C2082" t="s">
        <v>7</v>
      </c>
      <c r="D2082">
        <v>354859.46890600002</v>
      </c>
      <c r="E2082">
        <v>-338749.53902299999</v>
      </c>
      <c r="F2082">
        <v>-73.927700000000002</v>
      </c>
      <c r="G2082">
        <v>0.60466600000000004</v>
      </c>
      <c r="H2082">
        <v>17.0961</v>
      </c>
      <c r="I2082">
        <v>12.8482</v>
      </c>
      <c r="J2082">
        <v>5.7187700000000001</v>
      </c>
      <c r="K2082">
        <v>0.68676800000000005</v>
      </c>
      <c r="L2082">
        <v>4.0170999999999998E-2</v>
      </c>
    </row>
    <row r="2083" spans="1:12" x14ac:dyDescent="0.25">
      <c r="A2083">
        <v>4417</v>
      </c>
      <c r="B2083" t="s">
        <v>6</v>
      </c>
      <c r="C2083" t="s">
        <v>7</v>
      </c>
      <c r="D2083">
        <v>354630.73415099998</v>
      </c>
      <c r="E2083">
        <v>-339497.36965800001</v>
      </c>
      <c r="F2083">
        <v>-73.916300000000007</v>
      </c>
      <c r="G2083">
        <v>0</v>
      </c>
      <c r="H2083">
        <v>15.583600000000001</v>
      </c>
      <c r="I2083">
        <v>10.9405</v>
      </c>
      <c r="J2083">
        <v>5.2331399999999997</v>
      </c>
      <c r="K2083">
        <v>0.62597700000000001</v>
      </c>
      <c r="L2083">
        <v>4.0169000000000003E-2</v>
      </c>
    </row>
    <row r="2084" spans="1:12" x14ac:dyDescent="0.25">
      <c r="A2084">
        <v>1529</v>
      </c>
      <c r="B2084" t="s">
        <v>6</v>
      </c>
      <c r="C2084" t="s">
        <v>7</v>
      </c>
      <c r="D2084">
        <v>353813.559717</v>
      </c>
      <c r="E2084">
        <v>-338786.547418</v>
      </c>
      <c r="F2084">
        <v>-73.951300000000003</v>
      </c>
      <c r="G2084">
        <v>0.37420399999999998</v>
      </c>
      <c r="H2084">
        <v>93.009600000000006</v>
      </c>
      <c r="I2084">
        <v>19.302</v>
      </c>
      <c r="J2084">
        <v>5.25596</v>
      </c>
      <c r="K2084">
        <v>3.7354699999999998</v>
      </c>
      <c r="L2084">
        <v>4.0162000000000003E-2</v>
      </c>
    </row>
    <row r="2085" spans="1:12" x14ac:dyDescent="0.25">
      <c r="A2085">
        <v>3931</v>
      </c>
      <c r="B2085" t="s">
        <v>6</v>
      </c>
      <c r="C2085" t="s">
        <v>7</v>
      </c>
      <c r="D2085">
        <v>354598.14072600001</v>
      </c>
      <c r="E2085">
        <v>-341009.30658199999</v>
      </c>
      <c r="F2085">
        <v>-73.883200000000002</v>
      </c>
      <c r="G2085">
        <v>0</v>
      </c>
      <c r="H2085">
        <v>14.108599999999999</v>
      </c>
      <c r="I2085">
        <v>6.4185699999999999</v>
      </c>
      <c r="J2085">
        <v>4.6142099999999999</v>
      </c>
      <c r="K2085">
        <v>0.56652800000000003</v>
      </c>
      <c r="L2085">
        <v>4.0155000000000003E-2</v>
      </c>
    </row>
    <row r="2086" spans="1:12" x14ac:dyDescent="0.25">
      <c r="A2086">
        <v>4511</v>
      </c>
      <c r="B2086" t="s">
        <v>6</v>
      </c>
      <c r="C2086" t="s">
        <v>7</v>
      </c>
      <c r="D2086">
        <v>354702.66788899997</v>
      </c>
      <c r="E2086">
        <v>-339050.55366099998</v>
      </c>
      <c r="F2086">
        <v>-73.924599999999998</v>
      </c>
      <c r="G2086">
        <v>0</v>
      </c>
      <c r="H2086">
        <v>14.1358</v>
      </c>
      <c r="I2086">
        <v>11.567</v>
      </c>
      <c r="J2086">
        <v>5.6488100000000001</v>
      </c>
      <c r="K2086">
        <v>0.56762699999999999</v>
      </c>
      <c r="L2086">
        <v>4.0155000000000003E-2</v>
      </c>
    </row>
    <row r="2087" spans="1:12" x14ac:dyDescent="0.25">
      <c r="A2087">
        <v>5345</v>
      </c>
      <c r="B2087" t="s">
        <v>6</v>
      </c>
      <c r="C2087" t="s">
        <v>7</v>
      </c>
      <c r="D2087">
        <v>354280.80104599998</v>
      </c>
      <c r="E2087">
        <v>-341145.583805</v>
      </c>
      <c r="F2087">
        <v>-73.887600000000006</v>
      </c>
      <c r="G2087">
        <v>0</v>
      </c>
      <c r="H2087">
        <v>13.582800000000001</v>
      </c>
      <c r="I2087">
        <v>10.236499999999999</v>
      </c>
      <c r="J2087">
        <v>5.7751099999999997</v>
      </c>
      <c r="K2087">
        <v>0.54516600000000004</v>
      </c>
      <c r="L2087">
        <v>4.0135999999999998E-2</v>
      </c>
    </row>
    <row r="2088" spans="1:12" x14ac:dyDescent="0.25">
      <c r="A2088">
        <v>4915</v>
      </c>
      <c r="B2088" t="s">
        <v>6</v>
      </c>
      <c r="C2088" t="s">
        <v>7</v>
      </c>
      <c r="D2088">
        <v>354031.15514699998</v>
      </c>
      <c r="E2088">
        <v>-339532.79082300002</v>
      </c>
      <c r="F2088">
        <v>-73.929500000000004</v>
      </c>
      <c r="G2088">
        <v>0</v>
      </c>
      <c r="H2088">
        <v>10.557499999999999</v>
      </c>
      <c r="I2088">
        <v>11.6591</v>
      </c>
      <c r="J2088">
        <v>5.3304600000000004</v>
      </c>
      <c r="K2088">
        <v>0.42370600000000003</v>
      </c>
      <c r="L2088">
        <v>4.0133000000000002E-2</v>
      </c>
    </row>
    <row r="2089" spans="1:12" x14ac:dyDescent="0.25">
      <c r="A2089">
        <v>1830</v>
      </c>
      <c r="B2089" t="s">
        <v>6</v>
      </c>
      <c r="C2089" t="s">
        <v>7</v>
      </c>
      <c r="D2089">
        <v>354481.74676399998</v>
      </c>
      <c r="E2089">
        <v>-338810.39231800003</v>
      </c>
      <c r="F2089">
        <v>-73.935199999999995</v>
      </c>
      <c r="G2089">
        <v>0.246555</v>
      </c>
      <c r="H2089">
        <v>187.81299999999999</v>
      </c>
      <c r="I2089">
        <v>26.5365</v>
      </c>
      <c r="J2089">
        <v>5.4420200000000003</v>
      </c>
      <c r="K2089">
        <v>7.5352800000000002</v>
      </c>
      <c r="L2089">
        <v>4.0120999999999997E-2</v>
      </c>
    </row>
    <row r="2090" spans="1:12" x14ac:dyDescent="0.25">
      <c r="A2090">
        <v>972</v>
      </c>
      <c r="B2090" t="s">
        <v>6</v>
      </c>
      <c r="C2090" t="s">
        <v>7</v>
      </c>
      <c r="D2090">
        <v>355578.50568300002</v>
      </c>
      <c r="E2090">
        <v>-339862.51376100001</v>
      </c>
      <c r="F2090">
        <v>-73.885999999999996</v>
      </c>
      <c r="G2090">
        <v>0.65089799999999998</v>
      </c>
      <c r="H2090">
        <v>15.0806</v>
      </c>
      <c r="I2090">
        <v>10.282</v>
      </c>
      <c r="J2090">
        <v>5.4625599999999999</v>
      </c>
      <c r="K2090">
        <v>0.60497999999999996</v>
      </c>
      <c r="L2090">
        <v>4.0115999999999999E-2</v>
      </c>
    </row>
    <row r="2091" spans="1:12" x14ac:dyDescent="0.25">
      <c r="A2091">
        <v>4007</v>
      </c>
      <c r="B2091" t="s">
        <v>6</v>
      </c>
      <c r="C2091" t="s">
        <v>7</v>
      </c>
      <c r="D2091">
        <v>354875.623051</v>
      </c>
      <c r="E2091">
        <v>-340840.96509999997</v>
      </c>
      <c r="F2091">
        <v>-73.880499999999998</v>
      </c>
      <c r="G2091">
        <v>0</v>
      </c>
      <c r="H2091">
        <v>15.5555</v>
      </c>
      <c r="I2091">
        <v>11.009499999999999</v>
      </c>
      <c r="J2091">
        <v>4.1360200000000003</v>
      </c>
      <c r="K2091">
        <v>0.62402299999999999</v>
      </c>
      <c r="L2091">
        <v>4.0115999999999999E-2</v>
      </c>
    </row>
    <row r="2092" spans="1:12" x14ac:dyDescent="0.25">
      <c r="A2092">
        <v>3171</v>
      </c>
      <c r="B2092" t="s">
        <v>6</v>
      </c>
      <c r="C2092" t="s">
        <v>7</v>
      </c>
      <c r="D2092">
        <v>355194.77733499999</v>
      </c>
      <c r="E2092">
        <v>-339575.92350400001</v>
      </c>
      <c r="F2092">
        <v>-73.901399999999995</v>
      </c>
      <c r="G2092">
        <v>0</v>
      </c>
      <c r="H2092">
        <v>10.3903</v>
      </c>
      <c r="I2092">
        <v>8.8487600000000004</v>
      </c>
      <c r="J2092">
        <v>5.6539799999999998</v>
      </c>
      <c r="K2092">
        <v>0.41650399999999999</v>
      </c>
      <c r="L2092">
        <v>4.0085999999999997E-2</v>
      </c>
    </row>
    <row r="2093" spans="1:12" x14ac:dyDescent="0.25">
      <c r="A2093">
        <v>3476</v>
      </c>
      <c r="B2093" t="s">
        <v>6</v>
      </c>
      <c r="C2093" t="s">
        <v>7</v>
      </c>
      <c r="D2093">
        <v>355677.80825</v>
      </c>
      <c r="E2093">
        <v>-340157.842642</v>
      </c>
      <c r="F2093">
        <v>-73.877099999999999</v>
      </c>
      <c r="G2093">
        <v>0</v>
      </c>
      <c r="H2093">
        <v>18.950700000000001</v>
      </c>
      <c r="I2093">
        <v>9.8190299999999997</v>
      </c>
      <c r="J2093">
        <v>5.6009799999999998</v>
      </c>
      <c r="K2093">
        <v>0.75964399999999999</v>
      </c>
      <c r="L2093">
        <v>4.0085000000000003E-2</v>
      </c>
    </row>
    <row r="2094" spans="1:12" x14ac:dyDescent="0.25">
      <c r="A2094">
        <v>2570</v>
      </c>
      <c r="B2094" t="s">
        <v>6</v>
      </c>
      <c r="C2094" t="s">
        <v>7</v>
      </c>
      <c r="D2094">
        <v>355854.17985299998</v>
      </c>
      <c r="E2094">
        <v>-340675.64648499998</v>
      </c>
      <c r="F2094">
        <v>-73.861400000000003</v>
      </c>
      <c r="G2094">
        <v>0</v>
      </c>
      <c r="H2094">
        <v>15.552</v>
      </c>
      <c r="I2094">
        <v>13.6311</v>
      </c>
      <c r="J2094">
        <v>6.1352900000000004</v>
      </c>
      <c r="K2094">
        <v>0.62329100000000004</v>
      </c>
      <c r="L2094">
        <v>4.0078000000000003E-2</v>
      </c>
    </row>
    <row r="2095" spans="1:12" x14ac:dyDescent="0.25">
      <c r="A2095">
        <v>5408</v>
      </c>
      <c r="B2095" t="s">
        <v>6</v>
      </c>
      <c r="C2095" t="s">
        <v>7</v>
      </c>
      <c r="D2095">
        <v>354154.29688600003</v>
      </c>
      <c r="E2095">
        <v>-341355.10115100001</v>
      </c>
      <c r="F2095">
        <v>-73.885800000000003</v>
      </c>
      <c r="G2095">
        <v>0</v>
      </c>
      <c r="H2095">
        <v>10.839</v>
      </c>
      <c r="I2095">
        <v>9.8371499999999994</v>
      </c>
      <c r="J2095">
        <v>5.3566200000000004</v>
      </c>
      <c r="K2095">
        <v>0.43408200000000002</v>
      </c>
      <c r="L2095">
        <v>4.0048E-2</v>
      </c>
    </row>
    <row r="2096" spans="1:12" x14ac:dyDescent="0.25">
      <c r="A2096">
        <v>5421</v>
      </c>
      <c r="B2096" t="s">
        <v>6</v>
      </c>
      <c r="C2096" t="s">
        <v>7</v>
      </c>
      <c r="D2096">
        <v>353951.39413899998</v>
      </c>
      <c r="E2096">
        <v>-341562.46875399997</v>
      </c>
      <c r="F2096">
        <v>-73.885900000000007</v>
      </c>
      <c r="G2096">
        <v>0</v>
      </c>
      <c r="H2096">
        <v>15.910399999999999</v>
      </c>
      <c r="I2096">
        <v>11.1439</v>
      </c>
      <c r="J2096">
        <v>5.5438200000000002</v>
      </c>
      <c r="K2096">
        <v>0.63696299999999995</v>
      </c>
      <c r="L2096">
        <v>4.0034E-2</v>
      </c>
    </row>
    <row r="2097" spans="1:12" x14ac:dyDescent="0.25">
      <c r="A2097">
        <v>2602</v>
      </c>
      <c r="B2097" t="s">
        <v>6</v>
      </c>
      <c r="C2097" t="s">
        <v>7</v>
      </c>
      <c r="D2097">
        <v>355738.58977600001</v>
      </c>
      <c r="E2097">
        <v>-340445.29315899999</v>
      </c>
      <c r="F2097">
        <v>-73.869200000000006</v>
      </c>
      <c r="G2097">
        <v>0</v>
      </c>
      <c r="H2097">
        <v>12.9048</v>
      </c>
      <c r="I2097">
        <v>8.9936600000000002</v>
      </c>
      <c r="J2097">
        <v>5.03226</v>
      </c>
      <c r="K2097">
        <v>0.51647900000000002</v>
      </c>
      <c r="L2097">
        <v>4.0022000000000002E-2</v>
      </c>
    </row>
    <row r="2098" spans="1:12" x14ac:dyDescent="0.25">
      <c r="A2098">
        <v>3502</v>
      </c>
      <c r="B2098" t="s">
        <v>6</v>
      </c>
      <c r="C2098" t="s">
        <v>7</v>
      </c>
      <c r="D2098">
        <v>355332.85703800002</v>
      </c>
      <c r="E2098">
        <v>-340464.75991800003</v>
      </c>
      <c r="F2098">
        <v>-73.878299999999996</v>
      </c>
      <c r="G2098">
        <v>0</v>
      </c>
      <c r="H2098">
        <v>10.773099999999999</v>
      </c>
      <c r="I2098">
        <v>13.4537</v>
      </c>
      <c r="J2098">
        <v>5.7154999999999996</v>
      </c>
      <c r="K2098">
        <v>0.43103000000000002</v>
      </c>
      <c r="L2098">
        <v>4.0009999999999997E-2</v>
      </c>
    </row>
    <row r="2099" spans="1:12" x14ac:dyDescent="0.25">
      <c r="A2099">
        <v>1986</v>
      </c>
      <c r="B2099" t="s">
        <v>6</v>
      </c>
      <c r="C2099" t="s">
        <v>7</v>
      </c>
      <c r="D2099">
        <v>353649.44147600001</v>
      </c>
      <c r="E2099">
        <v>-340582.04944099998</v>
      </c>
      <c r="F2099">
        <v>-73.914900000000003</v>
      </c>
      <c r="G2099">
        <v>0.190083</v>
      </c>
      <c r="H2099">
        <v>139.636</v>
      </c>
      <c r="I2099">
        <v>21.317599999999999</v>
      </c>
      <c r="J2099">
        <v>5.5461099999999997</v>
      </c>
      <c r="K2099">
        <v>5.5865499999999999</v>
      </c>
      <c r="L2099">
        <v>4.0008000000000002E-2</v>
      </c>
    </row>
    <row r="2100" spans="1:12" x14ac:dyDescent="0.25">
      <c r="A2100">
        <v>4225</v>
      </c>
      <c r="B2100" t="s">
        <v>6</v>
      </c>
      <c r="C2100" t="s">
        <v>7</v>
      </c>
      <c r="D2100">
        <v>354947.573324</v>
      </c>
      <c r="E2100">
        <v>-340063.08302999998</v>
      </c>
      <c r="F2100">
        <v>-73.896299999999997</v>
      </c>
      <c r="G2100">
        <v>0</v>
      </c>
      <c r="H2100">
        <v>10.0855</v>
      </c>
      <c r="I2100">
        <v>13.8131</v>
      </c>
      <c r="J2100">
        <v>3.77624</v>
      </c>
      <c r="K2100">
        <v>0.40307599999999999</v>
      </c>
      <c r="L2100">
        <v>3.9966000000000002E-2</v>
      </c>
    </row>
    <row r="2101" spans="1:12" x14ac:dyDescent="0.25">
      <c r="A2101">
        <v>2528</v>
      </c>
      <c r="B2101" t="s">
        <v>6</v>
      </c>
      <c r="C2101" t="s">
        <v>7</v>
      </c>
      <c r="D2101">
        <v>356067.66595499997</v>
      </c>
      <c r="E2101">
        <v>-340786.44097699999</v>
      </c>
      <c r="F2101">
        <v>-73.853899999999996</v>
      </c>
      <c r="G2101">
        <v>0</v>
      </c>
      <c r="H2101">
        <v>11.1625</v>
      </c>
      <c r="I2101">
        <v>10.1411</v>
      </c>
      <c r="J2101">
        <v>5.4596600000000004</v>
      </c>
      <c r="K2101">
        <v>0.44604500000000002</v>
      </c>
      <c r="L2101">
        <v>3.9959000000000001E-2</v>
      </c>
    </row>
    <row r="2102" spans="1:12" x14ac:dyDescent="0.25">
      <c r="A2102">
        <v>5935</v>
      </c>
      <c r="B2102" t="s">
        <v>6</v>
      </c>
      <c r="C2102" t="s">
        <v>7</v>
      </c>
      <c r="D2102">
        <v>353542.21519399999</v>
      </c>
      <c r="E2102">
        <v>-339400.18607599998</v>
      </c>
      <c r="F2102">
        <v>-73.943899999999999</v>
      </c>
      <c r="G2102">
        <v>0</v>
      </c>
      <c r="H2102">
        <v>12.314399999999999</v>
      </c>
      <c r="I2102">
        <v>12.480399999999999</v>
      </c>
      <c r="J2102">
        <v>5.8020199999999997</v>
      </c>
      <c r="K2102">
        <v>0.49194300000000002</v>
      </c>
      <c r="L2102">
        <v>3.9948999999999998E-2</v>
      </c>
    </row>
    <row r="2103" spans="1:12" x14ac:dyDescent="0.25">
      <c r="A2103">
        <v>2611</v>
      </c>
      <c r="B2103" t="s">
        <v>6</v>
      </c>
      <c r="C2103" t="s">
        <v>7</v>
      </c>
      <c r="D2103">
        <v>355842.10821400001</v>
      </c>
      <c r="E2103">
        <v>-340326.726516</v>
      </c>
      <c r="F2103">
        <v>-73.869500000000002</v>
      </c>
      <c r="G2103">
        <v>0</v>
      </c>
      <c r="H2103">
        <v>12.772600000000001</v>
      </c>
      <c r="I2103">
        <v>11.850199999999999</v>
      </c>
      <c r="J2103">
        <v>5.4541000000000004</v>
      </c>
      <c r="K2103">
        <v>0.51000999999999996</v>
      </c>
      <c r="L2103">
        <v>3.993E-2</v>
      </c>
    </row>
    <row r="2104" spans="1:12" x14ac:dyDescent="0.25">
      <c r="A2104">
        <v>1725</v>
      </c>
      <c r="B2104" t="s">
        <v>6</v>
      </c>
      <c r="C2104" t="s">
        <v>7</v>
      </c>
      <c r="D2104">
        <v>355344.99785500002</v>
      </c>
      <c r="E2104">
        <v>-341268.405394</v>
      </c>
      <c r="F2104">
        <v>-73.86</v>
      </c>
      <c r="G2104">
        <v>0.28606100000000001</v>
      </c>
      <c r="H2104">
        <v>16.817699999999999</v>
      </c>
      <c r="I2104">
        <v>13.071400000000001</v>
      </c>
      <c r="J2104">
        <v>5.2002899999999999</v>
      </c>
      <c r="K2104">
        <v>0.67114300000000005</v>
      </c>
      <c r="L2104">
        <v>3.9906999999999998E-2</v>
      </c>
    </row>
    <row r="2105" spans="1:12" x14ac:dyDescent="0.25">
      <c r="A2105">
        <v>3028</v>
      </c>
      <c r="B2105" t="s">
        <v>6</v>
      </c>
      <c r="C2105" t="s">
        <v>7</v>
      </c>
      <c r="D2105">
        <v>355244.882904</v>
      </c>
      <c r="E2105">
        <v>-338870.64214499999</v>
      </c>
      <c r="F2105">
        <v>-73.915999999999997</v>
      </c>
      <c r="G2105">
        <v>0</v>
      </c>
      <c r="H2105">
        <v>12.5913</v>
      </c>
      <c r="I2105">
        <v>10.0604</v>
      </c>
      <c r="J2105">
        <v>5.8751800000000003</v>
      </c>
      <c r="K2105">
        <v>0.502197</v>
      </c>
      <c r="L2105">
        <v>3.9884000000000003E-2</v>
      </c>
    </row>
    <row r="2106" spans="1:12" x14ac:dyDescent="0.25">
      <c r="A2106">
        <v>3890</v>
      </c>
      <c r="B2106" t="s">
        <v>6</v>
      </c>
      <c r="C2106" t="s">
        <v>7</v>
      </c>
      <c r="D2106">
        <v>355075.71459599998</v>
      </c>
      <c r="E2106">
        <v>-341198.31867499999</v>
      </c>
      <c r="F2106">
        <v>-73.867900000000006</v>
      </c>
      <c r="G2106">
        <v>0</v>
      </c>
      <c r="H2106">
        <v>12.044700000000001</v>
      </c>
      <c r="I2106">
        <v>9.2173300000000005</v>
      </c>
      <c r="J2106">
        <v>5.5808900000000001</v>
      </c>
      <c r="K2106">
        <v>0.48022500000000001</v>
      </c>
      <c r="L2106">
        <v>3.9870000000000003E-2</v>
      </c>
    </row>
    <row r="2107" spans="1:12" x14ac:dyDescent="0.25">
      <c r="A2107">
        <v>2784</v>
      </c>
      <c r="B2107" t="s">
        <v>6</v>
      </c>
      <c r="C2107" t="s">
        <v>7</v>
      </c>
      <c r="D2107">
        <v>356284.29399400001</v>
      </c>
      <c r="E2107">
        <v>-339611.853994</v>
      </c>
      <c r="F2107">
        <v>-73.875100000000003</v>
      </c>
      <c r="G2107">
        <v>0</v>
      </c>
      <c r="H2107">
        <v>11.99</v>
      </c>
      <c r="I2107">
        <v>8.94224</v>
      </c>
      <c r="J2107">
        <v>5.5562399999999998</v>
      </c>
      <c r="K2107">
        <v>0.47802699999999998</v>
      </c>
      <c r="L2107">
        <v>3.9869000000000002E-2</v>
      </c>
    </row>
    <row r="2108" spans="1:12" x14ac:dyDescent="0.25">
      <c r="A2108">
        <v>785</v>
      </c>
      <c r="B2108" t="s">
        <v>6</v>
      </c>
      <c r="C2108" t="s">
        <v>7</v>
      </c>
      <c r="D2108">
        <v>354956.434694</v>
      </c>
      <c r="E2108">
        <v>-339674.05575699999</v>
      </c>
      <c r="F2108">
        <v>-73.904799999999994</v>
      </c>
      <c r="G2108">
        <v>0.72193799999999997</v>
      </c>
      <c r="H2108">
        <v>19.603200000000001</v>
      </c>
      <c r="I2108">
        <v>10.454700000000001</v>
      </c>
      <c r="J2108">
        <v>4.4590899999999998</v>
      </c>
      <c r="K2108">
        <v>0.78149400000000002</v>
      </c>
      <c r="L2108">
        <v>3.9865999999999999E-2</v>
      </c>
    </row>
    <row r="2109" spans="1:12" x14ac:dyDescent="0.25">
      <c r="A2109">
        <v>2407</v>
      </c>
      <c r="B2109" t="s">
        <v>6</v>
      </c>
      <c r="C2109" t="s">
        <v>7</v>
      </c>
      <c r="D2109">
        <v>356055.65860800003</v>
      </c>
      <c r="E2109">
        <v>-341408.88807799999</v>
      </c>
      <c r="F2109">
        <v>-73.840299999999999</v>
      </c>
      <c r="G2109">
        <v>0</v>
      </c>
      <c r="H2109">
        <v>12.5565</v>
      </c>
      <c r="I2109">
        <v>10.793699999999999</v>
      </c>
      <c r="J2109">
        <v>4.7792899999999996</v>
      </c>
      <c r="K2109">
        <v>0.50048800000000004</v>
      </c>
      <c r="L2109">
        <v>3.9858999999999999E-2</v>
      </c>
    </row>
    <row r="2110" spans="1:12" x14ac:dyDescent="0.25">
      <c r="A2110">
        <v>1570</v>
      </c>
      <c r="B2110" t="s">
        <v>6</v>
      </c>
      <c r="C2110" t="s">
        <v>7</v>
      </c>
      <c r="D2110">
        <v>353449.47371400002</v>
      </c>
      <c r="E2110">
        <v>-341475.62126500002</v>
      </c>
      <c r="F2110">
        <v>-73.899500000000003</v>
      </c>
      <c r="G2110">
        <v>0.35139700000000001</v>
      </c>
      <c r="H2110">
        <v>16.5031</v>
      </c>
      <c r="I2110">
        <v>9.4928100000000004</v>
      </c>
      <c r="J2110">
        <v>4.2033699999999996</v>
      </c>
      <c r="K2110">
        <v>0.65771500000000005</v>
      </c>
      <c r="L2110">
        <v>3.9854000000000001E-2</v>
      </c>
    </row>
    <row r="2111" spans="1:12" x14ac:dyDescent="0.25">
      <c r="A2111">
        <v>3372</v>
      </c>
      <c r="B2111" t="s">
        <v>6</v>
      </c>
      <c r="C2111" t="s">
        <v>7</v>
      </c>
      <c r="D2111">
        <v>355458.699739</v>
      </c>
      <c r="E2111">
        <v>-339771.88092899998</v>
      </c>
      <c r="F2111">
        <v>-73.890799999999999</v>
      </c>
      <c r="G2111">
        <v>0</v>
      </c>
      <c r="H2111">
        <v>13.582800000000001</v>
      </c>
      <c r="I2111">
        <v>11.821899999999999</v>
      </c>
      <c r="J2111">
        <v>5.5326300000000002</v>
      </c>
      <c r="K2111">
        <v>0.54125999999999996</v>
      </c>
      <c r="L2111">
        <v>3.9849000000000002E-2</v>
      </c>
    </row>
    <row r="2112" spans="1:12" x14ac:dyDescent="0.25">
      <c r="A2112">
        <v>4134</v>
      </c>
      <c r="B2112" t="s">
        <v>6</v>
      </c>
      <c r="C2112" t="s">
        <v>7</v>
      </c>
      <c r="D2112">
        <v>354599.93217799999</v>
      </c>
      <c r="E2112">
        <v>-340416.48989899998</v>
      </c>
      <c r="F2112">
        <v>-73.896500000000003</v>
      </c>
      <c r="G2112">
        <v>0</v>
      </c>
      <c r="H2112">
        <v>11.1625</v>
      </c>
      <c r="I2112">
        <v>9.3258700000000001</v>
      </c>
      <c r="J2112">
        <v>5.4683099999999998</v>
      </c>
      <c r="K2112">
        <v>0.44470199999999999</v>
      </c>
      <c r="L2112">
        <v>3.9838999999999999E-2</v>
      </c>
    </row>
    <row r="2113" spans="1:12" x14ac:dyDescent="0.25">
      <c r="A2113">
        <v>3876</v>
      </c>
      <c r="B2113" t="s">
        <v>6</v>
      </c>
      <c r="C2113" t="s">
        <v>7</v>
      </c>
      <c r="D2113">
        <v>354930.524202</v>
      </c>
      <c r="E2113">
        <v>-341046.348321</v>
      </c>
      <c r="F2113">
        <v>-73.874700000000004</v>
      </c>
      <c r="G2113">
        <v>0</v>
      </c>
      <c r="H2113">
        <v>11.123200000000001</v>
      </c>
      <c r="I2113">
        <v>8.9046599999999998</v>
      </c>
      <c r="J2113">
        <v>5.4236700000000004</v>
      </c>
      <c r="K2113">
        <v>0.44311499999999998</v>
      </c>
      <c r="L2113">
        <v>3.9836999999999997E-2</v>
      </c>
    </row>
    <row r="2114" spans="1:12" x14ac:dyDescent="0.25">
      <c r="A2114">
        <v>498</v>
      </c>
      <c r="B2114" t="s">
        <v>6</v>
      </c>
      <c r="C2114" t="s">
        <v>7</v>
      </c>
      <c r="D2114">
        <v>355199.47746099997</v>
      </c>
      <c r="E2114">
        <v>-341052.97679500002</v>
      </c>
      <c r="F2114">
        <v>-73.868200000000002</v>
      </c>
      <c r="G2114">
        <v>0.82999900000000004</v>
      </c>
      <c r="H2114">
        <v>16.5718</v>
      </c>
      <c r="I2114">
        <v>11.3782</v>
      </c>
      <c r="J2114">
        <v>5.5957400000000002</v>
      </c>
      <c r="K2114">
        <v>0.66015599999999997</v>
      </c>
      <c r="L2114">
        <v>3.9836000000000003E-2</v>
      </c>
    </row>
    <row r="2115" spans="1:12" x14ac:dyDescent="0.25">
      <c r="A2115">
        <v>2676</v>
      </c>
      <c r="B2115" t="s">
        <v>6</v>
      </c>
      <c r="C2115" t="s">
        <v>7</v>
      </c>
      <c r="D2115">
        <v>356104.211603</v>
      </c>
      <c r="E2115">
        <v>-340341.94008999999</v>
      </c>
      <c r="F2115">
        <v>-73.863</v>
      </c>
      <c r="G2115">
        <v>0</v>
      </c>
      <c r="H2115">
        <v>13.917199999999999</v>
      </c>
      <c r="I2115">
        <v>12.0768</v>
      </c>
      <c r="J2115">
        <v>3.85642</v>
      </c>
      <c r="K2115">
        <v>0.55346700000000004</v>
      </c>
      <c r="L2115">
        <v>3.9768999999999999E-2</v>
      </c>
    </row>
    <row r="2116" spans="1:12" x14ac:dyDescent="0.25">
      <c r="A2116">
        <v>3177</v>
      </c>
      <c r="B2116" t="s">
        <v>6</v>
      </c>
      <c r="C2116" t="s">
        <v>7</v>
      </c>
      <c r="D2116">
        <v>355323.92733600002</v>
      </c>
      <c r="E2116">
        <v>-339617.43009899999</v>
      </c>
      <c r="F2116">
        <v>-73.897400000000005</v>
      </c>
      <c r="G2116">
        <v>0</v>
      </c>
      <c r="H2116">
        <v>16.344899999999999</v>
      </c>
      <c r="I2116">
        <v>14.344200000000001</v>
      </c>
      <c r="J2116">
        <v>4.7502000000000004</v>
      </c>
      <c r="K2116">
        <v>0.65002400000000005</v>
      </c>
      <c r="L2116">
        <v>3.9768999999999999E-2</v>
      </c>
    </row>
    <row r="2117" spans="1:12" x14ac:dyDescent="0.25">
      <c r="A2117">
        <v>1066</v>
      </c>
      <c r="B2117" t="s">
        <v>6</v>
      </c>
      <c r="C2117" t="s">
        <v>7</v>
      </c>
      <c r="D2117">
        <v>354759.60462300002</v>
      </c>
      <c r="E2117">
        <v>-340837.00206299999</v>
      </c>
      <c r="F2117">
        <v>-73.883300000000006</v>
      </c>
      <c r="G2117">
        <v>0.60970999999999997</v>
      </c>
      <c r="H2117">
        <v>17.212800000000001</v>
      </c>
      <c r="I2117">
        <v>10.010899999999999</v>
      </c>
      <c r="J2117">
        <v>4.9407399999999999</v>
      </c>
      <c r="K2117">
        <v>0.68432599999999999</v>
      </c>
      <c r="L2117">
        <v>3.9757000000000001E-2</v>
      </c>
    </row>
    <row r="2118" spans="1:12" x14ac:dyDescent="0.25">
      <c r="A2118">
        <v>1849</v>
      </c>
      <c r="B2118" t="s">
        <v>6</v>
      </c>
      <c r="C2118" t="s">
        <v>7</v>
      </c>
      <c r="D2118">
        <v>356020.46499499999</v>
      </c>
      <c r="E2118">
        <v>-339035.55631999997</v>
      </c>
      <c r="F2118">
        <v>-73.894099999999995</v>
      </c>
      <c r="G2118">
        <v>0.23955899999999999</v>
      </c>
      <c r="H2118">
        <v>16.6889</v>
      </c>
      <c r="I2118">
        <v>14.071899999999999</v>
      </c>
      <c r="J2118">
        <v>5.7496799999999997</v>
      </c>
      <c r="K2118">
        <v>0.66345200000000004</v>
      </c>
      <c r="L2118">
        <v>3.9753999999999998E-2</v>
      </c>
    </row>
    <row r="2119" spans="1:12" x14ac:dyDescent="0.25">
      <c r="A2119">
        <v>857</v>
      </c>
      <c r="B2119" t="s">
        <v>6</v>
      </c>
      <c r="C2119" t="s">
        <v>7</v>
      </c>
      <c r="D2119">
        <v>356081.19476899999</v>
      </c>
      <c r="E2119">
        <v>-341348.65951700002</v>
      </c>
      <c r="F2119">
        <v>-73.840999999999994</v>
      </c>
      <c r="G2119">
        <v>0.696156</v>
      </c>
      <c r="H2119">
        <v>16.789400000000001</v>
      </c>
      <c r="I2119">
        <v>14.704700000000001</v>
      </c>
      <c r="J2119">
        <v>5.0665899999999997</v>
      </c>
      <c r="K2119">
        <v>0.66723600000000005</v>
      </c>
      <c r="L2119">
        <v>3.9740999999999999E-2</v>
      </c>
    </row>
    <row r="2120" spans="1:12" x14ac:dyDescent="0.25">
      <c r="A2120">
        <v>726</v>
      </c>
      <c r="B2120" t="s">
        <v>6</v>
      </c>
      <c r="C2120" t="s">
        <v>7</v>
      </c>
      <c r="D2120">
        <v>354807.10258000001</v>
      </c>
      <c r="E2120">
        <v>-339537.88503599999</v>
      </c>
      <c r="F2120">
        <v>-73.911299999999997</v>
      </c>
      <c r="G2120">
        <v>0.74826700000000002</v>
      </c>
      <c r="H2120">
        <v>25.204999999999998</v>
      </c>
      <c r="I2120">
        <v>12.9954</v>
      </c>
      <c r="J2120">
        <v>5.0807799999999999</v>
      </c>
      <c r="K2120">
        <v>1.00159</v>
      </c>
      <c r="L2120">
        <v>3.9738000000000002E-2</v>
      </c>
    </row>
    <row r="2121" spans="1:12" x14ac:dyDescent="0.25">
      <c r="A2121">
        <v>5610</v>
      </c>
      <c r="B2121" t="s">
        <v>6</v>
      </c>
      <c r="C2121" t="s">
        <v>7</v>
      </c>
      <c r="D2121">
        <v>353335.74056100001</v>
      </c>
      <c r="E2121">
        <v>-340855.86447500001</v>
      </c>
      <c r="F2121">
        <v>-73.9161</v>
      </c>
      <c r="G2121">
        <v>0</v>
      </c>
      <c r="H2121">
        <v>10.516</v>
      </c>
      <c r="I2121">
        <v>11.716799999999999</v>
      </c>
      <c r="J2121">
        <v>4.76675</v>
      </c>
      <c r="K2121">
        <v>0.41772500000000001</v>
      </c>
      <c r="L2121">
        <v>3.9723000000000001E-2</v>
      </c>
    </row>
    <row r="2122" spans="1:12" x14ac:dyDescent="0.25">
      <c r="A2122">
        <v>4490</v>
      </c>
      <c r="B2122" t="s">
        <v>6</v>
      </c>
      <c r="C2122" t="s">
        <v>7</v>
      </c>
      <c r="D2122">
        <v>354983.45751199999</v>
      </c>
      <c r="E2122">
        <v>-339111.24258399999</v>
      </c>
      <c r="F2122">
        <v>-73.916700000000006</v>
      </c>
      <c r="G2122">
        <v>0</v>
      </c>
      <c r="H2122">
        <v>11.576499999999999</v>
      </c>
      <c r="I2122">
        <v>11.158099999999999</v>
      </c>
      <c r="J2122">
        <v>4.7425699999999997</v>
      </c>
      <c r="K2122">
        <v>0.45971699999999999</v>
      </c>
      <c r="L2122">
        <v>3.9711000000000003E-2</v>
      </c>
    </row>
    <row r="2123" spans="1:12" x14ac:dyDescent="0.25">
      <c r="A2123">
        <v>2677</v>
      </c>
      <c r="B2123" t="s">
        <v>6</v>
      </c>
      <c r="C2123" t="s">
        <v>7</v>
      </c>
      <c r="D2123">
        <v>356151.50596699998</v>
      </c>
      <c r="E2123">
        <v>-340385.92715399998</v>
      </c>
      <c r="F2123">
        <v>-73.860900000000001</v>
      </c>
      <c r="G2123">
        <v>0</v>
      </c>
      <c r="H2123">
        <v>13.615</v>
      </c>
      <c r="I2123">
        <v>10.4207</v>
      </c>
      <c r="J2123">
        <v>5.2221900000000003</v>
      </c>
      <c r="K2123">
        <v>0.54064900000000005</v>
      </c>
      <c r="L2123">
        <v>3.9710000000000002E-2</v>
      </c>
    </row>
    <row r="2124" spans="1:12" x14ac:dyDescent="0.25">
      <c r="A2124">
        <v>3289</v>
      </c>
      <c r="B2124" t="s">
        <v>6</v>
      </c>
      <c r="C2124" t="s">
        <v>7</v>
      </c>
      <c r="D2124">
        <v>355176.42183100001</v>
      </c>
      <c r="E2124">
        <v>-339849.43707300001</v>
      </c>
      <c r="F2124">
        <v>-73.895700000000005</v>
      </c>
      <c r="G2124">
        <v>0</v>
      </c>
      <c r="H2124">
        <v>13.6791</v>
      </c>
      <c r="I2124">
        <v>12.2913</v>
      </c>
      <c r="J2124">
        <v>5.34978</v>
      </c>
      <c r="K2124">
        <v>0.54309099999999999</v>
      </c>
      <c r="L2124">
        <v>3.9702000000000001E-2</v>
      </c>
    </row>
    <row r="2125" spans="1:12" x14ac:dyDescent="0.25">
      <c r="A2125">
        <v>4766</v>
      </c>
      <c r="B2125" t="s">
        <v>6</v>
      </c>
      <c r="C2125" t="s">
        <v>7</v>
      </c>
      <c r="D2125">
        <v>353996.09778499999</v>
      </c>
      <c r="E2125">
        <v>-338909.69582600001</v>
      </c>
      <c r="F2125">
        <v>-73.944299999999998</v>
      </c>
      <c r="G2125">
        <v>0</v>
      </c>
      <c r="H2125">
        <v>10.516</v>
      </c>
      <c r="I2125">
        <v>10.034599999999999</v>
      </c>
      <c r="J2125">
        <v>5.49186</v>
      </c>
      <c r="K2125">
        <v>0.41748000000000002</v>
      </c>
      <c r="L2125">
        <v>3.9698999999999998E-2</v>
      </c>
    </row>
    <row r="2126" spans="1:12" x14ac:dyDescent="0.25">
      <c r="A2126">
        <v>3992</v>
      </c>
      <c r="B2126" t="s">
        <v>6</v>
      </c>
      <c r="C2126" t="s">
        <v>7</v>
      </c>
      <c r="D2126">
        <v>354809.97317999997</v>
      </c>
      <c r="E2126">
        <v>-340899.669643</v>
      </c>
      <c r="F2126">
        <v>-73.880799999999994</v>
      </c>
      <c r="G2126">
        <v>0</v>
      </c>
      <c r="H2126">
        <v>11.7082</v>
      </c>
      <c r="I2126">
        <v>10.6511</v>
      </c>
      <c r="J2126">
        <v>4.9449399999999999</v>
      </c>
      <c r="K2126">
        <v>0.464478</v>
      </c>
      <c r="L2126">
        <v>3.9670999999999998E-2</v>
      </c>
    </row>
    <row r="2127" spans="1:12" x14ac:dyDescent="0.25">
      <c r="A2127">
        <v>2663</v>
      </c>
      <c r="B2127" t="s">
        <v>6</v>
      </c>
      <c r="C2127" t="s">
        <v>7</v>
      </c>
      <c r="D2127">
        <v>356199.62715700001</v>
      </c>
      <c r="E2127">
        <v>-340345.08202199999</v>
      </c>
      <c r="F2127">
        <v>-73.860699999999994</v>
      </c>
      <c r="G2127">
        <v>0</v>
      </c>
      <c r="H2127">
        <v>11.0985</v>
      </c>
      <c r="I2127">
        <v>12.039300000000001</v>
      </c>
      <c r="J2127">
        <v>5.7960599999999998</v>
      </c>
      <c r="K2127">
        <v>0.43994100000000003</v>
      </c>
      <c r="L2127">
        <v>3.9640000000000002E-2</v>
      </c>
    </row>
    <row r="2128" spans="1:12" x14ac:dyDescent="0.25">
      <c r="A2128">
        <v>5691</v>
      </c>
      <c r="B2128" t="s">
        <v>6</v>
      </c>
      <c r="C2128" t="s">
        <v>7</v>
      </c>
      <c r="D2128">
        <v>353771.97320499999</v>
      </c>
      <c r="E2128">
        <v>-340511.90545399999</v>
      </c>
      <c r="F2128">
        <v>-73.913600000000002</v>
      </c>
      <c r="G2128">
        <v>0</v>
      </c>
      <c r="H2128">
        <v>11.810600000000001</v>
      </c>
      <c r="I2128">
        <v>11.0555</v>
      </c>
      <c r="J2128">
        <v>5.4946099999999998</v>
      </c>
      <c r="K2128">
        <v>0.46814</v>
      </c>
      <c r="L2128">
        <v>3.9636999999999999E-2</v>
      </c>
    </row>
    <row r="2129" spans="1:12" x14ac:dyDescent="0.25">
      <c r="A2129">
        <v>4337</v>
      </c>
      <c r="B2129" t="s">
        <v>6</v>
      </c>
      <c r="C2129" t="s">
        <v>7</v>
      </c>
      <c r="D2129">
        <v>355040.34304100001</v>
      </c>
      <c r="E2129">
        <v>-339577.57163999998</v>
      </c>
      <c r="F2129">
        <v>-73.905000000000001</v>
      </c>
      <c r="G2129">
        <v>0</v>
      </c>
      <c r="H2129">
        <v>11.557600000000001</v>
      </c>
      <c r="I2129">
        <v>8.9822000000000006</v>
      </c>
      <c r="J2129">
        <v>4.4324399999999997</v>
      </c>
      <c r="K2129">
        <v>0.45788600000000002</v>
      </c>
      <c r="L2129">
        <v>3.9618E-2</v>
      </c>
    </row>
    <row r="2130" spans="1:12" x14ac:dyDescent="0.25">
      <c r="A2130">
        <v>5199</v>
      </c>
      <c r="B2130" t="s">
        <v>6</v>
      </c>
      <c r="C2130" t="s">
        <v>7</v>
      </c>
      <c r="D2130">
        <v>354041.51801499998</v>
      </c>
      <c r="E2130">
        <v>-340408.717748</v>
      </c>
      <c r="F2130">
        <v>-73.909700000000001</v>
      </c>
      <c r="G2130">
        <v>0</v>
      </c>
      <c r="H2130">
        <v>11.318300000000001</v>
      </c>
      <c r="I2130">
        <v>11.0174</v>
      </c>
      <c r="J2130">
        <v>6.2899399999999996</v>
      </c>
      <c r="K2130">
        <v>0.44836399999999998</v>
      </c>
      <c r="L2130">
        <v>3.9614000000000003E-2</v>
      </c>
    </row>
    <row r="2131" spans="1:12" x14ac:dyDescent="0.25">
      <c r="A2131">
        <v>614</v>
      </c>
      <c r="B2131" t="s">
        <v>6</v>
      </c>
      <c r="C2131" t="s">
        <v>7</v>
      </c>
      <c r="D2131">
        <v>353362.69539200002</v>
      </c>
      <c r="E2131">
        <v>-341214.77936699998</v>
      </c>
      <c r="F2131">
        <v>-73.907399999999996</v>
      </c>
      <c r="G2131">
        <v>0.78949199999999997</v>
      </c>
      <c r="H2131">
        <v>20.422599999999999</v>
      </c>
      <c r="I2131">
        <v>9.0264900000000008</v>
      </c>
      <c r="J2131">
        <v>4.9425600000000003</v>
      </c>
      <c r="K2131">
        <v>0.80896000000000001</v>
      </c>
      <c r="L2131">
        <v>3.9611E-2</v>
      </c>
    </row>
    <row r="2132" spans="1:12" x14ac:dyDescent="0.25">
      <c r="A2132">
        <v>2539</v>
      </c>
      <c r="B2132" t="s">
        <v>6</v>
      </c>
      <c r="C2132" t="s">
        <v>7</v>
      </c>
      <c r="D2132">
        <v>355895.52107999998</v>
      </c>
      <c r="E2132">
        <v>-340925.51286999998</v>
      </c>
      <c r="F2132">
        <v>-73.854799999999997</v>
      </c>
      <c r="G2132">
        <v>0</v>
      </c>
      <c r="H2132">
        <v>10.670999999999999</v>
      </c>
      <c r="I2132">
        <v>9.1810600000000004</v>
      </c>
      <c r="J2132">
        <v>4.8414000000000001</v>
      </c>
      <c r="K2132">
        <v>0.42260700000000001</v>
      </c>
      <c r="L2132">
        <v>3.9602999999999999E-2</v>
      </c>
    </row>
    <row r="2133" spans="1:12" x14ac:dyDescent="0.25">
      <c r="A2133">
        <v>3208</v>
      </c>
      <c r="B2133" t="s">
        <v>6</v>
      </c>
      <c r="C2133" t="s">
        <v>7</v>
      </c>
      <c r="D2133">
        <v>355410.74391299998</v>
      </c>
      <c r="E2133">
        <v>-339366.902252</v>
      </c>
      <c r="F2133">
        <v>-73.900999999999996</v>
      </c>
      <c r="G2133">
        <v>0</v>
      </c>
      <c r="H2133">
        <v>12.9091</v>
      </c>
      <c r="I2133">
        <v>10.387499999999999</v>
      </c>
      <c r="J2133">
        <v>5.5073400000000001</v>
      </c>
      <c r="K2133">
        <v>0.51122999999999996</v>
      </c>
      <c r="L2133">
        <v>3.9601999999999998E-2</v>
      </c>
    </row>
    <row r="2134" spans="1:12" x14ac:dyDescent="0.25">
      <c r="A2134">
        <v>2081</v>
      </c>
      <c r="B2134" t="s">
        <v>6</v>
      </c>
      <c r="C2134" t="s">
        <v>7</v>
      </c>
      <c r="D2134">
        <v>355599.16089300002</v>
      </c>
      <c r="E2134">
        <v>-341006.15852599998</v>
      </c>
      <c r="F2134">
        <v>-73.86</v>
      </c>
      <c r="G2134">
        <v>0.16459299999999999</v>
      </c>
      <c r="H2134">
        <v>17.3475</v>
      </c>
      <c r="I2134">
        <v>15.4252</v>
      </c>
      <c r="J2134">
        <v>3.8758499999999998</v>
      </c>
      <c r="K2134">
        <v>0.68689</v>
      </c>
      <c r="L2134">
        <v>3.9595999999999999E-2</v>
      </c>
    </row>
    <row r="2135" spans="1:12" x14ac:dyDescent="0.25">
      <c r="A2135">
        <v>5362</v>
      </c>
      <c r="B2135" t="s">
        <v>6</v>
      </c>
      <c r="C2135" t="s">
        <v>7</v>
      </c>
      <c r="D2135">
        <v>354434.59041300003</v>
      </c>
      <c r="E2135">
        <v>-341090.18655799999</v>
      </c>
      <c r="F2135">
        <v>-73.885199999999998</v>
      </c>
      <c r="G2135">
        <v>0</v>
      </c>
      <c r="H2135">
        <v>10.773099999999999</v>
      </c>
      <c r="I2135">
        <v>9.3422000000000001</v>
      </c>
      <c r="J2135">
        <v>5.0064299999999999</v>
      </c>
      <c r="K2135">
        <v>0.426514</v>
      </c>
      <c r="L2135">
        <v>3.9591000000000001E-2</v>
      </c>
    </row>
    <row r="2136" spans="1:12" x14ac:dyDescent="0.25">
      <c r="A2136">
        <v>996</v>
      </c>
      <c r="B2136" t="s">
        <v>6</v>
      </c>
      <c r="C2136" t="s">
        <v>7</v>
      </c>
      <c r="D2136">
        <v>354088.29264900001</v>
      </c>
      <c r="E2136">
        <v>-340242.705755</v>
      </c>
      <c r="F2136">
        <v>-73.912300000000002</v>
      </c>
      <c r="G2136">
        <v>0.64091399999999998</v>
      </c>
      <c r="H2136">
        <v>17.0854</v>
      </c>
      <c r="I2136">
        <v>11.617000000000001</v>
      </c>
      <c r="J2136">
        <v>5.9608699999999999</v>
      </c>
      <c r="K2136">
        <v>0.67639199999999999</v>
      </c>
      <c r="L2136">
        <v>3.9588999999999999E-2</v>
      </c>
    </row>
    <row r="2137" spans="1:12" x14ac:dyDescent="0.25">
      <c r="A2137">
        <v>2200</v>
      </c>
      <c r="B2137" t="s">
        <v>6</v>
      </c>
      <c r="C2137" t="s">
        <v>7</v>
      </c>
      <c r="D2137">
        <v>355406.95026900002</v>
      </c>
      <c r="E2137">
        <v>-340448.32501700002</v>
      </c>
      <c r="F2137">
        <v>-73.876900000000006</v>
      </c>
      <c r="G2137">
        <v>0.132859</v>
      </c>
      <c r="H2137">
        <v>15.0335</v>
      </c>
      <c r="I2137">
        <v>11.2029</v>
      </c>
      <c r="J2137">
        <v>5.2953700000000001</v>
      </c>
      <c r="K2137">
        <v>0.59509299999999998</v>
      </c>
      <c r="L2137">
        <v>3.9585000000000002E-2</v>
      </c>
    </row>
    <row r="2138" spans="1:12" x14ac:dyDescent="0.25">
      <c r="A2138">
        <v>290</v>
      </c>
      <c r="B2138" t="s">
        <v>6</v>
      </c>
      <c r="C2138" t="s">
        <v>7</v>
      </c>
      <c r="D2138">
        <v>354260.52395300003</v>
      </c>
      <c r="E2138">
        <v>-339414.20203500002</v>
      </c>
      <c r="F2138">
        <v>-73.9268</v>
      </c>
      <c r="G2138">
        <v>0.90079399999999998</v>
      </c>
      <c r="H2138">
        <v>16.787099999999999</v>
      </c>
      <c r="I2138">
        <v>12.562799999999999</v>
      </c>
      <c r="J2138">
        <v>5.8639700000000001</v>
      </c>
      <c r="K2138">
        <v>0.66442900000000005</v>
      </c>
      <c r="L2138">
        <v>3.9579999999999997E-2</v>
      </c>
    </row>
    <row r="2139" spans="1:12" x14ac:dyDescent="0.25">
      <c r="A2139">
        <v>4726</v>
      </c>
      <c r="B2139" t="s">
        <v>6</v>
      </c>
      <c r="C2139" t="s">
        <v>7</v>
      </c>
      <c r="D2139">
        <v>354146.41449200001</v>
      </c>
      <c r="E2139">
        <v>-338847.84934999997</v>
      </c>
      <c r="F2139">
        <v>-73.942099999999996</v>
      </c>
      <c r="G2139">
        <v>0</v>
      </c>
      <c r="H2139">
        <v>12.4558</v>
      </c>
      <c r="I2139">
        <v>12.815899999999999</v>
      </c>
      <c r="J2139">
        <v>6.1202899999999998</v>
      </c>
      <c r="K2139">
        <v>0.49292000000000002</v>
      </c>
      <c r="L2139">
        <v>3.9572999999999997E-2</v>
      </c>
    </row>
    <row r="2140" spans="1:12" x14ac:dyDescent="0.25">
      <c r="A2140">
        <v>1221</v>
      </c>
      <c r="B2140" t="s">
        <v>6</v>
      </c>
      <c r="C2140" t="s">
        <v>7</v>
      </c>
      <c r="D2140">
        <v>353357.40331199998</v>
      </c>
      <c r="E2140">
        <v>-340554.885174</v>
      </c>
      <c r="F2140">
        <v>-73.922300000000007</v>
      </c>
      <c r="G2140">
        <v>0.53395099999999995</v>
      </c>
      <c r="H2140">
        <v>17.423500000000001</v>
      </c>
      <c r="I2140">
        <v>10.0297</v>
      </c>
      <c r="J2140">
        <v>5.3632</v>
      </c>
      <c r="K2140">
        <v>0.68945299999999998</v>
      </c>
      <c r="L2140">
        <v>3.9570000000000001E-2</v>
      </c>
    </row>
    <row r="2141" spans="1:12" x14ac:dyDescent="0.25">
      <c r="A2141">
        <v>2473</v>
      </c>
      <c r="B2141" t="s">
        <v>6</v>
      </c>
      <c r="C2141" t="s">
        <v>7</v>
      </c>
      <c r="D2141">
        <v>356059.03205400001</v>
      </c>
      <c r="E2141">
        <v>-341014.39354100003</v>
      </c>
      <c r="F2141">
        <v>-73.849000000000004</v>
      </c>
      <c r="G2141">
        <v>0</v>
      </c>
      <c r="H2141">
        <v>13.7148</v>
      </c>
      <c r="I2141">
        <v>8.7785299999999999</v>
      </c>
      <c r="J2141">
        <v>4.82768</v>
      </c>
      <c r="K2141">
        <v>0.54260299999999995</v>
      </c>
      <c r="L2141">
        <v>3.9563000000000001E-2</v>
      </c>
    </row>
    <row r="2142" spans="1:12" x14ac:dyDescent="0.25">
      <c r="A2142">
        <v>5984</v>
      </c>
      <c r="B2142" t="s">
        <v>6</v>
      </c>
      <c r="C2142" t="s">
        <v>7</v>
      </c>
      <c r="D2142">
        <v>353433.57044899999</v>
      </c>
      <c r="E2142">
        <v>-339040.18666399998</v>
      </c>
      <c r="F2142">
        <v>-73.954499999999996</v>
      </c>
      <c r="G2142">
        <v>0</v>
      </c>
      <c r="H2142">
        <v>21.3035</v>
      </c>
      <c r="I2142">
        <v>12.7498</v>
      </c>
      <c r="J2142">
        <v>6.0420600000000002</v>
      </c>
      <c r="K2142">
        <v>0.84216299999999999</v>
      </c>
      <c r="L2142">
        <v>3.9531999999999998E-2</v>
      </c>
    </row>
    <row r="2143" spans="1:12" x14ac:dyDescent="0.25">
      <c r="A2143">
        <v>5426</v>
      </c>
      <c r="B2143" t="s">
        <v>6</v>
      </c>
      <c r="C2143" t="s">
        <v>7</v>
      </c>
      <c r="D2143">
        <v>353872.18434099999</v>
      </c>
      <c r="E2143">
        <v>-341537.16792500002</v>
      </c>
      <c r="F2143">
        <v>-73.888300000000001</v>
      </c>
      <c r="G2143">
        <v>0</v>
      </c>
      <c r="H2143">
        <v>15.0693</v>
      </c>
      <c r="I2143">
        <v>9.4640599999999999</v>
      </c>
      <c r="J2143">
        <v>5.1463099999999997</v>
      </c>
      <c r="K2143">
        <v>0.59570299999999998</v>
      </c>
      <c r="L2143">
        <v>3.9530999999999997E-2</v>
      </c>
    </row>
    <row r="2144" spans="1:12" x14ac:dyDescent="0.25">
      <c r="A2144">
        <v>1176</v>
      </c>
      <c r="B2144" t="s">
        <v>6</v>
      </c>
      <c r="C2144" t="s">
        <v>7</v>
      </c>
      <c r="D2144">
        <v>353613.47726499999</v>
      </c>
      <c r="E2144">
        <v>-338647.72132999997</v>
      </c>
      <c r="F2144">
        <v>-73.959100000000007</v>
      </c>
      <c r="G2144">
        <v>0.55555399999999999</v>
      </c>
      <c r="H2144">
        <v>19.573799999999999</v>
      </c>
      <c r="I2144">
        <v>15.4269</v>
      </c>
      <c r="J2144">
        <v>5.9221899999999996</v>
      </c>
      <c r="K2144">
        <v>0.77356000000000003</v>
      </c>
      <c r="L2144">
        <v>3.952E-2</v>
      </c>
    </row>
    <row r="2145" spans="1:12" x14ac:dyDescent="0.25">
      <c r="A2145">
        <v>4257</v>
      </c>
      <c r="B2145" t="s">
        <v>6</v>
      </c>
      <c r="C2145" t="s">
        <v>7</v>
      </c>
      <c r="D2145">
        <v>354782.53914200002</v>
      </c>
      <c r="E2145">
        <v>-339661.90774900001</v>
      </c>
      <c r="F2145">
        <v>-73.909099999999995</v>
      </c>
      <c r="G2145">
        <v>0</v>
      </c>
      <c r="H2145">
        <v>13.4369</v>
      </c>
      <c r="I2145">
        <v>10.079800000000001</v>
      </c>
      <c r="J2145">
        <v>5.1916000000000002</v>
      </c>
      <c r="K2145">
        <v>0.53100599999999998</v>
      </c>
      <c r="L2145">
        <v>3.9517999999999998E-2</v>
      </c>
    </row>
    <row r="2146" spans="1:12" x14ac:dyDescent="0.25">
      <c r="A2146">
        <v>3944</v>
      </c>
      <c r="B2146" t="s">
        <v>6</v>
      </c>
      <c r="C2146" t="s">
        <v>7</v>
      </c>
      <c r="D2146">
        <v>354510.662686</v>
      </c>
      <c r="E2146">
        <v>-341257.35395100003</v>
      </c>
      <c r="F2146">
        <v>-73.8797</v>
      </c>
      <c r="G2146">
        <v>0</v>
      </c>
      <c r="H2146">
        <v>11.656700000000001</v>
      </c>
      <c r="I2146">
        <v>11.2562</v>
      </c>
      <c r="J2146">
        <v>4.4975699999999996</v>
      </c>
      <c r="K2146">
        <v>0.46057100000000001</v>
      </c>
      <c r="L2146">
        <v>3.9510999999999998E-2</v>
      </c>
    </row>
    <row r="2147" spans="1:12" x14ac:dyDescent="0.25">
      <c r="A2147">
        <v>3092</v>
      </c>
      <c r="B2147" t="s">
        <v>6</v>
      </c>
      <c r="C2147" t="s">
        <v>7</v>
      </c>
      <c r="D2147">
        <v>355255.13552900002</v>
      </c>
      <c r="E2147">
        <v>-339278.597389</v>
      </c>
      <c r="F2147">
        <v>-73.906599999999997</v>
      </c>
      <c r="G2147">
        <v>0</v>
      </c>
      <c r="H2147">
        <v>13.056699999999999</v>
      </c>
      <c r="I2147">
        <v>9.4491499999999995</v>
      </c>
      <c r="J2147">
        <v>5.08582</v>
      </c>
      <c r="K2147">
        <v>0.515625</v>
      </c>
      <c r="L2147">
        <v>3.9490999999999998E-2</v>
      </c>
    </row>
    <row r="2148" spans="1:12" x14ac:dyDescent="0.25">
      <c r="A2148">
        <v>1338</v>
      </c>
      <c r="B2148" t="s">
        <v>6</v>
      </c>
      <c r="C2148" t="s">
        <v>7</v>
      </c>
      <c r="D2148">
        <v>356114.38612400001</v>
      </c>
      <c r="E2148">
        <v>-340507.32655100001</v>
      </c>
      <c r="F2148">
        <v>-73.859099999999998</v>
      </c>
      <c r="G2148">
        <v>0.47484799999999999</v>
      </c>
      <c r="H2148">
        <v>19.378399999999999</v>
      </c>
      <c r="I2148">
        <v>11.7308</v>
      </c>
      <c r="J2148">
        <v>4.9408899999999996</v>
      </c>
      <c r="K2148">
        <v>0.76525900000000002</v>
      </c>
      <c r="L2148">
        <v>3.9489999999999997E-2</v>
      </c>
    </row>
    <row r="2149" spans="1:12" x14ac:dyDescent="0.25">
      <c r="A2149">
        <v>5349</v>
      </c>
      <c r="B2149" t="s">
        <v>6</v>
      </c>
      <c r="C2149" t="s">
        <v>7</v>
      </c>
      <c r="D2149">
        <v>354436.40943</v>
      </c>
      <c r="E2149">
        <v>-341228.92772199999</v>
      </c>
      <c r="F2149">
        <v>-73.882099999999994</v>
      </c>
      <c r="G2149">
        <v>0</v>
      </c>
      <c r="H2149">
        <v>12.6</v>
      </c>
      <c r="I2149">
        <v>11.211600000000001</v>
      </c>
      <c r="J2149">
        <v>5.6844299999999999</v>
      </c>
      <c r="K2149">
        <v>0.49755899999999997</v>
      </c>
      <c r="L2149">
        <v>3.9489000000000003E-2</v>
      </c>
    </row>
    <row r="2150" spans="1:12" x14ac:dyDescent="0.25">
      <c r="A2150">
        <v>1727</v>
      </c>
      <c r="B2150" t="s">
        <v>6</v>
      </c>
      <c r="C2150" t="s">
        <v>7</v>
      </c>
      <c r="D2150">
        <v>354359.367868</v>
      </c>
      <c r="E2150">
        <v>-341518.41499100003</v>
      </c>
      <c r="F2150">
        <v>-73.877399999999994</v>
      </c>
      <c r="G2150">
        <v>0.28571299999999999</v>
      </c>
      <c r="H2150">
        <v>21.978000000000002</v>
      </c>
      <c r="I2150">
        <v>17.075700000000001</v>
      </c>
      <c r="J2150">
        <v>4.9631499999999997</v>
      </c>
      <c r="K2150">
        <v>0.86779799999999996</v>
      </c>
      <c r="L2150">
        <v>3.9484999999999999E-2</v>
      </c>
    </row>
    <row r="2151" spans="1:12" x14ac:dyDescent="0.25">
      <c r="A2151">
        <v>3851</v>
      </c>
      <c r="B2151" t="s">
        <v>6</v>
      </c>
      <c r="C2151" t="s">
        <v>7</v>
      </c>
      <c r="D2151">
        <v>355020.31735000003</v>
      </c>
      <c r="E2151">
        <v>-341562.61758299998</v>
      </c>
      <c r="F2151">
        <v>-73.861000000000004</v>
      </c>
      <c r="G2151">
        <v>0</v>
      </c>
      <c r="H2151">
        <v>10.552300000000001</v>
      </c>
      <c r="I2151">
        <v>10.637600000000001</v>
      </c>
      <c r="J2151">
        <v>4.9458299999999999</v>
      </c>
      <c r="K2151">
        <v>0.416626</v>
      </c>
      <c r="L2151">
        <v>3.9482000000000003E-2</v>
      </c>
    </row>
    <row r="2152" spans="1:12" x14ac:dyDescent="0.25">
      <c r="A2152">
        <v>5626</v>
      </c>
      <c r="B2152" t="s">
        <v>6</v>
      </c>
      <c r="C2152" t="s">
        <v>7</v>
      </c>
      <c r="D2152">
        <v>353624.46770099999</v>
      </c>
      <c r="E2152">
        <v>-340658.584133</v>
      </c>
      <c r="F2152">
        <v>-73.913799999999995</v>
      </c>
      <c r="G2152">
        <v>0</v>
      </c>
      <c r="H2152">
        <v>10.8188</v>
      </c>
      <c r="I2152">
        <v>10.968</v>
      </c>
      <c r="J2152">
        <v>6.00624</v>
      </c>
      <c r="K2152">
        <v>0.427124</v>
      </c>
      <c r="L2152">
        <v>3.9480000000000001E-2</v>
      </c>
    </row>
    <row r="2153" spans="1:12" x14ac:dyDescent="0.25">
      <c r="A2153">
        <v>5894</v>
      </c>
      <c r="B2153" t="s">
        <v>6</v>
      </c>
      <c r="C2153" t="s">
        <v>7</v>
      </c>
      <c r="D2153">
        <v>353475.73849800002</v>
      </c>
      <c r="E2153">
        <v>-339618.79849399999</v>
      </c>
      <c r="F2153">
        <v>-73.940600000000003</v>
      </c>
      <c r="G2153">
        <v>0</v>
      </c>
      <c r="H2153">
        <v>12.403</v>
      </c>
      <c r="I2153">
        <v>14.9916</v>
      </c>
      <c r="J2153">
        <v>5.2053000000000003</v>
      </c>
      <c r="K2153">
        <v>0.489624</v>
      </c>
      <c r="L2153">
        <v>3.9475999999999997E-2</v>
      </c>
    </row>
    <row r="2154" spans="1:12" x14ac:dyDescent="0.25">
      <c r="A2154">
        <v>1346</v>
      </c>
      <c r="B2154" t="s">
        <v>6</v>
      </c>
      <c r="C2154" t="s">
        <v>7</v>
      </c>
      <c r="D2154">
        <v>354088.02719400002</v>
      </c>
      <c r="E2154">
        <v>-339246.94761199999</v>
      </c>
      <c r="F2154">
        <v>-73.934600000000003</v>
      </c>
      <c r="G2154">
        <v>0.471414</v>
      </c>
      <c r="H2154">
        <v>17.278300000000002</v>
      </c>
      <c r="I2154">
        <v>11.808400000000001</v>
      </c>
      <c r="J2154">
        <v>5.8371599999999999</v>
      </c>
      <c r="K2154">
        <v>0.68200700000000003</v>
      </c>
      <c r="L2154">
        <v>3.9472E-2</v>
      </c>
    </row>
    <row r="2155" spans="1:12" x14ac:dyDescent="0.25">
      <c r="A2155">
        <v>2909</v>
      </c>
      <c r="B2155" t="s">
        <v>6</v>
      </c>
      <c r="C2155" t="s">
        <v>7</v>
      </c>
      <c r="D2155">
        <v>355751.62053199997</v>
      </c>
      <c r="E2155">
        <v>-339056.42631800001</v>
      </c>
      <c r="F2155">
        <v>-73.900000000000006</v>
      </c>
      <c r="G2155">
        <v>0</v>
      </c>
      <c r="H2155">
        <v>21.223700000000001</v>
      </c>
      <c r="I2155">
        <v>16.324300000000001</v>
      </c>
      <c r="J2155">
        <v>5.1889200000000004</v>
      </c>
      <c r="K2155">
        <v>0.837646</v>
      </c>
      <c r="L2155">
        <v>3.9468000000000003E-2</v>
      </c>
    </row>
    <row r="2156" spans="1:12" x14ac:dyDescent="0.25">
      <c r="A2156">
        <v>832</v>
      </c>
      <c r="B2156" t="s">
        <v>6</v>
      </c>
      <c r="C2156" t="s">
        <v>7</v>
      </c>
      <c r="D2156">
        <v>353979.57023000001</v>
      </c>
      <c r="E2156">
        <v>-338945.79426499997</v>
      </c>
      <c r="F2156">
        <v>-73.943899999999999</v>
      </c>
      <c r="G2156">
        <v>0.70464700000000002</v>
      </c>
      <c r="H2156">
        <v>17.402000000000001</v>
      </c>
      <c r="I2156">
        <v>11.573700000000001</v>
      </c>
      <c r="J2156">
        <v>5.03301</v>
      </c>
      <c r="K2156">
        <v>0.68676800000000005</v>
      </c>
      <c r="L2156">
        <v>3.9465E-2</v>
      </c>
    </row>
    <row r="2157" spans="1:12" x14ac:dyDescent="0.25">
      <c r="A2157">
        <v>768</v>
      </c>
      <c r="B2157" t="s">
        <v>6</v>
      </c>
      <c r="C2157" t="s">
        <v>7</v>
      </c>
      <c r="D2157">
        <v>353566.67413300002</v>
      </c>
      <c r="E2157">
        <v>-340326.55257300002</v>
      </c>
      <c r="F2157">
        <v>-73.922600000000003</v>
      </c>
      <c r="G2157">
        <v>0.72941299999999998</v>
      </c>
      <c r="H2157">
        <v>17.050999999999998</v>
      </c>
      <c r="I2157">
        <v>15.430099999999999</v>
      </c>
      <c r="J2157">
        <v>5.7369500000000002</v>
      </c>
      <c r="K2157">
        <v>0.67285200000000001</v>
      </c>
      <c r="L2157">
        <v>3.9461000000000003E-2</v>
      </c>
    </row>
    <row r="2158" spans="1:12" x14ac:dyDescent="0.25">
      <c r="A2158">
        <v>286</v>
      </c>
      <c r="B2158" t="s">
        <v>6</v>
      </c>
      <c r="C2158" t="s">
        <v>7</v>
      </c>
      <c r="D2158">
        <v>353652.12197899999</v>
      </c>
      <c r="E2158">
        <v>-341517.53019000002</v>
      </c>
      <c r="F2158">
        <v>-73.893900000000002</v>
      </c>
      <c r="G2158">
        <v>0.90184900000000001</v>
      </c>
      <c r="H2158">
        <v>21.848800000000001</v>
      </c>
      <c r="I2158">
        <v>12.490399999999999</v>
      </c>
      <c r="J2158">
        <v>5.0108600000000001</v>
      </c>
      <c r="K2158">
        <v>0.86206099999999997</v>
      </c>
      <c r="L2158">
        <v>3.9455999999999998E-2</v>
      </c>
    </row>
    <row r="2159" spans="1:12" x14ac:dyDescent="0.25">
      <c r="A2159">
        <v>3313</v>
      </c>
      <c r="B2159" t="s">
        <v>6</v>
      </c>
      <c r="C2159" t="s">
        <v>7</v>
      </c>
      <c r="D2159">
        <v>355510.128226</v>
      </c>
      <c r="E2159">
        <v>-339812.22996600001</v>
      </c>
      <c r="F2159">
        <v>-73.8887</v>
      </c>
      <c r="G2159">
        <v>0</v>
      </c>
      <c r="H2159">
        <v>10.773099999999999</v>
      </c>
      <c r="I2159">
        <v>10.3942</v>
      </c>
      <c r="J2159">
        <v>5.0400400000000003</v>
      </c>
      <c r="K2159">
        <v>0.42468299999999998</v>
      </c>
      <c r="L2159">
        <v>3.9420999999999998E-2</v>
      </c>
    </row>
    <row r="2160" spans="1:12" x14ac:dyDescent="0.25">
      <c r="A2160">
        <v>3023</v>
      </c>
      <c r="B2160" t="s">
        <v>6</v>
      </c>
      <c r="C2160" t="s">
        <v>7</v>
      </c>
      <c r="D2160">
        <v>355197.25780700002</v>
      </c>
      <c r="E2160">
        <v>-338766.46224899997</v>
      </c>
      <c r="F2160">
        <v>-73.919399999999996</v>
      </c>
      <c r="G2160">
        <v>0</v>
      </c>
      <c r="H2160">
        <v>13.5787</v>
      </c>
      <c r="I2160">
        <v>9.9111799999999999</v>
      </c>
      <c r="J2160">
        <v>4.5772199999999996</v>
      </c>
      <c r="K2160">
        <v>0.53527800000000003</v>
      </c>
      <c r="L2160">
        <v>3.9419999999999997E-2</v>
      </c>
    </row>
    <row r="2161" spans="1:12" x14ac:dyDescent="0.25">
      <c r="A2161">
        <v>1900</v>
      </c>
      <c r="B2161" t="s">
        <v>6</v>
      </c>
      <c r="C2161" t="s">
        <v>7</v>
      </c>
      <c r="D2161">
        <v>355041.22790699999</v>
      </c>
      <c r="E2161">
        <v>-339387.96786899999</v>
      </c>
      <c r="F2161">
        <v>-73.909199999999998</v>
      </c>
      <c r="G2161">
        <v>0.219998</v>
      </c>
      <c r="H2161">
        <v>34.186</v>
      </c>
      <c r="I2161">
        <v>13.1555</v>
      </c>
      <c r="J2161">
        <v>4.4981200000000001</v>
      </c>
      <c r="K2161">
        <v>1.3475299999999999</v>
      </c>
      <c r="L2161">
        <v>3.9418000000000002E-2</v>
      </c>
    </row>
    <row r="2162" spans="1:12" x14ac:dyDescent="0.25">
      <c r="A2162">
        <v>650</v>
      </c>
      <c r="B2162" t="s">
        <v>6</v>
      </c>
      <c r="C2162" t="s">
        <v>7</v>
      </c>
      <c r="D2162">
        <v>355079.74908899999</v>
      </c>
      <c r="E2162">
        <v>-339147.35657300003</v>
      </c>
      <c r="F2162">
        <v>-73.913600000000002</v>
      </c>
      <c r="G2162">
        <v>0.77604799999999996</v>
      </c>
      <c r="H2162">
        <v>15.253399999999999</v>
      </c>
      <c r="I2162">
        <v>14.1835</v>
      </c>
      <c r="J2162">
        <v>6.7393400000000003</v>
      </c>
      <c r="K2162">
        <v>0.60119599999999995</v>
      </c>
      <c r="L2162">
        <v>3.9413999999999998E-2</v>
      </c>
    </row>
    <row r="2163" spans="1:12" x14ac:dyDescent="0.25">
      <c r="A2163">
        <v>177</v>
      </c>
      <c r="B2163" t="s">
        <v>6</v>
      </c>
      <c r="C2163" t="s">
        <v>7</v>
      </c>
      <c r="D2163">
        <v>353817.97799400002</v>
      </c>
      <c r="E2163">
        <v>-339130.24729199999</v>
      </c>
      <c r="F2163">
        <v>-73.9435</v>
      </c>
      <c r="G2163">
        <v>0.93530400000000002</v>
      </c>
      <c r="H2163">
        <v>16.7425</v>
      </c>
      <c r="I2163">
        <v>11.3131</v>
      </c>
      <c r="J2163">
        <v>5.0964299999999998</v>
      </c>
      <c r="K2163">
        <v>0.65978999999999999</v>
      </c>
      <c r="L2163">
        <v>3.9407999999999999E-2</v>
      </c>
    </row>
    <row r="2164" spans="1:12" x14ac:dyDescent="0.25">
      <c r="A2164">
        <v>3691</v>
      </c>
      <c r="B2164" t="s">
        <v>6</v>
      </c>
      <c r="C2164" t="s">
        <v>7</v>
      </c>
      <c r="D2164">
        <v>355537.08270999999</v>
      </c>
      <c r="E2164">
        <v>-341047.671241</v>
      </c>
      <c r="F2164">
        <v>-73.860500000000002</v>
      </c>
      <c r="G2164">
        <v>0</v>
      </c>
      <c r="H2164">
        <v>16.135899999999999</v>
      </c>
      <c r="I2164">
        <v>10.6875</v>
      </c>
      <c r="J2164">
        <v>5.7146100000000004</v>
      </c>
      <c r="K2164">
        <v>0.63574200000000003</v>
      </c>
      <c r="L2164">
        <v>3.9399000000000003E-2</v>
      </c>
    </row>
    <row r="2165" spans="1:12" x14ac:dyDescent="0.25">
      <c r="A2165">
        <v>5851</v>
      </c>
      <c r="B2165" t="s">
        <v>6</v>
      </c>
      <c r="C2165" t="s">
        <v>7</v>
      </c>
      <c r="D2165">
        <v>353363.12499099999</v>
      </c>
      <c r="E2165">
        <v>-339878.25604399998</v>
      </c>
      <c r="F2165">
        <v>-73.937399999999997</v>
      </c>
      <c r="G2165">
        <v>0</v>
      </c>
      <c r="H2165">
        <v>10.9994</v>
      </c>
      <c r="I2165">
        <v>10.505699999999999</v>
      </c>
      <c r="J2165">
        <v>5.5400700000000001</v>
      </c>
      <c r="K2165">
        <v>0.43335000000000001</v>
      </c>
      <c r="L2165">
        <v>3.9398000000000002E-2</v>
      </c>
    </row>
    <row r="2166" spans="1:12" x14ac:dyDescent="0.25">
      <c r="A2166">
        <v>3093</v>
      </c>
      <c r="B2166" t="s">
        <v>6</v>
      </c>
      <c r="C2166" t="s">
        <v>7</v>
      </c>
      <c r="D2166">
        <v>355263.734505</v>
      </c>
      <c r="E2166">
        <v>-339229.64937399997</v>
      </c>
      <c r="F2166">
        <v>-73.907499999999999</v>
      </c>
      <c r="G2166">
        <v>0</v>
      </c>
      <c r="H2166">
        <v>12.9725</v>
      </c>
      <c r="I2166">
        <v>8.9043600000000005</v>
      </c>
      <c r="J2166">
        <v>5.46183</v>
      </c>
      <c r="K2166">
        <v>0.51098600000000005</v>
      </c>
      <c r="L2166">
        <v>3.9390000000000001E-2</v>
      </c>
    </row>
    <row r="2167" spans="1:12" x14ac:dyDescent="0.25">
      <c r="A2167">
        <v>6013</v>
      </c>
      <c r="B2167" t="s">
        <v>6</v>
      </c>
      <c r="C2167" t="s">
        <v>7</v>
      </c>
      <c r="D2167">
        <v>353341.46218700003</v>
      </c>
      <c r="E2167">
        <v>-338965.607082</v>
      </c>
      <c r="F2167">
        <v>-73.958299999999994</v>
      </c>
      <c r="G2167">
        <v>0</v>
      </c>
      <c r="H2167">
        <v>10.4481</v>
      </c>
      <c r="I2167">
        <v>11.396599999999999</v>
      </c>
      <c r="J2167">
        <v>5.20695</v>
      </c>
      <c r="K2167">
        <v>0.41137699999999999</v>
      </c>
      <c r="L2167">
        <v>3.9372999999999998E-2</v>
      </c>
    </row>
    <row r="2168" spans="1:12" x14ac:dyDescent="0.25">
      <c r="A2168">
        <v>1154</v>
      </c>
      <c r="B2168" t="s">
        <v>6</v>
      </c>
      <c r="C2168" t="s">
        <v>7</v>
      </c>
      <c r="D2168">
        <v>354266.09313699999</v>
      </c>
      <c r="E2168">
        <v>-339488.466885</v>
      </c>
      <c r="F2168">
        <v>-73.924999999999997</v>
      </c>
      <c r="G2168">
        <v>0.56308800000000003</v>
      </c>
      <c r="H2168">
        <v>16.469899999999999</v>
      </c>
      <c r="I2168">
        <v>12.538600000000001</v>
      </c>
      <c r="J2168">
        <v>5.0073699999999999</v>
      </c>
      <c r="K2168">
        <v>0.64819300000000002</v>
      </c>
      <c r="L2168">
        <v>3.9356000000000002E-2</v>
      </c>
    </row>
    <row r="2169" spans="1:12" x14ac:dyDescent="0.25">
      <c r="A2169">
        <v>1172</v>
      </c>
      <c r="B2169" t="s">
        <v>6</v>
      </c>
      <c r="C2169" t="s">
        <v>7</v>
      </c>
      <c r="D2169">
        <v>353325.24461400002</v>
      </c>
      <c r="E2169">
        <v>-339920.194197</v>
      </c>
      <c r="F2169">
        <v>-73.937299999999993</v>
      </c>
      <c r="G2169">
        <v>0.55701999999999996</v>
      </c>
      <c r="H2169">
        <v>16.5229</v>
      </c>
      <c r="I2169">
        <v>18.689800000000002</v>
      </c>
      <c r="J2169">
        <v>11.309699999999999</v>
      </c>
      <c r="K2169">
        <v>0.65</v>
      </c>
      <c r="L2169">
        <v>3.9338999999999999E-2</v>
      </c>
    </row>
    <row r="2170" spans="1:12" x14ac:dyDescent="0.25">
      <c r="A2170">
        <v>5553</v>
      </c>
      <c r="B2170" t="s">
        <v>6</v>
      </c>
      <c r="C2170" t="s">
        <v>7</v>
      </c>
      <c r="D2170">
        <v>353679.53421800002</v>
      </c>
      <c r="E2170">
        <v>-341092.66703200003</v>
      </c>
      <c r="F2170">
        <v>-73.902799999999999</v>
      </c>
      <c r="G2170">
        <v>0</v>
      </c>
      <c r="H2170">
        <v>10.342700000000001</v>
      </c>
      <c r="I2170">
        <v>10.19</v>
      </c>
      <c r="J2170">
        <v>5.9930599999999998</v>
      </c>
      <c r="K2170">
        <v>0.40686</v>
      </c>
      <c r="L2170">
        <v>3.9337999999999998E-2</v>
      </c>
    </row>
    <row r="2171" spans="1:12" x14ac:dyDescent="0.25">
      <c r="A2171">
        <v>1685</v>
      </c>
      <c r="B2171" t="s">
        <v>6</v>
      </c>
      <c r="C2171" t="s">
        <v>7</v>
      </c>
      <c r="D2171">
        <v>353470.86641700001</v>
      </c>
      <c r="E2171">
        <v>-341571.35361200001</v>
      </c>
      <c r="F2171">
        <v>-73.896900000000002</v>
      </c>
      <c r="G2171">
        <v>0.30639100000000002</v>
      </c>
      <c r="H2171">
        <v>43.220100000000002</v>
      </c>
      <c r="I2171">
        <v>11.347300000000001</v>
      </c>
      <c r="J2171">
        <v>4.3435199999999998</v>
      </c>
      <c r="K2171">
        <v>1.7</v>
      </c>
      <c r="L2171">
        <v>3.9334000000000001E-2</v>
      </c>
    </row>
    <row r="2172" spans="1:12" x14ac:dyDescent="0.25">
      <c r="A2172">
        <v>2414</v>
      </c>
      <c r="B2172" t="s">
        <v>6</v>
      </c>
      <c r="C2172" t="s">
        <v>7</v>
      </c>
      <c r="D2172">
        <v>356258.26370100002</v>
      </c>
      <c r="E2172">
        <v>-341355.50828499999</v>
      </c>
      <c r="F2172">
        <v>-73.836799999999997</v>
      </c>
      <c r="G2172">
        <v>0</v>
      </c>
      <c r="H2172">
        <v>10.247199999999999</v>
      </c>
      <c r="I2172">
        <v>9.5084700000000009</v>
      </c>
      <c r="J2172">
        <v>5.1203700000000003</v>
      </c>
      <c r="K2172">
        <v>0.40295399999999998</v>
      </c>
      <c r="L2172">
        <v>3.9322999999999997E-2</v>
      </c>
    </row>
    <row r="2173" spans="1:12" x14ac:dyDescent="0.25">
      <c r="A2173">
        <v>5911</v>
      </c>
      <c r="B2173" t="s">
        <v>6</v>
      </c>
      <c r="C2173" t="s">
        <v>7</v>
      </c>
      <c r="D2173">
        <v>353549.16051999998</v>
      </c>
      <c r="E2173">
        <v>-339481.21488400002</v>
      </c>
      <c r="F2173">
        <v>-73.941900000000004</v>
      </c>
      <c r="G2173">
        <v>0</v>
      </c>
      <c r="H2173">
        <v>11.5434</v>
      </c>
      <c r="I2173">
        <v>12.165100000000001</v>
      </c>
      <c r="J2173">
        <v>5.7862600000000004</v>
      </c>
      <c r="K2173">
        <v>0.453735</v>
      </c>
      <c r="L2173">
        <v>3.9307000000000002E-2</v>
      </c>
    </row>
    <row r="2174" spans="1:12" x14ac:dyDescent="0.25">
      <c r="A2174">
        <v>810</v>
      </c>
      <c r="B2174" t="s">
        <v>6</v>
      </c>
      <c r="C2174" t="s">
        <v>7</v>
      </c>
      <c r="D2174">
        <v>355293.35642700002</v>
      </c>
      <c r="E2174">
        <v>-340560.87893300003</v>
      </c>
      <c r="F2174">
        <v>-73.877099999999999</v>
      </c>
      <c r="G2174">
        <v>0.71309900000000004</v>
      </c>
      <c r="H2174">
        <v>19.295500000000001</v>
      </c>
      <c r="I2174">
        <v>11.247400000000001</v>
      </c>
      <c r="J2174">
        <v>5.0899099999999997</v>
      </c>
      <c r="K2174">
        <v>0.75842299999999996</v>
      </c>
      <c r="L2174">
        <v>3.9306000000000001E-2</v>
      </c>
    </row>
    <row r="2175" spans="1:12" x14ac:dyDescent="0.25">
      <c r="A2175">
        <v>5320</v>
      </c>
      <c r="B2175" t="s">
        <v>6</v>
      </c>
      <c r="C2175" t="s">
        <v>7</v>
      </c>
      <c r="D2175">
        <v>353823.401694</v>
      </c>
      <c r="E2175">
        <v>-341024.53668800002</v>
      </c>
      <c r="F2175">
        <v>-73.900899999999993</v>
      </c>
      <c r="G2175">
        <v>0</v>
      </c>
      <c r="H2175">
        <v>12.403</v>
      </c>
      <c r="I2175">
        <v>10.098800000000001</v>
      </c>
      <c r="J2175">
        <v>5.2650600000000001</v>
      </c>
      <c r="K2175">
        <v>0.48730499999999999</v>
      </c>
      <c r="L2175">
        <v>3.9288999999999998E-2</v>
      </c>
    </row>
    <row r="2176" spans="1:12" x14ac:dyDescent="0.25">
      <c r="A2176">
        <v>5467</v>
      </c>
      <c r="B2176" t="s">
        <v>6</v>
      </c>
      <c r="C2176" t="s">
        <v>7</v>
      </c>
      <c r="D2176">
        <v>354444.346945</v>
      </c>
      <c r="E2176">
        <v>-341415.79007500003</v>
      </c>
      <c r="F2176">
        <v>-73.877700000000004</v>
      </c>
      <c r="G2176">
        <v>0</v>
      </c>
      <c r="H2176">
        <v>10.263</v>
      </c>
      <c r="I2176">
        <v>8.7944399999999998</v>
      </c>
      <c r="J2176">
        <v>5.1354499999999996</v>
      </c>
      <c r="K2176">
        <v>0.403198</v>
      </c>
      <c r="L2176">
        <v>3.9287000000000002E-2</v>
      </c>
    </row>
    <row r="2177" spans="1:12" x14ac:dyDescent="0.25">
      <c r="A2177">
        <v>573</v>
      </c>
      <c r="B2177" t="s">
        <v>6</v>
      </c>
      <c r="C2177" t="s">
        <v>7</v>
      </c>
      <c r="D2177">
        <v>355436.17515600001</v>
      </c>
      <c r="E2177">
        <v>-338930.89095600002</v>
      </c>
      <c r="F2177">
        <v>-73.9101</v>
      </c>
      <c r="G2177">
        <v>0.80274999999999996</v>
      </c>
      <c r="H2177">
        <v>20.081399999999999</v>
      </c>
      <c r="I2177">
        <v>12.6592</v>
      </c>
      <c r="J2177">
        <v>5.3244499999999997</v>
      </c>
      <c r="K2177">
        <v>0.78881800000000002</v>
      </c>
      <c r="L2177">
        <v>3.9281000000000003E-2</v>
      </c>
    </row>
    <row r="2178" spans="1:12" x14ac:dyDescent="0.25">
      <c r="A2178">
        <v>2881</v>
      </c>
      <c r="B2178" t="s">
        <v>6</v>
      </c>
      <c r="C2178" t="s">
        <v>7</v>
      </c>
      <c r="D2178">
        <v>356286.60910200002</v>
      </c>
      <c r="E2178">
        <v>-339497.42147100001</v>
      </c>
      <c r="F2178">
        <v>-73.877600000000001</v>
      </c>
      <c r="G2178">
        <v>0</v>
      </c>
      <c r="H2178">
        <v>13.5181</v>
      </c>
      <c r="I2178">
        <v>17.094799999999999</v>
      </c>
      <c r="J2178">
        <v>4.8102799999999997</v>
      </c>
      <c r="K2178">
        <v>0.53100599999999998</v>
      </c>
      <c r="L2178">
        <v>3.9281000000000003E-2</v>
      </c>
    </row>
    <row r="2179" spans="1:12" x14ac:dyDescent="0.25">
      <c r="A2179">
        <v>5893</v>
      </c>
      <c r="B2179" t="s">
        <v>6</v>
      </c>
      <c r="C2179" t="s">
        <v>7</v>
      </c>
      <c r="D2179">
        <v>353369.57422399998</v>
      </c>
      <c r="E2179">
        <v>-339623.42871200002</v>
      </c>
      <c r="F2179">
        <v>-73.942899999999995</v>
      </c>
      <c r="G2179">
        <v>0</v>
      </c>
      <c r="H2179">
        <v>12.9725</v>
      </c>
      <c r="I2179">
        <v>9.8791200000000003</v>
      </c>
      <c r="J2179">
        <v>5.9257299999999997</v>
      </c>
      <c r="K2179">
        <v>0.509521</v>
      </c>
      <c r="L2179">
        <v>3.9276999999999999E-2</v>
      </c>
    </row>
    <row r="2180" spans="1:12" x14ac:dyDescent="0.25">
      <c r="A2180">
        <v>2623</v>
      </c>
      <c r="B2180" t="s">
        <v>6</v>
      </c>
      <c r="C2180" t="s">
        <v>7</v>
      </c>
      <c r="D2180">
        <v>356052.94848000002</v>
      </c>
      <c r="E2180">
        <v>-340255.950335</v>
      </c>
      <c r="F2180">
        <v>-73.866100000000003</v>
      </c>
      <c r="G2180">
        <v>0</v>
      </c>
      <c r="H2180">
        <v>14.502800000000001</v>
      </c>
      <c r="I2180">
        <v>12.342599999999999</v>
      </c>
      <c r="J2180">
        <v>5.2658399999999999</v>
      </c>
      <c r="K2180">
        <v>0.56957999999999998</v>
      </c>
      <c r="L2180">
        <v>3.9274000000000003E-2</v>
      </c>
    </row>
    <row r="2181" spans="1:12" x14ac:dyDescent="0.25">
      <c r="A2181">
        <v>4066</v>
      </c>
      <c r="B2181" t="s">
        <v>6</v>
      </c>
      <c r="C2181" t="s">
        <v>7</v>
      </c>
      <c r="D2181">
        <v>354583.09251599998</v>
      </c>
      <c r="E2181">
        <v>-340628.63654699997</v>
      </c>
      <c r="F2181">
        <v>-73.892099999999999</v>
      </c>
      <c r="G2181">
        <v>0</v>
      </c>
      <c r="H2181">
        <v>15.2964</v>
      </c>
      <c r="I2181">
        <v>11.308400000000001</v>
      </c>
      <c r="J2181">
        <v>5.4546000000000001</v>
      </c>
      <c r="K2181">
        <v>0.60058599999999995</v>
      </c>
      <c r="L2181">
        <v>3.9262999999999999E-2</v>
      </c>
    </row>
    <row r="2182" spans="1:12" x14ac:dyDescent="0.25">
      <c r="A2182">
        <v>4040</v>
      </c>
      <c r="B2182" t="s">
        <v>6</v>
      </c>
      <c r="C2182" t="s">
        <v>7</v>
      </c>
      <c r="D2182">
        <v>354610.21236399998</v>
      </c>
      <c r="E2182">
        <v>-340664.85146400001</v>
      </c>
      <c r="F2182">
        <v>-73.890699999999995</v>
      </c>
      <c r="G2182">
        <v>0</v>
      </c>
      <c r="H2182">
        <v>11.576499999999999</v>
      </c>
      <c r="I2182">
        <v>13.014900000000001</v>
      </c>
      <c r="J2182">
        <v>5.6705899999999998</v>
      </c>
      <c r="K2182">
        <v>0.45446799999999998</v>
      </c>
      <c r="L2182">
        <v>3.9258000000000001E-2</v>
      </c>
    </row>
    <row r="2183" spans="1:12" x14ac:dyDescent="0.25">
      <c r="A2183">
        <v>5941</v>
      </c>
      <c r="B2183" t="s">
        <v>6</v>
      </c>
      <c r="C2183" t="s">
        <v>7</v>
      </c>
      <c r="D2183">
        <v>353746.440863</v>
      </c>
      <c r="E2183">
        <v>-339499.07429399999</v>
      </c>
      <c r="F2183">
        <v>-73.936899999999994</v>
      </c>
      <c r="G2183">
        <v>0</v>
      </c>
      <c r="H2183">
        <v>14.263</v>
      </c>
      <c r="I2183">
        <v>11.408099999999999</v>
      </c>
      <c r="J2183">
        <v>5.2677399999999999</v>
      </c>
      <c r="K2183">
        <v>0.55981400000000003</v>
      </c>
      <c r="L2183">
        <v>3.9248999999999999E-2</v>
      </c>
    </row>
    <row r="2184" spans="1:12" x14ac:dyDescent="0.25">
      <c r="A2184">
        <v>5757</v>
      </c>
      <c r="B2184" t="s">
        <v>6</v>
      </c>
      <c r="C2184" t="s">
        <v>7</v>
      </c>
      <c r="D2184">
        <v>353575.51968600001</v>
      </c>
      <c r="E2184">
        <v>-340400.78023099998</v>
      </c>
      <c r="F2184">
        <v>-73.920699999999997</v>
      </c>
      <c r="G2184">
        <v>0</v>
      </c>
      <c r="H2184">
        <v>21.652699999999999</v>
      </c>
      <c r="I2184">
        <v>13.575900000000001</v>
      </c>
      <c r="J2184">
        <v>6.0891400000000004</v>
      </c>
      <c r="K2184">
        <v>0.84973100000000001</v>
      </c>
      <c r="L2184">
        <v>3.9244000000000001E-2</v>
      </c>
    </row>
    <row r="2185" spans="1:12" x14ac:dyDescent="0.25">
      <c r="A2185">
        <v>2555</v>
      </c>
      <c r="B2185" t="s">
        <v>6</v>
      </c>
      <c r="C2185" t="s">
        <v>7</v>
      </c>
      <c r="D2185">
        <v>356313.728947</v>
      </c>
      <c r="E2185">
        <v>-340877.887774</v>
      </c>
      <c r="F2185">
        <v>-73.846100000000007</v>
      </c>
      <c r="G2185">
        <v>0</v>
      </c>
      <c r="H2185">
        <v>10.1934</v>
      </c>
      <c r="I2185">
        <v>15.6715</v>
      </c>
      <c r="J2185">
        <v>8.9280899999999992</v>
      </c>
      <c r="K2185">
        <v>0.4</v>
      </c>
      <c r="L2185">
        <v>3.9240999999999998E-2</v>
      </c>
    </row>
    <row r="2186" spans="1:12" x14ac:dyDescent="0.25">
      <c r="A2186">
        <v>2033</v>
      </c>
      <c r="B2186" t="s">
        <v>6</v>
      </c>
      <c r="C2186" t="s">
        <v>7</v>
      </c>
      <c r="D2186">
        <v>355877.786104</v>
      </c>
      <c r="E2186">
        <v>-340401.18190099997</v>
      </c>
      <c r="F2186">
        <v>-73.867000000000004</v>
      </c>
      <c r="G2186">
        <v>0.175478</v>
      </c>
      <c r="H2186">
        <v>17.019400000000001</v>
      </c>
      <c r="I2186">
        <v>9.1423799999999993</v>
      </c>
      <c r="J2186">
        <v>5.54521</v>
      </c>
      <c r="K2186">
        <v>0.66784699999999997</v>
      </c>
      <c r="L2186">
        <v>3.9239999999999997E-2</v>
      </c>
    </row>
    <row r="2187" spans="1:12" x14ac:dyDescent="0.25">
      <c r="A2187">
        <v>5446</v>
      </c>
      <c r="B2187" t="s">
        <v>6</v>
      </c>
      <c r="C2187" t="s">
        <v>7</v>
      </c>
      <c r="D2187">
        <v>354271.70597499999</v>
      </c>
      <c r="E2187">
        <v>-341484.581879</v>
      </c>
      <c r="F2187">
        <v>-73.880200000000002</v>
      </c>
      <c r="G2187">
        <v>0</v>
      </c>
      <c r="H2187">
        <v>10.8843</v>
      </c>
      <c r="I2187">
        <v>11.151999999999999</v>
      </c>
      <c r="J2187">
        <v>4.3267800000000003</v>
      </c>
      <c r="K2187">
        <v>0.42700199999999999</v>
      </c>
      <c r="L2187">
        <v>3.9231000000000002E-2</v>
      </c>
    </row>
    <row r="2188" spans="1:12" x14ac:dyDescent="0.25">
      <c r="A2188">
        <v>78</v>
      </c>
      <c r="B2188" t="s">
        <v>6</v>
      </c>
      <c r="C2188" t="s">
        <v>7</v>
      </c>
      <c r="D2188">
        <v>353591.04603000003</v>
      </c>
      <c r="E2188">
        <v>-341547.09840999998</v>
      </c>
      <c r="F2188">
        <v>-73.894599999999997</v>
      </c>
      <c r="G2188">
        <v>0.96697100000000002</v>
      </c>
      <c r="H2188">
        <v>18.683</v>
      </c>
      <c r="I2188">
        <v>11.2525</v>
      </c>
      <c r="J2188">
        <v>5.0808999999999997</v>
      </c>
      <c r="K2188">
        <v>0.73290999999999995</v>
      </c>
      <c r="L2188">
        <v>3.9229E-2</v>
      </c>
    </row>
    <row r="2189" spans="1:12" x14ac:dyDescent="0.25">
      <c r="A2189">
        <v>5325</v>
      </c>
      <c r="B2189" t="s">
        <v>6</v>
      </c>
      <c r="C2189" t="s">
        <v>7</v>
      </c>
      <c r="D2189">
        <v>353851.34836499998</v>
      </c>
      <c r="E2189">
        <v>-341042.396098</v>
      </c>
      <c r="F2189">
        <v>-73.899900000000002</v>
      </c>
      <c r="G2189">
        <v>0</v>
      </c>
      <c r="H2189">
        <v>13.6671</v>
      </c>
      <c r="I2189">
        <v>9.4924499999999998</v>
      </c>
      <c r="J2189">
        <v>5.2680999999999996</v>
      </c>
      <c r="K2189">
        <v>0.53613299999999997</v>
      </c>
      <c r="L2189">
        <v>3.9227999999999999E-2</v>
      </c>
    </row>
    <row r="2190" spans="1:12" x14ac:dyDescent="0.25">
      <c r="A2190">
        <v>4299</v>
      </c>
      <c r="B2190" t="s">
        <v>6</v>
      </c>
      <c r="C2190" t="s">
        <v>7</v>
      </c>
      <c r="D2190">
        <v>354583.77051399997</v>
      </c>
      <c r="E2190">
        <v>-339794.530409</v>
      </c>
      <c r="F2190">
        <v>-73.910799999999995</v>
      </c>
      <c r="G2190">
        <v>0</v>
      </c>
      <c r="H2190">
        <v>10.279</v>
      </c>
      <c r="I2190">
        <v>9.7521000000000004</v>
      </c>
      <c r="J2190">
        <v>4.609</v>
      </c>
      <c r="K2190">
        <v>0.403198</v>
      </c>
      <c r="L2190">
        <v>3.9225000000000003E-2</v>
      </c>
    </row>
    <row r="2191" spans="1:12" x14ac:dyDescent="0.25">
      <c r="A2191">
        <v>4031</v>
      </c>
      <c r="B2191" t="s">
        <v>6</v>
      </c>
      <c r="C2191" t="s">
        <v>7</v>
      </c>
      <c r="D2191">
        <v>354704.96646000003</v>
      </c>
      <c r="E2191">
        <v>-340777.46497099998</v>
      </c>
      <c r="F2191">
        <v>-73.885900000000007</v>
      </c>
      <c r="G2191">
        <v>0</v>
      </c>
      <c r="H2191">
        <v>10.9245</v>
      </c>
      <c r="I2191">
        <v>10.692399999999999</v>
      </c>
      <c r="J2191">
        <v>4.9962499999999999</v>
      </c>
      <c r="K2191">
        <v>0.42834499999999998</v>
      </c>
      <c r="L2191">
        <v>3.9210000000000002E-2</v>
      </c>
    </row>
    <row r="2192" spans="1:12" x14ac:dyDescent="0.25">
      <c r="A2192">
        <v>5018</v>
      </c>
      <c r="B2192" t="s">
        <v>6</v>
      </c>
      <c r="C2192" t="s">
        <v>7</v>
      </c>
      <c r="D2192">
        <v>354234.38862600003</v>
      </c>
      <c r="E2192">
        <v>-339820.02967700001</v>
      </c>
      <c r="F2192">
        <v>-73.918400000000005</v>
      </c>
      <c r="G2192">
        <v>0</v>
      </c>
      <c r="H2192">
        <v>11.557600000000001</v>
      </c>
      <c r="I2192">
        <v>9.3507899999999999</v>
      </c>
      <c r="J2192">
        <v>4.82118</v>
      </c>
      <c r="K2192">
        <v>0.453125</v>
      </c>
      <c r="L2192">
        <v>3.9205999999999998E-2</v>
      </c>
    </row>
    <row r="2193" spans="1:12" x14ac:dyDescent="0.25">
      <c r="A2193">
        <v>5846</v>
      </c>
      <c r="B2193" t="s">
        <v>6</v>
      </c>
      <c r="C2193" t="s">
        <v>7</v>
      </c>
      <c r="D2193">
        <v>353751.23644399998</v>
      </c>
      <c r="E2193">
        <v>-339741.00316600001</v>
      </c>
      <c r="F2193">
        <v>-73.931399999999996</v>
      </c>
      <c r="G2193">
        <v>0</v>
      </c>
      <c r="H2193">
        <v>13.318199999999999</v>
      </c>
      <c r="I2193">
        <v>9.4104399999999995</v>
      </c>
      <c r="J2193">
        <v>4.9057300000000001</v>
      </c>
      <c r="K2193">
        <v>0.52209499999999998</v>
      </c>
      <c r="L2193">
        <v>3.9202000000000001E-2</v>
      </c>
    </row>
    <row r="2194" spans="1:12" x14ac:dyDescent="0.25">
      <c r="A2194">
        <v>3556</v>
      </c>
      <c r="B2194" t="s">
        <v>6</v>
      </c>
      <c r="C2194" t="s">
        <v>7</v>
      </c>
      <c r="D2194">
        <v>355653.49960699998</v>
      </c>
      <c r="E2194">
        <v>-340326.01875500003</v>
      </c>
      <c r="F2194">
        <v>-73.873900000000006</v>
      </c>
      <c r="G2194">
        <v>0</v>
      </c>
      <c r="H2194">
        <v>10.9245</v>
      </c>
      <c r="I2194">
        <v>9.8071199999999994</v>
      </c>
      <c r="J2194">
        <v>5.1920999999999999</v>
      </c>
      <c r="K2194">
        <v>0.42822300000000002</v>
      </c>
      <c r="L2194">
        <v>3.9197999999999997E-2</v>
      </c>
    </row>
    <row r="2195" spans="1:12" x14ac:dyDescent="0.25">
      <c r="A2195">
        <v>4188</v>
      </c>
      <c r="B2195" t="s">
        <v>6</v>
      </c>
      <c r="C2195" t="s">
        <v>7</v>
      </c>
      <c r="D2195">
        <v>354938.47825500002</v>
      </c>
      <c r="E2195">
        <v>-340001.56728100003</v>
      </c>
      <c r="F2195">
        <v>-73.897900000000007</v>
      </c>
      <c r="G2195">
        <v>0</v>
      </c>
      <c r="H2195">
        <v>10.773099999999999</v>
      </c>
      <c r="I2195">
        <v>12.3253</v>
      </c>
      <c r="J2195">
        <v>5.7698900000000002</v>
      </c>
      <c r="K2195">
        <v>0.42211900000000002</v>
      </c>
      <c r="L2195">
        <v>3.9183000000000003E-2</v>
      </c>
    </row>
    <row r="2196" spans="1:12" x14ac:dyDescent="0.25">
      <c r="A2196">
        <v>5742</v>
      </c>
      <c r="B2196" t="s">
        <v>6</v>
      </c>
      <c r="C2196" t="s">
        <v>7</v>
      </c>
      <c r="D2196">
        <v>353632.73594699998</v>
      </c>
      <c r="E2196">
        <v>-340493.54995000002</v>
      </c>
      <c r="F2196">
        <v>-73.917299999999997</v>
      </c>
      <c r="G2196">
        <v>0</v>
      </c>
      <c r="H2196">
        <v>11.019299999999999</v>
      </c>
      <c r="I2196">
        <v>10.606400000000001</v>
      </c>
      <c r="J2196">
        <v>5.8256600000000001</v>
      </c>
      <c r="K2196">
        <v>0.431641</v>
      </c>
      <c r="L2196">
        <v>3.9170999999999997E-2</v>
      </c>
    </row>
    <row r="2197" spans="1:12" x14ac:dyDescent="0.25">
      <c r="A2197">
        <v>5177</v>
      </c>
      <c r="B2197" t="s">
        <v>6</v>
      </c>
      <c r="C2197" t="s">
        <v>7</v>
      </c>
      <c r="D2197">
        <v>354418.21928999998</v>
      </c>
      <c r="E2197">
        <v>-340334.46890099999</v>
      </c>
      <c r="F2197">
        <v>-73.902500000000003</v>
      </c>
      <c r="G2197">
        <v>0</v>
      </c>
      <c r="H2197">
        <v>14.5631</v>
      </c>
      <c r="I2197">
        <v>13.0878</v>
      </c>
      <c r="J2197">
        <v>5.2907999999999999</v>
      </c>
      <c r="K2197">
        <v>0.57031299999999996</v>
      </c>
      <c r="L2197">
        <v>3.9162000000000002E-2</v>
      </c>
    </row>
    <row r="2198" spans="1:12" x14ac:dyDescent="0.25">
      <c r="A2198">
        <v>3503</v>
      </c>
      <c r="B2198" t="s">
        <v>6</v>
      </c>
      <c r="C2198" t="s">
        <v>7</v>
      </c>
      <c r="D2198">
        <v>355403.63322100003</v>
      </c>
      <c r="E2198">
        <v>-340489.39928999997</v>
      </c>
      <c r="F2198">
        <v>-73.876099999999994</v>
      </c>
      <c r="G2198">
        <v>0</v>
      </c>
      <c r="H2198">
        <v>10.150399999999999</v>
      </c>
      <c r="I2198">
        <v>11.3774</v>
      </c>
      <c r="J2198">
        <v>5.3747499999999997</v>
      </c>
      <c r="K2198">
        <v>0.397339</v>
      </c>
      <c r="L2198">
        <v>3.9144999999999999E-2</v>
      </c>
    </row>
    <row r="2199" spans="1:12" x14ac:dyDescent="0.25">
      <c r="A2199">
        <v>603</v>
      </c>
      <c r="B2199" t="s">
        <v>6</v>
      </c>
      <c r="C2199" t="s">
        <v>7</v>
      </c>
      <c r="D2199">
        <v>355549.52276399999</v>
      </c>
      <c r="E2199">
        <v>-340186.47723999998</v>
      </c>
      <c r="F2199">
        <v>-73.879400000000004</v>
      </c>
      <c r="G2199">
        <v>0.79260900000000001</v>
      </c>
      <c r="H2199">
        <v>20.099399999999999</v>
      </c>
      <c r="I2199">
        <v>9.6938300000000002</v>
      </c>
      <c r="J2199">
        <v>5.3580500000000004</v>
      </c>
      <c r="K2199">
        <v>0.78674299999999997</v>
      </c>
      <c r="L2199">
        <v>3.9142999999999997E-2</v>
      </c>
    </row>
    <row r="2200" spans="1:12" x14ac:dyDescent="0.25">
      <c r="A2200">
        <v>754</v>
      </c>
      <c r="B2200" t="s">
        <v>6</v>
      </c>
      <c r="C2200" t="s">
        <v>7</v>
      </c>
      <c r="D2200">
        <v>356223.90944299998</v>
      </c>
      <c r="E2200">
        <v>-340698.17348599999</v>
      </c>
      <c r="F2200">
        <v>-73.8523</v>
      </c>
      <c r="G2200">
        <v>0.73831400000000003</v>
      </c>
      <c r="H2200">
        <v>19.616099999999999</v>
      </c>
      <c r="I2200">
        <v>9.3821200000000005</v>
      </c>
      <c r="J2200">
        <v>4.7113199999999997</v>
      </c>
      <c r="K2200">
        <v>0.767822</v>
      </c>
      <c r="L2200">
        <v>3.9142000000000003E-2</v>
      </c>
    </row>
    <row r="2201" spans="1:12" x14ac:dyDescent="0.25">
      <c r="A2201">
        <v>3724</v>
      </c>
      <c r="B2201" t="s">
        <v>6</v>
      </c>
      <c r="C2201" t="s">
        <v>7</v>
      </c>
      <c r="D2201">
        <v>355556.92649699998</v>
      </c>
      <c r="E2201">
        <v>-341338.71348899999</v>
      </c>
      <c r="F2201">
        <v>-73.853499999999997</v>
      </c>
      <c r="G2201">
        <v>0</v>
      </c>
      <c r="H2201">
        <v>10.2203</v>
      </c>
      <c r="I2201">
        <v>20.603100000000001</v>
      </c>
      <c r="J2201">
        <v>15.725099999999999</v>
      </c>
      <c r="K2201">
        <v>0.4</v>
      </c>
      <c r="L2201">
        <v>3.9137999999999999E-2</v>
      </c>
    </row>
    <row r="2202" spans="1:12" x14ac:dyDescent="0.25">
      <c r="A2202">
        <v>2629</v>
      </c>
      <c r="B2202" t="s">
        <v>6</v>
      </c>
      <c r="C2202" t="s">
        <v>7</v>
      </c>
      <c r="D2202">
        <v>355779.93100699998</v>
      </c>
      <c r="E2202">
        <v>-340413.21236599999</v>
      </c>
      <c r="F2202">
        <v>-73.869</v>
      </c>
      <c r="G2202">
        <v>0</v>
      </c>
      <c r="H2202">
        <v>13.995699999999999</v>
      </c>
      <c r="I2202">
        <v>8.6572200000000006</v>
      </c>
      <c r="J2202">
        <v>4.5923600000000002</v>
      </c>
      <c r="K2202">
        <v>0.54772900000000002</v>
      </c>
      <c r="L2202">
        <v>3.9135000000000003E-2</v>
      </c>
    </row>
    <row r="2203" spans="1:12" x14ac:dyDescent="0.25">
      <c r="A2203">
        <v>4325</v>
      </c>
      <c r="B2203" t="s">
        <v>6</v>
      </c>
      <c r="C2203" t="s">
        <v>7</v>
      </c>
      <c r="D2203">
        <v>354959.64496399998</v>
      </c>
      <c r="E2203">
        <v>-339746.07848999999</v>
      </c>
      <c r="F2203">
        <v>-73.903099999999995</v>
      </c>
      <c r="G2203">
        <v>0</v>
      </c>
      <c r="H2203">
        <v>11.4673</v>
      </c>
      <c r="I2203">
        <v>9.3942899999999998</v>
      </c>
      <c r="J2203">
        <v>5.3065499999999997</v>
      </c>
      <c r="K2203">
        <v>0.44860800000000001</v>
      </c>
      <c r="L2203">
        <v>3.9121000000000003E-2</v>
      </c>
    </row>
    <row r="2204" spans="1:12" x14ac:dyDescent="0.25">
      <c r="A2204">
        <v>652</v>
      </c>
      <c r="B2204" t="s">
        <v>6</v>
      </c>
      <c r="C2204" t="s">
        <v>7</v>
      </c>
      <c r="D2204">
        <v>354384.96017799998</v>
      </c>
      <c r="E2204">
        <v>-339210.45774699998</v>
      </c>
      <c r="F2204">
        <v>-73.9285</v>
      </c>
      <c r="G2204">
        <v>0.77533300000000005</v>
      </c>
      <c r="H2204">
        <v>17.243300000000001</v>
      </c>
      <c r="I2204">
        <v>10.4992</v>
      </c>
      <c r="J2204">
        <v>5.3009399999999998</v>
      </c>
      <c r="K2204">
        <v>0.67456099999999997</v>
      </c>
      <c r="L2204">
        <v>3.9120000000000002E-2</v>
      </c>
    </row>
    <row r="2205" spans="1:12" x14ac:dyDescent="0.25">
      <c r="A2205">
        <v>4869</v>
      </c>
      <c r="B2205" t="s">
        <v>6</v>
      </c>
      <c r="C2205" t="s">
        <v>7</v>
      </c>
      <c r="D2205">
        <v>354459.94637100003</v>
      </c>
      <c r="E2205">
        <v>-339256.796783</v>
      </c>
      <c r="F2205">
        <v>-73.925700000000006</v>
      </c>
      <c r="G2205">
        <v>0</v>
      </c>
      <c r="H2205">
        <v>15.2355</v>
      </c>
      <c r="I2205">
        <v>10.0023</v>
      </c>
      <c r="J2205">
        <v>5.43119</v>
      </c>
      <c r="K2205">
        <v>0.59570299999999998</v>
      </c>
      <c r="L2205">
        <v>3.9100000000000003E-2</v>
      </c>
    </row>
    <row r="2206" spans="1:12" x14ac:dyDescent="0.25">
      <c r="A2206">
        <v>678</v>
      </c>
      <c r="B2206" t="s">
        <v>6</v>
      </c>
      <c r="C2206" t="s">
        <v>7</v>
      </c>
      <c r="D2206">
        <v>355213.03915299999</v>
      </c>
      <c r="E2206">
        <v>-339125.81054500001</v>
      </c>
      <c r="F2206">
        <v>-73.911000000000001</v>
      </c>
      <c r="G2206">
        <v>0.76440300000000005</v>
      </c>
      <c r="H2206">
        <v>19.641500000000001</v>
      </c>
      <c r="I2206">
        <v>12.9291</v>
      </c>
      <c r="J2206">
        <v>5.2333800000000004</v>
      </c>
      <c r="K2206">
        <v>0.767822</v>
      </c>
      <c r="L2206">
        <v>3.9092000000000002E-2</v>
      </c>
    </row>
    <row r="2207" spans="1:12" x14ac:dyDescent="0.25">
      <c r="A2207">
        <v>852</v>
      </c>
      <c r="B2207" t="s">
        <v>6</v>
      </c>
      <c r="C2207" t="s">
        <v>7</v>
      </c>
      <c r="D2207">
        <v>355348.267062</v>
      </c>
      <c r="E2207">
        <v>-339563.79593099997</v>
      </c>
      <c r="F2207">
        <v>-73.898099999999999</v>
      </c>
      <c r="G2207">
        <v>0.69804999999999995</v>
      </c>
      <c r="H2207">
        <v>48.730899999999998</v>
      </c>
      <c r="I2207">
        <v>17.693999999999999</v>
      </c>
      <c r="J2207">
        <v>4.05321</v>
      </c>
      <c r="K2207">
        <v>1.90479</v>
      </c>
      <c r="L2207">
        <v>3.9087999999999998E-2</v>
      </c>
    </row>
    <row r="2208" spans="1:12" x14ac:dyDescent="0.25">
      <c r="A2208">
        <v>1116</v>
      </c>
      <c r="B2208" t="s">
        <v>6</v>
      </c>
      <c r="C2208" t="s">
        <v>7</v>
      </c>
      <c r="D2208">
        <v>356010.71008500003</v>
      </c>
      <c r="E2208">
        <v>-339732.91326900001</v>
      </c>
      <c r="F2208">
        <v>-73.878799999999998</v>
      </c>
      <c r="G2208">
        <v>0.58411900000000005</v>
      </c>
      <c r="H2208">
        <v>17.368099999999998</v>
      </c>
      <c r="I2208">
        <v>13.3714</v>
      </c>
      <c r="J2208">
        <v>6.1909400000000003</v>
      </c>
      <c r="K2208">
        <v>0.67834499999999998</v>
      </c>
      <c r="L2208">
        <v>3.9057000000000001E-2</v>
      </c>
    </row>
    <row r="2209" spans="1:12" x14ac:dyDescent="0.25">
      <c r="A2209">
        <v>5013</v>
      </c>
      <c r="B2209" t="s">
        <v>6</v>
      </c>
      <c r="C2209" t="s">
        <v>7</v>
      </c>
      <c r="D2209">
        <v>354182.62940899999</v>
      </c>
      <c r="E2209">
        <v>-339757.852472</v>
      </c>
      <c r="F2209">
        <v>-73.920900000000003</v>
      </c>
      <c r="G2209">
        <v>0</v>
      </c>
      <c r="H2209">
        <v>12.665100000000001</v>
      </c>
      <c r="I2209">
        <v>14.2692</v>
      </c>
      <c r="J2209">
        <v>4.86564</v>
      </c>
      <c r="K2209">
        <v>0.49462899999999999</v>
      </c>
      <c r="L2209">
        <v>3.9053999999999998E-2</v>
      </c>
    </row>
    <row r="2210" spans="1:12" x14ac:dyDescent="0.25">
      <c r="A2210">
        <v>4160</v>
      </c>
      <c r="B2210" t="s">
        <v>6</v>
      </c>
      <c r="C2210" t="s">
        <v>7</v>
      </c>
      <c r="D2210">
        <v>354592.32539100002</v>
      </c>
      <c r="E2210">
        <v>-340524.96928199998</v>
      </c>
      <c r="F2210">
        <v>-73.894199999999998</v>
      </c>
      <c r="G2210">
        <v>0</v>
      </c>
      <c r="H2210">
        <v>11.472</v>
      </c>
      <c r="I2210">
        <v>9.6732700000000005</v>
      </c>
      <c r="J2210">
        <v>4.6984399999999997</v>
      </c>
      <c r="K2210">
        <v>0.44799800000000001</v>
      </c>
      <c r="L2210">
        <v>3.9051000000000002E-2</v>
      </c>
    </row>
    <row r="2211" spans="1:12" x14ac:dyDescent="0.25">
      <c r="A2211">
        <v>1740</v>
      </c>
      <c r="B2211" t="s">
        <v>6</v>
      </c>
      <c r="C2211" t="s">
        <v>7</v>
      </c>
      <c r="D2211">
        <v>354335.72429699998</v>
      </c>
      <c r="E2211">
        <v>-341119.93152400001</v>
      </c>
      <c r="F2211">
        <v>-73.886899999999997</v>
      </c>
      <c r="G2211">
        <v>0.28222000000000003</v>
      </c>
      <c r="H2211">
        <v>23.8581</v>
      </c>
      <c r="I2211">
        <v>9.2965300000000006</v>
      </c>
      <c r="J2211">
        <v>5.2989899999999999</v>
      </c>
      <c r="K2211">
        <v>0.93054199999999998</v>
      </c>
      <c r="L2211">
        <v>3.9003000000000003E-2</v>
      </c>
    </row>
    <row r="2212" spans="1:12" x14ac:dyDescent="0.25">
      <c r="A2212">
        <v>633</v>
      </c>
      <c r="B2212" t="s">
        <v>6</v>
      </c>
      <c r="C2212" t="s">
        <v>7</v>
      </c>
      <c r="D2212">
        <v>355752.436521</v>
      </c>
      <c r="E2212">
        <v>-340546.44318499998</v>
      </c>
      <c r="F2212">
        <v>-73.866699999999994</v>
      </c>
      <c r="G2212">
        <v>0.78231700000000004</v>
      </c>
      <c r="H2212">
        <v>16.811900000000001</v>
      </c>
      <c r="I2212">
        <v>12.6012</v>
      </c>
      <c r="J2212">
        <v>5.4347700000000003</v>
      </c>
      <c r="K2212">
        <v>0.65551800000000005</v>
      </c>
      <c r="L2212">
        <v>3.8990999999999998E-2</v>
      </c>
    </row>
    <row r="2213" spans="1:12" x14ac:dyDescent="0.25">
      <c r="A2213">
        <v>5942</v>
      </c>
      <c r="B2213" t="s">
        <v>6</v>
      </c>
      <c r="C2213" t="s">
        <v>7</v>
      </c>
      <c r="D2213">
        <v>353763.47344799998</v>
      </c>
      <c r="E2213">
        <v>-339467.82032399997</v>
      </c>
      <c r="F2213">
        <v>-73.937200000000004</v>
      </c>
      <c r="G2213">
        <v>0</v>
      </c>
      <c r="H2213">
        <v>29.148700000000002</v>
      </c>
      <c r="I2213">
        <v>10.1411</v>
      </c>
      <c r="J2213">
        <v>5.3000600000000002</v>
      </c>
      <c r="K2213">
        <v>1.1359900000000001</v>
      </c>
      <c r="L2213">
        <v>3.8972E-2</v>
      </c>
    </row>
    <row r="2214" spans="1:12" x14ac:dyDescent="0.25">
      <c r="A2214">
        <v>1572</v>
      </c>
      <c r="B2214" t="s">
        <v>6</v>
      </c>
      <c r="C2214" t="s">
        <v>7</v>
      </c>
      <c r="D2214">
        <v>355525.37209899997</v>
      </c>
      <c r="E2214">
        <v>-338679.59399600001</v>
      </c>
      <c r="F2214">
        <v>-73.913700000000006</v>
      </c>
      <c r="G2214">
        <v>0.35106900000000002</v>
      </c>
      <c r="H2214">
        <v>19.603200000000001</v>
      </c>
      <c r="I2214">
        <v>10.243</v>
      </c>
      <c r="J2214">
        <v>6.8685099999999997</v>
      </c>
      <c r="K2214">
        <v>0.76391600000000004</v>
      </c>
      <c r="L2214">
        <v>3.8968999999999997E-2</v>
      </c>
    </row>
    <row r="2215" spans="1:12" x14ac:dyDescent="0.25">
      <c r="A2215">
        <v>2718</v>
      </c>
      <c r="B2215" t="s">
        <v>6</v>
      </c>
      <c r="C2215" t="s">
        <v>7</v>
      </c>
      <c r="D2215">
        <v>355917.183884</v>
      </c>
      <c r="E2215">
        <v>-339966.72709900001</v>
      </c>
      <c r="F2215">
        <v>-73.875799999999998</v>
      </c>
      <c r="G2215">
        <v>0</v>
      </c>
      <c r="H2215">
        <v>11.0985</v>
      </c>
      <c r="I2215">
        <v>9.5873299999999997</v>
      </c>
      <c r="J2215">
        <v>5.0154800000000002</v>
      </c>
      <c r="K2215">
        <v>0.43188500000000002</v>
      </c>
      <c r="L2215">
        <v>3.8913999999999997E-2</v>
      </c>
    </row>
    <row r="2216" spans="1:12" x14ac:dyDescent="0.25">
      <c r="A2216">
        <v>1569</v>
      </c>
      <c r="B2216" t="s">
        <v>6</v>
      </c>
      <c r="C2216" t="s">
        <v>7</v>
      </c>
      <c r="D2216">
        <v>355706.534483</v>
      </c>
      <c r="E2216">
        <v>-339701.48671899998</v>
      </c>
      <c r="F2216">
        <v>-73.886600000000001</v>
      </c>
      <c r="G2216">
        <v>0.351661</v>
      </c>
      <c r="H2216">
        <v>15.0624</v>
      </c>
      <c r="I2216">
        <v>15.1586</v>
      </c>
      <c r="J2216">
        <v>5.5352899999999998</v>
      </c>
      <c r="K2216">
        <v>0.58606000000000003</v>
      </c>
      <c r="L2216">
        <v>3.8908999999999999E-2</v>
      </c>
    </row>
    <row r="2217" spans="1:12" x14ac:dyDescent="0.25">
      <c r="A2217">
        <v>3332</v>
      </c>
      <c r="B2217" t="s">
        <v>6</v>
      </c>
      <c r="C2217" t="s">
        <v>7</v>
      </c>
      <c r="D2217">
        <v>355414.21657599998</v>
      </c>
      <c r="E2217">
        <v>-339943.19897799997</v>
      </c>
      <c r="F2217">
        <v>-73.888000000000005</v>
      </c>
      <c r="G2217">
        <v>0</v>
      </c>
      <c r="H2217">
        <v>11.250400000000001</v>
      </c>
      <c r="I2217">
        <v>10.1271</v>
      </c>
      <c r="J2217">
        <v>6.1831399999999999</v>
      </c>
      <c r="K2217">
        <v>0.43774400000000002</v>
      </c>
      <c r="L2217">
        <v>3.8908999999999999E-2</v>
      </c>
    </row>
    <row r="2218" spans="1:12" x14ac:dyDescent="0.25">
      <c r="A2218">
        <v>1018</v>
      </c>
      <c r="B2218" t="s">
        <v>6</v>
      </c>
      <c r="C2218" t="s">
        <v>7</v>
      </c>
      <c r="D2218">
        <v>355773.62171699997</v>
      </c>
      <c r="E2218">
        <v>-339658.15352599998</v>
      </c>
      <c r="F2218">
        <v>-73.885999999999996</v>
      </c>
      <c r="G2218">
        <v>0.630915</v>
      </c>
      <c r="H2218">
        <v>15.021100000000001</v>
      </c>
      <c r="I2218">
        <v>13.718999999999999</v>
      </c>
      <c r="J2218">
        <v>6.0783800000000001</v>
      </c>
      <c r="K2218">
        <v>0.58435099999999995</v>
      </c>
      <c r="L2218">
        <v>3.8901999999999999E-2</v>
      </c>
    </row>
    <row r="2219" spans="1:12" x14ac:dyDescent="0.25">
      <c r="A2219">
        <v>2791</v>
      </c>
      <c r="B2219" t="s">
        <v>6</v>
      </c>
      <c r="C2219" t="s">
        <v>7</v>
      </c>
      <c r="D2219">
        <v>355929.916983</v>
      </c>
      <c r="E2219">
        <v>-339736.70450200001</v>
      </c>
      <c r="F2219">
        <v>-73.880600000000001</v>
      </c>
      <c r="G2219">
        <v>0</v>
      </c>
      <c r="H2219">
        <v>12.260899999999999</v>
      </c>
      <c r="I2219">
        <v>11.0557</v>
      </c>
      <c r="J2219">
        <v>6.1216499999999998</v>
      </c>
      <c r="K2219">
        <v>0.47692899999999999</v>
      </c>
      <c r="L2219">
        <v>3.8898000000000002E-2</v>
      </c>
    </row>
    <row r="2220" spans="1:12" x14ac:dyDescent="0.25">
      <c r="A2220">
        <v>851</v>
      </c>
      <c r="B2220" t="s">
        <v>6</v>
      </c>
      <c r="C2220" t="s">
        <v>7</v>
      </c>
      <c r="D2220">
        <v>356067.69369699998</v>
      </c>
      <c r="E2220">
        <v>-339644.630297</v>
      </c>
      <c r="F2220">
        <v>-73.879400000000004</v>
      </c>
      <c r="G2220">
        <v>0.698326</v>
      </c>
      <c r="H2220">
        <v>19.7986</v>
      </c>
      <c r="I2220">
        <v>18.844899999999999</v>
      </c>
      <c r="J2220">
        <v>7.1398599999999997</v>
      </c>
      <c r="K2220">
        <v>0.77</v>
      </c>
      <c r="L2220">
        <v>3.8892000000000003E-2</v>
      </c>
    </row>
    <row r="2221" spans="1:12" x14ac:dyDescent="0.25">
      <c r="A2221">
        <v>5783</v>
      </c>
      <c r="B2221" t="s">
        <v>6</v>
      </c>
      <c r="C2221" t="s">
        <v>7</v>
      </c>
      <c r="D2221">
        <v>353659.52506499999</v>
      </c>
      <c r="E2221">
        <v>-340081.29521900002</v>
      </c>
      <c r="F2221">
        <v>-73.925899999999999</v>
      </c>
      <c r="G2221">
        <v>0</v>
      </c>
      <c r="H2221">
        <v>14.2323</v>
      </c>
      <c r="I2221">
        <v>9.0790900000000008</v>
      </c>
      <c r="J2221">
        <v>5.1258299999999997</v>
      </c>
      <c r="K2221">
        <v>0.55346700000000004</v>
      </c>
      <c r="L2221">
        <v>3.8887999999999999E-2</v>
      </c>
    </row>
    <row r="2222" spans="1:12" x14ac:dyDescent="0.25">
      <c r="A2222">
        <v>3535</v>
      </c>
      <c r="B2222" t="s">
        <v>6</v>
      </c>
      <c r="C2222" t="s">
        <v>7</v>
      </c>
      <c r="D2222">
        <v>355564.03720299999</v>
      </c>
      <c r="E2222">
        <v>-340627.47899999999</v>
      </c>
      <c r="F2222">
        <v>-73.869200000000006</v>
      </c>
      <c r="G2222">
        <v>0</v>
      </c>
      <c r="H2222">
        <v>31.3843</v>
      </c>
      <c r="I2222">
        <v>16.177800000000001</v>
      </c>
      <c r="J2222">
        <v>6.0983099999999997</v>
      </c>
      <c r="K2222">
        <v>1.22034</v>
      </c>
      <c r="L2222">
        <v>3.8884000000000002E-2</v>
      </c>
    </row>
    <row r="2223" spans="1:12" x14ac:dyDescent="0.25">
      <c r="A2223">
        <v>1518</v>
      </c>
      <c r="B2223" t="s">
        <v>6</v>
      </c>
      <c r="C2223" t="s">
        <v>7</v>
      </c>
      <c r="D2223">
        <v>354132.80680100003</v>
      </c>
      <c r="E2223">
        <v>-340873.70962199999</v>
      </c>
      <c r="F2223">
        <v>-73.897099999999995</v>
      </c>
      <c r="G2223">
        <v>0.38274900000000001</v>
      </c>
      <c r="H2223">
        <v>16.595500000000001</v>
      </c>
      <c r="I2223">
        <v>11.061999999999999</v>
      </c>
      <c r="J2223">
        <v>4.5604300000000002</v>
      </c>
      <c r="K2223">
        <v>0.64526399999999995</v>
      </c>
      <c r="L2223">
        <v>3.8882E-2</v>
      </c>
    </row>
    <row r="2224" spans="1:12" x14ac:dyDescent="0.25">
      <c r="A2224">
        <v>3167</v>
      </c>
      <c r="B2224" t="s">
        <v>6</v>
      </c>
      <c r="C2224" t="s">
        <v>7</v>
      </c>
      <c r="D2224">
        <v>355276.30223899998</v>
      </c>
      <c r="E2224">
        <v>-339345.40481400001</v>
      </c>
      <c r="F2224">
        <v>-73.904600000000002</v>
      </c>
      <c r="G2224">
        <v>0</v>
      </c>
      <c r="H2224">
        <v>13.8225</v>
      </c>
      <c r="I2224">
        <v>9.0240100000000005</v>
      </c>
      <c r="J2224">
        <v>5.1962700000000002</v>
      </c>
      <c r="K2224">
        <v>0.537354</v>
      </c>
      <c r="L2224">
        <v>3.8875E-2</v>
      </c>
    </row>
    <row r="2225" spans="1:12" x14ac:dyDescent="0.25">
      <c r="A2225">
        <v>2521</v>
      </c>
      <c r="B2225" t="s">
        <v>6</v>
      </c>
      <c r="C2225" t="s">
        <v>7</v>
      </c>
      <c r="D2225">
        <v>356122.40174399997</v>
      </c>
      <c r="E2225">
        <v>-340851.59475500003</v>
      </c>
      <c r="F2225">
        <v>-73.851200000000006</v>
      </c>
      <c r="G2225">
        <v>0</v>
      </c>
      <c r="H2225">
        <v>14.5631</v>
      </c>
      <c r="I2225">
        <v>9.1186199999999999</v>
      </c>
      <c r="J2225">
        <v>4.5204000000000004</v>
      </c>
      <c r="K2225">
        <v>0.56579599999999997</v>
      </c>
      <c r="L2225">
        <v>3.8850999999999997E-2</v>
      </c>
    </row>
    <row r="2226" spans="1:12" x14ac:dyDescent="0.25">
      <c r="A2226">
        <v>6082</v>
      </c>
      <c r="B2226" t="s">
        <v>6</v>
      </c>
      <c r="C2226" t="s">
        <v>7</v>
      </c>
      <c r="D2226">
        <v>353537.41960999998</v>
      </c>
      <c r="E2226">
        <v>-338686.96720299998</v>
      </c>
      <c r="F2226">
        <v>-73.959999999999994</v>
      </c>
      <c r="G2226">
        <v>0</v>
      </c>
      <c r="H2226">
        <v>10.1934</v>
      </c>
      <c r="I2226">
        <v>9.3063199999999995</v>
      </c>
      <c r="J2226">
        <v>5.6922100000000002</v>
      </c>
      <c r="K2226">
        <v>0.39599600000000001</v>
      </c>
      <c r="L2226">
        <v>3.8848000000000001E-2</v>
      </c>
    </row>
    <row r="2227" spans="1:12" x14ac:dyDescent="0.25">
      <c r="A2227">
        <v>2492</v>
      </c>
      <c r="B2227" t="s">
        <v>6</v>
      </c>
      <c r="C2227" t="s">
        <v>7</v>
      </c>
      <c r="D2227">
        <v>355945.52557599999</v>
      </c>
      <c r="E2227">
        <v>-340918.94491199998</v>
      </c>
      <c r="F2227">
        <v>-73.853800000000007</v>
      </c>
      <c r="G2227">
        <v>0</v>
      </c>
      <c r="H2227">
        <v>11.845800000000001</v>
      </c>
      <c r="I2227">
        <v>8.9345300000000005</v>
      </c>
      <c r="J2227">
        <v>4.8019499999999997</v>
      </c>
      <c r="K2227">
        <v>0.46008300000000002</v>
      </c>
      <c r="L2227">
        <v>3.8838999999999999E-2</v>
      </c>
    </row>
    <row r="2228" spans="1:12" x14ac:dyDescent="0.25">
      <c r="A2228">
        <v>3796</v>
      </c>
      <c r="B2228" t="s">
        <v>6</v>
      </c>
      <c r="C2228" t="s">
        <v>7</v>
      </c>
      <c r="D2228">
        <v>354454.107885</v>
      </c>
      <c r="E2228">
        <v>-341415.44280800002</v>
      </c>
      <c r="F2228">
        <v>-73.877499999999998</v>
      </c>
      <c r="G2228">
        <v>0</v>
      </c>
      <c r="H2228">
        <v>10.9994</v>
      </c>
      <c r="I2228">
        <v>9.5789399999999993</v>
      </c>
      <c r="J2228">
        <v>5.1643100000000004</v>
      </c>
      <c r="K2228">
        <v>0.427124</v>
      </c>
      <c r="L2228">
        <v>3.8831999999999998E-2</v>
      </c>
    </row>
    <row r="2229" spans="1:12" x14ac:dyDescent="0.25">
      <c r="A2229">
        <v>2946</v>
      </c>
      <c r="B2229" t="s">
        <v>6</v>
      </c>
      <c r="C2229" t="s">
        <v>7</v>
      </c>
      <c r="D2229">
        <v>355954.19255199999</v>
      </c>
      <c r="E2229">
        <v>-338872.54053499998</v>
      </c>
      <c r="F2229">
        <v>-73.899299999999997</v>
      </c>
      <c r="G2229">
        <v>0</v>
      </c>
      <c r="H2229">
        <v>10.150399999999999</v>
      </c>
      <c r="I2229">
        <v>10.1121</v>
      </c>
      <c r="J2229">
        <v>5.25502</v>
      </c>
      <c r="K2229">
        <v>0.39404299999999998</v>
      </c>
      <c r="L2229">
        <v>3.882E-2</v>
      </c>
    </row>
    <row r="2230" spans="1:12" x14ac:dyDescent="0.25">
      <c r="A2230">
        <v>6023</v>
      </c>
      <c r="B2230" t="s">
        <v>6</v>
      </c>
      <c r="C2230" t="s">
        <v>7</v>
      </c>
      <c r="D2230">
        <v>353702.45379599999</v>
      </c>
      <c r="E2230">
        <v>-339058.04606999998</v>
      </c>
      <c r="F2230">
        <v>-73.947800000000001</v>
      </c>
      <c r="G2230">
        <v>0</v>
      </c>
      <c r="H2230">
        <v>13.774900000000001</v>
      </c>
      <c r="I2230">
        <v>16.664300000000001</v>
      </c>
      <c r="J2230">
        <v>5.8856799999999998</v>
      </c>
      <c r="K2230">
        <v>0.53454599999999997</v>
      </c>
      <c r="L2230">
        <v>3.8806E-2</v>
      </c>
    </row>
    <row r="2231" spans="1:12" x14ac:dyDescent="0.25">
      <c r="A2231">
        <v>528</v>
      </c>
      <c r="B2231" t="s">
        <v>6</v>
      </c>
      <c r="C2231" t="s">
        <v>7</v>
      </c>
      <c r="D2231">
        <v>355626.53707600001</v>
      </c>
      <c r="E2231">
        <v>-339282.58477900003</v>
      </c>
      <c r="F2231">
        <v>-73.897800000000004</v>
      </c>
      <c r="G2231">
        <v>0.821627</v>
      </c>
      <c r="H2231">
        <v>16.632300000000001</v>
      </c>
      <c r="I2231">
        <v>12.308199999999999</v>
      </c>
      <c r="J2231">
        <v>5.22837</v>
      </c>
      <c r="K2231">
        <v>0.64526399999999995</v>
      </c>
      <c r="L2231">
        <v>3.8795999999999997E-2</v>
      </c>
    </row>
    <row r="2232" spans="1:12" x14ac:dyDescent="0.25">
      <c r="A2232">
        <v>2299</v>
      </c>
      <c r="B2232" t="s">
        <v>6</v>
      </c>
      <c r="C2232" t="s">
        <v>7</v>
      </c>
      <c r="D2232">
        <v>355462.00883499999</v>
      </c>
      <c r="E2232">
        <v>-339788.99633599998</v>
      </c>
      <c r="F2232">
        <v>-73.8904</v>
      </c>
      <c r="G2232">
        <v>0.11330900000000001</v>
      </c>
      <c r="H2232">
        <v>19.697900000000001</v>
      </c>
      <c r="I2232">
        <v>12.2818</v>
      </c>
      <c r="J2232">
        <v>4.8755199999999999</v>
      </c>
      <c r="K2232">
        <v>0.76415999999999995</v>
      </c>
      <c r="L2232">
        <v>3.8794000000000002E-2</v>
      </c>
    </row>
    <row r="2233" spans="1:12" x14ac:dyDescent="0.25">
      <c r="A2233">
        <v>3910</v>
      </c>
      <c r="B2233" t="s">
        <v>6</v>
      </c>
      <c r="C2233" t="s">
        <v>7</v>
      </c>
      <c r="D2233">
        <v>354709.76204499998</v>
      </c>
      <c r="E2233">
        <v>-341073.46816699998</v>
      </c>
      <c r="F2233">
        <v>-73.879199999999997</v>
      </c>
      <c r="G2233">
        <v>0</v>
      </c>
      <c r="H2233">
        <v>15.8034</v>
      </c>
      <c r="I2233">
        <v>9.7471700000000006</v>
      </c>
      <c r="J2233">
        <v>4.9287400000000003</v>
      </c>
      <c r="K2233">
        <v>0.61303700000000005</v>
      </c>
      <c r="L2233">
        <v>3.8792E-2</v>
      </c>
    </row>
    <row r="2234" spans="1:12" x14ac:dyDescent="0.25">
      <c r="A2234">
        <v>843</v>
      </c>
      <c r="B2234" t="s">
        <v>6</v>
      </c>
      <c r="C2234" t="s">
        <v>7</v>
      </c>
      <c r="D2234">
        <v>355073.82600499998</v>
      </c>
      <c r="E2234">
        <v>-341518.34130600002</v>
      </c>
      <c r="F2234">
        <v>-73.860699999999994</v>
      </c>
      <c r="G2234">
        <v>0.70233000000000001</v>
      </c>
      <c r="H2234">
        <v>30.242100000000001</v>
      </c>
      <c r="I2234">
        <v>11.860200000000001</v>
      </c>
      <c r="J2234">
        <v>5.2587900000000003</v>
      </c>
      <c r="K2234">
        <v>1.1731</v>
      </c>
      <c r="L2234">
        <v>3.8789999999999998E-2</v>
      </c>
    </row>
    <row r="2235" spans="1:12" x14ac:dyDescent="0.25">
      <c r="A2235">
        <v>5656</v>
      </c>
      <c r="B2235" t="s">
        <v>6</v>
      </c>
      <c r="C2235" t="s">
        <v>7</v>
      </c>
      <c r="D2235">
        <v>353494.65624400001</v>
      </c>
      <c r="E2235">
        <v>-340863.47126199998</v>
      </c>
      <c r="F2235">
        <v>-73.912199999999999</v>
      </c>
      <c r="G2235">
        <v>0</v>
      </c>
      <c r="H2235">
        <v>11.235799999999999</v>
      </c>
      <c r="I2235">
        <v>8.3404100000000003</v>
      </c>
      <c r="J2235">
        <v>4.5792000000000002</v>
      </c>
      <c r="K2235">
        <v>0.43554700000000002</v>
      </c>
      <c r="L2235">
        <v>3.8764E-2</v>
      </c>
    </row>
    <row r="2236" spans="1:12" x14ac:dyDescent="0.25">
      <c r="A2236">
        <v>3038</v>
      </c>
      <c r="B2236" t="s">
        <v>6</v>
      </c>
      <c r="C2236" t="s">
        <v>7</v>
      </c>
      <c r="D2236">
        <v>355286.72022800002</v>
      </c>
      <c r="E2236">
        <v>-338720.16007400001</v>
      </c>
      <c r="F2236">
        <v>-73.918300000000002</v>
      </c>
      <c r="G2236">
        <v>0</v>
      </c>
      <c r="H2236">
        <v>13.090199999999999</v>
      </c>
      <c r="I2236">
        <v>10.172499999999999</v>
      </c>
      <c r="J2236">
        <v>4.7200300000000004</v>
      </c>
      <c r="K2236">
        <v>0.507324</v>
      </c>
      <c r="L2236">
        <v>3.8755999999999999E-2</v>
      </c>
    </row>
    <row r="2237" spans="1:12" x14ac:dyDescent="0.25">
      <c r="A2237">
        <v>5001</v>
      </c>
      <c r="B2237" t="s">
        <v>6</v>
      </c>
      <c r="C2237" t="s">
        <v>7</v>
      </c>
      <c r="D2237">
        <v>353908.289017</v>
      </c>
      <c r="E2237">
        <v>-339880.05714400002</v>
      </c>
      <c r="F2237">
        <v>-73.924599999999998</v>
      </c>
      <c r="G2237">
        <v>0</v>
      </c>
      <c r="H2237">
        <v>14.8165</v>
      </c>
      <c r="I2237">
        <v>11.2485</v>
      </c>
      <c r="J2237">
        <v>5.0260800000000003</v>
      </c>
      <c r="K2237">
        <v>0.57421900000000003</v>
      </c>
      <c r="L2237">
        <v>3.8754999999999998E-2</v>
      </c>
    </row>
    <row r="2238" spans="1:12" x14ac:dyDescent="0.25">
      <c r="A2238">
        <v>2702</v>
      </c>
      <c r="B2238" t="s">
        <v>6</v>
      </c>
      <c r="C2238" t="s">
        <v>7</v>
      </c>
      <c r="D2238">
        <v>356111.98375299998</v>
      </c>
      <c r="E2238">
        <v>-340036.67645799997</v>
      </c>
      <c r="F2238">
        <v>-73.869699999999995</v>
      </c>
      <c r="G2238">
        <v>0</v>
      </c>
      <c r="H2238">
        <v>11.9946</v>
      </c>
      <c r="I2238">
        <v>9.6651500000000006</v>
      </c>
      <c r="J2238">
        <v>5.2927799999999996</v>
      </c>
      <c r="K2238">
        <v>0.46484399999999998</v>
      </c>
      <c r="L2238">
        <v>3.8753999999999997E-2</v>
      </c>
    </row>
    <row r="2239" spans="1:12" x14ac:dyDescent="0.25">
      <c r="A2239">
        <v>5190</v>
      </c>
      <c r="B2239" t="s">
        <v>6</v>
      </c>
      <c r="C2239" t="s">
        <v>7</v>
      </c>
      <c r="D2239">
        <v>354416.73100500001</v>
      </c>
      <c r="E2239">
        <v>-340468.41448199999</v>
      </c>
      <c r="F2239">
        <v>-73.899600000000007</v>
      </c>
      <c r="G2239">
        <v>0</v>
      </c>
      <c r="H2239">
        <v>10.08</v>
      </c>
      <c r="I2239">
        <v>12.113899999999999</v>
      </c>
      <c r="J2239">
        <v>5.3553100000000002</v>
      </c>
      <c r="K2239">
        <v>0.390625</v>
      </c>
      <c r="L2239">
        <v>3.8753000000000003E-2</v>
      </c>
    </row>
    <row r="2240" spans="1:12" x14ac:dyDescent="0.25">
      <c r="A2240">
        <v>237</v>
      </c>
      <c r="B2240" t="s">
        <v>6</v>
      </c>
      <c r="C2240" t="s">
        <v>7</v>
      </c>
      <c r="D2240">
        <v>354750.05557299999</v>
      </c>
      <c r="E2240">
        <v>-341466.78853100003</v>
      </c>
      <c r="F2240">
        <v>-73.869399999999999</v>
      </c>
      <c r="G2240">
        <v>0.91898899999999994</v>
      </c>
      <c r="H2240">
        <v>20.0152</v>
      </c>
      <c r="I2240">
        <v>10.3005</v>
      </c>
      <c r="J2240">
        <v>6.1041699999999999</v>
      </c>
      <c r="K2240">
        <v>0.77563499999999996</v>
      </c>
      <c r="L2240">
        <v>3.8752000000000002E-2</v>
      </c>
    </row>
    <row r="2241" spans="1:12" x14ac:dyDescent="0.25">
      <c r="A2241">
        <v>2530</v>
      </c>
      <c r="B2241" t="s">
        <v>6</v>
      </c>
      <c r="C2241" t="s">
        <v>7</v>
      </c>
      <c r="D2241">
        <v>355989.94444499997</v>
      </c>
      <c r="E2241">
        <v>-340776.51908100001</v>
      </c>
      <c r="F2241">
        <v>-73.855999999999995</v>
      </c>
      <c r="G2241">
        <v>0</v>
      </c>
      <c r="H2241">
        <v>13.4735</v>
      </c>
      <c r="I2241">
        <v>10.3711</v>
      </c>
      <c r="J2241">
        <v>5.5220200000000004</v>
      </c>
      <c r="K2241">
        <v>0.52209499999999998</v>
      </c>
      <c r="L2241">
        <v>3.875E-2</v>
      </c>
    </row>
    <row r="2242" spans="1:12" x14ac:dyDescent="0.25">
      <c r="A2242">
        <v>2963</v>
      </c>
      <c r="B2242" t="s">
        <v>6</v>
      </c>
      <c r="C2242" t="s">
        <v>7</v>
      </c>
      <c r="D2242">
        <v>355930.71073400002</v>
      </c>
      <c r="E2242">
        <v>-338803.748731</v>
      </c>
      <c r="F2242">
        <v>-73.901399999999995</v>
      </c>
      <c r="G2242">
        <v>0</v>
      </c>
      <c r="H2242">
        <v>11.7502</v>
      </c>
      <c r="I2242">
        <v>10.1541</v>
      </c>
      <c r="J2242">
        <v>4.4838800000000001</v>
      </c>
      <c r="K2242">
        <v>0.455322</v>
      </c>
      <c r="L2242">
        <v>3.875E-2</v>
      </c>
    </row>
    <row r="2243" spans="1:12" x14ac:dyDescent="0.25">
      <c r="A2243">
        <v>540</v>
      </c>
      <c r="B2243" t="s">
        <v>6</v>
      </c>
      <c r="C2243" t="s">
        <v>7</v>
      </c>
      <c r="D2243">
        <v>356031.092275</v>
      </c>
      <c r="E2243">
        <v>-341563.58360800002</v>
      </c>
      <c r="F2243">
        <v>-73.837400000000002</v>
      </c>
      <c r="G2243">
        <v>0.81622799999999995</v>
      </c>
      <c r="H2243">
        <v>25.3626</v>
      </c>
      <c r="I2243">
        <v>10.0586</v>
      </c>
      <c r="J2243">
        <v>4.8407900000000001</v>
      </c>
      <c r="K2243">
        <v>0.98278799999999999</v>
      </c>
      <c r="L2243">
        <v>3.8748999999999999E-2</v>
      </c>
    </row>
    <row r="2244" spans="1:12" x14ac:dyDescent="0.25">
      <c r="A2244">
        <v>5203</v>
      </c>
      <c r="B2244" t="s">
        <v>6</v>
      </c>
      <c r="C2244" t="s">
        <v>7</v>
      </c>
      <c r="D2244">
        <v>353988.93197199999</v>
      </c>
      <c r="E2244">
        <v>-340364.56531699997</v>
      </c>
      <c r="F2244">
        <v>-73.911900000000003</v>
      </c>
      <c r="G2244">
        <v>0</v>
      </c>
      <c r="H2244">
        <v>11.1967</v>
      </c>
      <c r="I2244">
        <v>10.3263</v>
      </c>
      <c r="J2244">
        <v>5.1315299999999997</v>
      </c>
      <c r="K2244">
        <v>0.43371599999999999</v>
      </c>
      <c r="L2244">
        <v>3.8736E-2</v>
      </c>
    </row>
    <row r="2245" spans="1:12" x14ac:dyDescent="0.25">
      <c r="A2245">
        <v>4598</v>
      </c>
      <c r="B2245" t="s">
        <v>6</v>
      </c>
      <c r="C2245" t="s">
        <v>7</v>
      </c>
      <c r="D2245">
        <v>354763.00072499999</v>
      </c>
      <c r="E2245">
        <v>-338724.57642</v>
      </c>
      <c r="F2245">
        <v>-73.930499999999995</v>
      </c>
      <c r="G2245">
        <v>0</v>
      </c>
      <c r="H2245">
        <v>10.385</v>
      </c>
      <c r="I2245">
        <v>8.6085999999999991</v>
      </c>
      <c r="J2245">
        <v>5.32979</v>
      </c>
      <c r="K2245">
        <v>0.40210000000000001</v>
      </c>
      <c r="L2245">
        <v>3.8719000000000003E-2</v>
      </c>
    </row>
    <row r="2246" spans="1:12" x14ac:dyDescent="0.25">
      <c r="A2246">
        <v>1602</v>
      </c>
      <c r="B2246" t="s">
        <v>6</v>
      </c>
      <c r="C2246" t="s">
        <v>7</v>
      </c>
      <c r="D2246">
        <v>354157.781724</v>
      </c>
      <c r="E2246">
        <v>-340701.55528799997</v>
      </c>
      <c r="F2246">
        <v>-73.900400000000005</v>
      </c>
      <c r="G2246">
        <v>0.34132200000000001</v>
      </c>
      <c r="H2246">
        <v>17.316700000000001</v>
      </c>
      <c r="I2246">
        <v>10.6221</v>
      </c>
      <c r="J2246">
        <v>4.4761899999999999</v>
      </c>
      <c r="K2246">
        <v>0.67016600000000004</v>
      </c>
      <c r="L2246">
        <v>3.8700999999999999E-2</v>
      </c>
    </row>
    <row r="2247" spans="1:12" x14ac:dyDescent="0.25">
      <c r="A2247">
        <v>1210</v>
      </c>
      <c r="B2247" t="s">
        <v>6</v>
      </c>
      <c r="C2247" t="s">
        <v>7</v>
      </c>
      <c r="D2247">
        <v>355675.46118699998</v>
      </c>
      <c r="E2247">
        <v>-339759.333262</v>
      </c>
      <c r="F2247">
        <v>-73.885999999999996</v>
      </c>
      <c r="G2247">
        <v>0.54032500000000006</v>
      </c>
      <c r="H2247">
        <v>20.719799999999999</v>
      </c>
      <c r="I2247">
        <v>10.654999999999999</v>
      </c>
      <c r="J2247">
        <v>5.1187100000000001</v>
      </c>
      <c r="K2247">
        <v>0.80175799999999997</v>
      </c>
      <c r="L2247">
        <v>3.8695E-2</v>
      </c>
    </row>
    <row r="2248" spans="1:12" x14ac:dyDescent="0.25">
      <c r="A2248">
        <v>4499</v>
      </c>
      <c r="B2248" t="s">
        <v>6</v>
      </c>
      <c r="C2248" t="s">
        <v>7</v>
      </c>
      <c r="D2248">
        <v>354908.71256999997</v>
      </c>
      <c r="E2248">
        <v>-338966.21755499998</v>
      </c>
      <c r="F2248">
        <v>-73.921700000000001</v>
      </c>
      <c r="G2248">
        <v>0</v>
      </c>
      <c r="H2248">
        <v>10.9595</v>
      </c>
      <c r="I2248">
        <v>9.5613899999999994</v>
      </c>
      <c r="J2248">
        <v>4.6328899999999997</v>
      </c>
      <c r="K2248">
        <v>0.42394999999999999</v>
      </c>
      <c r="L2248">
        <v>3.8683000000000002E-2</v>
      </c>
    </row>
    <row r="2249" spans="1:12" x14ac:dyDescent="0.25">
      <c r="A2249">
        <v>176</v>
      </c>
      <c r="B2249" t="s">
        <v>6</v>
      </c>
      <c r="C2249" t="s">
        <v>7</v>
      </c>
      <c r="D2249">
        <v>353810.03558199998</v>
      </c>
      <c r="E2249">
        <v>-339342.51182199997</v>
      </c>
      <c r="F2249">
        <v>-73.938900000000004</v>
      </c>
      <c r="G2249">
        <v>0.93556899999999998</v>
      </c>
      <c r="H2249">
        <v>24.206299999999999</v>
      </c>
      <c r="I2249">
        <v>9.7903500000000001</v>
      </c>
      <c r="J2249">
        <v>5.8696000000000002</v>
      </c>
      <c r="K2249">
        <v>0.93627899999999997</v>
      </c>
      <c r="L2249">
        <v>3.8678999999999998E-2</v>
      </c>
    </row>
    <row r="2250" spans="1:12" x14ac:dyDescent="0.25">
      <c r="A2250">
        <v>719</v>
      </c>
      <c r="B2250" t="s">
        <v>6</v>
      </c>
      <c r="C2250" t="s">
        <v>7</v>
      </c>
      <c r="D2250">
        <v>355968.76981700002</v>
      </c>
      <c r="E2250">
        <v>-341295.48838599998</v>
      </c>
      <c r="F2250">
        <v>-73.844899999999996</v>
      </c>
      <c r="G2250">
        <v>0.74987099999999995</v>
      </c>
      <c r="H2250">
        <v>15.0284</v>
      </c>
      <c r="I2250">
        <v>10.303000000000001</v>
      </c>
      <c r="J2250">
        <v>4.6828700000000003</v>
      </c>
      <c r="K2250">
        <v>0.58117700000000005</v>
      </c>
      <c r="L2250">
        <v>3.8671999999999998E-2</v>
      </c>
    </row>
    <row r="2251" spans="1:12" x14ac:dyDescent="0.25">
      <c r="A2251">
        <v>1324</v>
      </c>
      <c r="B2251" t="s">
        <v>6</v>
      </c>
      <c r="C2251" t="s">
        <v>7</v>
      </c>
      <c r="D2251">
        <v>353868.79807199998</v>
      </c>
      <c r="E2251">
        <v>-339566.70661599998</v>
      </c>
      <c r="F2251">
        <v>-73.932500000000005</v>
      </c>
      <c r="G2251">
        <v>0.48169299999999998</v>
      </c>
      <c r="H2251">
        <v>16.815999999999999</v>
      </c>
      <c r="I2251">
        <v>11.474500000000001</v>
      </c>
      <c r="J2251">
        <v>5.4171500000000004</v>
      </c>
      <c r="K2251">
        <v>0.65026899999999999</v>
      </c>
      <c r="L2251">
        <v>3.8670000000000003E-2</v>
      </c>
    </row>
    <row r="2252" spans="1:12" x14ac:dyDescent="0.25">
      <c r="A2252">
        <v>5409</v>
      </c>
      <c r="B2252" t="s">
        <v>6</v>
      </c>
      <c r="C2252" t="s">
        <v>7</v>
      </c>
      <c r="D2252">
        <v>354100.71863299998</v>
      </c>
      <c r="E2252">
        <v>-341315.41360700002</v>
      </c>
      <c r="F2252">
        <v>-73.888000000000005</v>
      </c>
      <c r="G2252">
        <v>0</v>
      </c>
      <c r="H2252">
        <v>84.655100000000004</v>
      </c>
      <c r="I2252">
        <v>16.784300000000002</v>
      </c>
      <c r="J2252">
        <v>4.98224</v>
      </c>
      <c r="K2252">
        <v>3.27197</v>
      </c>
      <c r="L2252">
        <v>3.8650999999999998E-2</v>
      </c>
    </row>
    <row r="2253" spans="1:12" x14ac:dyDescent="0.25">
      <c r="A2253">
        <v>2832</v>
      </c>
      <c r="B2253" t="s">
        <v>6</v>
      </c>
      <c r="C2253" t="s">
        <v>7</v>
      </c>
      <c r="D2253">
        <v>355752.14970000001</v>
      </c>
      <c r="E2253">
        <v>-339499.405852</v>
      </c>
      <c r="F2253">
        <v>-73.890100000000004</v>
      </c>
      <c r="G2253">
        <v>0</v>
      </c>
      <c r="H2253">
        <v>11.1967</v>
      </c>
      <c r="I2253">
        <v>11.547800000000001</v>
      </c>
      <c r="J2253">
        <v>5.4906699999999997</v>
      </c>
      <c r="K2253">
        <v>0.43261699999999997</v>
      </c>
      <c r="L2253">
        <v>3.8637999999999999E-2</v>
      </c>
    </row>
    <row r="2254" spans="1:12" x14ac:dyDescent="0.25">
      <c r="A2254">
        <v>4591</v>
      </c>
      <c r="B2254" t="s">
        <v>6</v>
      </c>
      <c r="C2254" t="s">
        <v>7</v>
      </c>
      <c r="D2254">
        <v>354851.305589</v>
      </c>
      <c r="E2254">
        <v>-338650.98903400003</v>
      </c>
      <c r="F2254">
        <v>-73.930099999999996</v>
      </c>
      <c r="G2254">
        <v>0</v>
      </c>
      <c r="H2254">
        <v>10.463800000000001</v>
      </c>
      <c r="I2254">
        <v>8.2444600000000001</v>
      </c>
      <c r="J2254">
        <v>5.2959100000000001</v>
      </c>
      <c r="K2254">
        <v>0.404053</v>
      </c>
      <c r="L2254">
        <v>3.8614000000000002E-2</v>
      </c>
    </row>
    <row r="2255" spans="1:12" x14ac:dyDescent="0.25">
      <c r="A2255">
        <v>5558</v>
      </c>
      <c r="B2255" t="s">
        <v>6</v>
      </c>
      <c r="C2255" t="s">
        <v>7</v>
      </c>
      <c r="D2255">
        <v>353456.29158600001</v>
      </c>
      <c r="E2255">
        <v>-341089.19436899998</v>
      </c>
      <c r="F2255">
        <v>-73.908000000000001</v>
      </c>
      <c r="G2255">
        <v>0</v>
      </c>
      <c r="H2255">
        <v>16.663399999999999</v>
      </c>
      <c r="I2255">
        <v>12.4588</v>
      </c>
      <c r="J2255">
        <v>4.9236899999999997</v>
      </c>
      <c r="K2255">
        <v>0.64343300000000003</v>
      </c>
      <c r="L2255">
        <v>3.8614000000000002E-2</v>
      </c>
    </row>
    <row r="2256" spans="1:12" x14ac:dyDescent="0.25">
      <c r="A2256">
        <v>1257</v>
      </c>
      <c r="B2256" t="s">
        <v>6</v>
      </c>
      <c r="C2256" t="s">
        <v>7</v>
      </c>
      <c r="D2256">
        <v>355214.62204699998</v>
      </c>
      <c r="E2256">
        <v>-339999.03798299999</v>
      </c>
      <c r="F2256">
        <v>-73.891499999999994</v>
      </c>
      <c r="G2256">
        <v>0.51797700000000002</v>
      </c>
      <c r="H2256">
        <v>17.022600000000001</v>
      </c>
      <c r="I2256">
        <v>15.283899999999999</v>
      </c>
      <c r="J2256">
        <v>5.5031400000000001</v>
      </c>
      <c r="K2256">
        <v>0.65710400000000002</v>
      </c>
      <c r="L2256">
        <v>3.8601999999999997E-2</v>
      </c>
    </row>
    <row r="2257" spans="1:12" x14ac:dyDescent="0.25">
      <c r="A2257">
        <v>2498</v>
      </c>
      <c r="B2257" t="s">
        <v>6</v>
      </c>
      <c r="C2257" t="s">
        <v>7</v>
      </c>
      <c r="D2257">
        <v>355723.67200600001</v>
      </c>
      <c r="E2257">
        <v>-341229.50021899998</v>
      </c>
      <c r="F2257">
        <v>-73.852099999999993</v>
      </c>
      <c r="G2257">
        <v>0</v>
      </c>
      <c r="H2257">
        <v>11.181699999999999</v>
      </c>
      <c r="I2257">
        <v>14.2103</v>
      </c>
      <c r="J2257">
        <v>10.307</v>
      </c>
      <c r="K2257">
        <v>0.431396</v>
      </c>
      <c r="L2257">
        <v>3.8580000000000003E-2</v>
      </c>
    </row>
    <row r="2258" spans="1:12" x14ac:dyDescent="0.25">
      <c r="A2258">
        <v>4938</v>
      </c>
      <c r="B2258" t="s">
        <v>6</v>
      </c>
      <c r="C2258" t="s">
        <v>7</v>
      </c>
      <c r="D2258">
        <v>354397.10770200001</v>
      </c>
      <c r="E2258">
        <v>-339428.77629200002</v>
      </c>
      <c r="F2258">
        <v>-73.923299999999998</v>
      </c>
      <c r="G2258">
        <v>0</v>
      </c>
      <c r="H2258">
        <v>12.729699999999999</v>
      </c>
      <c r="I2258">
        <v>9.6183899999999998</v>
      </c>
      <c r="J2258">
        <v>4.8968699999999998</v>
      </c>
      <c r="K2258">
        <v>0.491089</v>
      </c>
      <c r="L2258">
        <v>3.8578000000000001E-2</v>
      </c>
    </row>
    <row r="2259" spans="1:12" x14ac:dyDescent="0.25">
      <c r="A2259">
        <v>3736</v>
      </c>
      <c r="B2259" t="s">
        <v>6</v>
      </c>
      <c r="C2259" t="s">
        <v>7</v>
      </c>
      <c r="D2259">
        <v>355437.53302899998</v>
      </c>
      <c r="E2259">
        <v>-341575.185314</v>
      </c>
      <c r="F2259">
        <v>-73.850999999999999</v>
      </c>
      <c r="G2259">
        <v>0</v>
      </c>
      <c r="H2259">
        <v>13.7629</v>
      </c>
      <c r="I2259">
        <v>10.0731</v>
      </c>
      <c r="J2259">
        <v>3.9311500000000001</v>
      </c>
      <c r="K2259">
        <v>0.53076199999999996</v>
      </c>
      <c r="L2259">
        <v>3.8565000000000002E-2</v>
      </c>
    </row>
    <row r="2260" spans="1:12" x14ac:dyDescent="0.25">
      <c r="A2260">
        <v>1585</v>
      </c>
      <c r="B2260" t="s">
        <v>6</v>
      </c>
      <c r="C2260" t="s">
        <v>7</v>
      </c>
      <c r="D2260">
        <v>355815.95299000002</v>
      </c>
      <c r="E2260">
        <v>-338829.42300800001</v>
      </c>
      <c r="F2260">
        <v>-73.903499999999994</v>
      </c>
      <c r="G2260">
        <v>0.34740900000000002</v>
      </c>
      <c r="H2260">
        <v>24.4375</v>
      </c>
      <c r="I2260">
        <v>12.052199999999999</v>
      </c>
      <c r="J2260">
        <v>5.7703300000000004</v>
      </c>
      <c r="K2260">
        <v>0.94238299999999997</v>
      </c>
      <c r="L2260">
        <v>3.8563E-2</v>
      </c>
    </row>
    <row r="2261" spans="1:12" x14ac:dyDescent="0.25">
      <c r="A2261">
        <v>388</v>
      </c>
      <c r="B2261" t="s">
        <v>6</v>
      </c>
      <c r="C2261" t="s">
        <v>7</v>
      </c>
      <c r="D2261">
        <v>355520.94245700003</v>
      </c>
      <c r="E2261">
        <v>-340589.85337299999</v>
      </c>
      <c r="F2261">
        <v>-73.871099999999998</v>
      </c>
      <c r="G2261">
        <v>0.86755599999999999</v>
      </c>
      <c r="H2261">
        <v>120.303</v>
      </c>
      <c r="I2261">
        <v>16.7942</v>
      </c>
      <c r="J2261">
        <v>5.1124400000000003</v>
      </c>
      <c r="K2261">
        <v>4.6391600000000004</v>
      </c>
      <c r="L2261">
        <v>3.8561999999999999E-2</v>
      </c>
    </row>
    <row r="2262" spans="1:12" x14ac:dyDescent="0.25">
      <c r="A2262">
        <v>2119</v>
      </c>
      <c r="B2262" t="s">
        <v>6</v>
      </c>
      <c r="C2262" t="s">
        <v>7</v>
      </c>
      <c r="D2262">
        <v>355736.19115500001</v>
      </c>
      <c r="E2262">
        <v>-341556.357082</v>
      </c>
      <c r="F2262">
        <v>-73.844499999999996</v>
      </c>
      <c r="G2262">
        <v>0.154803</v>
      </c>
      <c r="H2262">
        <v>20.749099999999999</v>
      </c>
      <c r="I2262">
        <v>17.507999999999999</v>
      </c>
      <c r="J2262">
        <v>10.387600000000001</v>
      </c>
      <c r="K2262">
        <v>0.8</v>
      </c>
      <c r="L2262">
        <v>3.8556E-2</v>
      </c>
    </row>
    <row r="2263" spans="1:12" x14ac:dyDescent="0.25">
      <c r="A2263">
        <v>4831</v>
      </c>
      <c r="B2263" t="s">
        <v>6</v>
      </c>
      <c r="C2263" t="s">
        <v>7</v>
      </c>
      <c r="D2263">
        <v>354040.415584</v>
      </c>
      <c r="E2263">
        <v>-338979.97591699997</v>
      </c>
      <c r="F2263">
        <v>-73.941699999999997</v>
      </c>
      <c r="G2263">
        <v>0</v>
      </c>
      <c r="H2263">
        <v>15.4247</v>
      </c>
      <c r="I2263">
        <v>9.1335499999999996</v>
      </c>
      <c r="J2263">
        <v>5.1608299999999998</v>
      </c>
      <c r="K2263">
        <v>0.59436</v>
      </c>
      <c r="L2263">
        <v>3.8532999999999998E-2</v>
      </c>
    </row>
    <row r="2264" spans="1:12" x14ac:dyDescent="0.25">
      <c r="A2264">
        <v>3490</v>
      </c>
      <c r="B2264" t="s">
        <v>6</v>
      </c>
      <c r="C2264" t="s">
        <v>7</v>
      </c>
      <c r="D2264">
        <v>355187.33591800003</v>
      </c>
      <c r="E2264">
        <v>-340601.35133999999</v>
      </c>
      <c r="F2264">
        <v>-73.878600000000006</v>
      </c>
      <c r="G2264">
        <v>0</v>
      </c>
      <c r="H2264">
        <v>19.088899999999999</v>
      </c>
      <c r="I2264">
        <v>8.9823400000000007</v>
      </c>
      <c r="J2264">
        <v>5.2345699999999997</v>
      </c>
      <c r="K2264">
        <v>0.73510699999999995</v>
      </c>
      <c r="L2264">
        <v>3.8510000000000003E-2</v>
      </c>
    </row>
    <row r="2265" spans="1:12" x14ac:dyDescent="0.25">
      <c r="A2265">
        <v>4771</v>
      </c>
      <c r="B2265" t="s">
        <v>6</v>
      </c>
      <c r="C2265" t="s">
        <v>7</v>
      </c>
      <c r="D2265">
        <v>353878.68869400001</v>
      </c>
      <c r="E2265">
        <v>-338671.07425499998</v>
      </c>
      <c r="F2265">
        <v>-73.952399999999997</v>
      </c>
      <c r="G2265">
        <v>0</v>
      </c>
      <c r="H2265">
        <v>11.2941</v>
      </c>
      <c r="I2265">
        <v>9.6790500000000002</v>
      </c>
      <c r="J2265">
        <v>5.5350200000000003</v>
      </c>
      <c r="K2265">
        <v>0.43493700000000002</v>
      </c>
      <c r="L2265">
        <v>3.8510000000000003E-2</v>
      </c>
    </row>
    <row r="2266" spans="1:12" x14ac:dyDescent="0.25">
      <c r="A2266">
        <v>4283</v>
      </c>
      <c r="B2266" t="s">
        <v>6</v>
      </c>
      <c r="C2266" t="s">
        <v>7</v>
      </c>
      <c r="D2266">
        <v>355086.14912199997</v>
      </c>
      <c r="E2266">
        <v>-339884.65428800002</v>
      </c>
      <c r="F2266">
        <v>-73.897000000000006</v>
      </c>
      <c r="G2266">
        <v>0</v>
      </c>
      <c r="H2266">
        <v>11.3954</v>
      </c>
      <c r="I2266">
        <v>9.6564499999999995</v>
      </c>
      <c r="J2266">
        <v>4.5268499999999996</v>
      </c>
      <c r="K2266">
        <v>0.43872100000000003</v>
      </c>
      <c r="L2266">
        <v>3.85E-2</v>
      </c>
    </row>
    <row r="2267" spans="1:12" x14ac:dyDescent="0.25">
      <c r="A2267">
        <v>1062</v>
      </c>
      <c r="B2267" t="s">
        <v>6</v>
      </c>
      <c r="C2267" t="s">
        <v>7</v>
      </c>
      <c r="D2267">
        <v>355918.13511899998</v>
      </c>
      <c r="E2267">
        <v>-341207.08404500003</v>
      </c>
      <c r="F2267">
        <v>-73.847999999999999</v>
      </c>
      <c r="G2267">
        <v>0.61047799999999997</v>
      </c>
      <c r="H2267">
        <v>17.418500000000002</v>
      </c>
      <c r="I2267">
        <v>11.5223</v>
      </c>
      <c r="J2267">
        <v>4.7398899999999999</v>
      </c>
      <c r="K2267">
        <v>0.67040999999999995</v>
      </c>
      <c r="L2267">
        <v>3.8488000000000001E-2</v>
      </c>
    </row>
    <row r="2268" spans="1:12" x14ac:dyDescent="0.25">
      <c r="A2268">
        <v>755</v>
      </c>
      <c r="B2268" t="s">
        <v>6</v>
      </c>
      <c r="C2268" t="s">
        <v>7</v>
      </c>
      <c r="D2268">
        <v>354021.960846</v>
      </c>
      <c r="E2268">
        <v>-339557.10820999998</v>
      </c>
      <c r="F2268">
        <v>-73.929199999999994</v>
      </c>
      <c r="G2268">
        <v>0.73824000000000001</v>
      </c>
      <c r="H2268">
        <v>20.566800000000001</v>
      </c>
      <c r="I2268">
        <v>13.053599999999999</v>
      </c>
      <c r="J2268">
        <v>5.43004</v>
      </c>
      <c r="K2268">
        <v>0.79138200000000003</v>
      </c>
      <c r="L2268">
        <v>3.8478999999999999E-2</v>
      </c>
    </row>
    <row r="2269" spans="1:12" x14ac:dyDescent="0.25">
      <c r="A2269">
        <v>1087</v>
      </c>
      <c r="B2269" t="s">
        <v>6</v>
      </c>
      <c r="C2269" t="s">
        <v>7</v>
      </c>
      <c r="D2269">
        <v>355337.834233</v>
      </c>
      <c r="E2269">
        <v>-339776.836672</v>
      </c>
      <c r="F2269">
        <v>-73.893500000000003</v>
      </c>
      <c r="G2269">
        <v>0.59993300000000005</v>
      </c>
      <c r="H2269">
        <v>15.0471</v>
      </c>
      <c r="I2269">
        <v>9.5740599999999993</v>
      </c>
      <c r="J2269">
        <v>5.5312099999999997</v>
      </c>
      <c r="K2269">
        <v>0.57885699999999995</v>
      </c>
      <c r="L2269">
        <v>3.8469999999999997E-2</v>
      </c>
    </row>
    <row r="2270" spans="1:12" x14ac:dyDescent="0.25">
      <c r="A2270">
        <v>5220</v>
      </c>
      <c r="B2270" t="s">
        <v>6</v>
      </c>
      <c r="C2270" t="s">
        <v>7</v>
      </c>
      <c r="D2270">
        <v>353854.986393</v>
      </c>
      <c r="E2270">
        <v>-340467.75302200002</v>
      </c>
      <c r="F2270">
        <v>-73.912700000000001</v>
      </c>
      <c r="G2270">
        <v>0</v>
      </c>
      <c r="H2270">
        <v>15.2247</v>
      </c>
      <c r="I2270">
        <v>11.751300000000001</v>
      </c>
      <c r="J2270">
        <v>5.6735899999999999</v>
      </c>
      <c r="K2270">
        <v>0.58569300000000002</v>
      </c>
      <c r="L2270">
        <v>3.8469999999999997E-2</v>
      </c>
    </row>
    <row r="2271" spans="1:12" x14ac:dyDescent="0.25">
      <c r="A2271">
        <v>5073</v>
      </c>
      <c r="B2271" t="s">
        <v>6</v>
      </c>
      <c r="C2271" t="s">
        <v>7</v>
      </c>
      <c r="D2271">
        <v>354375.05904700002</v>
      </c>
      <c r="E2271">
        <v>-340200.85405000002</v>
      </c>
      <c r="F2271">
        <v>-73.906499999999994</v>
      </c>
      <c r="G2271">
        <v>0</v>
      </c>
      <c r="H2271">
        <v>13.9604</v>
      </c>
      <c r="I2271">
        <v>9.1330200000000001</v>
      </c>
      <c r="J2271">
        <v>5.0934999999999997</v>
      </c>
      <c r="K2271">
        <v>0.53698699999999999</v>
      </c>
      <c r="L2271">
        <v>3.8464999999999999E-2</v>
      </c>
    </row>
    <row r="2272" spans="1:12" x14ac:dyDescent="0.25">
      <c r="A2272">
        <v>702</v>
      </c>
      <c r="B2272" t="s">
        <v>6</v>
      </c>
      <c r="C2272" t="s">
        <v>7</v>
      </c>
      <c r="D2272">
        <v>354144.41639099998</v>
      </c>
      <c r="E2272">
        <v>-338898.69779599999</v>
      </c>
      <c r="F2272">
        <v>-73.941100000000006</v>
      </c>
      <c r="G2272">
        <v>0.75665499999999997</v>
      </c>
      <c r="H2272">
        <v>15.097300000000001</v>
      </c>
      <c r="I2272">
        <v>11.864800000000001</v>
      </c>
      <c r="J2272">
        <v>5.2023000000000001</v>
      </c>
      <c r="K2272">
        <v>0.58068799999999998</v>
      </c>
      <c r="L2272">
        <v>3.8462999999999997E-2</v>
      </c>
    </row>
    <row r="2273" spans="1:12" x14ac:dyDescent="0.25">
      <c r="A2273">
        <v>510</v>
      </c>
      <c r="B2273" t="s">
        <v>6</v>
      </c>
      <c r="C2273" t="s">
        <v>7</v>
      </c>
      <c r="D2273">
        <v>356142.23991</v>
      </c>
      <c r="E2273">
        <v>-339666.93686100002</v>
      </c>
      <c r="F2273">
        <v>-73.877200000000002</v>
      </c>
      <c r="G2273">
        <v>0.82660400000000001</v>
      </c>
      <c r="H2273">
        <v>22.497800000000002</v>
      </c>
      <c r="I2273">
        <v>15.7646</v>
      </c>
      <c r="J2273">
        <v>5.2117300000000002</v>
      </c>
      <c r="K2273">
        <v>0.86523399999999995</v>
      </c>
      <c r="L2273">
        <v>3.8459E-2</v>
      </c>
    </row>
    <row r="2274" spans="1:12" x14ac:dyDescent="0.25">
      <c r="A2274">
        <v>5559</v>
      </c>
      <c r="B2274" t="s">
        <v>6</v>
      </c>
      <c r="C2274" t="s">
        <v>7</v>
      </c>
      <c r="D2274">
        <v>353466.378845</v>
      </c>
      <c r="E2274">
        <v>-341102.092833</v>
      </c>
      <c r="F2274">
        <v>-73.907499999999999</v>
      </c>
      <c r="G2274">
        <v>0</v>
      </c>
      <c r="H2274">
        <v>14.548</v>
      </c>
      <c r="I2274">
        <v>10.130599999999999</v>
      </c>
      <c r="J2274">
        <v>4.7666700000000004</v>
      </c>
      <c r="K2274">
        <v>0.55944799999999995</v>
      </c>
      <c r="L2274">
        <v>3.8455000000000003E-2</v>
      </c>
    </row>
    <row r="2275" spans="1:12" x14ac:dyDescent="0.25">
      <c r="A2275">
        <v>5661</v>
      </c>
      <c r="B2275" t="s">
        <v>6</v>
      </c>
      <c r="C2275" t="s">
        <v>7</v>
      </c>
      <c r="D2275">
        <v>353568.07826699998</v>
      </c>
      <c r="E2275">
        <v>-340601.36787900003</v>
      </c>
      <c r="F2275">
        <v>-73.916399999999996</v>
      </c>
      <c r="G2275">
        <v>0</v>
      </c>
      <c r="H2275">
        <v>19.237400000000001</v>
      </c>
      <c r="I2275">
        <v>11.2066</v>
      </c>
      <c r="J2275">
        <v>4.3951900000000004</v>
      </c>
      <c r="K2275">
        <v>0.73974600000000001</v>
      </c>
      <c r="L2275">
        <v>3.8454000000000002E-2</v>
      </c>
    </row>
    <row r="2276" spans="1:12" x14ac:dyDescent="0.25">
      <c r="A2276">
        <v>403</v>
      </c>
      <c r="B2276" t="s">
        <v>6</v>
      </c>
      <c r="C2276" t="s">
        <v>7</v>
      </c>
      <c r="D2276">
        <v>354881.97189799999</v>
      </c>
      <c r="E2276">
        <v>-340177.516428</v>
      </c>
      <c r="F2276">
        <v>-73.895200000000003</v>
      </c>
      <c r="G2276">
        <v>0.86244900000000002</v>
      </c>
      <c r="H2276">
        <v>16.685400000000001</v>
      </c>
      <c r="I2276">
        <v>11.3964</v>
      </c>
      <c r="J2276">
        <v>5.6442100000000002</v>
      </c>
      <c r="K2276">
        <v>0.64147900000000002</v>
      </c>
      <c r="L2276">
        <v>3.8446000000000001E-2</v>
      </c>
    </row>
    <row r="2277" spans="1:12" x14ac:dyDescent="0.25">
      <c r="A2277">
        <v>4798</v>
      </c>
      <c r="B2277" t="s">
        <v>6</v>
      </c>
      <c r="C2277" t="s">
        <v>7</v>
      </c>
      <c r="D2277">
        <v>354025.20201200002</v>
      </c>
      <c r="E2277">
        <v>-338940.122966</v>
      </c>
      <c r="F2277">
        <v>-73.942899999999995</v>
      </c>
      <c r="G2277">
        <v>0</v>
      </c>
      <c r="H2277">
        <v>62.791400000000003</v>
      </c>
      <c r="I2277">
        <v>25.8247</v>
      </c>
      <c r="J2277">
        <v>4.9707999999999997</v>
      </c>
      <c r="K2277">
        <v>2.4134500000000001</v>
      </c>
      <c r="L2277">
        <v>3.8435999999999998E-2</v>
      </c>
    </row>
    <row r="2278" spans="1:12" x14ac:dyDescent="0.25">
      <c r="A2278">
        <v>4741</v>
      </c>
      <c r="B2278" t="s">
        <v>6</v>
      </c>
      <c r="C2278" t="s">
        <v>7</v>
      </c>
      <c r="D2278">
        <v>354175.51871500001</v>
      </c>
      <c r="E2278">
        <v>-338854.13321499998</v>
      </c>
      <c r="F2278">
        <v>-73.941299999999998</v>
      </c>
      <c r="G2278">
        <v>0</v>
      </c>
      <c r="H2278">
        <v>12.4206</v>
      </c>
      <c r="I2278">
        <v>9.3082700000000003</v>
      </c>
      <c r="J2278">
        <v>5.2225599999999996</v>
      </c>
      <c r="K2278">
        <v>0.47729500000000002</v>
      </c>
      <c r="L2278">
        <v>3.8427999999999997E-2</v>
      </c>
    </row>
    <row r="2279" spans="1:12" x14ac:dyDescent="0.25">
      <c r="A2279">
        <v>5144</v>
      </c>
      <c r="B2279" t="s">
        <v>6</v>
      </c>
      <c r="C2279" t="s">
        <v>7</v>
      </c>
      <c r="D2279">
        <v>353969.41891299997</v>
      </c>
      <c r="E2279">
        <v>-340039.78862499999</v>
      </c>
      <c r="F2279">
        <v>-73.919600000000003</v>
      </c>
      <c r="G2279">
        <v>0</v>
      </c>
      <c r="H2279">
        <v>14.0892</v>
      </c>
      <c r="I2279">
        <v>12.398</v>
      </c>
      <c r="J2279">
        <v>3.5887699999999998</v>
      </c>
      <c r="K2279">
        <v>0.54125999999999996</v>
      </c>
      <c r="L2279">
        <v>3.8417E-2</v>
      </c>
    </row>
    <row r="2280" spans="1:12" x14ac:dyDescent="0.25">
      <c r="A2280">
        <v>782</v>
      </c>
      <c r="B2280" t="s">
        <v>6</v>
      </c>
      <c r="C2280" t="s">
        <v>7</v>
      </c>
      <c r="D2280">
        <v>356089.65555600001</v>
      </c>
      <c r="E2280">
        <v>-339185.34785000002</v>
      </c>
      <c r="F2280">
        <v>-73.889200000000002</v>
      </c>
      <c r="G2280">
        <v>0.72400699999999996</v>
      </c>
      <c r="H2280">
        <v>23.209599999999998</v>
      </c>
      <c r="I2280">
        <v>11.1846</v>
      </c>
      <c r="J2280">
        <v>5.1823100000000002</v>
      </c>
      <c r="K2280">
        <v>0.89086900000000002</v>
      </c>
      <c r="L2280">
        <v>3.8384000000000001E-2</v>
      </c>
    </row>
    <row r="2281" spans="1:12" x14ac:dyDescent="0.25">
      <c r="A2281">
        <v>353</v>
      </c>
      <c r="B2281" t="s">
        <v>6</v>
      </c>
      <c r="C2281" t="s">
        <v>7</v>
      </c>
      <c r="D2281">
        <v>354893.53192600003</v>
      </c>
      <c r="E2281">
        <v>-340149.68941400002</v>
      </c>
      <c r="F2281">
        <v>-73.895600000000002</v>
      </c>
      <c r="G2281">
        <v>0.87829199999999996</v>
      </c>
      <c r="H2281">
        <v>17.0503</v>
      </c>
      <c r="I2281">
        <v>10.406599999999999</v>
      </c>
      <c r="J2281">
        <v>5.1405599999999998</v>
      </c>
      <c r="K2281">
        <v>0.65441899999999997</v>
      </c>
      <c r="L2281">
        <v>3.8381999999999999E-2</v>
      </c>
    </row>
    <row r="2282" spans="1:12" x14ac:dyDescent="0.25">
      <c r="A2282">
        <v>4171</v>
      </c>
      <c r="B2282" t="s">
        <v>6</v>
      </c>
      <c r="C2282" t="s">
        <v>7</v>
      </c>
      <c r="D2282">
        <v>354653.05841400003</v>
      </c>
      <c r="E2282">
        <v>-340132.86702499999</v>
      </c>
      <c r="F2282">
        <v>-73.901600000000002</v>
      </c>
      <c r="G2282">
        <v>0</v>
      </c>
      <c r="H2282">
        <v>14.038600000000001</v>
      </c>
      <c r="I2282">
        <v>12.224</v>
      </c>
      <c r="J2282">
        <v>5.1125600000000002</v>
      </c>
      <c r="K2282">
        <v>0.53869599999999995</v>
      </c>
      <c r="L2282">
        <v>3.8372000000000003E-2</v>
      </c>
    </row>
    <row r="2283" spans="1:12" x14ac:dyDescent="0.25">
      <c r="A2283">
        <v>2768</v>
      </c>
      <c r="B2283" t="s">
        <v>6</v>
      </c>
      <c r="C2283" t="s">
        <v>7</v>
      </c>
      <c r="D2283">
        <v>356215.832918</v>
      </c>
      <c r="E2283">
        <v>-339751.42197999998</v>
      </c>
      <c r="F2283">
        <v>-73.873599999999996</v>
      </c>
      <c r="G2283">
        <v>0</v>
      </c>
      <c r="H2283">
        <v>10.5938</v>
      </c>
      <c r="I2283">
        <v>7.5267099999999996</v>
      </c>
      <c r="J2283">
        <v>4.8447699999999996</v>
      </c>
      <c r="K2283">
        <v>0.40649400000000002</v>
      </c>
      <c r="L2283">
        <v>3.8371000000000002E-2</v>
      </c>
    </row>
    <row r="2284" spans="1:12" x14ac:dyDescent="0.25">
      <c r="A2284">
        <v>1351</v>
      </c>
      <c r="B2284" t="s">
        <v>6</v>
      </c>
      <c r="C2284" t="s">
        <v>7</v>
      </c>
      <c r="D2284">
        <v>354635.85059400002</v>
      </c>
      <c r="E2284">
        <v>-339980.925949</v>
      </c>
      <c r="F2284">
        <v>-73.9054</v>
      </c>
      <c r="G2284">
        <v>0.469885</v>
      </c>
      <c r="H2284">
        <v>15.045999999999999</v>
      </c>
      <c r="I2284">
        <v>9.51572</v>
      </c>
      <c r="J2284">
        <v>4.5575999999999999</v>
      </c>
      <c r="K2284">
        <v>0.57727099999999998</v>
      </c>
      <c r="L2284">
        <v>3.8366999999999998E-2</v>
      </c>
    </row>
    <row r="2285" spans="1:12" x14ac:dyDescent="0.25">
      <c r="A2285">
        <v>1506</v>
      </c>
      <c r="B2285" t="s">
        <v>6</v>
      </c>
      <c r="C2285" t="s">
        <v>7</v>
      </c>
      <c r="D2285">
        <v>355931.222687</v>
      </c>
      <c r="E2285">
        <v>-341008.43080799998</v>
      </c>
      <c r="F2285">
        <v>-73.852199999999996</v>
      </c>
      <c r="G2285">
        <v>0.38863399999999998</v>
      </c>
      <c r="H2285">
        <v>17.076899999999998</v>
      </c>
      <c r="I2285">
        <v>12.104799999999999</v>
      </c>
      <c r="J2285">
        <v>4.9646400000000002</v>
      </c>
      <c r="K2285">
        <v>0.65502899999999997</v>
      </c>
      <c r="L2285">
        <v>3.8358000000000003E-2</v>
      </c>
    </row>
    <row r="2286" spans="1:12" x14ac:dyDescent="0.25">
      <c r="A2286">
        <v>2986</v>
      </c>
      <c r="B2286" t="s">
        <v>6</v>
      </c>
      <c r="C2286" t="s">
        <v>7</v>
      </c>
      <c r="D2286">
        <v>356083.011818</v>
      </c>
      <c r="E2286">
        <v>-338651.447644</v>
      </c>
      <c r="F2286">
        <v>-73.901200000000003</v>
      </c>
      <c r="G2286">
        <v>0</v>
      </c>
      <c r="H2286">
        <v>11.058999999999999</v>
      </c>
      <c r="I2286">
        <v>14.8573</v>
      </c>
      <c r="J2286">
        <v>5.8320499999999997</v>
      </c>
      <c r="K2286">
        <v>0.424072</v>
      </c>
      <c r="L2286">
        <v>3.8345999999999998E-2</v>
      </c>
    </row>
    <row r="2287" spans="1:12" x14ac:dyDescent="0.25">
      <c r="A2287">
        <v>1009</v>
      </c>
      <c r="B2287" t="s">
        <v>6</v>
      </c>
      <c r="C2287" t="s">
        <v>7</v>
      </c>
      <c r="D2287">
        <v>355315.84040599997</v>
      </c>
      <c r="E2287">
        <v>-339928.23913200002</v>
      </c>
      <c r="F2287">
        <v>-73.890699999999995</v>
      </c>
      <c r="G2287">
        <v>0.63616099999999998</v>
      </c>
      <c r="H2287">
        <v>16.9773</v>
      </c>
      <c r="I2287">
        <v>11.062200000000001</v>
      </c>
      <c r="J2287">
        <v>4.9352099999999997</v>
      </c>
      <c r="K2287">
        <v>0.65100100000000005</v>
      </c>
      <c r="L2287">
        <v>3.8344999999999997E-2</v>
      </c>
    </row>
    <row r="2288" spans="1:12" x14ac:dyDescent="0.25">
      <c r="A2288">
        <v>4477</v>
      </c>
      <c r="B2288" t="s">
        <v>6</v>
      </c>
      <c r="C2288" t="s">
        <v>7</v>
      </c>
      <c r="D2288">
        <v>354901.10578400001</v>
      </c>
      <c r="E2288">
        <v>-339403.93848100002</v>
      </c>
      <c r="F2288">
        <v>-73.912099999999995</v>
      </c>
      <c r="G2288">
        <v>0</v>
      </c>
      <c r="H2288">
        <v>10.5886</v>
      </c>
      <c r="I2288">
        <v>11.5037</v>
      </c>
      <c r="J2288">
        <v>5.4292600000000002</v>
      </c>
      <c r="K2288">
        <v>0.40600599999999998</v>
      </c>
      <c r="L2288">
        <v>3.8344000000000003E-2</v>
      </c>
    </row>
    <row r="2289" spans="1:12" x14ac:dyDescent="0.25">
      <c r="A2289">
        <v>3017</v>
      </c>
      <c r="B2289" t="s">
        <v>6</v>
      </c>
      <c r="C2289" t="s">
        <v>7</v>
      </c>
      <c r="D2289">
        <v>355339.96772499999</v>
      </c>
      <c r="E2289">
        <v>-338645.74586700002</v>
      </c>
      <c r="F2289">
        <v>-73.918700000000001</v>
      </c>
      <c r="G2289">
        <v>0</v>
      </c>
      <c r="H2289">
        <v>44.350999999999999</v>
      </c>
      <c r="I2289">
        <v>24.191199999999998</v>
      </c>
      <c r="J2289">
        <v>5.4173499999999999</v>
      </c>
      <c r="K2289">
        <v>1.7</v>
      </c>
      <c r="L2289">
        <v>3.8330999999999997E-2</v>
      </c>
    </row>
    <row r="2290" spans="1:12" x14ac:dyDescent="0.25">
      <c r="A2290">
        <v>4315</v>
      </c>
      <c r="B2290" t="s">
        <v>6</v>
      </c>
      <c r="C2290" t="s">
        <v>7</v>
      </c>
      <c r="D2290">
        <v>354569.71449799999</v>
      </c>
      <c r="E2290">
        <v>-339586.50134800002</v>
      </c>
      <c r="F2290">
        <v>-73.915700000000001</v>
      </c>
      <c r="G2290">
        <v>0</v>
      </c>
      <c r="H2290">
        <v>13.770899999999999</v>
      </c>
      <c r="I2290">
        <v>8.7764799999999994</v>
      </c>
      <c r="J2290">
        <v>4.4790099999999997</v>
      </c>
      <c r="K2290">
        <v>0.52783199999999997</v>
      </c>
      <c r="L2290">
        <v>3.8330000000000003E-2</v>
      </c>
    </row>
    <row r="2291" spans="1:12" x14ac:dyDescent="0.25">
      <c r="A2291">
        <v>4788</v>
      </c>
      <c r="B2291" t="s">
        <v>6</v>
      </c>
      <c r="C2291" t="s">
        <v>7</v>
      </c>
      <c r="D2291">
        <v>354154.02127799997</v>
      </c>
      <c r="E2291">
        <v>-338735.731937</v>
      </c>
      <c r="F2291">
        <v>-73.944500000000005</v>
      </c>
      <c r="G2291">
        <v>0</v>
      </c>
      <c r="H2291">
        <v>11.879899999999999</v>
      </c>
      <c r="I2291">
        <v>12.9621</v>
      </c>
      <c r="J2291">
        <v>5.3956</v>
      </c>
      <c r="K2291">
        <v>0.45519999999999999</v>
      </c>
      <c r="L2291">
        <v>3.8316999999999997E-2</v>
      </c>
    </row>
    <row r="2292" spans="1:12" x14ac:dyDescent="0.25">
      <c r="A2292">
        <v>4505</v>
      </c>
      <c r="B2292" t="s">
        <v>6</v>
      </c>
      <c r="C2292" t="s">
        <v>7</v>
      </c>
      <c r="D2292">
        <v>354862.90649000002</v>
      </c>
      <c r="E2292">
        <v>-339126.45615599997</v>
      </c>
      <c r="F2292">
        <v>-73.919200000000004</v>
      </c>
      <c r="G2292">
        <v>0</v>
      </c>
      <c r="H2292">
        <v>12.921799999999999</v>
      </c>
      <c r="I2292">
        <v>10.526199999999999</v>
      </c>
      <c r="J2292">
        <v>5.07254</v>
      </c>
      <c r="K2292">
        <v>0.49511699999999997</v>
      </c>
      <c r="L2292">
        <v>3.8316000000000003E-2</v>
      </c>
    </row>
    <row r="2293" spans="1:12" x14ac:dyDescent="0.25">
      <c r="A2293">
        <v>101</v>
      </c>
      <c r="B2293" t="s">
        <v>6</v>
      </c>
      <c r="C2293" t="s">
        <v>7</v>
      </c>
      <c r="D2293">
        <v>354517.480706</v>
      </c>
      <c r="E2293">
        <v>-341560.99491299997</v>
      </c>
      <c r="F2293">
        <v>-73.872699999999995</v>
      </c>
      <c r="G2293">
        <v>0.95791599999999999</v>
      </c>
      <c r="H2293">
        <v>16.595800000000001</v>
      </c>
      <c r="I2293">
        <v>8.69191</v>
      </c>
      <c r="J2293">
        <v>5.04826</v>
      </c>
      <c r="K2293">
        <v>0.63586399999999998</v>
      </c>
      <c r="L2293">
        <v>3.8315000000000002E-2</v>
      </c>
    </row>
    <row r="2294" spans="1:12" x14ac:dyDescent="0.25">
      <c r="A2294">
        <v>6038</v>
      </c>
      <c r="B2294" t="s">
        <v>6</v>
      </c>
      <c r="C2294" t="s">
        <v>7</v>
      </c>
      <c r="D2294">
        <v>353695.177738</v>
      </c>
      <c r="E2294">
        <v>-339162.88742400002</v>
      </c>
      <c r="F2294">
        <v>-73.945599999999999</v>
      </c>
      <c r="G2294">
        <v>0</v>
      </c>
      <c r="H2294">
        <v>11.3714</v>
      </c>
      <c r="I2294">
        <v>10.4321</v>
      </c>
      <c r="J2294">
        <v>4.5714899999999998</v>
      </c>
      <c r="K2294">
        <v>0.43566899999999997</v>
      </c>
      <c r="L2294">
        <v>3.8313E-2</v>
      </c>
    </row>
    <row r="2295" spans="1:12" x14ac:dyDescent="0.25">
      <c r="A2295">
        <v>5343</v>
      </c>
      <c r="B2295" t="s">
        <v>6</v>
      </c>
      <c r="C2295" t="s">
        <v>7</v>
      </c>
      <c r="D2295">
        <v>354199.11077899998</v>
      </c>
      <c r="E2295">
        <v>-341256.543664</v>
      </c>
      <c r="F2295">
        <v>-73.887</v>
      </c>
      <c r="G2295">
        <v>0</v>
      </c>
      <c r="H2295">
        <v>13.0525</v>
      </c>
      <c r="I2295">
        <v>18.222899999999999</v>
      </c>
      <c r="J2295">
        <v>8.6483799999999995</v>
      </c>
      <c r="K2295">
        <v>0.5</v>
      </c>
      <c r="L2295">
        <v>3.8307000000000001E-2</v>
      </c>
    </row>
    <row r="2296" spans="1:12" x14ac:dyDescent="0.25">
      <c r="A2296">
        <v>199</v>
      </c>
      <c r="B2296" t="s">
        <v>6</v>
      </c>
      <c r="C2296" t="s">
        <v>7</v>
      </c>
      <c r="D2296">
        <v>355272.87845299998</v>
      </c>
      <c r="E2296">
        <v>-340524.662182</v>
      </c>
      <c r="F2296">
        <v>-73.878299999999996</v>
      </c>
      <c r="G2296">
        <v>0.92994399999999999</v>
      </c>
      <c r="H2296">
        <v>24.8353</v>
      </c>
      <c r="I2296">
        <v>9.9252400000000005</v>
      </c>
      <c r="J2296">
        <v>5.10412</v>
      </c>
      <c r="K2296">
        <v>0.95080600000000004</v>
      </c>
      <c r="L2296">
        <v>3.8283999999999999E-2</v>
      </c>
    </row>
    <row r="2297" spans="1:12" x14ac:dyDescent="0.25">
      <c r="A2297">
        <v>1074</v>
      </c>
      <c r="B2297" t="s">
        <v>6</v>
      </c>
      <c r="C2297" t="s">
        <v>7</v>
      </c>
      <c r="D2297">
        <v>354184.98638100002</v>
      </c>
      <c r="E2297">
        <v>-341422.82451000001</v>
      </c>
      <c r="F2297">
        <v>-73.883600000000001</v>
      </c>
      <c r="G2297">
        <v>0.60547799999999996</v>
      </c>
      <c r="H2297">
        <v>17.058700000000002</v>
      </c>
      <c r="I2297">
        <v>9.5718899999999998</v>
      </c>
      <c r="J2297">
        <v>5.3272599999999999</v>
      </c>
      <c r="K2297">
        <v>0.65307599999999999</v>
      </c>
      <c r="L2297">
        <v>3.8283999999999999E-2</v>
      </c>
    </row>
    <row r="2298" spans="1:12" x14ac:dyDescent="0.25">
      <c r="A2298">
        <v>2108</v>
      </c>
      <c r="B2298" t="s">
        <v>6</v>
      </c>
      <c r="C2298" t="s">
        <v>7</v>
      </c>
      <c r="D2298">
        <v>354073.11663599999</v>
      </c>
      <c r="E2298">
        <v>-341322.55331500003</v>
      </c>
      <c r="F2298">
        <v>-73.888400000000004</v>
      </c>
      <c r="G2298">
        <v>0.15735299999999999</v>
      </c>
      <c r="H2298">
        <v>17.103300000000001</v>
      </c>
      <c r="I2298">
        <v>13.358599999999999</v>
      </c>
      <c r="J2298">
        <v>5.2887700000000004</v>
      </c>
      <c r="K2298">
        <v>0.654053</v>
      </c>
      <c r="L2298">
        <v>3.8240999999999997E-2</v>
      </c>
    </row>
    <row r="2299" spans="1:12" x14ac:dyDescent="0.25">
      <c r="A2299">
        <v>433</v>
      </c>
      <c r="B2299" t="s">
        <v>6</v>
      </c>
      <c r="C2299" t="s">
        <v>7</v>
      </c>
      <c r="D2299">
        <v>353840.94123900001</v>
      </c>
      <c r="E2299">
        <v>-341422.27224899997</v>
      </c>
      <c r="F2299">
        <v>-73.891599999999997</v>
      </c>
      <c r="G2299">
        <v>0.85428800000000005</v>
      </c>
      <c r="H2299">
        <v>17.117599999999999</v>
      </c>
      <c r="I2299">
        <v>11.273400000000001</v>
      </c>
      <c r="J2299">
        <v>4.33589</v>
      </c>
      <c r="K2299">
        <v>0.65454100000000004</v>
      </c>
      <c r="L2299">
        <v>3.8238000000000001E-2</v>
      </c>
    </row>
    <row r="2300" spans="1:12" x14ac:dyDescent="0.25">
      <c r="A2300">
        <v>949</v>
      </c>
      <c r="B2300" t="s">
        <v>6</v>
      </c>
      <c r="C2300" t="s">
        <v>7</v>
      </c>
      <c r="D2300">
        <v>356198.55406699999</v>
      </c>
      <c r="E2300">
        <v>-341389.75845700002</v>
      </c>
      <c r="F2300">
        <v>-73.837400000000002</v>
      </c>
      <c r="G2300">
        <v>0.66104499999999999</v>
      </c>
      <c r="H2300">
        <v>17.139900000000001</v>
      </c>
      <c r="I2300">
        <v>12.5928</v>
      </c>
      <c r="J2300">
        <v>4.7392200000000004</v>
      </c>
      <c r="K2300">
        <v>0.65527299999999999</v>
      </c>
      <c r="L2300">
        <v>3.8231000000000001E-2</v>
      </c>
    </row>
    <row r="2301" spans="1:12" x14ac:dyDescent="0.25">
      <c r="A2301">
        <v>5248</v>
      </c>
      <c r="B2301" t="s">
        <v>6</v>
      </c>
      <c r="C2301" t="s">
        <v>7</v>
      </c>
      <c r="D2301">
        <v>353888.886199</v>
      </c>
      <c r="E2301">
        <v>-340812.86959800002</v>
      </c>
      <c r="F2301">
        <v>-73.904200000000003</v>
      </c>
      <c r="G2301">
        <v>0</v>
      </c>
      <c r="H2301">
        <v>11.600199999999999</v>
      </c>
      <c r="I2301">
        <v>10.9604</v>
      </c>
      <c r="J2301">
        <v>5.0886699999999996</v>
      </c>
      <c r="K2301">
        <v>0.44348100000000001</v>
      </c>
      <c r="L2301">
        <v>3.8231000000000001E-2</v>
      </c>
    </row>
    <row r="2302" spans="1:12" x14ac:dyDescent="0.25">
      <c r="A2302">
        <v>4939</v>
      </c>
      <c r="B2302" t="s">
        <v>6</v>
      </c>
      <c r="C2302" t="s">
        <v>7</v>
      </c>
      <c r="D2302">
        <v>354283.66736999998</v>
      </c>
      <c r="E2302">
        <v>-339495.74908199999</v>
      </c>
      <c r="F2302">
        <v>-73.924499999999995</v>
      </c>
      <c r="G2302">
        <v>0</v>
      </c>
      <c r="H2302">
        <v>10.385</v>
      </c>
      <c r="I2302">
        <v>10.8757</v>
      </c>
      <c r="J2302">
        <v>5.3234199999999996</v>
      </c>
      <c r="K2302">
        <v>0.39697300000000002</v>
      </c>
      <c r="L2302">
        <v>3.8226000000000003E-2</v>
      </c>
    </row>
    <row r="2303" spans="1:12" x14ac:dyDescent="0.25">
      <c r="A2303">
        <v>4425</v>
      </c>
      <c r="B2303" t="s">
        <v>6</v>
      </c>
      <c r="C2303" t="s">
        <v>7</v>
      </c>
      <c r="D2303">
        <v>354489.51251199999</v>
      </c>
      <c r="E2303">
        <v>-339309.68047999998</v>
      </c>
      <c r="F2303">
        <v>-73.9238</v>
      </c>
      <c r="G2303">
        <v>0</v>
      </c>
      <c r="H2303">
        <v>13.4694</v>
      </c>
      <c r="I2303">
        <v>11.3619</v>
      </c>
      <c r="J2303">
        <v>5.1967299999999996</v>
      </c>
      <c r="K2303">
        <v>0.51477099999999998</v>
      </c>
      <c r="L2303">
        <v>3.8218000000000002E-2</v>
      </c>
    </row>
    <row r="2304" spans="1:12" x14ac:dyDescent="0.25">
      <c r="A2304">
        <v>5932</v>
      </c>
      <c r="B2304" t="s">
        <v>6</v>
      </c>
      <c r="C2304" t="s">
        <v>7</v>
      </c>
      <c r="D2304">
        <v>353536.92351699999</v>
      </c>
      <c r="E2304">
        <v>-339297.49446399999</v>
      </c>
      <c r="F2304">
        <v>-73.946299999999994</v>
      </c>
      <c r="G2304">
        <v>0</v>
      </c>
      <c r="H2304">
        <v>12.729699999999999</v>
      </c>
      <c r="I2304">
        <v>10.1717</v>
      </c>
      <c r="J2304">
        <v>5.4503300000000001</v>
      </c>
      <c r="K2304">
        <v>0.48644999999999999</v>
      </c>
      <c r="L2304">
        <v>3.8213999999999998E-2</v>
      </c>
    </row>
    <row r="2305" spans="1:12" x14ac:dyDescent="0.25">
      <c r="A2305">
        <v>4273</v>
      </c>
      <c r="B2305" t="s">
        <v>6</v>
      </c>
      <c r="C2305" t="s">
        <v>7</v>
      </c>
      <c r="D2305">
        <v>354848.354376</v>
      </c>
      <c r="E2305">
        <v>-339782.62413399998</v>
      </c>
      <c r="F2305">
        <v>-73.904899999999998</v>
      </c>
      <c r="G2305">
        <v>0</v>
      </c>
      <c r="H2305">
        <v>10.063700000000001</v>
      </c>
      <c r="I2305">
        <v>9.6129700000000007</v>
      </c>
      <c r="J2305">
        <v>4.7591799999999997</v>
      </c>
      <c r="K2305">
        <v>0.384521</v>
      </c>
      <c r="L2305">
        <v>3.8209E-2</v>
      </c>
    </row>
    <row r="2306" spans="1:12" x14ac:dyDescent="0.25">
      <c r="A2306">
        <v>4640</v>
      </c>
      <c r="B2306" t="s">
        <v>6</v>
      </c>
      <c r="C2306" t="s">
        <v>7</v>
      </c>
      <c r="D2306">
        <v>354618.47179099999</v>
      </c>
      <c r="E2306">
        <v>-338684.06201699999</v>
      </c>
      <c r="F2306">
        <v>-73.934799999999996</v>
      </c>
      <c r="G2306">
        <v>0</v>
      </c>
      <c r="H2306">
        <v>13.318199999999999</v>
      </c>
      <c r="I2306">
        <v>9.6110699999999998</v>
      </c>
      <c r="J2306">
        <v>5.4903399999999998</v>
      </c>
      <c r="K2306">
        <v>0.50878900000000005</v>
      </c>
      <c r="L2306">
        <v>3.8203000000000001E-2</v>
      </c>
    </row>
    <row r="2307" spans="1:12" x14ac:dyDescent="0.25">
      <c r="A2307">
        <v>4563</v>
      </c>
      <c r="B2307" t="s">
        <v>6</v>
      </c>
      <c r="C2307" t="s">
        <v>7</v>
      </c>
      <c r="D2307">
        <v>354802.05219800002</v>
      </c>
      <c r="E2307">
        <v>-339242.54232499999</v>
      </c>
      <c r="F2307">
        <v>-73.918000000000006</v>
      </c>
      <c r="G2307">
        <v>0</v>
      </c>
      <c r="H2307">
        <v>11.1182</v>
      </c>
      <c r="I2307">
        <v>11.9574</v>
      </c>
      <c r="J2307">
        <v>5.1950700000000003</v>
      </c>
      <c r="K2307">
        <v>0.42468299999999998</v>
      </c>
      <c r="L2307">
        <v>3.8197000000000002E-2</v>
      </c>
    </row>
    <row r="2308" spans="1:12" x14ac:dyDescent="0.25">
      <c r="A2308">
        <v>4524</v>
      </c>
      <c r="B2308" t="s">
        <v>6</v>
      </c>
      <c r="C2308" t="s">
        <v>7</v>
      </c>
      <c r="D2308">
        <v>354616.016672</v>
      </c>
      <c r="E2308">
        <v>-339036.663007</v>
      </c>
      <c r="F2308">
        <v>-73.927000000000007</v>
      </c>
      <c r="G2308">
        <v>0</v>
      </c>
      <c r="H2308">
        <v>10.342700000000001</v>
      </c>
      <c r="I2308">
        <v>11.519299999999999</v>
      </c>
      <c r="J2308">
        <v>6.2900600000000004</v>
      </c>
      <c r="K2308">
        <v>0.39501999999999998</v>
      </c>
      <c r="L2308">
        <v>3.8192999999999998E-2</v>
      </c>
    </row>
    <row r="2309" spans="1:12" x14ac:dyDescent="0.25">
      <c r="A2309">
        <v>588</v>
      </c>
      <c r="B2309" t="s">
        <v>6</v>
      </c>
      <c r="C2309" t="s">
        <v>7</v>
      </c>
      <c r="D2309">
        <v>356057.95105999999</v>
      </c>
      <c r="E2309">
        <v>-340595.02007500001</v>
      </c>
      <c r="F2309">
        <v>-73.858400000000003</v>
      </c>
      <c r="G2309">
        <v>0.79718500000000003</v>
      </c>
      <c r="H2309">
        <v>17.154399999999999</v>
      </c>
      <c r="I2309">
        <v>9.0954599999999992</v>
      </c>
      <c r="J2309">
        <v>4.7011500000000002</v>
      </c>
      <c r="K2309">
        <v>0.65515100000000004</v>
      </c>
      <c r="L2309">
        <v>3.8191000000000003E-2</v>
      </c>
    </row>
    <row r="2310" spans="1:12" x14ac:dyDescent="0.25">
      <c r="A2310">
        <v>43</v>
      </c>
      <c r="B2310" t="s">
        <v>6</v>
      </c>
      <c r="C2310" t="s">
        <v>7</v>
      </c>
      <c r="D2310">
        <v>355795.24172799999</v>
      </c>
      <c r="E2310">
        <v>-339590.34599</v>
      </c>
      <c r="F2310">
        <v>-73.887</v>
      </c>
      <c r="G2310">
        <v>0.97658299999999998</v>
      </c>
      <c r="H2310">
        <v>23.417899999999999</v>
      </c>
      <c r="I2310">
        <v>11.9557</v>
      </c>
      <c r="J2310">
        <v>5.2743399999999996</v>
      </c>
      <c r="K2310">
        <v>0.89404300000000003</v>
      </c>
      <c r="L2310">
        <v>3.8177999999999997E-2</v>
      </c>
    </row>
    <row r="2311" spans="1:12" x14ac:dyDescent="0.25">
      <c r="A2311">
        <v>3462</v>
      </c>
      <c r="B2311" t="s">
        <v>6</v>
      </c>
      <c r="C2311" t="s">
        <v>7</v>
      </c>
      <c r="D2311">
        <v>355384.61625600001</v>
      </c>
      <c r="E2311">
        <v>-340267.14884600003</v>
      </c>
      <c r="F2311">
        <v>-73.881500000000003</v>
      </c>
      <c r="G2311">
        <v>0</v>
      </c>
      <c r="H2311">
        <v>10.2203</v>
      </c>
      <c r="I2311">
        <v>11.075200000000001</v>
      </c>
      <c r="J2311">
        <v>5.2221000000000002</v>
      </c>
      <c r="K2311">
        <v>0.39013700000000001</v>
      </c>
      <c r="L2311">
        <v>3.8172999999999999E-2</v>
      </c>
    </row>
    <row r="2312" spans="1:12" x14ac:dyDescent="0.25">
      <c r="A2312">
        <v>2467</v>
      </c>
      <c r="B2312" t="s">
        <v>6</v>
      </c>
      <c r="C2312" t="s">
        <v>7</v>
      </c>
      <c r="D2312">
        <v>355714.14698899997</v>
      </c>
      <c r="E2312">
        <v>-341074.52022300003</v>
      </c>
      <c r="F2312">
        <v>-73.855699999999999</v>
      </c>
      <c r="G2312">
        <v>0</v>
      </c>
      <c r="H2312">
        <v>12.3156</v>
      </c>
      <c r="I2312">
        <v>10.8042</v>
      </c>
      <c r="J2312">
        <v>4.5285000000000002</v>
      </c>
      <c r="K2312">
        <v>0.47009299999999998</v>
      </c>
      <c r="L2312">
        <v>3.8170999999999997E-2</v>
      </c>
    </row>
    <row r="2313" spans="1:12" x14ac:dyDescent="0.25">
      <c r="A2313">
        <v>833</v>
      </c>
      <c r="B2313" t="s">
        <v>6</v>
      </c>
      <c r="C2313" t="s">
        <v>7</v>
      </c>
      <c r="D2313">
        <v>355019.69644000003</v>
      </c>
      <c r="E2313">
        <v>-340179.01464200002</v>
      </c>
      <c r="F2313">
        <v>-73.891999999999996</v>
      </c>
      <c r="G2313">
        <v>0.70455199999999996</v>
      </c>
      <c r="H2313">
        <v>17.029299999999999</v>
      </c>
      <c r="I2313">
        <v>11.282400000000001</v>
      </c>
      <c r="J2313">
        <v>5.1662800000000004</v>
      </c>
      <c r="K2313">
        <v>0.64965799999999996</v>
      </c>
      <c r="L2313">
        <v>3.8149000000000002E-2</v>
      </c>
    </row>
    <row r="2314" spans="1:12" x14ac:dyDescent="0.25">
      <c r="A2314">
        <v>3619</v>
      </c>
      <c r="B2314" t="s">
        <v>6</v>
      </c>
      <c r="C2314" t="s">
        <v>7</v>
      </c>
      <c r="D2314">
        <v>355608.68571599998</v>
      </c>
      <c r="E2314">
        <v>-340676.42700800003</v>
      </c>
      <c r="F2314">
        <v>-73.867099999999994</v>
      </c>
      <c r="G2314">
        <v>0</v>
      </c>
      <c r="H2314">
        <v>12.1488</v>
      </c>
      <c r="I2314">
        <v>9.9462600000000005</v>
      </c>
      <c r="J2314">
        <v>4.4622599999999997</v>
      </c>
      <c r="K2314">
        <v>0.46325699999999997</v>
      </c>
      <c r="L2314">
        <v>3.8131999999999999E-2</v>
      </c>
    </row>
    <row r="2315" spans="1:12" x14ac:dyDescent="0.25">
      <c r="A2315">
        <v>4655</v>
      </c>
      <c r="B2315" t="s">
        <v>6</v>
      </c>
      <c r="C2315" t="s">
        <v>7</v>
      </c>
      <c r="D2315">
        <v>355159.71115300001</v>
      </c>
      <c r="E2315">
        <v>-339265.81578499998</v>
      </c>
      <c r="F2315">
        <v>-73.909099999999995</v>
      </c>
      <c r="G2315">
        <v>0</v>
      </c>
      <c r="H2315">
        <v>12.2072</v>
      </c>
      <c r="I2315">
        <v>12.858599999999999</v>
      </c>
      <c r="J2315">
        <v>5.9430100000000001</v>
      </c>
      <c r="K2315">
        <v>0.46545399999999998</v>
      </c>
      <c r="L2315">
        <v>3.8129000000000003E-2</v>
      </c>
    </row>
    <row r="2316" spans="1:12" x14ac:dyDescent="0.25">
      <c r="A2316">
        <v>512</v>
      </c>
      <c r="B2316" t="s">
        <v>6</v>
      </c>
      <c r="C2316" t="s">
        <v>7</v>
      </c>
      <c r="D2316">
        <v>353623.79736299999</v>
      </c>
      <c r="E2316">
        <v>-338693.94434699998</v>
      </c>
      <c r="F2316">
        <v>-73.957800000000006</v>
      </c>
      <c r="G2316">
        <v>0.82633199999999996</v>
      </c>
      <c r="H2316">
        <v>20.1691</v>
      </c>
      <c r="I2316">
        <v>12.487399999999999</v>
      </c>
      <c r="J2316">
        <v>4.7784700000000004</v>
      </c>
      <c r="K2316">
        <v>0.76892099999999997</v>
      </c>
      <c r="L2316">
        <v>3.8123999999999998E-2</v>
      </c>
    </row>
    <row r="2317" spans="1:12" x14ac:dyDescent="0.25">
      <c r="A2317">
        <v>4980</v>
      </c>
      <c r="B2317" t="s">
        <v>6</v>
      </c>
      <c r="C2317" t="s">
        <v>7</v>
      </c>
      <c r="D2317">
        <v>353903.65879800002</v>
      </c>
      <c r="E2317">
        <v>-339842.684672</v>
      </c>
      <c r="F2317">
        <v>-73.925600000000003</v>
      </c>
      <c r="G2317">
        <v>0</v>
      </c>
      <c r="H2317">
        <v>12.2072</v>
      </c>
      <c r="I2317">
        <v>9.1288699999999992</v>
      </c>
      <c r="J2317">
        <v>4.7933399999999997</v>
      </c>
      <c r="K2317">
        <v>0.46533200000000002</v>
      </c>
      <c r="L2317">
        <v>3.8120000000000001E-2</v>
      </c>
    </row>
    <row r="2318" spans="1:12" x14ac:dyDescent="0.25">
      <c r="A2318">
        <v>6040</v>
      </c>
      <c r="B2318" t="s">
        <v>6</v>
      </c>
      <c r="C2318" t="s">
        <v>7</v>
      </c>
      <c r="D2318">
        <v>353711.71423400001</v>
      </c>
      <c r="E2318">
        <v>-339160.40694999998</v>
      </c>
      <c r="F2318">
        <v>-73.945300000000003</v>
      </c>
      <c r="G2318">
        <v>0</v>
      </c>
      <c r="H2318">
        <v>20.911799999999999</v>
      </c>
      <c r="I2318">
        <v>20.276700000000002</v>
      </c>
      <c r="J2318">
        <v>6.0954800000000002</v>
      </c>
      <c r="K2318">
        <v>0.79711900000000002</v>
      </c>
      <c r="L2318">
        <v>3.8117999999999999E-2</v>
      </c>
    </row>
    <row r="2319" spans="1:12" x14ac:dyDescent="0.25">
      <c r="A2319">
        <v>1057</v>
      </c>
      <c r="B2319" t="s">
        <v>6</v>
      </c>
      <c r="C2319" t="s">
        <v>7</v>
      </c>
      <c r="D2319">
        <v>356152.54760200001</v>
      </c>
      <c r="E2319">
        <v>-339112.79211699998</v>
      </c>
      <c r="F2319">
        <v>-73.889300000000006</v>
      </c>
      <c r="G2319">
        <v>0.61272700000000002</v>
      </c>
      <c r="H2319">
        <v>24.6465</v>
      </c>
      <c r="I2319">
        <v>14.4895</v>
      </c>
      <c r="J2319">
        <v>4.42326</v>
      </c>
      <c r="K2319">
        <v>0.93945299999999998</v>
      </c>
      <c r="L2319">
        <v>3.8116999999999998E-2</v>
      </c>
    </row>
    <row r="2320" spans="1:12" x14ac:dyDescent="0.25">
      <c r="A2320">
        <v>1237</v>
      </c>
      <c r="B2320" t="s">
        <v>6</v>
      </c>
      <c r="C2320" t="s">
        <v>7</v>
      </c>
      <c r="D2320">
        <v>355662.33846100001</v>
      </c>
      <c r="E2320">
        <v>-339338.25923999998</v>
      </c>
      <c r="F2320">
        <v>-73.895799999999994</v>
      </c>
      <c r="G2320">
        <v>0.52676299999999998</v>
      </c>
      <c r="H2320">
        <v>19.689900000000002</v>
      </c>
      <c r="I2320">
        <v>10.119300000000001</v>
      </c>
      <c r="J2320">
        <v>4.40029</v>
      </c>
      <c r="K2320">
        <v>0.75048800000000004</v>
      </c>
      <c r="L2320">
        <v>3.8115000000000003E-2</v>
      </c>
    </row>
    <row r="2321" spans="1:12" x14ac:dyDescent="0.25">
      <c r="A2321">
        <v>5044</v>
      </c>
      <c r="B2321" t="s">
        <v>6</v>
      </c>
      <c r="C2321" t="s">
        <v>7</v>
      </c>
      <c r="D2321">
        <v>354417.61294999998</v>
      </c>
      <c r="E2321">
        <v>-339628.20637700002</v>
      </c>
      <c r="F2321">
        <v>-73.918400000000005</v>
      </c>
      <c r="G2321">
        <v>0</v>
      </c>
      <c r="H2321">
        <v>12.5565</v>
      </c>
      <c r="I2321">
        <v>10.109400000000001</v>
      </c>
      <c r="J2321">
        <v>5.8019100000000003</v>
      </c>
      <c r="K2321">
        <v>0.47839399999999999</v>
      </c>
      <c r="L2321">
        <v>3.8099000000000001E-2</v>
      </c>
    </row>
    <row r="2322" spans="1:12" x14ac:dyDescent="0.25">
      <c r="A2322">
        <v>1839</v>
      </c>
      <c r="B2322" t="s">
        <v>6</v>
      </c>
      <c r="C2322" t="s">
        <v>7</v>
      </c>
      <c r="D2322">
        <v>356144.098658</v>
      </c>
      <c r="E2322">
        <v>-339397.62457599997</v>
      </c>
      <c r="F2322">
        <v>-73.883200000000002</v>
      </c>
      <c r="G2322">
        <v>0.244506</v>
      </c>
      <c r="H2322">
        <v>99.219099999999997</v>
      </c>
      <c r="I2322">
        <v>23.322199999999999</v>
      </c>
      <c r="J2322">
        <v>5.19984</v>
      </c>
      <c r="K2322">
        <v>3.7783199999999999</v>
      </c>
      <c r="L2322">
        <v>3.8080999999999997E-2</v>
      </c>
    </row>
    <row r="2323" spans="1:12" x14ac:dyDescent="0.25">
      <c r="A2323">
        <v>2590</v>
      </c>
      <c r="B2323" t="s">
        <v>6</v>
      </c>
      <c r="C2323" t="s">
        <v>7</v>
      </c>
      <c r="D2323">
        <v>356229.22747699998</v>
      </c>
      <c r="E2323">
        <v>-340499.86358100001</v>
      </c>
      <c r="F2323">
        <v>-73.8566</v>
      </c>
      <c r="G2323">
        <v>0</v>
      </c>
      <c r="H2323">
        <v>10.1234</v>
      </c>
      <c r="I2323">
        <v>10.5459</v>
      </c>
      <c r="J2323">
        <v>6.7416499999999999</v>
      </c>
      <c r="K2323">
        <v>0.38549800000000001</v>
      </c>
      <c r="L2323">
        <v>3.8080000000000003E-2</v>
      </c>
    </row>
    <row r="2324" spans="1:12" x14ac:dyDescent="0.25">
      <c r="A2324">
        <v>1335</v>
      </c>
      <c r="B2324" t="s">
        <v>6</v>
      </c>
      <c r="C2324" t="s">
        <v>7</v>
      </c>
      <c r="D2324">
        <v>355125.26131199999</v>
      </c>
      <c r="E2324">
        <v>-338829.95135500003</v>
      </c>
      <c r="F2324">
        <v>-73.919700000000006</v>
      </c>
      <c r="G2324">
        <v>0.47562199999999999</v>
      </c>
      <c r="H2324">
        <v>15.0625</v>
      </c>
      <c r="I2324">
        <v>14.157999999999999</v>
      </c>
      <c r="J2324">
        <v>5.8223700000000003</v>
      </c>
      <c r="K2324">
        <v>0.57348600000000005</v>
      </c>
      <c r="L2324">
        <v>3.8073999999999997E-2</v>
      </c>
    </row>
    <row r="2325" spans="1:12" x14ac:dyDescent="0.25">
      <c r="A2325">
        <v>1305</v>
      </c>
      <c r="B2325" t="s">
        <v>6</v>
      </c>
      <c r="C2325" t="s">
        <v>7</v>
      </c>
      <c r="D2325">
        <v>355836.51308499998</v>
      </c>
      <c r="E2325">
        <v>-339597.24461599998</v>
      </c>
      <c r="F2325">
        <v>-73.885900000000007</v>
      </c>
      <c r="G2325">
        <v>0.49236600000000003</v>
      </c>
      <c r="H2325">
        <v>16.7608</v>
      </c>
      <c r="I2325">
        <v>11.534599999999999</v>
      </c>
      <c r="J2325">
        <v>5.0853999999999999</v>
      </c>
      <c r="K2325">
        <v>0.63781699999999997</v>
      </c>
      <c r="L2325">
        <v>3.8053999999999998E-2</v>
      </c>
    </row>
    <row r="2326" spans="1:12" x14ac:dyDescent="0.25">
      <c r="A2326">
        <v>4181</v>
      </c>
      <c r="B2326" t="s">
        <v>6</v>
      </c>
      <c r="C2326" t="s">
        <v>7</v>
      </c>
      <c r="D2326">
        <v>354975.68536100001</v>
      </c>
      <c r="E2326">
        <v>-340167.75902100001</v>
      </c>
      <c r="F2326">
        <v>-73.893299999999996</v>
      </c>
      <c r="G2326">
        <v>0</v>
      </c>
      <c r="H2326">
        <v>12.389699999999999</v>
      </c>
      <c r="I2326">
        <v>10.992100000000001</v>
      </c>
      <c r="J2326">
        <v>5.5210400000000002</v>
      </c>
      <c r="K2326">
        <v>0.47131299999999998</v>
      </c>
      <c r="L2326">
        <v>3.8040999999999998E-2</v>
      </c>
    </row>
    <row r="2327" spans="1:12" x14ac:dyDescent="0.25">
      <c r="A2327">
        <v>5842</v>
      </c>
      <c r="B2327" t="s">
        <v>6</v>
      </c>
      <c r="C2327" t="s">
        <v>7</v>
      </c>
      <c r="D2327">
        <v>353395.27193500003</v>
      </c>
      <c r="E2327">
        <v>-339968.35099000001</v>
      </c>
      <c r="F2327">
        <v>-73.934600000000003</v>
      </c>
      <c r="G2327">
        <v>0</v>
      </c>
      <c r="H2327">
        <v>23.826599999999999</v>
      </c>
      <c r="I2327">
        <v>13.8848</v>
      </c>
      <c r="J2327">
        <v>4.8398099999999999</v>
      </c>
      <c r="K2327">
        <v>0.90576199999999996</v>
      </c>
      <c r="L2327">
        <v>3.8015E-2</v>
      </c>
    </row>
    <row r="2328" spans="1:12" x14ac:dyDescent="0.25">
      <c r="A2328">
        <v>5263</v>
      </c>
      <c r="B2328" t="s">
        <v>6</v>
      </c>
      <c r="C2328" t="s">
        <v>7</v>
      </c>
      <c r="D2328">
        <v>354107.00251999998</v>
      </c>
      <c r="E2328">
        <v>-340907.12759799999</v>
      </c>
      <c r="F2328">
        <v>-73.897000000000006</v>
      </c>
      <c r="G2328">
        <v>0</v>
      </c>
      <c r="H2328">
        <v>11.123200000000001</v>
      </c>
      <c r="I2328">
        <v>8.7545599999999997</v>
      </c>
      <c r="J2328">
        <v>5.0327599999999997</v>
      </c>
      <c r="K2328">
        <v>0.42272900000000002</v>
      </c>
      <c r="L2328">
        <v>3.8004000000000003E-2</v>
      </c>
    </row>
    <row r="2329" spans="1:12" x14ac:dyDescent="0.25">
      <c r="A2329">
        <v>5698</v>
      </c>
      <c r="B2329" t="s">
        <v>6</v>
      </c>
      <c r="C2329" t="s">
        <v>7</v>
      </c>
      <c r="D2329">
        <v>353709.79599700001</v>
      </c>
      <c r="E2329">
        <v>-340362.58093699999</v>
      </c>
      <c r="F2329">
        <v>-73.918400000000005</v>
      </c>
      <c r="G2329">
        <v>0</v>
      </c>
      <c r="H2329">
        <v>10.5108</v>
      </c>
      <c r="I2329">
        <v>10.4505</v>
      </c>
      <c r="J2329">
        <v>5.0365500000000001</v>
      </c>
      <c r="K2329">
        <v>0.39941399999999999</v>
      </c>
      <c r="L2329">
        <v>3.7999999999999999E-2</v>
      </c>
    </row>
    <row r="2330" spans="1:12" x14ac:dyDescent="0.25">
      <c r="A2330">
        <v>1038</v>
      </c>
      <c r="B2330" t="s">
        <v>6</v>
      </c>
      <c r="C2330" t="s">
        <v>7</v>
      </c>
      <c r="D2330">
        <v>353430.09253800003</v>
      </c>
      <c r="E2330">
        <v>-340293.59682999999</v>
      </c>
      <c r="F2330">
        <v>-73.926500000000004</v>
      </c>
      <c r="G2330">
        <v>0.62178599999999995</v>
      </c>
      <c r="H2330">
        <v>19.413599999999999</v>
      </c>
      <c r="I2330">
        <v>12.892099999999999</v>
      </c>
      <c r="J2330">
        <v>5.5669500000000003</v>
      </c>
      <c r="K2330">
        <v>0.73754900000000001</v>
      </c>
      <c r="L2330">
        <v>3.7990999999999997E-2</v>
      </c>
    </row>
    <row r="2331" spans="1:12" x14ac:dyDescent="0.25">
      <c r="A2331">
        <v>2697</v>
      </c>
      <c r="B2331" t="s">
        <v>6</v>
      </c>
      <c r="C2331" t="s">
        <v>7</v>
      </c>
      <c r="D2331">
        <v>355819.45322099997</v>
      </c>
      <c r="E2331">
        <v>-340132.91883799998</v>
      </c>
      <c r="F2331">
        <v>-73.874300000000005</v>
      </c>
      <c r="G2331">
        <v>0</v>
      </c>
      <c r="H2331">
        <v>13.6791</v>
      </c>
      <c r="I2331">
        <v>9.9002800000000004</v>
      </c>
      <c r="J2331">
        <v>4.7061000000000002</v>
      </c>
      <c r="K2331">
        <v>0.51965300000000003</v>
      </c>
      <c r="L2331">
        <v>3.7989000000000002E-2</v>
      </c>
    </row>
    <row r="2332" spans="1:12" x14ac:dyDescent="0.25">
      <c r="A2332">
        <v>901</v>
      </c>
      <c r="B2332" t="s">
        <v>6</v>
      </c>
      <c r="C2332" t="s">
        <v>7</v>
      </c>
      <c r="D2332">
        <v>354008.22573800001</v>
      </c>
      <c r="E2332">
        <v>-341191.01847100002</v>
      </c>
      <c r="F2332">
        <v>-73.892899999999997</v>
      </c>
      <c r="G2332">
        <v>0.68269199999999997</v>
      </c>
      <c r="H2332">
        <v>16.9253</v>
      </c>
      <c r="I2332">
        <v>10.4445</v>
      </c>
      <c r="J2332">
        <v>4.84727</v>
      </c>
      <c r="K2332">
        <v>0.64294399999999996</v>
      </c>
      <c r="L2332">
        <v>3.7987E-2</v>
      </c>
    </row>
    <row r="2333" spans="1:12" x14ac:dyDescent="0.25">
      <c r="A2333">
        <v>3593</v>
      </c>
      <c r="B2333" t="s">
        <v>6</v>
      </c>
      <c r="C2333" t="s">
        <v>7</v>
      </c>
      <c r="D2333">
        <v>355345.094041</v>
      </c>
      <c r="E2333">
        <v>-340680.06503499998</v>
      </c>
      <c r="F2333">
        <v>-73.873199999999997</v>
      </c>
      <c r="G2333">
        <v>0</v>
      </c>
      <c r="H2333">
        <v>10.9145</v>
      </c>
      <c r="I2333">
        <v>8.8536900000000003</v>
      </c>
      <c r="J2333">
        <v>4.7255599999999998</v>
      </c>
      <c r="K2333">
        <v>0.414551</v>
      </c>
      <c r="L2333">
        <v>3.7982000000000002E-2</v>
      </c>
    </row>
    <row r="2334" spans="1:12" x14ac:dyDescent="0.25">
      <c r="A2334">
        <v>335</v>
      </c>
      <c r="B2334" t="s">
        <v>6</v>
      </c>
      <c r="C2334" t="s">
        <v>7</v>
      </c>
      <c r="D2334">
        <v>355776.087573</v>
      </c>
      <c r="E2334">
        <v>-339975.33348199999</v>
      </c>
      <c r="F2334">
        <v>-73.878900000000002</v>
      </c>
      <c r="G2334">
        <v>0.88602300000000001</v>
      </c>
      <c r="H2334">
        <v>24.933499999999999</v>
      </c>
      <c r="I2334">
        <v>11.9998</v>
      </c>
      <c r="J2334">
        <v>4.7595299999999998</v>
      </c>
      <c r="K2334">
        <v>0.94665500000000002</v>
      </c>
      <c r="L2334">
        <v>3.7967000000000001E-2</v>
      </c>
    </row>
    <row r="2335" spans="1:12" x14ac:dyDescent="0.25">
      <c r="A2335">
        <v>4895</v>
      </c>
      <c r="B2335" t="s">
        <v>6</v>
      </c>
      <c r="C2335" t="s">
        <v>7</v>
      </c>
      <c r="D2335">
        <v>353951.44925800001</v>
      </c>
      <c r="E2335">
        <v>-339315.17059599998</v>
      </c>
      <c r="F2335">
        <v>-73.936199999999999</v>
      </c>
      <c r="G2335">
        <v>0</v>
      </c>
      <c r="H2335">
        <v>10.0037</v>
      </c>
      <c r="I2335">
        <v>10.717599999999999</v>
      </c>
      <c r="J2335">
        <v>5.11571</v>
      </c>
      <c r="K2335">
        <v>0.379639</v>
      </c>
      <c r="L2335">
        <v>3.7949999999999998E-2</v>
      </c>
    </row>
    <row r="2336" spans="1:12" x14ac:dyDescent="0.25">
      <c r="A2336">
        <v>5258</v>
      </c>
      <c r="B2336" t="s">
        <v>6</v>
      </c>
      <c r="C2336" t="s">
        <v>7</v>
      </c>
      <c r="D2336">
        <v>353863.916096</v>
      </c>
      <c r="E2336">
        <v>-340768.22107000003</v>
      </c>
      <c r="F2336">
        <v>-73.905699999999996</v>
      </c>
      <c r="G2336">
        <v>0</v>
      </c>
      <c r="H2336">
        <v>11.123200000000001</v>
      </c>
      <c r="I2336">
        <v>10.8474</v>
      </c>
      <c r="J2336">
        <v>4.8151299999999999</v>
      </c>
      <c r="K2336">
        <v>0.42211900000000002</v>
      </c>
      <c r="L2336">
        <v>3.7948999999999997E-2</v>
      </c>
    </row>
    <row r="2337" spans="1:12" x14ac:dyDescent="0.25">
      <c r="A2337">
        <v>310</v>
      </c>
      <c r="B2337" t="s">
        <v>6</v>
      </c>
      <c r="C2337" t="s">
        <v>7</v>
      </c>
      <c r="D2337">
        <v>355768.37102399999</v>
      </c>
      <c r="E2337">
        <v>-341000.63022499997</v>
      </c>
      <c r="F2337">
        <v>-73.856099999999998</v>
      </c>
      <c r="G2337">
        <v>0.89424599999999999</v>
      </c>
      <c r="H2337">
        <v>22.760400000000001</v>
      </c>
      <c r="I2337">
        <v>11.743</v>
      </c>
      <c r="J2337">
        <v>4.9603599999999997</v>
      </c>
      <c r="K2337">
        <v>0.86340300000000003</v>
      </c>
      <c r="L2337">
        <v>3.7934000000000002E-2</v>
      </c>
    </row>
    <row r="2338" spans="1:12" x14ac:dyDescent="0.25">
      <c r="A2338">
        <v>2908</v>
      </c>
      <c r="B2338" t="s">
        <v>6</v>
      </c>
      <c r="C2338" t="s">
        <v>7</v>
      </c>
      <c r="D2338">
        <v>355818.26259300002</v>
      </c>
      <c r="E2338">
        <v>-339073.45890500001</v>
      </c>
      <c r="F2338">
        <v>-73.897999999999996</v>
      </c>
      <c r="G2338">
        <v>0</v>
      </c>
      <c r="H2338">
        <v>13.897500000000001</v>
      </c>
      <c r="I2338">
        <v>10.594099999999999</v>
      </c>
      <c r="J2338">
        <v>5.5040899999999997</v>
      </c>
      <c r="K2338">
        <v>0.52710000000000001</v>
      </c>
      <c r="L2338">
        <v>3.7928000000000003E-2</v>
      </c>
    </row>
    <row r="2339" spans="1:12" x14ac:dyDescent="0.25">
      <c r="A2339">
        <v>2481</v>
      </c>
      <c r="B2339" t="s">
        <v>6</v>
      </c>
      <c r="C2339" t="s">
        <v>7</v>
      </c>
      <c r="D2339">
        <v>356074.31177099998</v>
      </c>
      <c r="E2339">
        <v>-341102.103091</v>
      </c>
      <c r="F2339">
        <v>-73.846699999999998</v>
      </c>
      <c r="G2339">
        <v>0</v>
      </c>
      <c r="H2339">
        <v>11.3704</v>
      </c>
      <c r="I2339">
        <v>10.5786</v>
      </c>
      <c r="J2339">
        <v>5.7213900000000004</v>
      </c>
      <c r="K2339">
        <v>0.43115199999999998</v>
      </c>
      <c r="L2339">
        <v>3.7919000000000001E-2</v>
      </c>
    </row>
    <row r="2340" spans="1:12" x14ac:dyDescent="0.25">
      <c r="A2340">
        <v>4752</v>
      </c>
      <c r="B2340" t="s">
        <v>6</v>
      </c>
      <c r="C2340" t="s">
        <v>7</v>
      </c>
      <c r="D2340">
        <v>354217.35609299998</v>
      </c>
      <c r="E2340">
        <v>-338700.67458300001</v>
      </c>
      <c r="F2340">
        <v>-73.943799999999996</v>
      </c>
      <c r="G2340">
        <v>0</v>
      </c>
      <c r="H2340">
        <v>58.5914</v>
      </c>
      <c r="I2340">
        <v>14.4079</v>
      </c>
      <c r="J2340">
        <v>4.9793900000000004</v>
      </c>
      <c r="K2340">
        <v>2.2216800000000001</v>
      </c>
      <c r="L2340">
        <v>3.7918E-2</v>
      </c>
    </row>
    <row r="2341" spans="1:12" x14ac:dyDescent="0.25">
      <c r="A2341">
        <v>5892</v>
      </c>
      <c r="B2341" t="s">
        <v>6</v>
      </c>
      <c r="C2341" t="s">
        <v>7</v>
      </c>
      <c r="D2341">
        <v>353379.16538800002</v>
      </c>
      <c r="E2341">
        <v>-339611.02634099999</v>
      </c>
      <c r="F2341">
        <v>-73.942999999999998</v>
      </c>
      <c r="G2341">
        <v>0</v>
      </c>
      <c r="H2341">
        <v>11.557600000000001</v>
      </c>
      <c r="I2341">
        <v>6.0988199999999999</v>
      </c>
      <c r="J2341">
        <v>3.5281199999999999</v>
      </c>
      <c r="K2341">
        <v>0.43823200000000001</v>
      </c>
      <c r="L2341">
        <v>3.7916999999999999E-2</v>
      </c>
    </row>
    <row r="2342" spans="1:12" x14ac:dyDescent="0.25">
      <c r="A2342">
        <v>590</v>
      </c>
      <c r="B2342" t="s">
        <v>6</v>
      </c>
      <c r="C2342" t="s">
        <v>7</v>
      </c>
      <c r="D2342">
        <v>356171.155715</v>
      </c>
      <c r="E2342">
        <v>-341467.65082500002</v>
      </c>
      <c r="F2342">
        <v>-73.836299999999994</v>
      </c>
      <c r="G2342">
        <v>0.79650799999999999</v>
      </c>
      <c r="H2342">
        <v>87.780299999999997</v>
      </c>
      <c r="I2342">
        <v>16.282399999999999</v>
      </c>
      <c r="J2342">
        <v>5.4143499999999998</v>
      </c>
      <c r="K2342">
        <v>3.3281299999999998</v>
      </c>
      <c r="L2342">
        <v>3.7914000000000003E-2</v>
      </c>
    </row>
    <row r="2343" spans="1:12" x14ac:dyDescent="0.25">
      <c r="A2343">
        <v>2882</v>
      </c>
      <c r="B2343" t="s">
        <v>6</v>
      </c>
      <c r="C2343" t="s">
        <v>7</v>
      </c>
      <c r="D2343">
        <v>356293.71979300003</v>
      </c>
      <c r="E2343">
        <v>-339443.347144</v>
      </c>
      <c r="F2343">
        <v>-73.878600000000006</v>
      </c>
      <c r="G2343">
        <v>0</v>
      </c>
      <c r="H2343">
        <v>12.2431</v>
      </c>
      <c r="I2343">
        <v>14.259399999999999</v>
      </c>
      <c r="J2343">
        <v>5.2532899999999998</v>
      </c>
      <c r="K2343">
        <v>0.464111</v>
      </c>
      <c r="L2343">
        <v>3.7907999999999997E-2</v>
      </c>
    </row>
    <row r="2344" spans="1:12" x14ac:dyDescent="0.25">
      <c r="A2344">
        <v>826</v>
      </c>
      <c r="B2344" t="s">
        <v>6</v>
      </c>
      <c r="C2344" t="s">
        <v>7</v>
      </c>
      <c r="D2344">
        <v>353643.920392</v>
      </c>
      <c r="E2344">
        <v>-340290.77984099998</v>
      </c>
      <c r="F2344">
        <v>-73.921599999999998</v>
      </c>
      <c r="G2344">
        <v>0.70714600000000005</v>
      </c>
      <c r="H2344">
        <v>15.09</v>
      </c>
      <c r="I2344">
        <v>10.9948</v>
      </c>
      <c r="J2344">
        <v>4.9038500000000003</v>
      </c>
      <c r="K2344">
        <v>0.57177699999999998</v>
      </c>
      <c r="L2344">
        <v>3.7891000000000001E-2</v>
      </c>
    </row>
    <row r="2345" spans="1:12" x14ac:dyDescent="0.25">
      <c r="A2345">
        <v>4435</v>
      </c>
      <c r="B2345" t="s">
        <v>6</v>
      </c>
      <c r="C2345" t="s">
        <v>7</v>
      </c>
      <c r="D2345">
        <v>354716.06244399998</v>
      </c>
      <c r="E2345">
        <v>-339205.66595300002</v>
      </c>
      <c r="F2345">
        <v>-73.9208</v>
      </c>
      <c r="G2345">
        <v>0</v>
      </c>
      <c r="H2345">
        <v>14.5367</v>
      </c>
      <c r="I2345">
        <v>9.2823700000000002</v>
      </c>
      <c r="J2345">
        <v>4.3749599999999997</v>
      </c>
      <c r="K2345">
        <v>0.55078099999999997</v>
      </c>
      <c r="L2345">
        <v>3.7888999999999999E-2</v>
      </c>
    </row>
    <row r="2346" spans="1:12" x14ac:dyDescent="0.25">
      <c r="A2346">
        <v>3405</v>
      </c>
      <c r="B2346" t="s">
        <v>6</v>
      </c>
      <c r="C2346" t="s">
        <v>7</v>
      </c>
      <c r="D2346">
        <v>355308.548396</v>
      </c>
      <c r="E2346">
        <v>-340192.07317400002</v>
      </c>
      <c r="F2346">
        <v>-73.884900000000002</v>
      </c>
      <c r="G2346">
        <v>0</v>
      </c>
      <c r="H2346">
        <v>10.516</v>
      </c>
      <c r="I2346">
        <v>9.8514999999999997</v>
      </c>
      <c r="J2346">
        <v>4.9397700000000002</v>
      </c>
      <c r="K2346">
        <v>0.39831499999999997</v>
      </c>
      <c r="L2346">
        <v>3.7877000000000001E-2</v>
      </c>
    </row>
    <row r="2347" spans="1:12" x14ac:dyDescent="0.25">
      <c r="A2347">
        <v>4754</v>
      </c>
      <c r="B2347" t="s">
        <v>6</v>
      </c>
      <c r="C2347" t="s">
        <v>7</v>
      </c>
      <c r="D2347">
        <v>353976.25399499998</v>
      </c>
      <c r="E2347">
        <v>-338633.04032500001</v>
      </c>
      <c r="F2347">
        <v>-73.950900000000004</v>
      </c>
      <c r="G2347">
        <v>0</v>
      </c>
      <c r="H2347">
        <v>11.4863</v>
      </c>
      <c r="I2347">
        <v>8.7973400000000002</v>
      </c>
      <c r="J2347">
        <v>5.0149100000000004</v>
      </c>
      <c r="K2347">
        <v>0.43481399999999998</v>
      </c>
      <c r="L2347">
        <v>3.7855E-2</v>
      </c>
    </row>
    <row r="2348" spans="1:12" x14ac:dyDescent="0.25">
      <c r="A2348">
        <v>2534</v>
      </c>
      <c r="B2348" t="s">
        <v>6</v>
      </c>
      <c r="C2348" t="s">
        <v>7</v>
      </c>
      <c r="D2348">
        <v>356003.00827499997</v>
      </c>
      <c r="E2348">
        <v>-340854.40595699998</v>
      </c>
      <c r="F2348">
        <v>-73.853899999999996</v>
      </c>
      <c r="G2348">
        <v>0</v>
      </c>
      <c r="H2348">
        <v>13.383800000000001</v>
      </c>
      <c r="I2348">
        <v>8.6181699999999992</v>
      </c>
      <c r="J2348">
        <v>4.6189799999999996</v>
      </c>
      <c r="K2348">
        <v>0.50646999999999998</v>
      </c>
      <c r="L2348">
        <v>3.7842000000000001E-2</v>
      </c>
    </row>
    <row r="2349" spans="1:12" x14ac:dyDescent="0.25">
      <c r="A2349">
        <v>2732</v>
      </c>
      <c r="B2349" t="s">
        <v>6</v>
      </c>
      <c r="C2349" t="s">
        <v>7</v>
      </c>
      <c r="D2349">
        <v>356020.53695600003</v>
      </c>
      <c r="E2349">
        <v>-339841.87658899999</v>
      </c>
      <c r="F2349">
        <v>-73.876099999999994</v>
      </c>
      <c r="G2349">
        <v>0</v>
      </c>
      <c r="H2349">
        <v>11.5434</v>
      </c>
      <c r="I2349">
        <v>10.809100000000001</v>
      </c>
      <c r="J2349">
        <v>4.9364800000000004</v>
      </c>
      <c r="K2349">
        <v>0.43676799999999999</v>
      </c>
      <c r="L2349">
        <v>3.7837000000000003E-2</v>
      </c>
    </row>
    <row r="2350" spans="1:12" x14ac:dyDescent="0.25">
      <c r="A2350">
        <v>4441</v>
      </c>
      <c r="B2350" t="s">
        <v>6</v>
      </c>
      <c r="C2350" t="s">
        <v>7</v>
      </c>
      <c r="D2350">
        <v>354615.68594300002</v>
      </c>
      <c r="E2350">
        <v>-339272.804107</v>
      </c>
      <c r="F2350">
        <v>-73.921700000000001</v>
      </c>
      <c r="G2350">
        <v>0</v>
      </c>
      <c r="H2350">
        <v>12.870900000000001</v>
      </c>
      <c r="I2350">
        <v>7.4085200000000002</v>
      </c>
      <c r="J2350">
        <v>4.6119899999999996</v>
      </c>
      <c r="K2350">
        <v>0.48681600000000003</v>
      </c>
      <c r="L2350">
        <v>3.7823000000000002E-2</v>
      </c>
    </row>
    <row r="2351" spans="1:12" x14ac:dyDescent="0.25">
      <c r="A2351">
        <v>3318</v>
      </c>
      <c r="B2351" t="s">
        <v>6</v>
      </c>
      <c r="C2351" t="s">
        <v>7</v>
      </c>
      <c r="D2351">
        <v>355443.32079999999</v>
      </c>
      <c r="E2351">
        <v>-339920.87471399998</v>
      </c>
      <c r="F2351">
        <v>-73.887900000000002</v>
      </c>
      <c r="G2351">
        <v>0</v>
      </c>
      <c r="H2351">
        <v>10.9994</v>
      </c>
      <c r="I2351">
        <v>11.074</v>
      </c>
      <c r="J2351">
        <v>4.7645099999999996</v>
      </c>
      <c r="K2351">
        <v>0.416016</v>
      </c>
      <c r="L2351">
        <v>3.7822000000000001E-2</v>
      </c>
    </row>
    <row r="2352" spans="1:12" x14ac:dyDescent="0.25">
      <c r="A2352">
        <v>2674</v>
      </c>
      <c r="B2352" t="s">
        <v>6</v>
      </c>
      <c r="C2352" t="s">
        <v>7</v>
      </c>
      <c r="D2352">
        <v>356122.07101199997</v>
      </c>
      <c r="E2352">
        <v>-340174.59079400002</v>
      </c>
      <c r="F2352">
        <v>-73.866299999999995</v>
      </c>
      <c r="G2352">
        <v>0</v>
      </c>
      <c r="H2352">
        <v>13.615</v>
      </c>
      <c r="I2352">
        <v>8.1394500000000001</v>
      </c>
      <c r="J2352">
        <v>4.90198</v>
      </c>
      <c r="K2352">
        <v>0.51489300000000005</v>
      </c>
      <c r="L2352">
        <v>3.7817999999999997E-2</v>
      </c>
    </row>
    <row r="2353" spans="1:12" x14ac:dyDescent="0.25">
      <c r="A2353">
        <v>607</v>
      </c>
      <c r="B2353" t="s">
        <v>6</v>
      </c>
      <c r="C2353" t="s">
        <v>7</v>
      </c>
      <c r="D2353">
        <v>354519.98207700002</v>
      </c>
      <c r="E2353">
        <v>-339218.35980400001</v>
      </c>
      <c r="F2353">
        <v>-73.9251</v>
      </c>
      <c r="G2353">
        <v>0.79162299999999997</v>
      </c>
      <c r="H2353">
        <v>15.167899999999999</v>
      </c>
      <c r="I2353">
        <v>14.5136</v>
      </c>
      <c r="J2353">
        <v>5.0532199999999996</v>
      </c>
      <c r="K2353">
        <v>0.57360800000000001</v>
      </c>
      <c r="L2353">
        <v>3.7817000000000003E-2</v>
      </c>
    </row>
    <row r="2354" spans="1:12" x14ac:dyDescent="0.25">
      <c r="A2354">
        <v>764</v>
      </c>
      <c r="B2354" t="s">
        <v>6</v>
      </c>
      <c r="C2354" t="s">
        <v>7</v>
      </c>
      <c r="D2354">
        <v>355396.48112800001</v>
      </c>
      <c r="E2354">
        <v>-340985.40990899998</v>
      </c>
      <c r="F2354">
        <v>-73.865200000000002</v>
      </c>
      <c r="G2354">
        <v>0.73325499999999999</v>
      </c>
      <c r="H2354">
        <v>20.060099999999998</v>
      </c>
      <c r="I2354">
        <v>8.9836399999999994</v>
      </c>
      <c r="J2354">
        <v>5.3095499999999998</v>
      </c>
      <c r="K2354">
        <v>0.75854500000000002</v>
      </c>
      <c r="L2354">
        <v>3.7814E-2</v>
      </c>
    </row>
    <row r="2355" spans="1:12" x14ac:dyDescent="0.25">
      <c r="A2355">
        <v>2254</v>
      </c>
      <c r="B2355" t="s">
        <v>6</v>
      </c>
      <c r="C2355" t="s">
        <v>7</v>
      </c>
      <c r="D2355">
        <v>356287.42324099998</v>
      </c>
      <c r="E2355">
        <v>-339262.81914899999</v>
      </c>
      <c r="F2355">
        <v>-73.882800000000003</v>
      </c>
      <c r="G2355">
        <v>0.123264</v>
      </c>
      <c r="H2355">
        <v>26.9879</v>
      </c>
      <c r="I2355">
        <v>12.145899999999999</v>
      </c>
      <c r="J2355">
        <v>4.6099199999999998</v>
      </c>
      <c r="K2355">
        <v>1.02051</v>
      </c>
      <c r="L2355">
        <v>3.7814E-2</v>
      </c>
    </row>
    <row r="2356" spans="1:12" x14ac:dyDescent="0.25">
      <c r="A2356">
        <v>637</v>
      </c>
      <c r="B2356" t="s">
        <v>6</v>
      </c>
      <c r="C2356" t="s">
        <v>7</v>
      </c>
      <c r="D2356">
        <v>355656.66681000002</v>
      </c>
      <c r="E2356">
        <v>-340409.62704499997</v>
      </c>
      <c r="F2356">
        <v>-73.872</v>
      </c>
      <c r="G2356">
        <v>0.78016399999999997</v>
      </c>
      <c r="H2356">
        <v>23.805800000000001</v>
      </c>
      <c r="I2356">
        <v>10.354900000000001</v>
      </c>
      <c r="J2356">
        <v>4.86944</v>
      </c>
      <c r="K2356">
        <v>0.900146</v>
      </c>
      <c r="L2356">
        <v>3.7811999999999998E-2</v>
      </c>
    </row>
    <row r="2357" spans="1:12" x14ac:dyDescent="0.25">
      <c r="A2357">
        <v>5798</v>
      </c>
      <c r="B2357" t="s">
        <v>6</v>
      </c>
      <c r="C2357" t="s">
        <v>7</v>
      </c>
      <c r="D2357">
        <v>353556.502721</v>
      </c>
      <c r="E2357">
        <v>-340134.377354</v>
      </c>
      <c r="F2357">
        <v>-73.927099999999996</v>
      </c>
      <c r="G2357">
        <v>0</v>
      </c>
      <c r="H2357">
        <v>12.5565</v>
      </c>
      <c r="I2357">
        <v>8.4917200000000008</v>
      </c>
      <c r="J2357">
        <v>4.9793599999999998</v>
      </c>
      <c r="K2357">
        <v>0.47473100000000001</v>
      </c>
      <c r="L2357">
        <v>3.7808000000000001E-2</v>
      </c>
    </row>
    <row r="2358" spans="1:12" x14ac:dyDescent="0.25">
      <c r="A2358">
        <v>3596</v>
      </c>
      <c r="B2358" t="s">
        <v>6</v>
      </c>
      <c r="C2358" t="s">
        <v>7</v>
      </c>
      <c r="D2358">
        <v>355399.49909900001</v>
      </c>
      <c r="E2358">
        <v>-340721.57162800001</v>
      </c>
      <c r="F2358">
        <v>-73.870999999999995</v>
      </c>
      <c r="G2358">
        <v>0</v>
      </c>
      <c r="H2358">
        <v>13.6029</v>
      </c>
      <c r="I2358">
        <v>8.1418999999999997</v>
      </c>
      <c r="J2358">
        <v>4.6534500000000003</v>
      </c>
      <c r="K2358">
        <v>0.51428200000000002</v>
      </c>
      <c r="L2358">
        <v>3.7807E-2</v>
      </c>
    </row>
    <row r="2359" spans="1:12" x14ac:dyDescent="0.25">
      <c r="A2359">
        <v>4518</v>
      </c>
      <c r="B2359" t="s">
        <v>6</v>
      </c>
      <c r="C2359" t="s">
        <v>7</v>
      </c>
      <c r="D2359">
        <v>354487.36277200002</v>
      </c>
      <c r="E2359">
        <v>-338995.81787600002</v>
      </c>
      <c r="F2359">
        <v>-73.930899999999994</v>
      </c>
      <c r="G2359">
        <v>0</v>
      </c>
      <c r="H2359">
        <v>16.7027</v>
      </c>
      <c r="I2359">
        <v>13.010899999999999</v>
      </c>
      <c r="J2359">
        <v>4.7648999999999999</v>
      </c>
      <c r="K2359">
        <v>0.63146999999999998</v>
      </c>
      <c r="L2359">
        <v>3.7807E-2</v>
      </c>
    </row>
    <row r="2360" spans="1:12" x14ac:dyDescent="0.25">
      <c r="A2360">
        <v>209</v>
      </c>
      <c r="B2360" t="s">
        <v>6</v>
      </c>
      <c r="C2360" t="s">
        <v>7</v>
      </c>
      <c r="D2360">
        <v>356192.75015699997</v>
      </c>
      <c r="E2360">
        <v>-341296.53285100003</v>
      </c>
      <c r="F2360">
        <v>-73.839600000000004</v>
      </c>
      <c r="G2360">
        <v>0.92741899999999999</v>
      </c>
      <c r="H2360">
        <v>19.9404</v>
      </c>
      <c r="I2360">
        <v>10.2338</v>
      </c>
      <c r="J2360">
        <v>6.1358899999999998</v>
      </c>
      <c r="K2360">
        <v>0.75366200000000005</v>
      </c>
      <c r="L2360">
        <v>3.7796000000000003E-2</v>
      </c>
    </row>
    <row r="2361" spans="1:12" x14ac:dyDescent="0.25">
      <c r="A2361">
        <v>373</v>
      </c>
      <c r="B2361" t="s">
        <v>6</v>
      </c>
      <c r="C2361" t="s">
        <v>7</v>
      </c>
      <c r="D2361">
        <v>355520.83431900002</v>
      </c>
      <c r="E2361">
        <v>-338790.71603700001</v>
      </c>
      <c r="F2361">
        <v>-73.911299999999997</v>
      </c>
      <c r="G2361">
        <v>0.87195400000000001</v>
      </c>
      <c r="H2361">
        <v>98.226399999999998</v>
      </c>
      <c r="I2361">
        <v>24.2944</v>
      </c>
      <c r="J2361">
        <v>4.9296699999999998</v>
      </c>
      <c r="K2361">
        <v>3.7124000000000001</v>
      </c>
      <c r="L2361">
        <v>3.7794000000000001E-2</v>
      </c>
    </row>
    <row r="2362" spans="1:12" x14ac:dyDescent="0.25">
      <c r="A2362">
        <v>1540</v>
      </c>
      <c r="B2362" t="s">
        <v>6</v>
      </c>
      <c r="C2362" t="s">
        <v>7</v>
      </c>
      <c r="D2362">
        <v>355788.37639400002</v>
      </c>
      <c r="E2362">
        <v>-340480.34895499999</v>
      </c>
      <c r="F2362">
        <v>-73.8673</v>
      </c>
      <c r="G2362">
        <v>0.36901600000000001</v>
      </c>
      <c r="H2362">
        <v>15.0914</v>
      </c>
      <c r="I2362">
        <v>9.9314300000000006</v>
      </c>
      <c r="J2362">
        <v>4.7640599999999997</v>
      </c>
      <c r="K2362">
        <v>0.57031299999999996</v>
      </c>
      <c r="L2362">
        <v>3.7790999999999998E-2</v>
      </c>
    </row>
    <row r="2363" spans="1:12" x14ac:dyDescent="0.25">
      <c r="A2363">
        <v>4951</v>
      </c>
      <c r="B2363" t="s">
        <v>6</v>
      </c>
      <c r="C2363" t="s">
        <v>7</v>
      </c>
      <c r="D2363">
        <v>354245.96416899998</v>
      </c>
      <c r="E2363">
        <v>-339335.179749</v>
      </c>
      <c r="F2363">
        <v>-73.928899999999999</v>
      </c>
      <c r="G2363">
        <v>0</v>
      </c>
      <c r="H2363">
        <v>11.557600000000001</v>
      </c>
      <c r="I2363">
        <v>8.3382100000000001</v>
      </c>
      <c r="J2363">
        <v>5.2549000000000001</v>
      </c>
      <c r="K2363">
        <v>0.43676799999999999</v>
      </c>
      <c r="L2363">
        <v>3.7789999999999997E-2</v>
      </c>
    </row>
    <row r="2364" spans="1:12" x14ac:dyDescent="0.25">
      <c r="A2364">
        <v>1913</v>
      </c>
      <c r="B2364" t="s">
        <v>6</v>
      </c>
      <c r="C2364" t="s">
        <v>7</v>
      </c>
      <c r="D2364">
        <v>354909.648996</v>
      </c>
      <c r="E2364">
        <v>-341021.69619400002</v>
      </c>
      <c r="F2364">
        <v>-73.875699999999995</v>
      </c>
      <c r="G2364">
        <v>0.21651599999999999</v>
      </c>
      <c r="H2364">
        <v>17.225999999999999</v>
      </c>
      <c r="I2364">
        <v>14.449400000000001</v>
      </c>
      <c r="J2364">
        <v>4.9872699999999996</v>
      </c>
      <c r="K2364">
        <v>0.65075700000000003</v>
      </c>
      <c r="L2364">
        <v>3.7777999999999999E-2</v>
      </c>
    </row>
    <row r="2365" spans="1:12" x14ac:dyDescent="0.25">
      <c r="A2365">
        <v>1152</v>
      </c>
      <c r="B2365" t="s">
        <v>6</v>
      </c>
      <c r="C2365" t="s">
        <v>7</v>
      </c>
      <c r="D2365">
        <v>354241.88983900001</v>
      </c>
      <c r="E2365">
        <v>-339292.44534199999</v>
      </c>
      <c r="F2365">
        <v>-73.930000000000007</v>
      </c>
      <c r="G2365">
        <v>0.56332599999999999</v>
      </c>
      <c r="H2365">
        <v>16.5304</v>
      </c>
      <c r="I2365">
        <v>12.154999999999999</v>
      </c>
      <c r="J2365">
        <v>4.9974699999999999</v>
      </c>
      <c r="K2365">
        <v>0.62426800000000005</v>
      </c>
      <c r="L2365">
        <v>3.7765E-2</v>
      </c>
    </row>
    <row r="2366" spans="1:12" x14ac:dyDescent="0.25">
      <c r="A2366">
        <v>4476</v>
      </c>
      <c r="B2366" t="s">
        <v>6</v>
      </c>
      <c r="C2366" t="s">
        <v>7</v>
      </c>
      <c r="D2366">
        <v>355125.17524299998</v>
      </c>
      <c r="E2366">
        <v>-339464.29667499999</v>
      </c>
      <c r="F2366">
        <v>-73.905500000000004</v>
      </c>
      <c r="G2366">
        <v>0</v>
      </c>
      <c r="H2366">
        <v>12.2475</v>
      </c>
      <c r="I2366">
        <v>8.6011199999999999</v>
      </c>
      <c r="J2366">
        <v>4.5035699999999999</v>
      </c>
      <c r="K2366">
        <v>0.46240199999999998</v>
      </c>
      <c r="L2366">
        <v>3.7754999999999997E-2</v>
      </c>
    </row>
    <row r="2367" spans="1:12" x14ac:dyDescent="0.25">
      <c r="A2367">
        <v>2751</v>
      </c>
      <c r="B2367" t="s">
        <v>6</v>
      </c>
      <c r="C2367" t="s">
        <v>7</v>
      </c>
      <c r="D2367">
        <v>356009.78823900002</v>
      </c>
      <c r="E2367">
        <v>-339779.368655</v>
      </c>
      <c r="F2367">
        <v>-73.877799999999993</v>
      </c>
      <c r="G2367">
        <v>0</v>
      </c>
      <c r="H2367">
        <v>18.724</v>
      </c>
      <c r="I2367">
        <v>12.7561</v>
      </c>
      <c r="J2367">
        <v>6.3668800000000001</v>
      </c>
      <c r="K2367">
        <v>0.70690900000000001</v>
      </c>
      <c r="L2367">
        <v>3.7754000000000003E-2</v>
      </c>
    </row>
    <row r="2368" spans="1:12" x14ac:dyDescent="0.25">
      <c r="A2368">
        <v>5299</v>
      </c>
      <c r="B2368" t="s">
        <v>6</v>
      </c>
      <c r="C2368" t="s">
        <v>7</v>
      </c>
      <c r="D2368">
        <v>354420.69976300001</v>
      </c>
      <c r="E2368">
        <v>-340879.34629299998</v>
      </c>
      <c r="F2368">
        <v>-73.890299999999996</v>
      </c>
      <c r="G2368">
        <v>0</v>
      </c>
      <c r="H2368">
        <v>10.7782</v>
      </c>
      <c r="I2368">
        <v>14.1607</v>
      </c>
      <c r="J2368">
        <v>4.8172600000000001</v>
      </c>
      <c r="K2368">
        <v>0.40673799999999999</v>
      </c>
      <c r="L2368">
        <v>3.7737E-2</v>
      </c>
    </row>
    <row r="2369" spans="1:12" x14ac:dyDescent="0.25">
      <c r="A2369">
        <v>3339</v>
      </c>
      <c r="B2369" t="s">
        <v>6</v>
      </c>
      <c r="C2369" t="s">
        <v>7</v>
      </c>
      <c r="D2369">
        <v>355635.14410199999</v>
      </c>
      <c r="E2369">
        <v>-339660.09424499999</v>
      </c>
      <c r="F2369">
        <v>-73.889200000000002</v>
      </c>
      <c r="G2369">
        <v>0</v>
      </c>
      <c r="H2369">
        <v>12.076499999999999</v>
      </c>
      <c r="I2369">
        <v>10.9209</v>
      </c>
      <c r="J2369">
        <v>4.9710299999999998</v>
      </c>
      <c r="K2369">
        <v>0.45568799999999998</v>
      </c>
      <c r="L2369">
        <v>3.7733999999999997E-2</v>
      </c>
    </row>
    <row r="2370" spans="1:12" x14ac:dyDescent="0.25">
      <c r="A2370">
        <v>2712</v>
      </c>
      <c r="B2370" t="s">
        <v>6</v>
      </c>
      <c r="C2370" t="s">
        <v>7</v>
      </c>
      <c r="D2370">
        <v>356076.76102699997</v>
      </c>
      <c r="E2370">
        <v>-339929.85072300001</v>
      </c>
      <c r="F2370">
        <v>-73.872900000000001</v>
      </c>
      <c r="G2370">
        <v>0</v>
      </c>
      <c r="H2370">
        <v>12.6823</v>
      </c>
      <c r="I2370">
        <v>8.3605900000000002</v>
      </c>
      <c r="J2370">
        <v>4.7365000000000004</v>
      </c>
      <c r="K2370">
        <v>0.478271</v>
      </c>
      <c r="L2370">
        <v>3.7712000000000002E-2</v>
      </c>
    </row>
    <row r="2371" spans="1:12" x14ac:dyDescent="0.25">
      <c r="A2371">
        <v>3261</v>
      </c>
      <c r="B2371" t="s">
        <v>6</v>
      </c>
      <c r="C2371" t="s">
        <v>7</v>
      </c>
      <c r="D2371">
        <v>355688.55697099998</v>
      </c>
      <c r="E2371">
        <v>-339430.898476</v>
      </c>
      <c r="F2371">
        <v>-73.893100000000004</v>
      </c>
      <c r="G2371">
        <v>0</v>
      </c>
      <c r="H2371">
        <v>16.009899999999998</v>
      </c>
      <c r="I2371">
        <v>10.145300000000001</v>
      </c>
      <c r="J2371">
        <v>5.0137700000000001</v>
      </c>
      <c r="K2371">
        <v>0.60351600000000005</v>
      </c>
      <c r="L2371">
        <v>3.7696E-2</v>
      </c>
    </row>
    <row r="2372" spans="1:12" x14ac:dyDescent="0.25">
      <c r="A2372">
        <v>1354</v>
      </c>
      <c r="B2372" t="s">
        <v>6</v>
      </c>
      <c r="C2372" t="s">
        <v>7</v>
      </c>
      <c r="D2372">
        <v>354303.30926900002</v>
      </c>
      <c r="E2372">
        <v>-338921.69721200003</v>
      </c>
      <c r="F2372">
        <v>-73.936800000000005</v>
      </c>
      <c r="G2372">
        <v>0.46798299999999998</v>
      </c>
      <c r="H2372">
        <v>16.7759</v>
      </c>
      <c r="I2372">
        <v>11.471</v>
      </c>
      <c r="J2372">
        <v>5.3765799999999997</v>
      </c>
      <c r="K2372">
        <v>0.632324</v>
      </c>
      <c r="L2372">
        <v>3.7692000000000003E-2</v>
      </c>
    </row>
    <row r="2373" spans="1:12" x14ac:dyDescent="0.25">
      <c r="A2373">
        <v>357</v>
      </c>
      <c r="B2373" t="s">
        <v>6</v>
      </c>
      <c r="C2373" t="s">
        <v>7</v>
      </c>
      <c r="D2373">
        <v>355193.32780999999</v>
      </c>
      <c r="E2373">
        <v>-340091.87072599999</v>
      </c>
      <c r="F2373">
        <v>-73.889899999999997</v>
      </c>
      <c r="G2373">
        <v>0.87715500000000002</v>
      </c>
      <c r="H2373">
        <v>17.1448</v>
      </c>
      <c r="I2373">
        <v>13.196300000000001</v>
      </c>
      <c r="J2373">
        <v>5.6234000000000002</v>
      </c>
      <c r="K2373">
        <v>0.64611799999999997</v>
      </c>
      <c r="L2373">
        <v>3.7685999999999997E-2</v>
      </c>
    </row>
    <row r="2374" spans="1:12" x14ac:dyDescent="0.25">
      <c r="A2374">
        <v>1316</v>
      </c>
      <c r="B2374" t="s">
        <v>6</v>
      </c>
      <c r="C2374" t="s">
        <v>7</v>
      </c>
      <c r="D2374">
        <v>355761.49575599999</v>
      </c>
      <c r="E2374">
        <v>-339722.83244199998</v>
      </c>
      <c r="F2374">
        <v>-73.884799999999998</v>
      </c>
      <c r="G2374">
        <v>0.48773499999999997</v>
      </c>
      <c r="H2374">
        <v>19.207100000000001</v>
      </c>
      <c r="I2374">
        <v>10.683</v>
      </c>
      <c r="J2374">
        <v>5.6843000000000004</v>
      </c>
      <c r="K2374">
        <v>0.72375500000000004</v>
      </c>
      <c r="L2374">
        <v>3.7682E-2</v>
      </c>
    </row>
    <row r="2375" spans="1:12" x14ac:dyDescent="0.25">
      <c r="A2375">
        <v>1006</v>
      </c>
      <c r="B2375" t="s">
        <v>6</v>
      </c>
      <c r="C2375" t="s">
        <v>7</v>
      </c>
      <c r="D2375">
        <v>354145.46085600002</v>
      </c>
      <c r="E2375">
        <v>-339555.68020200002</v>
      </c>
      <c r="F2375">
        <v>-73.926299999999998</v>
      </c>
      <c r="G2375">
        <v>0.63649699999999998</v>
      </c>
      <c r="H2375">
        <v>15.019500000000001</v>
      </c>
      <c r="I2375">
        <v>9.3855400000000007</v>
      </c>
      <c r="J2375">
        <v>4.98292</v>
      </c>
      <c r="K2375">
        <v>0.56591800000000003</v>
      </c>
      <c r="L2375">
        <v>3.7678999999999997E-2</v>
      </c>
    </row>
    <row r="2376" spans="1:12" x14ac:dyDescent="0.25">
      <c r="A2376">
        <v>3884</v>
      </c>
      <c r="B2376" t="s">
        <v>6</v>
      </c>
      <c r="C2376" t="s">
        <v>7</v>
      </c>
      <c r="D2376">
        <v>354993.52823400003</v>
      </c>
      <c r="E2376">
        <v>-341186.908498</v>
      </c>
      <c r="F2376">
        <v>-73.87</v>
      </c>
      <c r="G2376">
        <v>0</v>
      </c>
      <c r="H2376">
        <v>10.1934</v>
      </c>
      <c r="I2376">
        <v>9.6387900000000002</v>
      </c>
      <c r="J2376">
        <v>4.5683800000000003</v>
      </c>
      <c r="K2376">
        <v>0.383911</v>
      </c>
      <c r="L2376">
        <v>3.7663000000000002E-2</v>
      </c>
    </row>
    <row r="2377" spans="1:12" x14ac:dyDescent="0.25">
      <c r="A2377">
        <v>3192</v>
      </c>
      <c r="B2377" t="s">
        <v>6</v>
      </c>
      <c r="C2377" t="s">
        <v>7</v>
      </c>
      <c r="D2377">
        <v>355480.693272</v>
      </c>
      <c r="E2377">
        <v>-339577.24642500002</v>
      </c>
      <c r="F2377">
        <v>-73.8947</v>
      </c>
      <c r="G2377">
        <v>0</v>
      </c>
      <c r="H2377">
        <v>11.656700000000001</v>
      </c>
      <c r="I2377">
        <v>10.395</v>
      </c>
      <c r="J2377">
        <v>5.0890000000000004</v>
      </c>
      <c r="K2377">
        <v>0.43896499999999999</v>
      </c>
      <c r="L2377">
        <v>3.7657999999999997E-2</v>
      </c>
    </row>
    <row r="2378" spans="1:12" x14ac:dyDescent="0.25">
      <c r="A2378">
        <v>2435</v>
      </c>
      <c r="B2378" t="s">
        <v>6</v>
      </c>
      <c r="C2378" t="s">
        <v>7</v>
      </c>
      <c r="D2378">
        <v>356104.27589400002</v>
      </c>
      <c r="E2378">
        <v>-341268.79092499998</v>
      </c>
      <c r="F2378">
        <v>-73.842299999999994</v>
      </c>
      <c r="G2378">
        <v>0</v>
      </c>
      <c r="H2378">
        <v>11.5425</v>
      </c>
      <c r="I2378">
        <v>9.96157</v>
      </c>
      <c r="J2378">
        <v>4.4042599999999998</v>
      </c>
      <c r="K2378">
        <v>0.43432599999999999</v>
      </c>
      <c r="L2378">
        <v>3.7628000000000002E-2</v>
      </c>
    </row>
    <row r="2379" spans="1:12" x14ac:dyDescent="0.25">
      <c r="A2379">
        <v>2400</v>
      </c>
      <c r="B2379" t="s">
        <v>6</v>
      </c>
      <c r="C2379" t="s">
        <v>7</v>
      </c>
      <c r="D2379">
        <v>356221.94956699997</v>
      </c>
      <c r="E2379">
        <v>-341371.58175499999</v>
      </c>
      <c r="F2379">
        <v>-73.837199999999996</v>
      </c>
      <c r="G2379">
        <v>0</v>
      </c>
      <c r="H2379">
        <v>12.5565</v>
      </c>
      <c r="I2379">
        <v>8.9700799999999994</v>
      </c>
      <c r="J2379">
        <v>4.8664399999999999</v>
      </c>
      <c r="K2379">
        <v>0.472412</v>
      </c>
      <c r="L2379">
        <v>3.7622999999999997E-2</v>
      </c>
    </row>
    <row r="2380" spans="1:12" x14ac:dyDescent="0.25">
      <c r="A2380">
        <v>5847</v>
      </c>
      <c r="B2380" t="s">
        <v>6</v>
      </c>
      <c r="C2380" t="s">
        <v>7</v>
      </c>
      <c r="D2380">
        <v>353755.53593200003</v>
      </c>
      <c r="E2380">
        <v>-339721.82083600003</v>
      </c>
      <c r="F2380">
        <v>-73.931700000000006</v>
      </c>
      <c r="G2380">
        <v>0</v>
      </c>
      <c r="H2380">
        <v>13.318199999999999</v>
      </c>
      <c r="I2380">
        <v>8.2155100000000001</v>
      </c>
      <c r="J2380">
        <v>4.5223199999999997</v>
      </c>
      <c r="K2380">
        <v>0.50061</v>
      </c>
      <c r="L2380">
        <v>3.7588000000000003E-2</v>
      </c>
    </row>
    <row r="2381" spans="1:12" x14ac:dyDescent="0.25">
      <c r="A2381">
        <v>4805</v>
      </c>
      <c r="B2381" t="s">
        <v>6</v>
      </c>
      <c r="C2381" t="s">
        <v>7</v>
      </c>
      <c r="D2381">
        <v>353883.64964399999</v>
      </c>
      <c r="E2381">
        <v>-339134.426745</v>
      </c>
      <c r="F2381">
        <v>-73.941900000000004</v>
      </c>
      <c r="G2381">
        <v>0</v>
      </c>
      <c r="H2381">
        <v>11.6379</v>
      </c>
      <c r="I2381">
        <v>11.0565</v>
      </c>
      <c r="J2381">
        <v>5.8158799999999999</v>
      </c>
      <c r="K2381">
        <v>0.43737799999999999</v>
      </c>
      <c r="L2381">
        <v>3.7581999999999997E-2</v>
      </c>
    </row>
    <row r="2382" spans="1:12" x14ac:dyDescent="0.25">
      <c r="A2382">
        <v>3317</v>
      </c>
      <c r="B2382" t="s">
        <v>6</v>
      </c>
      <c r="C2382" t="s">
        <v>7</v>
      </c>
      <c r="D2382">
        <v>355448.94320799998</v>
      </c>
      <c r="E2382">
        <v>-339908.637712</v>
      </c>
      <c r="F2382">
        <v>-73.888000000000005</v>
      </c>
      <c r="G2382">
        <v>0</v>
      </c>
      <c r="H2382">
        <v>10.1934</v>
      </c>
      <c r="I2382">
        <v>10.628299999999999</v>
      </c>
      <c r="J2382">
        <v>5.2691100000000004</v>
      </c>
      <c r="K2382">
        <v>0.38305699999999998</v>
      </c>
      <c r="L2382">
        <v>3.7579000000000001E-2</v>
      </c>
    </row>
    <row r="2383" spans="1:12" x14ac:dyDescent="0.25">
      <c r="A2383">
        <v>1522</v>
      </c>
      <c r="B2383" t="s">
        <v>6</v>
      </c>
      <c r="C2383" t="s">
        <v>7</v>
      </c>
      <c r="D2383">
        <v>355031.47307100001</v>
      </c>
      <c r="E2383">
        <v>-340756.66190000001</v>
      </c>
      <c r="F2383">
        <v>-73.878799999999998</v>
      </c>
      <c r="G2383">
        <v>0.37694</v>
      </c>
      <c r="H2383">
        <v>17.465399999999999</v>
      </c>
      <c r="I2383">
        <v>16.607399999999998</v>
      </c>
      <c r="J2383">
        <v>5.0208500000000003</v>
      </c>
      <c r="K2383">
        <v>0.65612800000000004</v>
      </c>
      <c r="L2383">
        <v>3.7567000000000003E-2</v>
      </c>
    </row>
    <row r="2384" spans="1:12" x14ac:dyDescent="0.25">
      <c r="A2384">
        <v>4785</v>
      </c>
      <c r="B2384" t="s">
        <v>6</v>
      </c>
      <c r="C2384" t="s">
        <v>7</v>
      </c>
      <c r="D2384">
        <v>353927.80207600002</v>
      </c>
      <c r="E2384">
        <v>-338763.843972</v>
      </c>
      <c r="F2384">
        <v>-73.949100000000001</v>
      </c>
      <c r="G2384">
        <v>0</v>
      </c>
      <c r="H2384">
        <v>13.056699999999999</v>
      </c>
      <c r="I2384">
        <v>8.8284900000000004</v>
      </c>
      <c r="J2384">
        <v>6.0780099999999999</v>
      </c>
      <c r="K2384">
        <v>0.490479</v>
      </c>
      <c r="L2384">
        <v>3.7565000000000001E-2</v>
      </c>
    </row>
    <row r="2385" spans="1:12" x14ac:dyDescent="0.25">
      <c r="A2385">
        <v>3784</v>
      </c>
      <c r="B2385" t="s">
        <v>6</v>
      </c>
      <c r="C2385" t="s">
        <v>7</v>
      </c>
      <c r="D2385">
        <v>354453.11569499999</v>
      </c>
      <c r="E2385">
        <v>-341590.894982</v>
      </c>
      <c r="F2385">
        <v>-73.873599999999996</v>
      </c>
      <c r="G2385">
        <v>0</v>
      </c>
      <c r="H2385">
        <v>10.1234</v>
      </c>
      <c r="I2385">
        <v>9.1242099999999997</v>
      </c>
      <c r="J2385">
        <v>5.3323900000000002</v>
      </c>
      <c r="K2385">
        <v>0.380249</v>
      </c>
      <c r="L2385">
        <v>3.7560999999999997E-2</v>
      </c>
    </row>
    <row r="2386" spans="1:12" x14ac:dyDescent="0.25">
      <c r="A2386">
        <v>5027</v>
      </c>
      <c r="B2386" t="s">
        <v>6</v>
      </c>
      <c r="C2386" t="s">
        <v>7</v>
      </c>
      <c r="D2386">
        <v>354369.16103399999</v>
      </c>
      <c r="E2386">
        <v>-339698.48646699998</v>
      </c>
      <c r="F2386">
        <v>-73.917900000000003</v>
      </c>
      <c r="G2386">
        <v>0</v>
      </c>
      <c r="H2386">
        <v>16.3248</v>
      </c>
      <c r="I2386">
        <v>10.2789</v>
      </c>
      <c r="J2386">
        <v>5.0744600000000002</v>
      </c>
      <c r="K2386">
        <v>0.61315900000000001</v>
      </c>
      <c r="L2386">
        <v>3.7560000000000003E-2</v>
      </c>
    </row>
    <row r="2387" spans="1:12" x14ac:dyDescent="0.25">
      <c r="A2387">
        <v>5452</v>
      </c>
      <c r="B2387" t="s">
        <v>6</v>
      </c>
      <c r="C2387" t="s">
        <v>7</v>
      </c>
      <c r="D2387">
        <v>353940.81078200002</v>
      </c>
      <c r="E2387">
        <v>-341380.071253</v>
      </c>
      <c r="F2387">
        <v>-73.890199999999993</v>
      </c>
      <c r="G2387">
        <v>0</v>
      </c>
      <c r="H2387">
        <v>11.656700000000001</v>
      </c>
      <c r="I2387">
        <v>8.2008299999999998</v>
      </c>
      <c r="J2387">
        <v>4.34537</v>
      </c>
      <c r="K2387">
        <v>0.4375</v>
      </c>
      <c r="L2387">
        <v>3.7532000000000003E-2</v>
      </c>
    </row>
    <row r="2388" spans="1:12" x14ac:dyDescent="0.25">
      <c r="A2388">
        <v>1985</v>
      </c>
      <c r="B2388" t="s">
        <v>6</v>
      </c>
      <c r="C2388" t="s">
        <v>7</v>
      </c>
      <c r="D2388">
        <v>354977.54493199999</v>
      </c>
      <c r="E2388">
        <v>-341422.63832099998</v>
      </c>
      <c r="F2388">
        <v>-73.865099999999998</v>
      </c>
      <c r="G2388">
        <v>0.19025700000000001</v>
      </c>
      <c r="H2388">
        <v>17.310500000000001</v>
      </c>
      <c r="I2388">
        <v>13.5908</v>
      </c>
      <c r="J2388">
        <v>5.7902899999999997</v>
      </c>
      <c r="K2388">
        <v>0.64941400000000005</v>
      </c>
      <c r="L2388">
        <v>3.7516000000000001E-2</v>
      </c>
    </row>
    <row r="2389" spans="1:12" x14ac:dyDescent="0.25">
      <c r="A2389">
        <v>1360</v>
      </c>
      <c r="B2389" t="s">
        <v>6</v>
      </c>
      <c r="C2389" t="s">
        <v>7</v>
      </c>
      <c r="D2389">
        <v>356039.669697</v>
      </c>
      <c r="E2389">
        <v>-340026.02797599998</v>
      </c>
      <c r="F2389">
        <v>-73.871600000000001</v>
      </c>
      <c r="G2389">
        <v>0.464785</v>
      </c>
      <c r="H2389">
        <v>16.8566</v>
      </c>
      <c r="I2389">
        <v>11.6981</v>
      </c>
      <c r="J2389">
        <v>5.2020099999999996</v>
      </c>
      <c r="K2389">
        <v>0.63220200000000004</v>
      </c>
      <c r="L2389">
        <v>3.7504999999999997E-2</v>
      </c>
    </row>
    <row r="2390" spans="1:12" x14ac:dyDescent="0.25">
      <c r="A2390">
        <v>4630</v>
      </c>
      <c r="B2390" t="s">
        <v>6</v>
      </c>
      <c r="C2390" t="s">
        <v>7</v>
      </c>
      <c r="D2390">
        <v>354569.68913999997</v>
      </c>
      <c r="E2390">
        <v>-338829.58314</v>
      </c>
      <c r="F2390">
        <v>-73.932699999999997</v>
      </c>
      <c r="G2390">
        <v>0</v>
      </c>
      <c r="H2390">
        <v>11.2941</v>
      </c>
      <c r="I2390">
        <v>12.0037</v>
      </c>
      <c r="J2390">
        <v>4.8472099999999996</v>
      </c>
      <c r="K2390">
        <v>0.42333999999999999</v>
      </c>
      <c r="L2390">
        <v>3.7483000000000002E-2</v>
      </c>
    </row>
    <row r="2391" spans="1:12" x14ac:dyDescent="0.25">
      <c r="A2391">
        <v>1437</v>
      </c>
      <c r="B2391" t="s">
        <v>6</v>
      </c>
      <c r="C2391" t="s">
        <v>7</v>
      </c>
      <c r="D2391">
        <v>355999.46277099999</v>
      </c>
      <c r="E2391">
        <v>-341197.941124</v>
      </c>
      <c r="F2391">
        <v>-73.846299999999999</v>
      </c>
      <c r="G2391">
        <v>0.42963000000000001</v>
      </c>
      <c r="H2391">
        <v>16.6708</v>
      </c>
      <c r="I2391">
        <v>8.7363499999999998</v>
      </c>
      <c r="J2391">
        <v>4.5257300000000003</v>
      </c>
      <c r="K2391">
        <v>0.62475599999999998</v>
      </c>
      <c r="L2391">
        <v>3.7476000000000002E-2</v>
      </c>
    </row>
    <row r="2392" spans="1:12" x14ac:dyDescent="0.25">
      <c r="A2392">
        <v>3437</v>
      </c>
      <c r="B2392" t="s">
        <v>6</v>
      </c>
      <c r="C2392" t="s">
        <v>7</v>
      </c>
      <c r="D2392">
        <v>355692.19499599998</v>
      </c>
      <c r="E2392">
        <v>-340001.40743000002</v>
      </c>
      <c r="F2392">
        <v>-73.880200000000002</v>
      </c>
      <c r="G2392">
        <v>0</v>
      </c>
      <c r="H2392">
        <v>10.737500000000001</v>
      </c>
      <c r="I2392">
        <v>10.7654</v>
      </c>
      <c r="J2392">
        <v>5.2367699999999999</v>
      </c>
      <c r="K2392">
        <v>0.40234399999999998</v>
      </c>
      <c r="L2392">
        <v>3.7470999999999997E-2</v>
      </c>
    </row>
    <row r="2393" spans="1:12" x14ac:dyDescent="0.25">
      <c r="A2393">
        <v>1478</v>
      </c>
      <c r="B2393" t="s">
        <v>6</v>
      </c>
      <c r="C2393" t="s">
        <v>7</v>
      </c>
      <c r="D2393">
        <v>354876.25049399998</v>
      </c>
      <c r="E2393">
        <v>-341424.80165699997</v>
      </c>
      <c r="F2393">
        <v>-73.867400000000004</v>
      </c>
      <c r="G2393">
        <v>0.403561</v>
      </c>
      <c r="H2393">
        <v>16.686399999999999</v>
      </c>
      <c r="I2393">
        <v>9.6987199999999998</v>
      </c>
      <c r="J2393">
        <v>4.2599600000000004</v>
      </c>
      <c r="K2393">
        <v>0.62524400000000002</v>
      </c>
      <c r="L2393">
        <v>3.7470000000000003E-2</v>
      </c>
    </row>
    <row r="2394" spans="1:12" x14ac:dyDescent="0.25">
      <c r="A2394">
        <v>450</v>
      </c>
      <c r="B2394" t="s">
        <v>6</v>
      </c>
      <c r="C2394" t="s">
        <v>7</v>
      </c>
      <c r="D2394">
        <v>356211.74142899999</v>
      </c>
      <c r="E2394">
        <v>-340725.26165499998</v>
      </c>
      <c r="F2394">
        <v>-73.851900000000001</v>
      </c>
      <c r="G2394">
        <v>0.85033400000000003</v>
      </c>
      <c r="H2394">
        <v>20.545100000000001</v>
      </c>
      <c r="I2394">
        <v>13.516999999999999</v>
      </c>
      <c r="J2394">
        <v>4.9887699999999997</v>
      </c>
      <c r="K2394">
        <v>0.76916499999999999</v>
      </c>
      <c r="L2394">
        <v>3.7437999999999999E-2</v>
      </c>
    </row>
    <row r="2395" spans="1:12" x14ac:dyDescent="0.25">
      <c r="A2395">
        <v>2827</v>
      </c>
      <c r="B2395" t="s">
        <v>6</v>
      </c>
      <c r="C2395" t="s">
        <v>7</v>
      </c>
      <c r="D2395">
        <v>355801.097718</v>
      </c>
      <c r="E2395">
        <v>-339551.49579999998</v>
      </c>
      <c r="F2395">
        <v>-73.887699999999995</v>
      </c>
      <c r="G2395">
        <v>0</v>
      </c>
      <c r="H2395">
        <v>18.417400000000001</v>
      </c>
      <c r="I2395">
        <v>15.1244</v>
      </c>
      <c r="J2395">
        <v>5.0803200000000004</v>
      </c>
      <c r="K2395">
        <v>0.68945299999999998</v>
      </c>
      <c r="L2395">
        <v>3.7435000000000003E-2</v>
      </c>
    </row>
    <row r="2396" spans="1:12" x14ac:dyDescent="0.25">
      <c r="A2396">
        <v>679</v>
      </c>
      <c r="B2396" t="s">
        <v>6</v>
      </c>
      <c r="C2396" t="s">
        <v>7</v>
      </c>
      <c r="D2396">
        <v>355737.07060699997</v>
      </c>
      <c r="E2396">
        <v>-339588.09666600003</v>
      </c>
      <c r="F2396">
        <v>-73.888400000000004</v>
      </c>
      <c r="G2396">
        <v>0.76418799999999998</v>
      </c>
      <c r="H2396">
        <v>17.3505</v>
      </c>
      <c r="I2396">
        <v>10.3443</v>
      </c>
      <c r="J2396">
        <v>4.8299799999999999</v>
      </c>
      <c r="K2396">
        <v>0.64941400000000005</v>
      </c>
      <c r="L2396">
        <v>3.7428999999999997E-2</v>
      </c>
    </row>
    <row r="2397" spans="1:12" x14ac:dyDescent="0.25">
      <c r="A2397">
        <v>5095</v>
      </c>
      <c r="B2397" t="s">
        <v>6</v>
      </c>
      <c r="C2397" t="s">
        <v>7</v>
      </c>
      <c r="D2397">
        <v>354226.72671700001</v>
      </c>
      <c r="E2397">
        <v>-340151.079211</v>
      </c>
      <c r="F2397">
        <v>-73.911100000000005</v>
      </c>
      <c r="G2397">
        <v>0</v>
      </c>
      <c r="H2397">
        <v>11.6989</v>
      </c>
      <c r="I2397">
        <v>8.6166499999999999</v>
      </c>
      <c r="J2397">
        <v>5.3852599999999997</v>
      </c>
      <c r="K2397">
        <v>0.43774400000000002</v>
      </c>
      <c r="L2397">
        <v>3.7416999999999999E-2</v>
      </c>
    </row>
    <row r="2398" spans="1:12" x14ac:dyDescent="0.25">
      <c r="A2398">
        <v>5647</v>
      </c>
      <c r="B2398" t="s">
        <v>6</v>
      </c>
      <c r="C2398" t="s">
        <v>7</v>
      </c>
      <c r="D2398">
        <v>353747.16846900003</v>
      </c>
      <c r="E2398">
        <v>-340631.79501599999</v>
      </c>
      <c r="F2398">
        <v>-73.911500000000004</v>
      </c>
      <c r="G2398">
        <v>0</v>
      </c>
      <c r="H2398">
        <v>15.2247</v>
      </c>
      <c r="I2398">
        <v>11.9033</v>
      </c>
      <c r="J2398">
        <v>4.8989500000000001</v>
      </c>
      <c r="K2398">
        <v>0.56957999999999998</v>
      </c>
      <c r="L2398">
        <v>3.7412000000000001E-2</v>
      </c>
    </row>
    <row r="2399" spans="1:12" x14ac:dyDescent="0.25">
      <c r="A2399">
        <v>3693</v>
      </c>
      <c r="B2399" t="s">
        <v>6</v>
      </c>
      <c r="C2399" t="s">
        <v>7</v>
      </c>
      <c r="D2399">
        <v>355573.46298900002</v>
      </c>
      <c r="E2399">
        <v>-341034.60741300002</v>
      </c>
      <c r="F2399">
        <v>-73.859899999999996</v>
      </c>
      <c r="G2399">
        <v>0</v>
      </c>
      <c r="H2399">
        <v>13.039899999999999</v>
      </c>
      <c r="I2399">
        <v>10.2715</v>
      </c>
      <c r="J2399">
        <v>5.0140500000000001</v>
      </c>
      <c r="K2399">
        <v>0.48779299999999998</v>
      </c>
      <c r="L2399">
        <v>3.7407999999999997E-2</v>
      </c>
    </row>
    <row r="2400" spans="1:12" x14ac:dyDescent="0.25">
      <c r="A2400">
        <v>432</v>
      </c>
      <c r="B2400" t="s">
        <v>6</v>
      </c>
      <c r="C2400" t="s">
        <v>7</v>
      </c>
      <c r="D2400">
        <v>356239.27066500002</v>
      </c>
      <c r="E2400">
        <v>-341239.69509300002</v>
      </c>
      <c r="F2400">
        <v>-73.839799999999997</v>
      </c>
      <c r="G2400">
        <v>0.85442200000000001</v>
      </c>
      <c r="H2400">
        <v>16.744299999999999</v>
      </c>
      <c r="I2400">
        <v>15.9496</v>
      </c>
      <c r="J2400">
        <v>5.7489800000000004</v>
      </c>
      <c r="K2400">
        <v>0.62622100000000003</v>
      </c>
      <c r="L2400">
        <v>3.7399000000000002E-2</v>
      </c>
    </row>
    <row r="2401" spans="1:12" x14ac:dyDescent="0.25">
      <c r="A2401">
        <v>362</v>
      </c>
      <c r="B2401" t="s">
        <v>6</v>
      </c>
      <c r="C2401" t="s">
        <v>7</v>
      </c>
      <c r="D2401">
        <v>355644.27601099998</v>
      </c>
      <c r="E2401">
        <v>-339750.45299199998</v>
      </c>
      <c r="F2401">
        <v>-73.887</v>
      </c>
      <c r="G2401">
        <v>0.87561599999999995</v>
      </c>
      <c r="H2401">
        <v>20.222999999999999</v>
      </c>
      <c r="I2401">
        <v>12.2621</v>
      </c>
      <c r="J2401">
        <v>4.8454300000000003</v>
      </c>
      <c r="K2401">
        <v>0.756104</v>
      </c>
      <c r="L2401">
        <v>3.7387999999999998E-2</v>
      </c>
    </row>
    <row r="2402" spans="1:12" x14ac:dyDescent="0.25">
      <c r="A2402">
        <v>1287</v>
      </c>
      <c r="B2402" t="s">
        <v>6</v>
      </c>
      <c r="C2402" t="s">
        <v>7</v>
      </c>
      <c r="D2402">
        <v>356076.47667100001</v>
      </c>
      <c r="E2402">
        <v>-340328.34413600003</v>
      </c>
      <c r="F2402">
        <v>-73.864000000000004</v>
      </c>
      <c r="G2402">
        <v>0.49999700000000002</v>
      </c>
      <c r="H2402">
        <v>16.788900000000002</v>
      </c>
      <c r="I2402">
        <v>12.967700000000001</v>
      </c>
      <c r="J2402">
        <v>5.5081499999999997</v>
      </c>
      <c r="K2402">
        <v>0.62756299999999998</v>
      </c>
      <c r="L2402">
        <v>3.7379999999999997E-2</v>
      </c>
    </row>
    <row r="2403" spans="1:12" x14ac:dyDescent="0.25">
      <c r="A2403">
        <v>1962</v>
      </c>
      <c r="B2403" t="s">
        <v>6</v>
      </c>
      <c r="C2403" t="s">
        <v>7</v>
      </c>
      <c r="D2403">
        <v>356167.949012</v>
      </c>
      <c r="E2403">
        <v>-340712.27258799999</v>
      </c>
      <c r="F2403">
        <v>-73.853200000000001</v>
      </c>
      <c r="G2403">
        <v>0.19597999999999999</v>
      </c>
      <c r="H2403">
        <v>15.567</v>
      </c>
      <c r="I2403">
        <v>14.4948</v>
      </c>
      <c r="J2403">
        <v>4.4176299999999999</v>
      </c>
      <c r="K2403">
        <v>0.58178700000000005</v>
      </c>
      <c r="L2403">
        <v>3.7373000000000003E-2</v>
      </c>
    </row>
    <row r="2404" spans="1:12" x14ac:dyDescent="0.25">
      <c r="A2404">
        <v>3633</v>
      </c>
      <c r="B2404" t="s">
        <v>6</v>
      </c>
      <c r="C2404" t="s">
        <v>7</v>
      </c>
      <c r="D2404">
        <v>355664.90978599997</v>
      </c>
      <c r="E2404">
        <v>-340790.19806800003</v>
      </c>
      <c r="F2404">
        <v>-73.863299999999995</v>
      </c>
      <c r="G2404">
        <v>0</v>
      </c>
      <c r="H2404">
        <v>10.463800000000001</v>
      </c>
      <c r="I2404">
        <v>10.797700000000001</v>
      </c>
      <c r="J2404">
        <v>3.7418200000000001</v>
      </c>
      <c r="K2404">
        <v>0.39099099999999998</v>
      </c>
      <c r="L2404">
        <v>3.7366000000000003E-2</v>
      </c>
    </row>
    <row r="2405" spans="1:12" x14ac:dyDescent="0.25">
      <c r="A2405">
        <v>4384</v>
      </c>
      <c r="B2405" t="s">
        <v>6</v>
      </c>
      <c r="C2405" t="s">
        <v>7</v>
      </c>
      <c r="D2405">
        <v>355072.58919999999</v>
      </c>
      <c r="E2405">
        <v>-339375.99181199999</v>
      </c>
      <c r="F2405">
        <v>-73.908699999999996</v>
      </c>
      <c r="G2405">
        <v>0</v>
      </c>
      <c r="H2405">
        <v>11.7362</v>
      </c>
      <c r="I2405">
        <v>9.5207599999999992</v>
      </c>
      <c r="J2405">
        <v>5.0064000000000002</v>
      </c>
      <c r="K2405">
        <v>0.43835400000000002</v>
      </c>
      <c r="L2405">
        <v>3.7351000000000002E-2</v>
      </c>
    </row>
    <row r="2406" spans="1:12" x14ac:dyDescent="0.25">
      <c r="A2406">
        <v>4648</v>
      </c>
      <c r="B2406" t="s">
        <v>6</v>
      </c>
      <c r="C2406" t="s">
        <v>7</v>
      </c>
      <c r="D2406">
        <v>354974.99854399997</v>
      </c>
      <c r="E2406">
        <v>-338741.77436899999</v>
      </c>
      <c r="F2406">
        <v>-73.9251</v>
      </c>
      <c r="G2406">
        <v>0</v>
      </c>
      <c r="H2406">
        <v>15.7201</v>
      </c>
      <c r="I2406">
        <v>10.820499999999999</v>
      </c>
      <c r="J2406">
        <v>4.4956199999999997</v>
      </c>
      <c r="K2406">
        <v>0.587036</v>
      </c>
      <c r="L2406">
        <v>3.7343000000000001E-2</v>
      </c>
    </row>
    <row r="2407" spans="1:12" x14ac:dyDescent="0.25">
      <c r="A2407">
        <v>5516</v>
      </c>
      <c r="B2407" t="s">
        <v>6</v>
      </c>
      <c r="C2407" t="s">
        <v>7</v>
      </c>
      <c r="D2407">
        <v>353804.88082299998</v>
      </c>
      <c r="E2407">
        <v>-341300.03463399998</v>
      </c>
      <c r="F2407">
        <v>-73.895200000000003</v>
      </c>
      <c r="G2407">
        <v>0</v>
      </c>
      <c r="H2407">
        <v>13.056699999999999</v>
      </c>
      <c r="I2407">
        <v>9.9529999999999994</v>
      </c>
      <c r="J2407">
        <v>4.7356100000000003</v>
      </c>
      <c r="K2407">
        <v>0.48754900000000001</v>
      </c>
      <c r="L2407">
        <v>3.7340999999999999E-2</v>
      </c>
    </row>
    <row r="2408" spans="1:12" x14ac:dyDescent="0.25">
      <c r="A2408">
        <v>4546</v>
      </c>
      <c r="B2408" t="s">
        <v>6</v>
      </c>
      <c r="C2408" t="s">
        <v>7</v>
      </c>
      <c r="D2408">
        <v>355095.24419300002</v>
      </c>
      <c r="E2408">
        <v>-338913.79687700002</v>
      </c>
      <c r="F2408">
        <v>-73.918499999999995</v>
      </c>
      <c r="G2408">
        <v>0</v>
      </c>
      <c r="H2408">
        <v>10.670999999999999</v>
      </c>
      <c r="I2408">
        <v>8.25793</v>
      </c>
      <c r="J2408">
        <v>4.8094299999999999</v>
      </c>
      <c r="K2408">
        <v>0.39843800000000001</v>
      </c>
      <c r="L2408">
        <v>3.7338000000000003E-2</v>
      </c>
    </row>
    <row r="2409" spans="1:12" x14ac:dyDescent="0.25">
      <c r="A2409">
        <v>303</v>
      </c>
      <c r="B2409" t="s">
        <v>6</v>
      </c>
      <c r="C2409" t="s">
        <v>7</v>
      </c>
      <c r="D2409">
        <v>355264.636535</v>
      </c>
      <c r="E2409">
        <v>-340089.004953</v>
      </c>
      <c r="F2409">
        <v>-73.888300000000001</v>
      </c>
      <c r="G2409">
        <v>0.89640900000000001</v>
      </c>
      <c r="H2409">
        <v>20.344999999999999</v>
      </c>
      <c r="I2409">
        <v>10.8909</v>
      </c>
      <c r="J2409">
        <v>4.7939999999999996</v>
      </c>
      <c r="K2409">
        <v>0.75939900000000005</v>
      </c>
      <c r="L2409">
        <v>3.7325999999999998E-2</v>
      </c>
    </row>
    <row r="2410" spans="1:12" x14ac:dyDescent="0.25">
      <c r="A2410">
        <v>4772</v>
      </c>
      <c r="B2410" t="s">
        <v>6</v>
      </c>
      <c r="C2410" t="s">
        <v>7</v>
      </c>
      <c r="D2410">
        <v>353877.36577500001</v>
      </c>
      <c r="E2410">
        <v>-338681.16151499999</v>
      </c>
      <c r="F2410">
        <v>-73.952200000000005</v>
      </c>
      <c r="G2410">
        <v>0</v>
      </c>
      <c r="H2410">
        <v>10.3056</v>
      </c>
      <c r="I2410">
        <v>10.395099999999999</v>
      </c>
      <c r="J2410">
        <v>4.9516299999999998</v>
      </c>
      <c r="K2410">
        <v>0.38464399999999999</v>
      </c>
      <c r="L2410">
        <v>3.7324000000000003E-2</v>
      </c>
    </row>
    <row r="2411" spans="1:12" x14ac:dyDescent="0.25">
      <c r="A2411">
        <v>404</v>
      </c>
      <c r="B2411" t="s">
        <v>6</v>
      </c>
      <c r="C2411" t="s">
        <v>7</v>
      </c>
      <c r="D2411">
        <v>353518.66816300002</v>
      </c>
      <c r="E2411">
        <v>-338768.68611800001</v>
      </c>
      <c r="F2411">
        <v>-73.958600000000004</v>
      </c>
      <c r="G2411">
        <v>0.86224900000000004</v>
      </c>
      <c r="H2411">
        <v>19.8843</v>
      </c>
      <c r="I2411">
        <v>11.9217</v>
      </c>
      <c r="J2411">
        <v>4.8389699999999998</v>
      </c>
      <c r="K2411">
        <v>0.74206499999999997</v>
      </c>
      <c r="L2411">
        <v>3.7318999999999998E-2</v>
      </c>
    </row>
    <row r="2412" spans="1:12" x14ac:dyDescent="0.25">
      <c r="A2412">
        <v>1086</v>
      </c>
      <c r="B2412" t="s">
        <v>6</v>
      </c>
      <c r="C2412" t="s">
        <v>7</v>
      </c>
      <c r="D2412">
        <v>355189.142001</v>
      </c>
      <c r="E2412">
        <v>-340045.11374399997</v>
      </c>
      <c r="F2412">
        <v>-73.891000000000005</v>
      </c>
      <c r="G2412">
        <v>0.60019400000000001</v>
      </c>
      <c r="H2412">
        <v>16.8459</v>
      </c>
      <c r="I2412">
        <v>12.3314</v>
      </c>
      <c r="J2412">
        <v>5.0314699999999997</v>
      </c>
      <c r="K2412">
        <v>0.62866200000000005</v>
      </c>
      <c r="L2412">
        <v>3.7317999999999997E-2</v>
      </c>
    </row>
    <row r="2413" spans="1:12" x14ac:dyDescent="0.25">
      <c r="A2413">
        <v>1169</v>
      </c>
      <c r="B2413" t="s">
        <v>6</v>
      </c>
      <c r="C2413" t="s">
        <v>7</v>
      </c>
      <c r="D2413">
        <v>353703.59878300002</v>
      </c>
      <c r="E2413">
        <v>-340736.54569900001</v>
      </c>
      <c r="F2413">
        <v>-73.910200000000003</v>
      </c>
      <c r="G2413">
        <v>0.55773499999999998</v>
      </c>
      <c r="H2413">
        <v>20.125299999999999</v>
      </c>
      <c r="I2413">
        <v>9.2932299999999994</v>
      </c>
      <c r="J2413">
        <v>4.8462399999999999</v>
      </c>
      <c r="K2413">
        <v>0.75097700000000001</v>
      </c>
      <c r="L2413">
        <v>3.7315000000000001E-2</v>
      </c>
    </row>
    <row r="2414" spans="1:12" x14ac:dyDescent="0.25">
      <c r="A2414">
        <v>1106</v>
      </c>
      <c r="B2414" t="s">
        <v>6</v>
      </c>
      <c r="C2414" t="s">
        <v>7</v>
      </c>
      <c r="D2414">
        <v>355406.87181799999</v>
      </c>
      <c r="E2414">
        <v>-341144.05213199998</v>
      </c>
      <c r="F2414">
        <v>-73.861400000000003</v>
      </c>
      <c r="G2414">
        <v>0.58937300000000004</v>
      </c>
      <c r="H2414">
        <v>19.258800000000001</v>
      </c>
      <c r="I2414">
        <v>10.8813</v>
      </c>
      <c r="J2414">
        <v>5.6196400000000004</v>
      </c>
      <c r="K2414">
        <v>0.71826199999999996</v>
      </c>
      <c r="L2414">
        <v>3.7295000000000002E-2</v>
      </c>
    </row>
    <row r="2415" spans="1:12" x14ac:dyDescent="0.25">
      <c r="A2415">
        <v>4286</v>
      </c>
      <c r="B2415" t="s">
        <v>6</v>
      </c>
      <c r="C2415" t="s">
        <v>7</v>
      </c>
      <c r="D2415">
        <v>355005.78177499998</v>
      </c>
      <c r="E2415">
        <v>-339744.75556999998</v>
      </c>
      <c r="F2415">
        <v>-73.902000000000001</v>
      </c>
      <c r="G2415">
        <v>0</v>
      </c>
      <c r="H2415">
        <v>10.8843</v>
      </c>
      <c r="I2415">
        <v>9.9868400000000008</v>
      </c>
      <c r="J2415">
        <v>4.2848499999999996</v>
      </c>
      <c r="K2415">
        <v>0.40588400000000002</v>
      </c>
      <c r="L2415">
        <v>3.7290999999999998E-2</v>
      </c>
    </row>
    <row r="2416" spans="1:12" x14ac:dyDescent="0.25">
      <c r="A2416">
        <v>3986</v>
      </c>
      <c r="B2416" t="s">
        <v>6</v>
      </c>
      <c r="C2416" t="s">
        <v>7</v>
      </c>
      <c r="D2416">
        <v>354747.13451300003</v>
      </c>
      <c r="E2416">
        <v>-340786.56004000001</v>
      </c>
      <c r="F2416">
        <v>-73.884799999999998</v>
      </c>
      <c r="G2416">
        <v>0</v>
      </c>
      <c r="H2416">
        <v>12.076499999999999</v>
      </c>
      <c r="I2416">
        <v>9.4115500000000001</v>
      </c>
      <c r="J2416">
        <v>4.6647699999999999</v>
      </c>
      <c r="K2416">
        <v>0.45019500000000001</v>
      </c>
      <c r="L2416">
        <v>3.7279E-2</v>
      </c>
    </row>
    <row r="2417" spans="1:12" x14ac:dyDescent="0.25">
      <c r="A2417">
        <v>2500</v>
      </c>
      <c r="B2417" t="s">
        <v>6</v>
      </c>
      <c r="C2417" t="s">
        <v>7</v>
      </c>
      <c r="D2417">
        <v>355631.596823</v>
      </c>
      <c r="E2417">
        <v>-341089.60150400002</v>
      </c>
      <c r="F2417">
        <v>-73.857299999999995</v>
      </c>
      <c r="G2417">
        <v>0</v>
      </c>
      <c r="H2417">
        <v>11.3565</v>
      </c>
      <c r="I2417">
        <v>9.9478100000000005</v>
      </c>
      <c r="J2417">
        <v>4.4209100000000001</v>
      </c>
      <c r="K2417">
        <v>0.42309600000000003</v>
      </c>
      <c r="L2417">
        <v>3.7255999999999997E-2</v>
      </c>
    </row>
    <row r="2418" spans="1:12" x14ac:dyDescent="0.25">
      <c r="A2418">
        <v>2720</v>
      </c>
      <c r="B2418" t="s">
        <v>6</v>
      </c>
      <c r="C2418" t="s">
        <v>7</v>
      </c>
      <c r="D2418">
        <v>356091.974598</v>
      </c>
      <c r="E2418">
        <v>-340019.809236</v>
      </c>
      <c r="F2418">
        <v>-73.870500000000007</v>
      </c>
      <c r="G2418">
        <v>0</v>
      </c>
      <c r="H2418">
        <v>11.0985</v>
      </c>
      <c r="I2418">
        <v>7.2505100000000002</v>
      </c>
      <c r="J2418">
        <v>5.3721899999999998</v>
      </c>
      <c r="K2418">
        <v>0.41345199999999999</v>
      </c>
      <c r="L2418">
        <v>3.7253000000000001E-2</v>
      </c>
    </row>
    <row r="2419" spans="1:12" x14ac:dyDescent="0.25">
      <c r="A2419">
        <v>3060</v>
      </c>
      <c r="B2419" t="s">
        <v>6</v>
      </c>
      <c r="C2419" t="s">
        <v>7</v>
      </c>
      <c r="D2419">
        <v>355519.05793299997</v>
      </c>
      <c r="E2419">
        <v>-338767.61980699998</v>
      </c>
      <c r="F2419">
        <v>-73.911799999999999</v>
      </c>
      <c r="G2419">
        <v>0</v>
      </c>
      <c r="H2419">
        <v>15.6922</v>
      </c>
      <c r="I2419">
        <v>13.0246</v>
      </c>
      <c r="J2419">
        <v>5.3507400000000001</v>
      </c>
      <c r="K2419">
        <v>0.58447300000000002</v>
      </c>
      <c r="L2419">
        <v>3.7246000000000001E-2</v>
      </c>
    </row>
    <row r="2420" spans="1:12" x14ac:dyDescent="0.25">
      <c r="A2420">
        <v>371</v>
      </c>
      <c r="B2420" t="s">
        <v>6</v>
      </c>
      <c r="C2420" t="s">
        <v>7</v>
      </c>
      <c r="D2420">
        <v>355438.52850299998</v>
      </c>
      <c r="E2420">
        <v>-339340.63514299999</v>
      </c>
      <c r="F2420">
        <v>-73.900899999999993</v>
      </c>
      <c r="G2420">
        <v>0.87220799999999998</v>
      </c>
      <c r="H2420">
        <v>17.104199999999999</v>
      </c>
      <c r="I2420">
        <v>15.112500000000001</v>
      </c>
      <c r="J2420">
        <v>5.2812799999999998</v>
      </c>
      <c r="K2420">
        <v>0.63696299999999995</v>
      </c>
      <c r="L2420">
        <v>3.7240000000000002E-2</v>
      </c>
    </row>
    <row r="2421" spans="1:12" x14ac:dyDescent="0.25">
      <c r="A2421">
        <v>487</v>
      </c>
      <c r="B2421" t="s">
        <v>6</v>
      </c>
      <c r="C2421" t="s">
        <v>7</v>
      </c>
      <c r="D2421">
        <v>353793.07440799999</v>
      </c>
      <c r="E2421">
        <v>-339260.91175899998</v>
      </c>
      <c r="F2421">
        <v>-73.941199999999995</v>
      </c>
      <c r="G2421">
        <v>0.83435899999999996</v>
      </c>
      <c r="H2421">
        <v>16.980599999999999</v>
      </c>
      <c r="I2421">
        <v>9.8189600000000006</v>
      </c>
      <c r="J2421">
        <v>4.5494399999999997</v>
      </c>
      <c r="K2421">
        <v>0.632324</v>
      </c>
      <c r="L2421">
        <v>3.7238E-2</v>
      </c>
    </row>
    <row r="2422" spans="1:12" x14ac:dyDescent="0.25">
      <c r="A2422">
        <v>887</v>
      </c>
      <c r="B2422" t="s">
        <v>6</v>
      </c>
      <c r="C2422" t="s">
        <v>7</v>
      </c>
      <c r="D2422">
        <v>355436.415874</v>
      </c>
      <c r="E2422">
        <v>-339595.534316</v>
      </c>
      <c r="F2422">
        <v>-73.895300000000006</v>
      </c>
      <c r="G2422">
        <v>0.68772800000000001</v>
      </c>
      <c r="H2422">
        <v>16.6067</v>
      </c>
      <c r="I2422">
        <v>13.053000000000001</v>
      </c>
      <c r="J2422">
        <v>5.1437600000000003</v>
      </c>
      <c r="K2422">
        <v>0.61816400000000005</v>
      </c>
      <c r="L2422">
        <v>3.7224E-2</v>
      </c>
    </row>
    <row r="2423" spans="1:12" x14ac:dyDescent="0.25">
      <c r="A2423">
        <v>185</v>
      </c>
      <c r="B2423" t="s">
        <v>6</v>
      </c>
      <c r="C2423" t="s">
        <v>7</v>
      </c>
      <c r="D2423">
        <v>356189.77093499998</v>
      </c>
      <c r="E2423">
        <v>-340936.96706900001</v>
      </c>
      <c r="F2423">
        <v>-73.847700000000003</v>
      </c>
      <c r="G2423">
        <v>0.93351899999999999</v>
      </c>
      <c r="H2423">
        <v>73.618499999999997</v>
      </c>
      <c r="I2423">
        <v>18.6873</v>
      </c>
      <c r="J2423">
        <v>4.4161900000000003</v>
      </c>
      <c r="K2423">
        <v>2.7390099999999999</v>
      </c>
      <c r="L2423">
        <v>3.7206000000000003E-2</v>
      </c>
    </row>
    <row r="2424" spans="1:12" x14ac:dyDescent="0.25">
      <c r="A2424">
        <v>3968</v>
      </c>
      <c r="B2424" t="s">
        <v>6</v>
      </c>
      <c r="C2424" t="s">
        <v>7</v>
      </c>
      <c r="D2424">
        <v>354903.90045100002</v>
      </c>
      <c r="E2424">
        <v>-340790.19806999998</v>
      </c>
      <c r="F2424">
        <v>-73.881</v>
      </c>
      <c r="G2424">
        <v>0</v>
      </c>
      <c r="H2424">
        <v>11.2698</v>
      </c>
      <c r="I2424">
        <v>8.3180499999999995</v>
      </c>
      <c r="J2424">
        <v>5.0755100000000004</v>
      </c>
      <c r="K2424">
        <v>0.41918899999999998</v>
      </c>
      <c r="L2424">
        <v>3.7196E-2</v>
      </c>
    </row>
    <row r="2425" spans="1:12" x14ac:dyDescent="0.25">
      <c r="A2425">
        <v>4109</v>
      </c>
      <c r="B2425" t="s">
        <v>6</v>
      </c>
      <c r="C2425" t="s">
        <v>7</v>
      </c>
      <c r="D2425">
        <v>354859.05899799999</v>
      </c>
      <c r="E2425">
        <v>-340220.697843</v>
      </c>
      <c r="F2425">
        <v>-73.894800000000004</v>
      </c>
      <c r="G2425">
        <v>0</v>
      </c>
      <c r="H2425">
        <v>12.314399999999999</v>
      </c>
      <c r="I2425">
        <v>8.7848600000000001</v>
      </c>
      <c r="J2425">
        <v>5.07822</v>
      </c>
      <c r="K2425">
        <v>0.45800800000000003</v>
      </c>
      <c r="L2425">
        <v>3.7192999999999997E-2</v>
      </c>
    </row>
    <row r="2426" spans="1:12" x14ac:dyDescent="0.25">
      <c r="A2426">
        <v>4799</v>
      </c>
      <c r="B2426" t="s">
        <v>6</v>
      </c>
      <c r="C2426" t="s">
        <v>7</v>
      </c>
      <c r="D2426">
        <v>353927.47134599998</v>
      </c>
      <c r="E2426">
        <v>-339012.05670800002</v>
      </c>
      <c r="F2426">
        <v>-73.943600000000004</v>
      </c>
      <c r="G2426">
        <v>0</v>
      </c>
      <c r="H2426">
        <v>10.9145</v>
      </c>
      <c r="I2426">
        <v>10.719200000000001</v>
      </c>
      <c r="J2426">
        <v>4.6952800000000003</v>
      </c>
      <c r="K2426">
        <v>0.40576200000000001</v>
      </c>
      <c r="L2426">
        <v>3.7176000000000001E-2</v>
      </c>
    </row>
    <row r="2427" spans="1:12" x14ac:dyDescent="0.25">
      <c r="A2427">
        <v>580</v>
      </c>
      <c r="B2427" t="s">
        <v>6</v>
      </c>
      <c r="C2427" t="s">
        <v>7</v>
      </c>
      <c r="D2427">
        <v>356171.71172299999</v>
      </c>
      <c r="E2427">
        <v>-339757.41765600001</v>
      </c>
      <c r="F2427">
        <v>-73.874499999999998</v>
      </c>
      <c r="G2427">
        <v>0.79996</v>
      </c>
      <c r="H2427">
        <v>19.716799999999999</v>
      </c>
      <c r="I2427">
        <v>13.6708</v>
      </c>
      <c r="J2427">
        <v>5.7519299999999998</v>
      </c>
      <c r="K2427">
        <v>0.73266600000000004</v>
      </c>
      <c r="L2427">
        <v>3.7158999999999998E-2</v>
      </c>
    </row>
    <row r="2428" spans="1:12" x14ac:dyDescent="0.25">
      <c r="A2428">
        <v>2618</v>
      </c>
      <c r="B2428" t="s">
        <v>6</v>
      </c>
      <c r="C2428" t="s">
        <v>7</v>
      </c>
      <c r="D2428">
        <v>355953.06807199999</v>
      </c>
      <c r="E2428">
        <v>-340337.47523699998</v>
      </c>
      <c r="F2428">
        <v>-73.866600000000005</v>
      </c>
      <c r="G2428">
        <v>0</v>
      </c>
      <c r="H2428">
        <v>13.627000000000001</v>
      </c>
      <c r="I2428">
        <v>7.1520299999999999</v>
      </c>
      <c r="J2428">
        <v>4.4670399999999999</v>
      </c>
      <c r="K2428">
        <v>0.50598100000000001</v>
      </c>
      <c r="L2428">
        <v>3.7130999999999997E-2</v>
      </c>
    </row>
    <row r="2429" spans="1:12" x14ac:dyDescent="0.25">
      <c r="A2429">
        <v>2680</v>
      </c>
      <c r="B2429" t="s">
        <v>6</v>
      </c>
      <c r="C2429" t="s">
        <v>7</v>
      </c>
      <c r="D2429">
        <v>355969.27383199998</v>
      </c>
      <c r="E2429">
        <v>-339992.35866000003</v>
      </c>
      <c r="F2429">
        <v>-73.873999999999995</v>
      </c>
      <c r="G2429">
        <v>0</v>
      </c>
      <c r="H2429">
        <v>10.7782</v>
      </c>
      <c r="I2429">
        <v>6.7209099999999999</v>
      </c>
      <c r="J2429">
        <v>4.5681099999999999</v>
      </c>
      <c r="K2429">
        <v>0.400146</v>
      </c>
      <c r="L2429">
        <v>3.7124999999999998E-2</v>
      </c>
    </row>
    <row r="2430" spans="1:12" x14ac:dyDescent="0.25">
      <c r="A2430">
        <v>688</v>
      </c>
      <c r="B2430" t="s">
        <v>6</v>
      </c>
      <c r="C2430" t="s">
        <v>7</v>
      </c>
      <c r="D2430">
        <v>354295.98158700002</v>
      </c>
      <c r="E2430">
        <v>-338801.84038299997</v>
      </c>
      <c r="F2430">
        <v>-73.939700000000002</v>
      </c>
      <c r="G2430">
        <v>0.76170800000000005</v>
      </c>
      <c r="H2430">
        <v>16.760300000000001</v>
      </c>
      <c r="I2430">
        <v>12.1008</v>
      </c>
      <c r="J2430">
        <v>5.4497200000000001</v>
      </c>
      <c r="K2430">
        <v>0.62219199999999997</v>
      </c>
      <c r="L2430">
        <v>3.7123000000000003E-2</v>
      </c>
    </row>
    <row r="2431" spans="1:12" x14ac:dyDescent="0.25">
      <c r="A2431">
        <v>1030</v>
      </c>
      <c r="B2431" t="s">
        <v>6</v>
      </c>
      <c r="C2431" t="s">
        <v>7</v>
      </c>
      <c r="D2431">
        <v>355447.605102</v>
      </c>
      <c r="E2431">
        <v>-340839.39120299998</v>
      </c>
      <c r="F2431">
        <v>-73.867199999999997</v>
      </c>
      <c r="G2431">
        <v>0.62512699999999999</v>
      </c>
      <c r="H2431">
        <v>19.129200000000001</v>
      </c>
      <c r="I2431">
        <v>9.17014</v>
      </c>
      <c r="J2431">
        <v>5.1106699999999998</v>
      </c>
      <c r="K2431">
        <v>0.70996099999999995</v>
      </c>
      <c r="L2431">
        <v>3.7114000000000001E-2</v>
      </c>
    </row>
    <row r="2432" spans="1:12" x14ac:dyDescent="0.25">
      <c r="A2432">
        <v>1434</v>
      </c>
      <c r="B2432" t="s">
        <v>6</v>
      </c>
      <c r="C2432" t="s">
        <v>7</v>
      </c>
      <c r="D2432">
        <v>354718.82368199999</v>
      </c>
      <c r="E2432">
        <v>-339664.36771899997</v>
      </c>
      <c r="F2432">
        <v>-73.910499999999999</v>
      </c>
      <c r="G2432">
        <v>0.43097600000000003</v>
      </c>
      <c r="H2432">
        <v>67.070999999999998</v>
      </c>
      <c r="I2432">
        <v>23.863700000000001</v>
      </c>
      <c r="J2432">
        <v>4.8842100000000004</v>
      </c>
      <c r="K2432">
        <v>2.4886499999999998</v>
      </c>
      <c r="L2432">
        <v>3.7104999999999999E-2</v>
      </c>
    </row>
    <row r="2433" spans="1:12" x14ac:dyDescent="0.25">
      <c r="A2433">
        <v>701</v>
      </c>
      <c r="B2433" t="s">
        <v>6</v>
      </c>
      <c r="C2433" t="s">
        <v>7</v>
      </c>
      <c r="D2433">
        <v>355235.95624099998</v>
      </c>
      <c r="E2433">
        <v>-338920.42696000001</v>
      </c>
      <c r="F2433">
        <v>-73.915099999999995</v>
      </c>
      <c r="G2433">
        <v>0.756687</v>
      </c>
      <c r="H2433">
        <v>16.801400000000001</v>
      </c>
      <c r="I2433">
        <v>9.3023799999999994</v>
      </c>
      <c r="J2433">
        <v>4.7249400000000001</v>
      </c>
      <c r="K2433">
        <v>0.62316899999999997</v>
      </c>
      <c r="L2433">
        <v>3.7089999999999998E-2</v>
      </c>
    </row>
    <row r="2434" spans="1:12" x14ac:dyDescent="0.25">
      <c r="A2434">
        <v>4272</v>
      </c>
      <c r="B2434" t="s">
        <v>6</v>
      </c>
      <c r="C2434" t="s">
        <v>7</v>
      </c>
      <c r="D2434">
        <v>354860.92210999998</v>
      </c>
      <c r="E2434">
        <v>-339761.78815600002</v>
      </c>
      <c r="F2434">
        <v>-73.905000000000001</v>
      </c>
      <c r="G2434">
        <v>0</v>
      </c>
      <c r="H2434">
        <v>10.8188</v>
      </c>
      <c r="I2434">
        <v>9.8918800000000005</v>
      </c>
      <c r="J2434">
        <v>4.8301100000000003</v>
      </c>
      <c r="K2434">
        <v>0.40124500000000002</v>
      </c>
      <c r="L2434">
        <v>3.7088000000000003E-2</v>
      </c>
    </row>
    <row r="2435" spans="1:12" x14ac:dyDescent="0.25">
      <c r="A2435">
        <v>568</v>
      </c>
      <c r="B2435" t="s">
        <v>6</v>
      </c>
      <c r="C2435" t="s">
        <v>7</v>
      </c>
      <c r="D2435">
        <v>354770.29603999999</v>
      </c>
      <c r="E2435">
        <v>-341241.65896899998</v>
      </c>
      <c r="F2435">
        <v>-73.873999999999995</v>
      </c>
      <c r="G2435">
        <v>0.80623999999999996</v>
      </c>
      <c r="H2435">
        <v>22.566099999999999</v>
      </c>
      <c r="I2435">
        <v>13.1722</v>
      </c>
      <c r="J2435">
        <v>5.05769</v>
      </c>
      <c r="K2435">
        <v>0.83691400000000005</v>
      </c>
      <c r="L2435">
        <v>3.7087000000000002E-2</v>
      </c>
    </row>
    <row r="2436" spans="1:12" x14ac:dyDescent="0.25">
      <c r="A2436">
        <v>2635</v>
      </c>
      <c r="B2436" t="s">
        <v>6</v>
      </c>
      <c r="C2436" t="s">
        <v>7</v>
      </c>
      <c r="D2436">
        <v>355760.25257900002</v>
      </c>
      <c r="E2436">
        <v>-340188.31608199998</v>
      </c>
      <c r="F2436">
        <v>-73.874499999999998</v>
      </c>
      <c r="G2436">
        <v>0</v>
      </c>
      <c r="H2436">
        <v>13.0525</v>
      </c>
      <c r="I2436">
        <v>8.6456700000000009</v>
      </c>
      <c r="J2436">
        <v>4.2747700000000002</v>
      </c>
      <c r="K2436">
        <v>0.48400900000000002</v>
      </c>
      <c r="L2436">
        <v>3.7081999999999997E-2</v>
      </c>
    </row>
    <row r="2437" spans="1:12" x14ac:dyDescent="0.25">
      <c r="A2437">
        <v>4149</v>
      </c>
      <c r="B2437" t="s">
        <v>6</v>
      </c>
      <c r="C2437" t="s">
        <v>7</v>
      </c>
      <c r="D2437">
        <v>354455.56860900001</v>
      </c>
      <c r="E2437">
        <v>-340249.636703</v>
      </c>
      <c r="F2437">
        <v>-73.903599999999997</v>
      </c>
      <c r="G2437">
        <v>0</v>
      </c>
      <c r="H2437">
        <v>13.770899999999999</v>
      </c>
      <c r="I2437">
        <v>10.215199999999999</v>
      </c>
      <c r="J2437">
        <v>4.9177400000000002</v>
      </c>
      <c r="K2437">
        <v>0.51049800000000001</v>
      </c>
      <c r="L2437">
        <v>3.7071E-2</v>
      </c>
    </row>
    <row r="2438" spans="1:12" x14ac:dyDescent="0.25">
      <c r="A2438">
        <v>4990</v>
      </c>
      <c r="B2438" t="s">
        <v>6</v>
      </c>
      <c r="C2438" t="s">
        <v>7</v>
      </c>
      <c r="D2438">
        <v>354003.53920599999</v>
      </c>
      <c r="E2438">
        <v>-339746.77302000002</v>
      </c>
      <c r="F2438">
        <v>-73.925399999999996</v>
      </c>
      <c r="G2438">
        <v>0</v>
      </c>
      <c r="H2438">
        <v>14.6081</v>
      </c>
      <c r="I2438">
        <v>11.803000000000001</v>
      </c>
      <c r="J2438">
        <v>4.70261</v>
      </c>
      <c r="K2438">
        <v>0.54150399999999999</v>
      </c>
      <c r="L2438">
        <v>3.7068999999999998E-2</v>
      </c>
    </row>
    <row r="2439" spans="1:12" x14ac:dyDescent="0.25">
      <c r="A2439">
        <v>444</v>
      </c>
      <c r="B2439" t="s">
        <v>6</v>
      </c>
      <c r="C2439" t="s">
        <v>7</v>
      </c>
      <c r="D2439">
        <v>356073.83829099999</v>
      </c>
      <c r="E2439">
        <v>-339543.62999400002</v>
      </c>
      <c r="F2439">
        <v>-73.881500000000003</v>
      </c>
      <c r="G2439">
        <v>0.85139399999999998</v>
      </c>
      <c r="H2439">
        <v>16.940899999999999</v>
      </c>
      <c r="I2439">
        <v>11.032500000000001</v>
      </c>
      <c r="J2439">
        <v>4.97593</v>
      </c>
      <c r="K2439">
        <v>0.62780800000000003</v>
      </c>
      <c r="L2439">
        <v>3.7059000000000002E-2</v>
      </c>
    </row>
    <row r="2440" spans="1:12" x14ac:dyDescent="0.25">
      <c r="A2440">
        <v>5272</v>
      </c>
      <c r="B2440" t="s">
        <v>6</v>
      </c>
      <c r="C2440" t="s">
        <v>7</v>
      </c>
      <c r="D2440">
        <v>354348.76602500002</v>
      </c>
      <c r="E2440">
        <v>-340759.62209600001</v>
      </c>
      <c r="F2440">
        <v>-73.894599999999997</v>
      </c>
      <c r="G2440">
        <v>0</v>
      </c>
      <c r="H2440">
        <v>11.318300000000001</v>
      </c>
      <c r="I2440">
        <v>13.5604</v>
      </c>
      <c r="J2440">
        <v>5.7724599999999997</v>
      </c>
      <c r="K2440">
        <v>0.41931200000000002</v>
      </c>
      <c r="L2440">
        <v>3.7046999999999997E-2</v>
      </c>
    </row>
    <row r="2441" spans="1:12" x14ac:dyDescent="0.25">
      <c r="A2441">
        <v>5132</v>
      </c>
      <c r="B2441" t="s">
        <v>6</v>
      </c>
      <c r="C2441" t="s">
        <v>7</v>
      </c>
      <c r="D2441">
        <v>353944.44881099998</v>
      </c>
      <c r="E2441">
        <v>-340099.31999400002</v>
      </c>
      <c r="F2441">
        <v>-73.918899999999994</v>
      </c>
      <c r="G2441">
        <v>0</v>
      </c>
      <c r="H2441">
        <v>12.5913</v>
      </c>
      <c r="I2441">
        <v>9.7882400000000001</v>
      </c>
      <c r="J2441">
        <v>4.8853299999999997</v>
      </c>
      <c r="K2441">
        <v>0.46606399999999998</v>
      </c>
      <c r="L2441">
        <v>3.7014999999999999E-2</v>
      </c>
    </row>
    <row r="2442" spans="1:12" x14ac:dyDescent="0.25">
      <c r="A2442">
        <v>677</v>
      </c>
      <c r="B2442" t="s">
        <v>6</v>
      </c>
      <c r="C2442" t="s">
        <v>7</v>
      </c>
      <c r="D2442">
        <v>353775.06012899999</v>
      </c>
      <c r="E2442">
        <v>-341459.53431800002</v>
      </c>
      <c r="F2442">
        <v>-73.892300000000006</v>
      </c>
      <c r="G2442">
        <v>0.76453499999999996</v>
      </c>
      <c r="H2442">
        <v>23.6404</v>
      </c>
      <c r="I2442">
        <v>9.9219899999999992</v>
      </c>
      <c r="J2442">
        <v>5.3638899999999996</v>
      </c>
      <c r="K2442">
        <v>0.87487800000000004</v>
      </c>
      <c r="L2442">
        <v>3.7007999999999999E-2</v>
      </c>
    </row>
    <row r="2443" spans="1:12" x14ac:dyDescent="0.25">
      <c r="A2443">
        <v>923</v>
      </c>
      <c r="B2443" t="s">
        <v>6</v>
      </c>
      <c r="C2443" t="s">
        <v>7</v>
      </c>
      <c r="D2443">
        <v>353928.867164</v>
      </c>
      <c r="E2443">
        <v>-339571.36761900003</v>
      </c>
      <c r="F2443">
        <v>-73.930999999999997</v>
      </c>
      <c r="G2443">
        <v>0.67222000000000004</v>
      </c>
      <c r="H2443">
        <v>20.046099999999999</v>
      </c>
      <c r="I2443">
        <v>12.329000000000001</v>
      </c>
      <c r="J2443">
        <v>4.8140599999999996</v>
      </c>
      <c r="K2443">
        <v>0.74182099999999995</v>
      </c>
      <c r="L2443">
        <v>3.7005999999999997E-2</v>
      </c>
    </row>
    <row r="2444" spans="1:12" x14ac:dyDescent="0.25">
      <c r="A2444">
        <v>1750</v>
      </c>
      <c r="B2444" t="s">
        <v>6</v>
      </c>
      <c r="C2444" t="s">
        <v>7</v>
      </c>
      <c r="D2444">
        <v>355826.25089199998</v>
      </c>
      <c r="E2444">
        <v>-339731.63349899999</v>
      </c>
      <c r="F2444">
        <v>-73.883099999999999</v>
      </c>
      <c r="G2444">
        <v>0.27901799999999999</v>
      </c>
      <c r="H2444">
        <v>20.349799999999998</v>
      </c>
      <c r="I2444">
        <v>11.1366</v>
      </c>
      <c r="J2444">
        <v>4.8009599999999999</v>
      </c>
      <c r="K2444">
        <v>0.75305200000000005</v>
      </c>
      <c r="L2444">
        <v>3.7005000000000003E-2</v>
      </c>
    </row>
    <row r="2445" spans="1:12" x14ac:dyDescent="0.25">
      <c r="A2445">
        <v>707</v>
      </c>
      <c r="B2445" t="s">
        <v>6</v>
      </c>
      <c r="C2445" t="s">
        <v>7</v>
      </c>
      <c r="D2445">
        <v>353541.93924099999</v>
      </c>
      <c r="E2445">
        <v>-340048.79135399999</v>
      </c>
      <c r="F2445">
        <v>-73.929400000000001</v>
      </c>
      <c r="G2445">
        <v>0.75612000000000001</v>
      </c>
      <c r="H2445">
        <v>16.837900000000001</v>
      </c>
      <c r="I2445">
        <v>10.5928</v>
      </c>
      <c r="J2445">
        <v>5.4314999999999998</v>
      </c>
      <c r="K2445">
        <v>0.622803</v>
      </c>
      <c r="L2445">
        <v>3.6988E-2</v>
      </c>
    </row>
    <row r="2446" spans="1:12" x14ac:dyDescent="0.25">
      <c r="A2446">
        <v>4247</v>
      </c>
      <c r="B2446" t="s">
        <v>6</v>
      </c>
      <c r="C2446" t="s">
        <v>7</v>
      </c>
      <c r="D2446">
        <v>354909.37403100001</v>
      </c>
      <c r="E2446">
        <v>-339999.41753799998</v>
      </c>
      <c r="F2446">
        <v>-73.898600000000002</v>
      </c>
      <c r="G2446">
        <v>0</v>
      </c>
      <c r="H2446">
        <v>13.615</v>
      </c>
      <c r="I2446">
        <v>12.1633</v>
      </c>
      <c r="J2446">
        <v>3.5896300000000001</v>
      </c>
      <c r="K2446">
        <v>0.50353999999999999</v>
      </c>
      <c r="L2446">
        <v>3.6984000000000003E-2</v>
      </c>
    </row>
    <row r="2447" spans="1:12" x14ac:dyDescent="0.25">
      <c r="A2447">
        <v>3123</v>
      </c>
      <c r="B2447" t="s">
        <v>6</v>
      </c>
      <c r="C2447" t="s">
        <v>7</v>
      </c>
      <c r="D2447">
        <v>355681.280913</v>
      </c>
      <c r="E2447">
        <v>-339123.98119600001</v>
      </c>
      <c r="F2447">
        <v>-73.900099999999995</v>
      </c>
      <c r="G2447">
        <v>0</v>
      </c>
      <c r="H2447">
        <v>12.870900000000001</v>
      </c>
      <c r="I2447">
        <v>7.7564900000000003</v>
      </c>
      <c r="J2447">
        <v>5.1860900000000001</v>
      </c>
      <c r="K2447">
        <v>0.47582999999999998</v>
      </c>
      <c r="L2447">
        <v>3.6969000000000002E-2</v>
      </c>
    </row>
    <row r="2448" spans="1:12" x14ac:dyDescent="0.25">
      <c r="A2448">
        <v>5250</v>
      </c>
      <c r="B2448" t="s">
        <v>6</v>
      </c>
      <c r="C2448" t="s">
        <v>7</v>
      </c>
      <c r="D2448">
        <v>353978.18325399997</v>
      </c>
      <c r="E2448">
        <v>-340856.19520700001</v>
      </c>
      <c r="F2448">
        <v>-73.9011</v>
      </c>
      <c r="G2448">
        <v>0</v>
      </c>
      <c r="H2448">
        <v>14.5931</v>
      </c>
      <c r="I2448">
        <v>9.2406500000000005</v>
      </c>
      <c r="J2448">
        <v>5.1302000000000003</v>
      </c>
      <c r="K2448">
        <v>0.53930699999999998</v>
      </c>
      <c r="L2448">
        <v>3.6956000000000003E-2</v>
      </c>
    </row>
    <row r="2449" spans="1:12" x14ac:dyDescent="0.25">
      <c r="A2449">
        <v>3112</v>
      </c>
      <c r="B2449" t="s">
        <v>6</v>
      </c>
      <c r="C2449" t="s">
        <v>7</v>
      </c>
      <c r="D2449">
        <v>355444.64372200001</v>
      </c>
      <c r="E2449">
        <v>-339071.06442299997</v>
      </c>
      <c r="F2449">
        <v>-73.906800000000004</v>
      </c>
      <c r="G2449">
        <v>0</v>
      </c>
      <c r="H2449">
        <v>15.120100000000001</v>
      </c>
      <c r="I2449">
        <v>12.370699999999999</v>
      </c>
      <c r="J2449">
        <v>4.5635300000000001</v>
      </c>
      <c r="K2449">
        <v>0.55859400000000003</v>
      </c>
      <c r="L2449">
        <v>3.6943999999999998E-2</v>
      </c>
    </row>
    <row r="2450" spans="1:12" x14ac:dyDescent="0.25">
      <c r="A2450">
        <v>4731</v>
      </c>
      <c r="B2450" t="s">
        <v>6</v>
      </c>
      <c r="C2450" t="s">
        <v>7</v>
      </c>
      <c r="D2450">
        <v>354141.28817900002</v>
      </c>
      <c r="E2450">
        <v>-338665.94794300001</v>
      </c>
      <c r="F2450">
        <v>-73.946299999999994</v>
      </c>
      <c r="G2450">
        <v>0</v>
      </c>
      <c r="H2450">
        <v>10.9245</v>
      </c>
      <c r="I2450">
        <v>10.723699999999999</v>
      </c>
      <c r="J2450">
        <v>5.6499499999999996</v>
      </c>
      <c r="K2450">
        <v>0.40344200000000002</v>
      </c>
      <c r="L2450">
        <v>3.6929999999999998E-2</v>
      </c>
    </row>
    <row r="2451" spans="1:12" x14ac:dyDescent="0.25">
      <c r="A2451">
        <v>3324</v>
      </c>
      <c r="B2451" t="s">
        <v>6</v>
      </c>
      <c r="C2451" t="s">
        <v>7</v>
      </c>
      <c r="D2451">
        <v>355600.582834</v>
      </c>
      <c r="E2451">
        <v>-339844.31076099997</v>
      </c>
      <c r="F2451">
        <v>-73.885900000000007</v>
      </c>
      <c r="G2451">
        <v>0</v>
      </c>
      <c r="H2451">
        <v>10.1288</v>
      </c>
      <c r="I2451">
        <v>10.3667</v>
      </c>
      <c r="J2451">
        <v>5.32728</v>
      </c>
      <c r="K2451">
        <v>0.37402299999999999</v>
      </c>
      <c r="L2451">
        <v>3.6927000000000001E-2</v>
      </c>
    </row>
    <row r="2452" spans="1:12" x14ac:dyDescent="0.25">
      <c r="A2452">
        <v>2172</v>
      </c>
      <c r="B2452" t="s">
        <v>6</v>
      </c>
      <c r="C2452" t="s">
        <v>7</v>
      </c>
      <c r="D2452">
        <v>353688.33799999999</v>
      </c>
      <c r="E2452">
        <v>-341534.24849099998</v>
      </c>
      <c r="F2452">
        <v>-73.892600000000002</v>
      </c>
      <c r="G2452">
        <v>0.141878</v>
      </c>
      <c r="H2452">
        <v>16.046600000000002</v>
      </c>
      <c r="I2452">
        <v>12.039899999999999</v>
      </c>
      <c r="J2452">
        <v>4.3658200000000003</v>
      </c>
      <c r="K2452">
        <v>0.59252899999999997</v>
      </c>
      <c r="L2452">
        <v>3.6926E-2</v>
      </c>
    </row>
    <row r="2453" spans="1:12" x14ac:dyDescent="0.25">
      <c r="A2453">
        <v>3263</v>
      </c>
      <c r="B2453" t="s">
        <v>6</v>
      </c>
      <c r="C2453" t="s">
        <v>7</v>
      </c>
      <c r="D2453">
        <v>355663.09077200003</v>
      </c>
      <c r="E2453">
        <v>-339409.23567199998</v>
      </c>
      <c r="F2453">
        <v>-73.894199999999998</v>
      </c>
      <c r="G2453">
        <v>0</v>
      </c>
      <c r="H2453">
        <v>10.803599999999999</v>
      </c>
      <c r="I2453">
        <v>6.9484399999999997</v>
      </c>
      <c r="J2453">
        <v>4.4909699999999999</v>
      </c>
      <c r="K2453">
        <v>0.398926</v>
      </c>
      <c r="L2453">
        <v>3.6924999999999999E-2</v>
      </c>
    </row>
    <row r="2454" spans="1:12" x14ac:dyDescent="0.25">
      <c r="A2454">
        <v>4336</v>
      </c>
      <c r="B2454" t="s">
        <v>6</v>
      </c>
      <c r="C2454" t="s">
        <v>7</v>
      </c>
      <c r="D2454">
        <v>355100.53587199998</v>
      </c>
      <c r="E2454">
        <v>-339868.77925700002</v>
      </c>
      <c r="F2454">
        <v>-73.897000000000006</v>
      </c>
      <c r="G2454">
        <v>0</v>
      </c>
      <c r="H2454">
        <v>14.757300000000001</v>
      </c>
      <c r="I2454">
        <v>8.9993300000000005</v>
      </c>
      <c r="J2454">
        <v>4.5079799999999999</v>
      </c>
      <c r="K2454">
        <v>0.54479999999999995</v>
      </c>
      <c r="L2454">
        <v>3.6916999999999998E-2</v>
      </c>
    </row>
    <row r="2455" spans="1:12" x14ac:dyDescent="0.25">
      <c r="A2455">
        <v>4600</v>
      </c>
      <c r="B2455" t="s">
        <v>6</v>
      </c>
      <c r="C2455" t="s">
        <v>7</v>
      </c>
      <c r="D2455">
        <v>354839.56468399998</v>
      </c>
      <c r="E2455">
        <v>-338851.08057799999</v>
      </c>
      <c r="F2455">
        <v>-73.925899999999999</v>
      </c>
      <c r="G2455">
        <v>0</v>
      </c>
      <c r="H2455">
        <v>19.9224</v>
      </c>
      <c r="I2455">
        <v>13.540800000000001</v>
      </c>
      <c r="J2455">
        <v>5.1775799999999998</v>
      </c>
      <c r="K2455">
        <v>0.73522900000000002</v>
      </c>
      <c r="L2455">
        <v>3.6905E-2</v>
      </c>
    </row>
    <row r="2456" spans="1:12" x14ac:dyDescent="0.25">
      <c r="A2456">
        <v>1420</v>
      </c>
      <c r="B2456" t="s">
        <v>6</v>
      </c>
      <c r="C2456" t="s">
        <v>7</v>
      </c>
      <c r="D2456">
        <v>356178.47311800002</v>
      </c>
      <c r="E2456">
        <v>-339789.89765300002</v>
      </c>
      <c r="F2456">
        <v>-73.873599999999996</v>
      </c>
      <c r="G2456">
        <v>0.44076199999999999</v>
      </c>
      <c r="H2456">
        <v>16.9313</v>
      </c>
      <c r="I2456">
        <v>12.1973</v>
      </c>
      <c r="J2456">
        <v>7.5413500000000004</v>
      </c>
      <c r="K2456">
        <v>0.62475599999999998</v>
      </c>
      <c r="L2456">
        <v>3.6900000000000002E-2</v>
      </c>
    </row>
    <row r="2457" spans="1:12" x14ac:dyDescent="0.25">
      <c r="A2457">
        <v>5579</v>
      </c>
      <c r="B2457" t="s">
        <v>6</v>
      </c>
      <c r="C2457" t="s">
        <v>7</v>
      </c>
      <c r="D2457">
        <v>353652.08364199998</v>
      </c>
      <c r="E2457">
        <v>-341243.14910400001</v>
      </c>
      <c r="F2457">
        <v>-73.900000000000006</v>
      </c>
      <c r="G2457">
        <v>0</v>
      </c>
      <c r="H2457">
        <v>11.656700000000001</v>
      </c>
      <c r="I2457">
        <v>11.337999999999999</v>
      </c>
      <c r="J2457">
        <v>4.4255300000000002</v>
      </c>
      <c r="K2457">
        <v>0.43005399999999999</v>
      </c>
      <c r="L2457">
        <v>3.6893000000000002E-2</v>
      </c>
    </row>
    <row r="2458" spans="1:12" x14ac:dyDescent="0.25">
      <c r="A2458">
        <v>2236</v>
      </c>
      <c r="B2458" t="s">
        <v>6</v>
      </c>
      <c r="C2458" t="s">
        <v>7</v>
      </c>
      <c r="D2458">
        <v>355763.511864</v>
      </c>
      <c r="E2458">
        <v>-339679.60114300001</v>
      </c>
      <c r="F2458">
        <v>-73.885800000000003</v>
      </c>
      <c r="G2458">
        <v>0.127169</v>
      </c>
      <c r="H2458">
        <v>15.0632</v>
      </c>
      <c r="I2458">
        <v>14.436299999999999</v>
      </c>
      <c r="J2458">
        <v>6.78139</v>
      </c>
      <c r="K2458">
        <v>0.55529799999999996</v>
      </c>
      <c r="L2458">
        <v>3.6865000000000002E-2</v>
      </c>
    </row>
    <row r="2459" spans="1:12" x14ac:dyDescent="0.25">
      <c r="A2459">
        <v>3662</v>
      </c>
      <c r="B2459" t="s">
        <v>6</v>
      </c>
      <c r="C2459" t="s">
        <v>7</v>
      </c>
      <c r="D2459">
        <v>355351.87400399998</v>
      </c>
      <c r="E2459">
        <v>-341090.00465700001</v>
      </c>
      <c r="F2459">
        <v>-73.863900000000001</v>
      </c>
      <c r="G2459">
        <v>0</v>
      </c>
      <c r="H2459">
        <v>13.0105</v>
      </c>
      <c r="I2459">
        <v>9.51938</v>
      </c>
      <c r="J2459">
        <v>4.5203699999999998</v>
      </c>
      <c r="K2459">
        <v>0.47961399999999998</v>
      </c>
      <c r="L2459">
        <v>3.6864000000000001E-2</v>
      </c>
    </row>
    <row r="2460" spans="1:12" x14ac:dyDescent="0.25">
      <c r="A2460">
        <v>189</v>
      </c>
      <c r="B2460" t="s">
        <v>6</v>
      </c>
      <c r="C2460" t="s">
        <v>7</v>
      </c>
      <c r="D2460">
        <v>356235.04885100003</v>
      </c>
      <c r="E2460">
        <v>-340741.27110999997</v>
      </c>
      <c r="F2460">
        <v>-73.850999999999999</v>
      </c>
      <c r="G2460">
        <v>0.93316600000000005</v>
      </c>
      <c r="H2460">
        <v>24.4909</v>
      </c>
      <c r="I2460">
        <v>9.1002299999999998</v>
      </c>
      <c r="J2460">
        <v>4.52433</v>
      </c>
      <c r="K2460">
        <v>0.90222199999999997</v>
      </c>
      <c r="L2460">
        <v>3.6838999999999997E-2</v>
      </c>
    </row>
    <row r="2461" spans="1:12" x14ac:dyDescent="0.25">
      <c r="A2461">
        <v>5130</v>
      </c>
      <c r="B2461" t="s">
        <v>6</v>
      </c>
      <c r="C2461" t="s">
        <v>7</v>
      </c>
      <c r="D2461">
        <v>353999.34996100003</v>
      </c>
      <c r="E2461">
        <v>-339947.84573200002</v>
      </c>
      <c r="F2461">
        <v>-73.921000000000006</v>
      </c>
      <c r="G2461">
        <v>0</v>
      </c>
      <c r="H2461">
        <v>10.1234</v>
      </c>
      <c r="I2461">
        <v>12.8729</v>
      </c>
      <c r="J2461">
        <v>6.2633400000000004</v>
      </c>
      <c r="K2461">
        <v>0.37292500000000001</v>
      </c>
      <c r="L2461">
        <v>3.6838000000000003E-2</v>
      </c>
    </row>
    <row r="2462" spans="1:12" x14ac:dyDescent="0.25">
      <c r="A2462">
        <v>1607</v>
      </c>
      <c r="B2462" t="s">
        <v>6</v>
      </c>
      <c r="C2462" t="s">
        <v>7</v>
      </c>
      <c r="D2462">
        <v>355770.597304</v>
      </c>
      <c r="E2462">
        <v>-341090.98850199999</v>
      </c>
      <c r="F2462">
        <v>-73.854100000000003</v>
      </c>
      <c r="G2462">
        <v>0.33993000000000001</v>
      </c>
      <c r="H2462">
        <v>15.019299999999999</v>
      </c>
      <c r="I2462">
        <v>13.639099999999999</v>
      </c>
      <c r="J2462">
        <v>4.8971</v>
      </c>
      <c r="K2462">
        <v>0.55322300000000002</v>
      </c>
      <c r="L2462">
        <v>3.6833999999999999E-2</v>
      </c>
    </row>
    <row r="2463" spans="1:12" x14ac:dyDescent="0.25">
      <c r="A2463">
        <v>1371</v>
      </c>
      <c r="B2463" t="s">
        <v>6</v>
      </c>
      <c r="C2463" t="s">
        <v>7</v>
      </c>
      <c r="D2463">
        <v>356124.45142400003</v>
      </c>
      <c r="E2463">
        <v>-339709.247538</v>
      </c>
      <c r="F2463">
        <v>-73.8767</v>
      </c>
      <c r="G2463">
        <v>0.45883800000000002</v>
      </c>
      <c r="H2463">
        <v>17.517199999999999</v>
      </c>
      <c r="I2463">
        <v>14.8965</v>
      </c>
      <c r="J2463">
        <v>6.8897300000000001</v>
      </c>
      <c r="K2463">
        <v>0.64514199999999999</v>
      </c>
      <c r="L2463">
        <v>3.6829000000000001E-2</v>
      </c>
    </row>
    <row r="2464" spans="1:12" x14ac:dyDescent="0.25">
      <c r="A2464">
        <v>3443</v>
      </c>
      <c r="B2464" t="s">
        <v>6</v>
      </c>
      <c r="C2464" t="s">
        <v>7</v>
      </c>
      <c r="D2464">
        <v>355680.78481899999</v>
      </c>
      <c r="E2464">
        <v>-340201.00287899998</v>
      </c>
      <c r="F2464">
        <v>-73.876099999999994</v>
      </c>
      <c r="G2464">
        <v>0</v>
      </c>
      <c r="H2464">
        <v>14.366300000000001</v>
      </c>
      <c r="I2464">
        <v>11.638</v>
      </c>
      <c r="J2464">
        <v>5.1428099999999999</v>
      </c>
      <c r="K2464">
        <v>0.529053</v>
      </c>
      <c r="L2464">
        <v>3.6825999999999998E-2</v>
      </c>
    </row>
    <row r="2465" spans="1:12" x14ac:dyDescent="0.25">
      <c r="A2465">
        <v>5271</v>
      </c>
      <c r="B2465" t="s">
        <v>6</v>
      </c>
      <c r="C2465" t="s">
        <v>7</v>
      </c>
      <c r="D2465">
        <v>354361.49912400002</v>
      </c>
      <c r="E2465">
        <v>-340773.84347800002</v>
      </c>
      <c r="F2465">
        <v>-73.894000000000005</v>
      </c>
      <c r="G2465">
        <v>0</v>
      </c>
      <c r="H2465">
        <v>12.044700000000001</v>
      </c>
      <c r="I2465">
        <v>7.9535499999999999</v>
      </c>
      <c r="J2465">
        <v>4.8605600000000004</v>
      </c>
      <c r="K2465">
        <v>0.443359</v>
      </c>
      <c r="L2465">
        <v>3.6810000000000002E-2</v>
      </c>
    </row>
    <row r="2466" spans="1:12" x14ac:dyDescent="0.25">
      <c r="A2466">
        <v>3155</v>
      </c>
      <c r="B2466" t="s">
        <v>6</v>
      </c>
      <c r="C2466" t="s">
        <v>7</v>
      </c>
      <c r="D2466">
        <v>355516.24672699999</v>
      </c>
      <c r="E2466">
        <v>-339153.41614799999</v>
      </c>
      <c r="F2466">
        <v>-73.903300000000002</v>
      </c>
      <c r="G2466">
        <v>0</v>
      </c>
      <c r="H2466">
        <v>11.8245</v>
      </c>
      <c r="I2466">
        <v>8.9334600000000002</v>
      </c>
      <c r="J2466">
        <v>4.3308499999999999</v>
      </c>
      <c r="K2466">
        <v>0.43518099999999998</v>
      </c>
      <c r="L2466">
        <v>3.6803000000000002E-2</v>
      </c>
    </row>
    <row r="2467" spans="1:12" x14ac:dyDescent="0.25">
      <c r="A2467">
        <v>3811</v>
      </c>
      <c r="B2467" t="s">
        <v>6</v>
      </c>
      <c r="C2467" t="s">
        <v>7</v>
      </c>
      <c r="D2467">
        <v>354911.50723799999</v>
      </c>
      <c r="E2467">
        <v>-341570.38973499998</v>
      </c>
      <c r="F2467">
        <v>-73.863399999999999</v>
      </c>
      <c r="G2467">
        <v>0</v>
      </c>
      <c r="H2467">
        <v>13.6431</v>
      </c>
      <c r="I2467">
        <v>9.3453499999999998</v>
      </c>
      <c r="J2467">
        <v>5.0531899999999998</v>
      </c>
      <c r="K2467">
        <v>0.50207500000000005</v>
      </c>
      <c r="L2467">
        <v>3.6801E-2</v>
      </c>
    </row>
    <row r="2468" spans="1:12" x14ac:dyDescent="0.25">
      <c r="A2468">
        <v>3383</v>
      </c>
      <c r="B2468" t="s">
        <v>6</v>
      </c>
      <c r="C2468" t="s">
        <v>7</v>
      </c>
      <c r="D2468">
        <v>355241.57560500002</v>
      </c>
      <c r="E2468">
        <v>-339967.34225500003</v>
      </c>
      <c r="F2468">
        <v>-73.891499999999994</v>
      </c>
      <c r="G2468">
        <v>0</v>
      </c>
      <c r="H2468">
        <v>10.9145</v>
      </c>
      <c r="I2468">
        <v>13.821099999999999</v>
      </c>
      <c r="J2468">
        <v>5.3251099999999996</v>
      </c>
      <c r="K2468">
        <v>0.401611</v>
      </c>
      <c r="L2468">
        <v>3.6796000000000002E-2</v>
      </c>
    </row>
    <row r="2469" spans="1:12" x14ac:dyDescent="0.25">
      <c r="A2469">
        <v>916</v>
      </c>
      <c r="B2469" t="s">
        <v>6</v>
      </c>
      <c r="C2469" t="s">
        <v>7</v>
      </c>
      <c r="D2469">
        <v>353901.88376900001</v>
      </c>
      <c r="E2469">
        <v>-339708.38137299998</v>
      </c>
      <c r="F2469">
        <v>-73.928600000000003</v>
      </c>
      <c r="G2469">
        <v>0.67520800000000003</v>
      </c>
      <c r="H2469">
        <v>19.6922</v>
      </c>
      <c r="I2469">
        <v>12.5609</v>
      </c>
      <c r="J2469">
        <v>5.1696</v>
      </c>
      <c r="K2469">
        <v>0.72436500000000004</v>
      </c>
      <c r="L2469">
        <v>3.6783999999999997E-2</v>
      </c>
    </row>
    <row r="2470" spans="1:12" x14ac:dyDescent="0.25">
      <c r="A2470">
        <v>6014</v>
      </c>
      <c r="B2470" t="s">
        <v>6</v>
      </c>
      <c r="C2470" t="s">
        <v>7</v>
      </c>
      <c r="D2470">
        <v>353670.538367</v>
      </c>
      <c r="E2470">
        <v>-339197.61405500001</v>
      </c>
      <c r="F2470">
        <v>-73.945400000000006</v>
      </c>
      <c r="G2470">
        <v>0</v>
      </c>
      <c r="H2470">
        <v>13.3018</v>
      </c>
      <c r="I2470">
        <v>9.94346</v>
      </c>
      <c r="J2470">
        <v>4.58866</v>
      </c>
      <c r="K2470">
        <v>0.48925800000000003</v>
      </c>
      <c r="L2470">
        <v>3.6781000000000001E-2</v>
      </c>
    </row>
    <row r="2471" spans="1:12" x14ac:dyDescent="0.25">
      <c r="A2471">
        <v>2746</v>
      </c>
      <c r="B2471" t="s">
        <v>6</v>
      </c>
      <c r="C2471" t="s">
        <v>7</v>
      </c>
      <c r="D2471">
        <v>356177.137759</v>
      </c>
      <c r="E2471">
        <v>-339829.80514299998</v>
      </c>
      <c r="F2471">
        <v>-73.872699999999995</v>
      </c>
      <c r="G2471">
        <v>0</v>
      </c>
      <c r="H2471">
        <v>123.32899999999999</v>
      </c>
      <c r="I2471">
        <v>24.9663</v>
      </c>
      <c r="J2471">
        <v>5.4614599999999998</v>
      </c>
      <c r="K2471">
        <v>4.5341800000000001</v>
      </c>
      <c r="L2471">
        <v>3.6764999999999999E-2</v>
      </c>
    </row>
    <row r="2472" spans="1:12" x14ac:dyDescent="0.25">
      <c r="A2472">
        <v>1025</v>
      </c>
      <c r="B2472" t="s">
        <v>6</v>
      </c>
      <c r="C2472" t="s">
        <v>7</v>
      </c>
      <c r="D2472">
        <v>355825.61149500002</v>
      </c>
      <c r="E2472">
        <v>-340014.49554799998</v>
      </c>
      <c r="F2472">
        <v>-73.876800000000003</v>
      </c>
      <c r="G2472">
        <v>0.62628399999999995</v>
      </c>
      <c r="H2472">
        <v>16.7897</v>
      </c>
      <c r="I2472">
        <v>12.2127</v>
      </c>
      <c r="J2472">
        <v>4.9908099999999997</v>
      </c>
      <c r="K2472">
        <v>0.61718799999999996</v>
      </c>
      <c r="L2472">
        <v>3.6760000000000001E-2</v>
      </c>
    </row>
    <row r="2473" spans="1:12" x14ac:dyDescent="0.25">
      <c r="A2473">
        <v>1301</v>
      </c>
      <c r="B2473" t="s">
        <v>6</v>
      </c>
      <c r="C2473" t="s">
        <v>7</v>
      </c>
      <c r="D2473">
        <v>353361.25410299998</v>
      </c>
      <c r="E2473">
        <v>-339798.73753500002</v>
      </c>
      <c r="F2473">
        <v>-73.9392</v>
      </c>
      <c r="G2473">
        <v>0.49362200000000001</v>
      </c>
      <c r="H2473">
        <v>19.180700000000002</v>
      </c>
      <c r="I2473">
        <v>11.0114</v>
      </c>
      <c r="J2473">
        <v>5.2374900000000002</v>
      </c>
      <c r="K2473">
        <v>0.70507799999999998</v>
      </c>
      <c r="L2473">
        <v>3.6760000000000001E-2</v>
      </c>
    </row>
    <row r="2474" spans="1:12" x14ac:dyDescent="0.25">
      <c r="A2474">
        <v>1929</v>
      </c>
      <c r="B2474" t="s">
        <v>6</v>
      </c>
      <c r="C2474" t="s">
        <v>7</v>
      </c>
      <c r="D2474">
        <v>353788.80468200002</v>
      </c>
      <c r="E2474">
        <v>-341568.179565</v>
      </c>
      <c r="F2474">
        <v>-73.889499999999998</v>
      </c>
      <c r="G2474">
        <v>0.20963699999999999</v>
      </c>
      <c r="H2474">
        <v>15.0646</v>
      </c>
      <c r="I2474">
        <v>9.8520500000000002</v>
      </c>
      <c r="J2474">
        <v>4.38889</v>
      </c>
      <c r="K2474">
        <v>0.55346700000000004</v>
      </c>
      <c r="L2474">
        <v>3.6740000000000002E-2</v>
      </c>
    </row>
    <row r="2475" spans="1:12" x14ac:dyDescent="0.25">
      <c r="A2475">
        <v>1363</v>
      </c>
      <c r="B2475" t="s">
        <v>6</v>
      </c>
      <c r="C2475" t="s">
        <v>7</v>
      </c>
      <c r="D2475">
        <v>355545.11464300001</v>
      </c>
      <c r="E2475">
        <v>-339435.72345799999</v>
      </c>
      <c r="F2475">
        <v>-73.896299999999997</v>
      </c>
      <c r="G2475">
        <v>0.462061</v>
      </c>
      <c r="H2475">
        <v>16.546800000000001</v>
      </c>
      <c r="I2475">
        <v>12.6364</v>
      </c>
      <c r="J2475">
        <v>6.0480700000000001</v>
      </c>
      <c r="K2475">
        <v>0.60790999999999995</v>
      </c>
      <c r="L2475">
        <v>3.6739000000000001E-2</v>
      </c>
    </row>
    <row r="2476" spans="1:12" x14ac:dyDescent="0.25">
      <c r="A2476">
        <v>4593</v>
      </c>
      <c r="B2476" t="s">
        <v>6</v>
      </c>
      <c r="C2476" t="s">
        <v>7</v>
      </c>
      <c r="D2476">
        <v>355036.34892800002</v>
      </c>
      <c r="E2476">
        <v>-338824.45682700002</v>
      </c>
      <c r="F2476">
        <v>-73.921899999999994</v>
      </c>
      <c r="G2476">
        <v>0</v>
      </c>
      <c r="H2476">
        <v>13.6029</v>
      </c>
      <c r="I2476">
        <v>10.0342</v>
      </c>
      <c r="J2476">
        <v>5.0289299999999999</v>
      </c>
      <c r="K2476">
        <v>0.49951200000000001</v>
      </c>
      <c r="L2476">
        <v>3.6720999999999997E-2</v>
      </c>
    </row>
    <row r="2477" spans="1:12" x14ac:dyDescent="0.25">
      <c r="A2477">
        <v>1268</v>
      </c>
      <c r="B2477" t="s">
        <v>6</v>
      </c>
      <c r="C2477" t="s">
        <v>7</v>
      </c>
      <c r="D2477">
        <v>353327.88539299998</v>
      </c>
      <c r="E2477">
        <v>-339339.78682600003</v>
      </c>
      <c r="F2477">
        <v>-73.950199999999995</v>
      </c>
      <c r="G2477">
        <v>0.51358700000000002</v>
      </c>
      <c r="H2477">
        <v>19.064900000000002</v>
      </c>
      <c r="I2477">
        <v>13.831300000000001</v>
      </c>
      <c r="J2477">
        <v>5.4646499999999998</v>
      </c>
      <c r="K2477">
        <v>0.7</v>
      </c>
      <c r="L2477">
        <v>3.6717E-2</v>
      </c>
    </row>
    <row r="2478" spans="1:12" x14ac:dyDescent="0.25">
      <c r="A2478">
        <v>4114</v>
      </c>
      <c r="B2478" t="s">
        <v>6</v>
      </c>
      <c r="C2478" t="s">
        <v>7</v>
      </c>
      <c r="D2478">
        <v>354732.55483899999</v>
      </c>
      <c r="E2478">
        <v>-340547.78963999997</v>
      </c>
      <c r="F2478">
        <v>-73.8904</v>
      </c>
      <c r="G2478">
        <v>0</v>
      </c>
      <c r="H2478">
        <v>10.263</v>
      </c>
      <c r="I2478">
        <v>8.5263200000000001</v>
      </c>
      <c r="J2478">
        <v>4.76532</v>
      </c>
      <c r="K2478">
        <v>0.37670900000000002</v>
      </c>
      <c r="L2478">
        <v>3.6706000000000003E-2</v>
      </c>
    </row>
    <row r="2479" spans="1:12" x14ac:dyDescent="0.25">
      <c r="A2479">
        <v>1167</v>
      </c>
      <c r="B2479" t="s">
        <v>6</v>
      </c>
      <c r="C2479" t="s">
        <v>7</v>
      </c>
      <c r="D2479">
        <v>356120.76397099998</v>
      </c>
      <c r="E2479">
        <v>-340255.714026</v>
      </c>
      <c r="F2479">
        <v>-73.864599999999996</v>
      </c>
      <c r="G2479">
        <v>0.55789100000000003</v>
      </c>
      <c r="H2479">
        <v>16.8215</v>
      </c>
      <c r="I2479">
        <v>13.5025</v>
      </c>
      <c r="J2479">
        <v>4.6246299999999998</v>
      </c>
      <c r="K2479">
        <v>0.61743199999999998</v>
      </c>
      <c r="L2479">
        <v>3.6705000000000002E-2</v>
      </c>
    </row>
    <row r="2480" spans="1:12" x14ac:dyDescent="0.25">
      <c r="A2480">
        <v>1629</v>
      </c>
      <c r="B2480" t="s">
        <v>6</v>
      </c>
      <c r="C2480" t="s">
        <v>7</v>
      </c>
      <c r="D2480">
        <v>354424.22263400001</v>
      </c>
      <c r="E2480">
        <v>-341192.557249</v>
      </c>
      <c r="F2480">
        <v>-73.883200000000002</v>
      </c>
      <c r="G2480">
        <v>0.32942399999999999</v>
      </c>
      <c r="H2480">
        <v>17.268999999999998</v>
      </c>
      <c r="I2480">
        <v>9.1047799999999999</v>
      </c>
      <c r="J2480">
        <v>5.0321699999999998</v>
      </c>
      <c r="K2480">
        <v>0.63342299999999996</v>
      </c>
      <c r="L2480">
        <v>3.6679999999999997E-2</v>
      </c>
    </row>
    <row r="2481" spans="1:12" x14ac:dyDescent="0.25">
      <c r="A2481">
        <v>4189</v>
      </c>
      <c r="B2481" t="s">
        <v>6</v>
      </c>
      <c r="C2481" t="s">
        <v>7</v>
      </c>
      <c r="D2481">
        <v>354948.40015</v>
      </c>
      <c r="E2481">
        <v>-339995.28341500001</v>
      </c>
      <c r="F2481">
        <v>-73.897800000000004</v>
      </c>
      <c r="G2481">
        <v>0</v>
      </c>
      <c r="H2481">
        <v>10.954499999999999</v>
      </c>
      <c r="I2481">
        <v>9.7816299999999998</v>
      </c>
      <c r="J2481">
        <v>5.2729200000000001</v>
      </c>
      <c r="K2481">
        <v>0.40173300000000001</v>
      </c>
      <c r="L2481">
        <v>3.6672999999999997E-2</v>
      </c>
    </row>
    <row r="2482" spans="1:12" x14ac:dyDescent="0.25">
      <c r="A2482">
        <v>3439</v>
      </c>
      <c r="B2482" t="s">
        <v>6</v>
      </c>
      <c r="C2482" t="s">
        <v>7</v>
      </c>
      <c r="D2482">
        <v>355656.31081</v>
      </c>
      <c r="E2482">
        <v>-340057.63150000002</v>
      </c>
      <c r="F2482">
        <v>-73.879800000000003</v>
      </c>
      <c r="G2482">
        <v>0</v>
      </c>
      <c r="H2482">
        <v>10.3375</v>
      </c>
      <c r="I2482">
        <v>12.474600000000001</v>
      </c>
      <c r="J2482">
        <v>8.9257799999999996</v>
      </c>
      <c r="K2482">
        <v>0.37890600000000002</v>
      </c>
      <c r="L2482">
        <v>3.6652999999999998E-2</v>
      </c>
    </row>
    <row r="2483" spans="1:12" x14ac:dyDescent="0.25">
      <c r="A2483">
        <v>2930</v>
      </c>
      <c r="B2483" t="s">
        <v>6</v>
      </c>
      <c r="C2483" t="s">
        <v>7</v>
      </c>
      <c r="D2483">
        <v>356218.44568399998</v>
      </c>
      <c r="E2483">
        <v>-338915.53541200003</v>
      </c>
      <c r="F2483">
        <v>-73.892200000000003</v>
      </c>
      <c r="G2483">
        <v>0</v>
      </c>
      <c r="H2483">
        <v>10.9994</v>
      </c>
      <c r="I2483">
        <v>10.3437</v>
      </c>
      <c r="J2483">
        <v>4.75943</v>
      </c>
      <c r="K2483">
        <v>0.40307599999999999</v>
      </c>
      <c r="L2483">
        <v>3.6644999999999997E-2</v>
      </c>
    </row>
    <row r="2484" spans="1:12" x14ac:dyDescent="0.25">
      <c r="A2484">
        <v>5076</v>
      </c>
      <c r="B2484" t="s">
        <v>6</v>
      </c>
      <c r="C2484" t="s">
        <v>7</v>
      </c>
      <c r="D2484">
        <v>354331.23734499997</v>
      </c>
      <c r="E2484">
        <v>-340095.51660099998</v>
      </c>
      <c r="F2484">
        <v>-73.909899999999993</v>
      </c>
      <c r="G2484">
        <v>0</v>
      </c>
      <c r="H2484">
        <v>11.7362</v>
      </c>
      <c r="I2484">
        <v>7.6857899999999999</v>
      </c>
      <c r="J2484">
        <v>4.6844299999999999</v>
      </c>
      <c r="K2484">
        <v>0.43005399999999999</v>
      </c>
      <c r="L2484">
        <v>3.6643000000000002E-2</v>
      </c>
    </row>
    <row r="2485" spans="1:12" x14ac:dyDescent="0.25">
      <c r="A2485">
        <v>1003</v>
      </c>
      <c r="B2485" t="s">
        <v>6</v>
      </c>
      <c r="C2485" t="s">
        <v>7</v>
      </c>
      <c r="D2485">
        <v>354609.64751899999</v>
      </c>
      <c r="E2485">
        <v>-340453.37353400001</v>
      </c>
      <c r="F2485">
        <v>-73.895399999999995</v>
      </c>
      <c r="G2485">
        <v>0.63714300000000001</v>
      </c>
      <c r="H2485">
        <v>15.059799999999999</v>
      </c>
      <c r="I2485">
        <v>11.7864</v>
      </c>
      <c r="J2485">
        <v>4.6714599999999997</v>
      </c>
      <c r="K2485">
        <v>0.55163600000000002</v>
      </c>
      <c r="L2485">
        <v>3.6630000000000003E-2</v>
      </c>
    </row>
    <row r="2486" spans="1:12" x14ac:dyDescent="0.25">
      <c r="A2486">
        <v>3211</v>
      </c>
      <c r="B2486" t="s">
        <v>6</v>
      </c>
      <c r="C2486" t="s">
        <v>7</v>
      </c>
      <c r="D2486">
        <v>355404.29468200001</v>
      </c>
      <c r="E2486">
        <v>-339427.26044799999</v>
      </c>
      <c r="F2486">
        <v>-73.899799999999999</v>
      </c>
      <c r="G2486">
        <v>0</v>
      </c>
      <c r="H2486">
        <v>13.0525</v>
      </c>
      <c r="I2486">
        <v>10.319000000000001</v>
      </c>
      <c r="J2486">
        <v>5.1694300000000002</v>
      </c>
      <c r="K2486">
        <v>0.47790500000000002</v>
      </c>
      <c r="L2486">
        <v>3.6614000000000001E-2</v>
      </c>
    </row>
    <row r="2487" spans="1:12" x14ac:dyDescent="0.25">
      <c r="A2487">
        <v>4123</v>
      </c>
      <c r="B2487" t="s">
        <v>6</v>
      </c>
      <c r="C2487" t="s">
        <v>7</v>
      </c>
      <c r="D2487">
        <v>355015.328843</v>
      </c>
      <c r="E2487">
        <v>-340221.193937</v>
      </c>
      <c r="F2487">
        <v>-73.891099999999994</v>
      </c>
      <c r="G2487">
        <v>0</v>
      </c>
      <c r="H2487">
        <v>12.4206</v>
      </c>
      <c r="I2487">
        <v>8.73</v>
      </c>
      <c r="J2487">
        <v>4.3048400000000004</v>
      </c>
      <c r="K2487">
        <v>0.45471200000000001</v>
      </c>
      <c r="L2487">
        <v>3.6609999999999997E-2</v>
      </c>
    </row>
    <row r="2488" spans="1:12" x14ac:dyDescent="0.25">
      <c r="A2488">
        <v>930</v>
      </c>
      <c r="B2488" t="s">
        <v>6</v>
      </c>
      <c r="C2488" t="s">
        <v>7</v>
      </c>
      <c r="D2488">
        <v>355547.15677900001</v>
      </c>
      <c r="E2488">
        <v>-340470.01324100001</v>
      </c>
      <c r="F2488">
        <v>-73.873199999999997</v>
      </c>
      <c r="G2488">
        <v>0.66766999999999999</v>
      </c>
      <c r="H2488">
        <v>16.606000000000002</v>
      </c>
      <c r="I2488">
        <v>13.066599999999999</v>
      </c>
      <c r="J2488">
        <v>4.9987599999999999</v>
      </c>
      <c r="K2488">
        <v>0.60754399999999997</v>
      </c>
      <c r="L2488">
        <v>3.6586E-2</v>
      </c>
    </row>
    <row r="2489" spans="1:12" x14ac:dyDescent="0.25">
      <c r="A2489">
        <v>3615</v>
      </c>
      <c r="B2489" t="s">
        <v>6</v>
      </c>
      <c r="C2489" t="s">
        <v>7</v>
      </c>
      <c r="D2489">
        <v>355369.56805</v>
      </c>
      <c r="E2489">
        <v>-340949.27911599999</v>
      </c>
      <c r="F2489">
        <v>-73.866600000000005</v>
      </c>
      <c r="G2489">
        <v>0</v>
      </c>
      <c r="H2489">
        <v>13.383800000000001</v>
      </c>
      <c r="I2489">
        <v>9.8195999999999994</v>
      </c>
      <c r="J2489">
        <v>4.1456200000000001</v>
      </c>
      <c r="K2489">
        <v>0.489624</v>
      </c>
      <c r="L2489">
        <v>3.6582999999999997E-2</v>
      </c>
    </row>
    <row r="2490" spans="1:12" x14ac:dyDescent="0.25">
      <c r="A2490">
        <v>4054</v>
      </c>
      <c r="B2490" t="s">
        <v>6</v>
      </c>
      <c r="C2490" t="s">
        <v>7</v>
      </c>
      <c r="D2490">
        <v>354448.816208</v>
      </c>
      <c r="E2490">
        <v>-340890.078477</v>
      </c>
      <c r="F2490">
        <v>-73.889399999999995</v>
      </c>
      <c r="G2490">
        <v>0</v>
      </c>
      <c r="H2490">
        <v>10.670999999999999</v>
      </c>
      <c r="I2490">
        <v>9.0492100000000004</v>
      </c>
      <c r="J2490">
        <v>4.4844600000000003</v>
      </c>
      <c r="K2490">
        <v>0.39025900000000002</v>
      </c>
      <c r="L2490">
        <v>3.6572E-2</v>
      </c>
    </row>
    <row r="2491" spans="1:12" x14ac:dyDescent="0.25">
      <c r="A2491">
        <v>5376</v>
      </c>
      <c r="B2491" t="s">
        <v>6</v>
      </c>
      <c r="C2491" t="s">
        <v>7</v>
      </c>
      <c r="D2491">
        <v>353998.68849999999</v>
      </c>
      <c r="E2491">
        <v>-341175.68021899997</v>
      </c>
      <c r="F2491">
        <v>-73.893500000000003</v>
      </c>
      <c r="G2491">
        <v>0</v>
      </c>
      <c r="H2491">
        <v>11.656700000000001</v>
      </c>
      <c r="I2491">
        <v>11.3048</v>
      </c>
      <c r="J2491">
        <v>4.7792199999999996</v>
      </c>
      <c r="K2491">
        <v>0.42626999999999998</v>
      </c>
      <c r="L2491">
        <v>3.6568999999999997E-2</v>
      </c>
    </row>
    <row r="2492" spans="1:12" x14ac:dyDescent="0.25">
      <c r="A2492">
        <v>897</v>
      </c>
      <c r="B2492" t="s">
        <v>6</v>
      </c>
      <c r="C2492" t="s">
        <v>7</v>
      </c>
      <c r="D2492">
        <v>355814.69840400002</v>
      </c>
      <c r="E2492">
        <v>-340394.85665099998</v>
      </c>
      <c r="F2492">
        <v>-73.868600000000001</v>
      </c>
      <c r="G2492">
        <v>0.68444099999999997</v>
      </c>
      <c r="H2492">
        <v>17.505299999999998</v>
      </c>
      <c r="I2492">
        <v>9.0875000000000004</v>
      </c>
      <c r="J2492">
        <v>5.04732</v>
      </c>
      <c r="K2492">
        <v>0.64013699999999996</v>
      </c>
      <c r="L2492">
        <v>3.6568000000000003E-2</v>
      </c>
    </row>
    <row r="2493" spans="1:12" x14ac:dyDescent="0.25">
      <c r="A2493">
        <v>305</v>
      </c>
      <c r="B2493" t="s">
        <v>6</v>
      </c>
      <c r="C2493" t="s">
        <v>7</v>
      </c>
      <c r="D2493">
        <v>356053.45385300001</v>
      </c>
      <c r="E2493">
        <v>-340945.68785400002</v>
      </c>
      <c r="F2493">
        <v>-73.850700000000003</v>
      </c>
      <c r="G2493">
        <v>0.89594200000000002</v>
      </c>
      <c r="H2493">
        <v>16.692599999999999</v>
      </c>
      <c r="I2493">
        <v>8.9351099999999999</v>
      </c>
      <c r="J2493">
        <v>4.5623100000000001</v>
      </c>
      <c r="K2493">
        <v>0.61035200000000001</v>
      </c>
      <c r="L2493">
        <v>3.6563999999999999E-2</v>
      </c>
    </row>
    <row r="2494" spans="1:12" x14ac:dyDescent="0.25">
      <c r="A2494">
        <v>2737</v>
      </c>
      <c r="B2494" t="s">
        <v>6</v>
      </c>
      <c r="C2494" t="s">
        <v>7</v>
      </c>
      <c r="D2494">
        <v>355826.06781500002</v>
      </c>
      <c r="E2494">
        <v>-340057.51243499998</v>
      </c>
      <c r="F2494">
        <v>-73.875900000000001</v>
      </c>
      <c r="G2494">
        <v>0</v>
      </c>
      <c r="H2494">
        <v>10.385</v>
      </c>
      <c r="I2494">
        <v>10.854799999999999</v>
      </c>
      <c r="J2494">
        <v>4.7956399999999997</v>
      </c>
      <c r="K2494">
        <v>0.379639</v>
      </c>
      <c r="L2494">
        <v>3.6555999999999998E-2</v>
      </c>
    </row>
    <row r="2495" spans="1:12" x14ac:dyDescent="0.25">
      <c r="A2495">
        <v>3634</v>
      </c>
      <c r="B2495" t="s">
        <v>6</v>
      </c>
      <c r="C2495" t="s">
        <v>7</v>
      </c>
      <c r="D2495">
        <v>355657.13763299998</v>
      </c>
      <c r="E2495">
        <v>-340775.81131999998</v>
      </c>
      <c r="F2495">
        <v>-73.863799999999998</v>
      </c>
      <c r="G2495">
        <v>0</v>
      </c>
      <c r="H2495">
        <v>10.9245</v>
      </c>
      <c r="I2495">
        <v>9.5882799999999992</v>
      </c>
      <c r="J2495">
        <v>3.5537299999999998</v>
      </c>
      <c r="K2495">
        <v>0.39929199999999998</v>
      </c>
      <c r="L2495">
        <v>3.6549999999999999E-2</v>
      </c>
    </row>
    <row r="2496" spans="1:12" x14ac:dyDescent="0.25">
      <c r="A2496">
        <v>3340</v>
      </c>
      <c r="B2496" t="s">
        <v>6</v>
      </c>
      <c r="C2496" t="s">
        <v>7</v>
      </c>
      <c r="D2496">
        <v>355683.59602200001</v>
      </c>
      <c r="E2496">
        <v>-339660.59034</v>
      </c>
      <c r="F2496">
        <v>-73.888099999999994</v>
      </c>
      <c r="G2496">
        <v>0</v>
      </c>
      <c r="H2496">
        <v>11.958</v>
      </c>
      <c r="I2496">
        <v>12.1157</v>
      </c>
      <c r="J2496">
        <v>5.5066699999999997</v>
      </c>
      <c r="K2496">
        <v>0.43689</v>
      </c>
      <c r="L2496">
        <v>3.6534999999999998E-2</v>
      </c>
    </row>
    <row r="2497" spans="1:12" x14ac:dyDescent="0.25">
      <c r="A2497">
        <v>1004</v>
      </c>
      <c r="B2497" t="s">
        <v>6</v>
      </c>
      <c r="C2497" t="s">
        <v>7</v>
      </c>
      <c r="D2497">
        <v>353630.13964800001</v>
      </c>
      <c r="E2497">
        <v>-341137.14874500001</v>
      </c>
      <c r="F2497">
        <v>-73.902900000000002</v>
      </c>
      <c r="G2497">
        <v>0.63658700000000001</v>
      </c>
      <c r="H2497">
        <v>15.200699999999999</v>
      </c>
      <c r="I2497">
        <v>9.5357099999999999</v>
      </c>
      <c r="J2497">
        <v>4.5451199999999998</v>
      </c>
      <c r="K2497">
        <v>0.555176</v>
      </c>
      <c r="L2497">
        <v>3.6523E-2</v>
      </c>
    </row>
    <row r="2498" spans="1:12" x14ac:dyDescent="0.25">
      <c r="A2498">
        <v>1261</v>
      </c>
      <c r="B2498" t="s">
        <v>6</v>
      </c>
      <c r="C2498" t="s">
        <v>7</v>
      </c>
      <c r="D2498">
        <v>355737.82360599999</v>
      </c>
      <c r="E2498">
        <v>-338643.49205</v>
      </c>
      <c r="F2498">
        <v>-73.909499999999994</v>
      </c>
      <c r="G2498">
        <v>0.51655600000000002</v>
      </c>
      <c r="H2498">
        <v>19.209599999999998</v>
      </c>
      <c r="I2498">
        <v>9.4314900000000002</v>
      </c>
      <c r="J2498">
        <v>4.2614400000000003</v>
      </c>
      <c r="K2498">
        <v>0.70153799999999999</v>
      </c>
      <c r="L2498">
        <v>3.6519999999999997E-2</v>
      </c>
    </row>
    <row r="2499" spans="1:12" x14ac:dyDescent="0.25">
      <c r="A2499">
        <v>4125</v>
      </c>
      <c r="B2499" t="s">
        <v>6</v>
      </c>
      <c r="C2499" t="s">
        <v>7</v>
      </c>
      <c r="D2499">
        <v>355034.51117299998</v>
      </c>
      <c r="E2499">
        <v>-340309.99489500001</v>
      </c>
      <c r="F2499">
        <v>-73.8887</v>
      </c>
      <c r="G2499">
        <v>0</v>
      </c>
      <c r="H2499">
        <v>12.6</v>
      </c>
      <c r="I2499">
        <v>6.3330799999999998</v>
      </c>
      <c r="J2499">
        <v>3.8572000000000002</v>
      </c>
      <c r="K2499">
        <v>0.46008300000000002</v>
      </c>
      <c r="L2499">
        <v>3.6513999999999998E-2</v>
      </c>
    </row>
    <row r="2500" spans="1:12" x14ac:dyDescent="0.25">
      <c r="A2500">
        <v>4510</v>
      </c>
      <c r="B2500" t="s">
        <v>6</v>
      </c>
      <c r="C2500" t="s">
        <v>7</v>
      </c>
      <c r="D2500">
        <v>354726.81116500002</v>
      </c>
      <c r="E2500">
        <v>-339190.45237800002</v>
      </c>
      <c r="F2500">
        <v>-73.920900000000003</v>
      </c>
      <c r="G2500">
        <v>0</v>
      </c>
      <c r="H2500">
        <v>10.385</v>
      </c>
      <c r="I2500">
        <v>10.739100000000001</v>
      </c>
      <c r="J2500">
        <v>5.8420800000000002</v>
      </c>
      <c r="K2500">
        <v>0.37914999999999999</v>
      </c>
      <c r="L2500">
        <v>3.6509E-2</v>
      </c>
    </row>
    <row r="2501" spans="1:12" x14ac:dyDescent="0.25">
      <c r="A2501">
        <v>4795</v>
      </c>
      <c r="B2501" t="s">
        <v>6</v>
      </c>
      <c r="C2501" t="s">
        <v>7</v>
      </c>
      <c r="D2501">
        <v>354075.96903899999</v>
      </c>
      <c r="E2501">
        <v>-338981.96029299998</v>
      </c>
      <c r="F2501">
        <v>-73.940799999999996</v>
      </c>
      <c r="G2501">
        <v>0</v>
      </c>
      <c r="H2501">
        <v>11.9122</v>
      </c>
      <c r="I2501">
        <v>9.3721399999999999</v>
      </c>
      <c r="J2501">
        <v>4.7734800000000002</v>
      </c>
      <c r="K2501">
        <v>0.43481399999999998</v>
      </c>
      <c r="L2501">
        <v>3.6502E-2</v>
      </c>
    </row>
    <row r="2502" spans="1:12" x14ac:dyDescent="0.25">
      <c r="A2502">
        <v>5612</v>
      </c>
      <c r="B2502" t="s">
        <v>6</v>
      </c>
      <c r="C2502" t="s">
        <v>7</v>
      </c>
      <c r="D2502">
        <v>353506.39715400001</v>
      </c>
      <c r="E2502">
        <v>-340814.523247</v>
      </c>
      <c r="F2502">
        <v>-73.912999999999997</v>
      </c>
      <c r="G2502">
        <v>0</v>
      </c>
      <c r="H2502">
        <v>13.5707</v>
      </c>
      <c r="I2502">
        <v>10.293799999999999</v>
      </c>
      <c r="J2502">
        <v>5.2405900000000001</v>
      </c>
      <c r="K2502">
        <v>0.495361</v>
      </c>
      <c r="L2502">
        <v>3.6502E-2</v>
      </c>
    </row>
    <row r="2503" spans="1:12" x14ac:dyDescent="0.25">
      <c r="A2503">
        <v>341</v>
      </c>
      <c r="B2503" t="s">
        <v>6</v>
      </c>
      <c r="C2503" t="s">
        <v>7</v>
      </c>
      <c r="D2503">
        <v>356128.569166</v>
      </c>
      <c r="E2503">
        <v>-341470.38003900001</v>
      </c>
      <c r="F2503">
        <v>-73.837199999999996</v>
      </c>
      <c r="G2503">
        <v>0.88119800000000004</v>
      </c>
      <c r="H2503">
        <v>17.4084</v>
      </c>
      <c r="I2503">
        <v>11.4856</v>
      </c>
      <c r="J2503">
        <v>4.4181900000000001</v>
      </c>
      <c r="K2503">
        <v>0.63537600000000005</v>
      </c>
      <c r="L2503">
        <v>3.6498000000000003E-2</v>
      </c>
    </row>
    <row r="2504" spans="1:12" x14ac:dyDescent="0.25">
      <c r="A2504">
        <v>5951</v>
      </c>
      <c r="B2504" t="s">
        <v>6</v>
      </c>
      <c r="C2504" t="s">
        <v>7</v>
      </c>
      <c r="D2504">
        <v>353805.47613700002</v>
      </c>
      <c r="E2504">
        <v>-339300.14030500001</v>
      </c>
      <c r="F2504">
        <v>-73.94</v>
      </c>
      <c r="G2504">
        <v>0</v>
      </c>
      <c r="H2504">
        <v>12.6434</v>
      </c>
      <c r="I2504">
        <v>9.5459200000000006</v>
      </c>
      <c r="J2504">
        <v>4.8752599999999999</v>
      </c>
      <c r="K2504">
        <v>0.46130399999999999</v>
      </c>
      <c r="L2504">
        <v>3.6485999999999998E-2</v>
      </c>
    </row>
    <row r="2505" spans="1:12" x14ac:dyDescent="0.25">
      <c r="A2505">
        <v>3355</v>
      </c>
      <c r="B2505" t="s">
        <v>6</v>
      </c>
      <c r="C2505" t="s">
        <v>7</v>
      </c>
      <c r="D2505">
        <v>355691.69890600001</v>
      </c>
      <c r="E2505">
        <v>-339769.89655100001</v>
      </c>
      <c r="F2505">
        <v>-73.885400000000004</v>
      </c>
      <c r="G2505">
        <v>0</v>
      </c>
      <c r="H2505">
        <v>19.2942</v>
      </c>
      <c r="I2505">
        <v>13.548999999999999</v>
      </c>
      <c r="J2505">
        <v>5.6641700000000004</v>
      </c>
      <c r="K2505">
        <v>0.703735</v>
      </c>
      <c r="L2505">
        <v>3.6473999999999999E-2</v>
      </c>
    </row>
    <row r="2506" spans="1:12" x14ac:dyDescent="0.25">
      <c r="A2506">
        <v>1960</v>
      </c>
      <c r="B2506" t="s">
        <v>6</v>
      </c>
      <c r="C2506" t="s">
        <v>7</v>
      </c>
      <c r="D2506">
        <v>355165.99417399999</v>
      </c>
      <c r="E2506">
        <v>-341304.46211399999</v>
      </c>
      <c r="F2506">
        <v>-73.863399999999999</v>
      </c>
      <c r="G2506">
        <v>0.197103</v>
      </c>
      <c r="H2506">
        <v>16.947299999999998</v>
      </c>
      <c r="I2506">
        <v>11.9871</v>
      </c>
      <c r="J2506">
        <v>4.5726500000000003</v>
      </c>
      <c r="K2506">
        <v>0.61804199999999998</v>
      </c>
      <c r="L2506">
        <v>3.6469000000000001E-2</v>
      </c>
    </row>
    <row r="2507" spans="1:12" x14ac:dyDescent="0.25">
      <c r="A2507">
        <v>4216</v>
      </c>
      <c r="B2507" t="s">
        <v>6</v>
      </c>
      <c r="C2507" t="s">
        <v>7</v>
      </c>
      <c r="D2507">
        <v>354638.50630000001</v>
      </c>
      <c r="E2507">
        <v>-340079.454157</v>
      </c>
      <c r="F2507">
        <v>-73.903099999999995</v>
      </c>
      <c r="G2507">
        <v>0</v>
      </c>
      <c r="H2507">
        <v>11.4863</v>
      </c>
      <c r="I2507">
        <v>8.4639299999999995</v>
      </c>
      <c r="J2507">
        <v>4.46387</v>
      </c>
      <c r="K2507">
        <v>0.418823</v>
      </c>
      <c r="L2507">
        <v>3.6463000000000002E-2</v>
      </c>
    </row>
    <row r="2508" spans="1:12" x14ac:dyDescent="0.25">
      <c r="A2508">
        <v>102</v>
      </c>
      <c r="B2508" t="s">
        <v>6</v>
      </c>
      <c r="C2508" t="s">
        <v>7</v>
      </c>
      <c r="D2508">
        <v>354915.30939900002</v>
      </c>
      <c r="E2508">
        <v>-338901.725668</v>
      </c>
      <c r="F2508">
        <v>-73.923000000000002</v>
      </c>
      <c r="G2508">
        <v>0.95771899999999999</v>
      </c>
      <c r="H2508">
        <v>24.651700000000002</v>
      </c>
      <c r="I2508">
        <v>11.8698</v>
      </c>
      <c r="J2508">
        <v>5.3879700000000001</v>
      </c>
      <c r="K2508">
        <v>0.89831499999999997</v>
      </c>
      <c r="L2508">
        <v>3.644E-2</v>
      </c>
    </row>
    <row r="2509" spans="1:12" x14ac:dyDescent="0.25">
      <c r="A2509">
        <v>658</v>
      </c>
      <c r="B2509" t="s">
        <v>6</v>
      </c>
      <c r="C2509" t="s">
        <v>7</v>
      </c>
      <c r="D2509">
        <v>355643.70815100003</v>
      </c>
      <c r="E2509">
        <v>-339180.61482800002</v>
      </c>
      <c r="F2509">
        <v>-73.899699999999996</v>
      </c>
      <c r="G2509">
        <v>0.77217000000000002</v>
      </c>
      <c r="H2509">
        <v>17.162800000000001</v>
      </c>
      <c r="I2509">
        <v>11.0107</v>
      </c>
      <c r="J2509">
        <v>4.9537699999999996</v>
      </c>
      <c r="K2509">
        <v>0.62536599999999998</v>
      </c>
      <c r="L2509">
        <v>3.6436999999999997E-2</v>
      </c>
    </row>
    <row r="2510" spans="1:12" x14ac:dyDescent="0.25">
      <c r="A2510">
        <v>5512</v>
      </c>
      <c r="B2510" t="s">
        <v>6</v>
      </c>
      <c r="C2510" t="s">
        <v>7</v>
      </c>
      <c r="D2510">
        <v>353642.65784200002</v>
      </c>
      <c r="E2510">
        <v>-341324.83937200002</v>
      </c>
      <c r="F2510">
        <v>-73.898399999999995</v>
      </c>
      <c r="G2510">
        <v>0</v>
      </c>
      <c r="H2510">
        <v>11.318300000000001</v>
      </c>
      <c r="I2510">
        <v>8.7046600000000005</v>
      </c>
      <c r="J2510">
        <v>4.15489</v>
      </c>
      <c r="K2510">
        <v>0.412354</v>
      </c>
      <c r="L2510">
        <v>3.6433E-2</v>
      </c>
    </row>
    <row r="2511" spans="1:12" x14ac:dyDescent="0.25">
      <c r="A2511">
        <v>262</v>
      </c>
      <c r="B2511" t="s">
        <v>6</v>
      </c>
      <c r="C2511" t="s">
        <v>7</v>
      </c>
      <c r="D2511">
        <v>355143.436392</v>
      </c>
      <c r="E2511">
        <v>-341292.35601599998</v>
      </c>
      <c r="F2511">
        <v>-73.864199999999997</v>
      </c>
      <c r="G2511">
        <v>0.91087899999999999</v>
      </c>
      <c r="H2511">
        <v>23.920500000000001</v>
      </c>
      <c r="I2511">
        <v>9.8371899999999997</v>
      </c>
      <c r="J2511">
        <v>3.6189800000000001</v>
      </c>
      <c r="K2511">
        <v>0.87133799999999995</v>
      </c>
      <c r="L2511">
        <v>3.6426E-2</v>
      </c>
    </row>
    <row r="2512" spans="1:12" x14ac:dyDescent="0.25">
      <c r="A2512">
        <v>2399</v>
      </c>
      <c r="B2512" t="s">
        <v>6</v>
      </c>
      <c r="C2512" t="s">
        <v>7</v>
      </c>
      <c r="D2512">
        <v>356225.91832499998</v>
      </c>
      <c r="E2512">
        <v>-341394.402114</v>
      </c>
      <c r="F2512">
        <v>-73.836600000000004</v>
      </c>
      <c r="G2512">
        <v>0</v>
      </c>
      <c r="H2512">
        <v>13.341799999999999</v>
      </c>
      <c r="I2512">
        <v>8.3024000000000004</v>
      </c>
      <c r="J2512">
        <v>4.5306600000000001</v>
      </c>
      <c r="K2512">
        <v>0.48583999999999999</v>
      </c>
      <c r="L2512">
        <v>3.6415000000000003E-2</v>
      </c>
    </row>
    <row r="2513" spans="1:12" x14ac:dyDescent="0.25">
      <c r="A2513">
        <v>5571</v>
      </c>
      <c r="B2513" t="s">
        <v>6</v>
      </c>
      <c r="C2513" t="s">
        <v>7</v>
      </c>
      <c r="D2513">
        <v>353638.192989</v>
      </c>
      <c r="E2513">
        <v>-341237.36133400002</v>
      </c>
      <c r="F2513">
        <v>-73.900499999999994</v>
      </c>
      <c r="G2513">
        <v>0</v>
      </c>
      <c r="H2513">
        <v>12.7125</v>
      </c>
      <c r="I2513">
        <v>12.486800000000001</v>
      </c>
      <c r="J2513">
        <v>4.3636799999999996</v>
      </c>
      <c r="K2513">
        <v>0.462891</v>
      </c>
      <c r="L2513">
        <v>3.6412E-2</v>
      </c>
    </row>
    <row r="2514" spans="1:12" x14ac:dyDescent="0.25">
      <c r="A2514">
        <v>1101</v>
      </c>
      <c r="B2514" t="s">
        <v>6</v>
      </c>
      <c r="C2514" t="s">
        <v>7</v>
      </c>
      <c r="D2514">
        <v>353586.30314999999</v>
      </c>
      <c r="E2514">
        <v>-340994.36585100001</v>
      </c>
      <c r="F2514">
        <v>-73.9071</v>
      </c>
      <c r="G2514">
        <v>0.59093499999999999</v>
      </c>
      <c r="H2514">
        <v>17.098500000000001</v>
      </c>
      <c r="I2514">
        <v>9.2190600000000007</v>
      </c>
      <c r="J2514">
        <v>4.9013999999999998</v>
      </c>
      <c r="K2514">
        <v>0.62255899999999997</v>
      </c>
      <c r="L2514">
        <v>3.6409999999999998E-2</v>
      </c>
    </row>
    <row r="2515" spans="1:12" x14ac:dyDescent="0.25">
      <c r="A2515">
        <v>2041</v>
      </c>
      <c r="B2515" t="s">
        <v>6</v>
      </c>
      <c r="C2515" t="s">
        <v>7</v>
      </c>
      <c r="D2515">
        <v>356159.54776099999</v>
      </c>
      <c r="E2515">
        <v>-341086.012689</v>
      </c>
      <c r="F2515">
        <v>-73.845100000000002</v>
      </c>
      <c r="G2515">
        <v>0.173899</v>
      </c>
      <c r="H2515">
        <v>15.600899999999999</v>
      </c>
      <c r="I2515">
        <v>12.7293</v>
      </c>
      <c r="J2515">
        <v>5.5656699999999999</v>
      </c>
      <c r="K2515">
        <v>0.56762699999999999</v>
      </c>
      <c r="L2515">
        <v>3.6384E-2</v>
      </c>
    </row>
    <row r="2516" spans="1:12" x14ac:dyDescent="0.25">
      <c r="A2516">
        <v>3264</v>
      </c>
      <c r="B2516" t="s">
        <v>6</v>
      </c>
      <c r="C2516" t="s">
        <v>7</v>
      </c>
      <c r="D2516">
        <v>355671.85511100001</v>
      </c>
      <c r="E2516">
        <v>-339375.17049799999</v>
      </c>
      <c r="F2516">
        <v>-73.8947</v>
      </c>
      <c r="G2516">
        <v>0</v>
      </c>
      <c r="H2516">
        <v>13.338699999999999</v>
      </c>
      <c r="I2516">
        <v>10.168200000000001</v>
      </c>
      <c r="J2516">
        <v>4.7651899999999996</v>
      </c>
      <c r="K2516">
        <v>0.48522900000000002</v>
      </c>
      <c r="L2516">
        <v>3.6378000000000001E-2</v>
      </c>
    </row>
    <row r="2517" spans="1:12" x14ac:dyDescent="0.25">
      <c r="A2517">
        <v>5816</v>
      </c>
      <c r="B2517" t="s">
        <v>6</v>
      </c>
      <c r="C2517" t="s">
        <v>7</v>
      </c>
      <c r="D2517">
        <v>353491.34894599998</v>
      </c>
      <c r="E2517">
        <v>-339947.680368</v>
      </c>
      <c r="F2517">
        <v>-73.9328</v>
      </c>
      <c r="G2517">
        <v>0</v>
      </c>
      <c r="H2517">
        <v>10.9595</v>
      </c>
      <c r="I2517">
        <v>9.2109299999999994</v>
      </c>
      <c r="J2517">
        <v>4.74885</v>
      </c>
      <c r="K2517">
        <v>0.39868199999999998</v>
      </c>
      <c r="L2517">
        <v>3.6378000000000001E-2</v>
      </c>
    </row>
    <row r="2518" spans="1:12" x14ac:dyDescent="0.25">
      <c r="A2518">
        <v>463</v>
      </c>
      <c r="B2518" t="s">
        <v>6</v>
      </c>
      <c r="C2518" t="s">
        <v>7</v>
      </c>
      <c r="D2518">
        <v>355427.60959299997</v>
      </c>
      <c r="E2518">
        <v>-338790.63429999998</v>
      </c>
      <c r="F2518">
        <v>-73.913499999999999</v>
      </c>
      <c r="G2518">
        <v>0.84309400000000001</v>
      </c>
      <c r="H2518">
        <v>16.576499999999999</v>
      </c>
      <c r="I2518">
        <v>10.4458</v>
      </c>
      <c r="J2518">
        <v>4.7042599999999997</v>
      </c>
      <c r="K2518">
        <v>0.60278299999999996</v>
      </c>
      <c r="L2518">
        <v>3.6364E-2</v>
      </c>
    </row>
    <row r="2519" spans="1:12" x14ac:dyDescent="0.25">
      <c r="A2519">
        <v>3019</v>
      </c>
      <c r="B2519" t="s">
        <v>6</v>
      </c>
      <c r="C2519" t="s">
        <v>7</v>
      </c>
      <c r="D2519">
        <v>355207.17970400001</v>
      </c>
      <c r="E2519">
        <v>-338645.911227</v>
      </c>
      <c r="F2519">
        <v>-73.921899999999994</v>
      </c>
      <c r="G2519">
        <v>0</v>
      </c>
      <c r="H2519">
        <v>11.600199999999999</v>
      </c>
      <c r="I2519">
        <v>8.8991799999999994</v>
      </c>
      <c r="J2519">
        <v>4.9194000000000004</v>
      </c>
      <c r="K2519">
        <v>0.42175299999999999</v>
      </c>
      <c r="L2519">
        <v>3.6357E-2</v>
      </c>
    </row>
    <row r="2520" spans="1:12" x14ac:dyDescent="0.25">
      <c r="A2520">
        <v>4285</v>
      </c>
      <c r="B2520" t="s">
        <v>6</v>
      </c>
      <c r="C2520" t="s">
        <v>7</v>
      </c>
      <c r="D2520">
        <v>355104.50462899997</v>
      </c>
      <c r="E2520">
        <v>-339791.71920599998</v>
      </c>
      <c r="F2520">
        <v>-73.898700000000005</v>
      </c>
      <c r="G2520">
        <v>0</v>
      </c>
      <c r="H2520">
        <v>12.4734</v>
      </c>
      <c r="I2520">
        <v>9.2404899999999994</v>
      </c>
      <c r="J2520">
        <v>4.4023700000000003</v>
      </c>
      <c r="K2520">
        <v>0.45349099999999998</v>
      </c>
      <c r="L2520">
        <v>3.6357E-2</v>
      </c>
    </row>
    <row r="2521" spans="1:12" x14ac:dyDescent="0.25">
      <c r="A2521">
        <v>401</v>
      </c>
      <c r="B2521" t="s">
        <v>6</v>
      </c>
      <c r="C2521" t="s">
        <v>7</v>
      </c>
      <c r="D2521">
        <v>355436.20213400002</v>
      </c>
      <c r="E2521">
        <v>-340800.02830100001</v>
      </c>
      <c r="F2521">
        <v>-73.868399999999994</v>
      </c>
      <c r="G2521">
        <v>0.86268</v>
      </c>
      <c r="H2521">
        <v>16.956</v>
      </c>
      <c r="I2521">
        <v>11.0261</v>
      </c>
      <c r="J2521">
        <v>4.8247900000000001</v>
      </c>
      <c r="K2521">
        <v>0.61621099999999995</v>
      </c>
      <c r="L2521">
        <v>3.6341999999999999E-2</v>
      </c>
    </row>
    <row r="2522" spans="1:12" x14ac:dyDescent="0.25">
      <c r="A2522">
        <v>661</v>
      </c>
      <c r="B2522" t="s">
        <v>6</v>
      </c>
      <c r="C2522" t="s">
        <v>7</v>
      </c>
      <c r="D2522">
        <v>353850.12205200002</v>
      </c>
      <c r="E2522">
        <v>-340950.17881200003</v>
      </c>
      <c r="F2522">
        <v>-73.902000000000001</v>
      </c>
      <c r="G2522">
        <v>0.77141899999999997</v>
      </c>
      <c r="H2522">
        <v>20.413</v>
      </c>
      <c r="I2522">
        <v>7.8581899999999996</v>
      </c>
      <c r="J2522">
        <v>4.5182900000000004</v>
      </c>
      <c r="K2522">
        <v>0.74157700000000004</v>
      </c>
      <c r="L2522">
        <v>3.6329E-2</v>
      </c>
    </row>
    <row r="2523" spans="1:12" x14ac:dyDescent="0.25">
      <c r="A2523">
        <v>1387</v>
      </c>
      <c r="B2523" t="s">
        <v>6</v>
      </c>
      <c r="C2523" t="s">
        <v>7</v>
      </c>
      <c r="D2523">
        <v>355212.843994</v>
      </c>
      <c r="E2523">
        <v>-340786.96831700002</v>
      </c>
      <c r="F2523">
        <v>-73.873900000000006</v>
      </c>
      <c r="G2523">
        <v>0.453148</v>
      </c>
      <c r="H2523">
        <v>17.395600000000002</v>
      </c>
      <c r="I2523">
        <v>8.8890100000000007</v>
      </c>
      <c r="J2523">
        <v>5.0882199999999997</v>
      </c>
      <c r="K2523">
        <v>0.63195800000000002</v>
      </c>
      <c r="L2523">
        <v>3.6329E-2</v>
      </c>
    </row>
    <row r="2524" spans="1:12" x14ac:dyDescent="0.25">
      <c r="A2524">
        <v>5772</v>
      </c>
      <c r="B2524" t="s">
        <v>6</v>
      </c>
      <c r="C2524" t="s">
        <v>7</v>
      </c>
      <c r="D2524">
        <v>353774.12294999999</v>
      </c>
      <c r="E2524">
        <v>-340206.311094</v>
      </c>
      <c r="F2524">
        <v>-73.920400000000001</v>
      </c>
      <c r="G2524">
        <v>0</v>
      </c>
      <c r="H2524">
        <v>13.7111</v>
      </c>
      <c r="I2524">
        <v>8.9177999999999997</v>
      </c>
      <c r="J2524">
        <v>3.7755700000000001</v>
      </c>
      <c r="K2524">
        <v>0.49804700000000002</v>
      </c>
      <c r="L2524">
        <v>3.6324000000000002E-2</v>
      </c>
    </row>
    <row r="2525" spans="1:12" x14ac:dyDescent="0.25">
      <c r="A2525">
        <v>881</v>
      </c>
      <c r="B2525" t="s">
        <v>6</v>
      </c>
      <c r="C2525" t="s">
        <v>7</v>
      </c>
      <c r="D2525">
        <v>354562.67729899997</v>
      </c>
      <c r="E2525">
        <v>-340043.60515999998</v>
      </c>
      <c r="F2525">
        <v>-73.905699999999996</v>
      </c>
      <c r="G2525">
        <v>0.69053900000000001</v>
      </c>
      <c r="H2525">
        <v>17.348500000000001</v>
      </c>
      <c r="I2525">
        <v>11.3231</v>
      </c>
      <c r="J2525">
        <v>4.7545200000000003</v>
      </c>
      <c r="K2525">
        <v>0.63012699999999999</v>
      </c>
      <c r="L2525">
        <v>3.6322E-2</v>
      </c>
    </row>
    <row r="2526" spans="1:12" x14ac:dyDescent="0.25">
      <c r="A2526">
        <v>5397</v>
      </c>
      <c r="B2526" t="s">
        <v>6</v>
      </c>
      <c r="C2526" t="s">
        <v>7</v>
      </c>
      <c r="D2526">
        <v>354138.42185500002</v>
      </c>
      <c r="E2526">
        <v>-341466.39173799998</v>
      </c>
      <c r="F2526">
        <v>-73.883700000000005</v>
      </c>
      <c r="G2526">
        <v>0</v>
      </c>
      <c r="H2526">
        <v>11.810600000000001</v>
      </c>
      <c r="I2526">
        <v>9.5429200000000005</v>
      </c>
      <c r="J2526">
        <v>5.8221499999999997</v>
      </c>
      <c r="K2526">
        <v>0.42895499999999998</v>
      </c>
      <c r="L2526">
        <v>3.6318999999999997E-2</v>
      </c>
    </row>
    <row r="2527" spans="1:12" x14ac:dyDescent="0.25">
      <c r="A2527">
        <v>4807</v>
      </c>
      <c r="B2527" t="s">
        <v>6</v>
      </c>
      <c r="C2527" t="s">
        <v>7</v>
      </c>
      <c r="D2527">
        <v>354018.91814299999</v>
      </c>
      <c r="E2527">
        <v>-339095.731355</v>
      </c>
      <c r="F2527">
        <v>-73.939599999999999</v>
      </c>
      <c r="G2527">
        <v>0</v>
      </c>
      <c r="H2527">
        <v>11.0985</v>
      </c>
      <c r="I2527">
        <v>11.119899999999999</v>
      </c>
      <c r="J2527">
        <v>4.8076999999999996</v>
      </c>
      <c r="K2527">
        <v>0.40307599999999999</v>
      </c>
      <c r="L2527">
        <v>3.6318000000000003E-2</v>
      </c>
    </row>
    <row r="2528" spans="1:12" x14ac:dyDescent="0.25">
      <c r="A2528">
        <v>3136</v>
      </c>
      <c r="B2528" t="s">
        <v>6</v>
      </c>
      <c r="C2528" t="s">
        <v>7</v>
      </c>
      <c r="D2528">
        <v>355658.79128399998</v>
      </c>
      <c r="E2528">
        <v>-339074.53708600003</v>
      </c>
      <c r="F2528">
        <v>-73.901700000000005</v>
      </c>
      <c r="G2528">
        <v>0</v>
      </c>
      <c r="H2528">
        <v>10.3903</v>
      </c>
      <c r="I2528">
        <v>8.2316199999999995</v>
      </c>
      <c r="J2528">
        <v>4.5223599999999999</v>
      </c>
      <c r="K2528">
        <v>0.37731900000000002</v>
      </c>
      <c r="L2528">
        <v>3.6315E-2</v>
      </c>
    </row>
    <row r="2529" spans="1:12" x14ac:dyDescent="0.25">
      <c r="A2529">
        <v>3541</v>
      </c>
      <c r="B2529" t="s">
        <v>6</v>
      </c>
      <c r="C2529" t="s">
        <v>7</v>
      </c>
      <c r="D2529">
        <v>355549.31971100002</v>
      </c>
      <c r="E2529">
        <v>-340431.52156999998</v>
      </c>
      <c r="F2529">
        <v>-73.873999999999995</v>
      </c>
      <c r="G2529">
        <v>0</v>
      </c>
      <c r="H2529">
        <v>10.0474</v>
      </c>
      <c r="I2529">
        <v>10.926399999999999</v>
      </c>
      <c r="J2529">
        <v>4.8305400000000001</v>
      </c>
      <c r="K2529">
        <v>0.36486800000000003</v>
      </c>
      <c r="L2529">
        <v>3.6315E-2</v>
      </c>
    </row>
    <row r="2530" spans="1:12" x14ac:dyDescent="0.25">
      <c r="A2530">
        <v>3260</v>
      </c>
      <c r="B2530" t="s">
        <v>6</v>
      </c>
      <c r="C2530" t="s">
        <v>7</v>
      </c>
      <c r="D2530">
        <v>355676.81605999998</v>
      </c>
      <c r="E2530">
        <v>-339437.18234100001</v>
      </c>
      <c r="F2530">
        <v>-73.893199999999993</v>
      </c>
      <c r="G2530">
        <v>0</v>
      </c>
      <c r="H2530">
        <v>12.5913</v>
      </c>
      <c r="I2530">
        <v>12.8344</v>
      </c>
      <c r="J2530">
        <v>6.2049500000000002</v>
      </c>
      <c r="K2530">
        <v>0.45703100000000002</v>
      </c>
      <c r="L2530">
        <v>3.6297000000000003E-2</v>
      </c>
    </row>
    <row r="2531" spans="1:12" x14ac:dyDescent="0.25">
      <c r="A2531">
        <v>5201</v>
      </c>
      <c r="B2531" t="s">
        <v>6</v>
      </c>
      <c r="C2531" t="s">
        <v>7</v>
      </c>
      <c r="D2531">
        <v>354101.21474800003</v>
      </c>
      <c r="E2531">
        <v>-340353.32050099998</v>
      </c>
      <c r="F2531">
        <v>-73.909499999999994</v>
      </c>
      <c r="G2531">
        <v>0</v>
      </c>
      <c r="H2531">
        <v>13.318199999999999</v>
      </c>
      <c r="I2531">
        <v>8.7472700000000003</v>
      </c>
      <c r="J2531">
        <v>4.9973599999999996</v>
      </c>
      <c r="K2531">
        <v>0.48327599999999998</v>
      </c>
      <c r="L2531">
        <v>3.6287E-2</v>
      </c>
    </row>
    <row r="2532" spans="1:12" x14ac:dyDescent="0.25">
      <c r="A2532">
        <v>5767</v>
      </c>
      <c r="B2532" t="s">
        <v>6</v>
      </c>
      <c r="C2532" t="s">
        <v>7</v>
      </c>
      <c r="D2532">
        <v>353647.94951900002</v>
      </c>
      <c r="E2532">
        <v>-340541.00967900001</v>
      </c>
      <c r="F2532">
        <v>-73.915899999999993</v>
      </c>
      <c r="G2532">
        <v>0</v>
      </c>
      <c r="H2532">
        <v>11.623699999999999</v>
      </c>
      <c r="I2532">
        <v>11.0358</v>
      </c>
      <c r="J2532">
        <v>4.9102899999999998</v>
      </c>
      <c r="K2532">
        <v>0.42175299999999999</v>
      </c>
      <c r="L2532">
        <v>3.6283999999999997E-2</v>
      </c>
    </row>
    <row r="2533" spans="1:12" x14ac:dyDescent="0.25">
      <c r="A2533">
        <v>5773</v>
      </c>
      <c r="B2533" t="s">
        <v>6</v>
      </c>
      <c r="C2533" t="s">
        <v>7</v>
      </c>
      <c r="D2533">
        <v>353794.462833</v>
      </c>
      <c r="E2533">
        <v>-340240.04553499998</v>
      </c>
      <c r="F2533">
        <v>-73.919200000000004</v>
      </c>
      <c r="G2533">
        <v>0</v>
      </c>
      <c r="H2533">
        <v>12.2475</v>
      </c>
      <c r="I2533">
        <v>9.2316800000000008</v>
      </c>
      <c r="J2533">
        <v>6.0713699999999999</v>
      </c>
      <c r="K2533">
        <v>0.44433600000000001</v>
      </c>
      <c r="L2533">
        <v>3.628E-2</v>
      </c>
    </row>
    <row r="2534" spans="1:12" x14ac:dyDescent="0.25">
      <c r="A2534">
        <v>5788</v>
      </c>
      <c r="B2534" t="s">
        <v>6</v>
      </c>
      <c r="C2534" t="s">
        <v>7</v>
      </c>
      <c r="D2534">
        <v>353602.970263</v>
      </c>
      <c r="E2534">
        <v>-340186.63267000002</v>
      </c>
      <c r="F2534">
        <v>-73.924899999999994</v>
      </c>
      <c r="G2534">
        <v>0</v>
      </c>
      <c r="H2534">
        <v>12.665100000000001</v>
      </c>
      <c r="I2534">
        <v>11.420299999999999</v>
      </c>
      <c r="J2534">
        <v>6.25244</v>
      </c>
      <c r="K2534">
        <v>0.45947300000000002</v>
      </c>
      <c r="L2534">
        <v>3.6278999999999999E-2</v>
      </c>
    </row>
    <row r="2535" spans="1:12" x14ac:dyDescent="0.25">
      <c r="A2535">
        <v>581</v>
      </c>
      <c r="B2535" t="s">
        <v>6</v>
      </c>
      <c r="C2535" t="s">
        <v>7</v>
      </c>
      <c r="D2535">
        <v>356069.045529</v>
      </c>
      <c r="E2535">
        <v>-339316.426171</v>
      </c>
      <c r="F2535">
        <v>-73.886700000000005</v>
      </c>
      <c r="G2535">
        <v>0.79995099999999997</v>
      </c>
      <c r="H2535">
        <v>22.899799999999999</v>
      </c>
      <c r="I2535">
        <v>10.5556</v>
      </c>
      <c r="J2535">
        <v>4.8088199999999999</v>
      </c>
      <c r="K2535">
        <v>0.83068799999999998</v>
      </c>
      <c r="L2535">
        <v>3.6275000000000002E-2</v>
      </c>
    </row>
    <row r="2536" spans="1:12" x14ac:dyDescent="0.25">
      <c r="A2536">
        <v>1471</v>
      </c>
      <c r="B2536" t="s">
        <v>6</v>
      </c>
      <c r="C2536" t="s">
        <v>7</v>
      </c>
      <c r="D2536">
        <v>353653.47401300003</v>
      </c>
      <c r="E2536">
        <v>-340776.470279</v>
      </c>
      <c r="F2536">
        <v>-73.910499999999999</v>
      </c>
      <c r="G2536">
        <v>0.40472000000000002</v>
      </c>
      <c r="H2536">
        <v>16.613499999999998</v>
      </c>
      <c r="I2536">
        <v>13.5166</v>
      </c>
      <c r="J2536">
        <v>5.12887</v>
      </c>
      <c r="K2536">
        <v>0.602661</v>
      </c>
      <c r="L2536">
        <v>3.6275000000000002E-2</v>
      </c>
    </row>
    <row r="2537" spans="1:12" x14ac:dyDescent="0.25">
      <c r="A2537">
        <v>2289</v>
      </c>
      <c r="B2537" t="s">
        <v>6</v>
      </c>
      <c r="C2537" t="s">
        <v>7</v>
      </c>
      <c r="D2537">
        <v>354843.91923499998</v>
      </c>
      <c r="E2537">
        <v>-340612.584722</v>
      </c>
      <c r="F2537">
        <v>-73.886399999999995</v>
      </c>
      <c r="G2537">
        <v>0.115868</v>
      </c>
      <c r="H2537">
        <v>17.613700000000001</v>
      </c>
      <c r="I2537">
        <v>8.5916200000000007</v>
      </c>
      <c r="J2537">
        <v>4.7287100000000004</v>
      </c>
      <c r="K2537">
        <v>0.63891600000000004</v>
      </c>
      <c r="L2537">
        <v>3.6274000000000001E-2</v>
      </c>
    </row>
    <row r="2538" spans="1:12" x14ac:dyDescent="0.25">
      <c r="A2538">
        <v>1441</v>
      </c>
      <c r="B2538" t="s">
        <v>6</v>
      </c>
      <c r="C2538" t="s">
        <v>7</v>
      </c>
      <c r="D2538">
        <v>355455.10590000002</v>
      </c>
      <c r="E2538">
        <v>-341112.66320200003</v>
      </c>
      <c r="F2538">
        <v>-73.860900000000001</v>
      </c>
      <c r="G2538">
        <v>0.42643199999999998</v>
      </c>
      <c r="H2538">
        <v>19.712399999999999</v>
      </c>
      <c r="I2538">
        <v>8.9998100000000001</v>
      </c>
      <c r="J2538">
        <v>4.2580400000000003</v>
      </c>
      <c r="K2538">
        <v>0.71496599999999999</v>
      </c>
      <c r="L2538">
        <v>3.6269999999999997E-2</v>
      </c>
    </row>
    <row r="2539" spans="1:12" x14ac:dyDescent="0.25">
      <c r="A2539">
        <v>877</v>
      </c>
      <c r="B2539" t="s">
        <v>6</v>
      </c>
      <c r="C2539" t="s">
        <v>7</v>
      </c>
      <c r="D2539">
        <v>354829.76066000003</v>
      </c>
      <c r="E2539">
        <v>-341051.76234999998</v>
      </c>
      <c r="F2539">
        <v>-73.876900000000006</v>
      </c>
      <c r="G2539">
        <v>0.69106199999999995</v>
      </c>
      <c r="H2539">
        <v>24.525600000000001</v>
      </c>
      <c r="I2539">
        <v>13.0213</v>
      </c>
      <c r="J2539">
        <v>5.0312400000000004</v>
      </c>
      <c r="K2539">
        <v>0.88940399999999997</v>
      </c>
      <c r="L2539">
        <v>3.6263999999999998E-2</v>
      </c>
    </row>
    <row r="2540" spans="1:12" x14ac:dyDescent="0.25">
      <c r="A2540">
        <v>5458</v>
      </c>
      <c r="B2540" t="s">
        <v>6</v>
      </c>
      <c r="C2540" t="s">
        <v>7</v>
      </c>
      <c r="D2540">
        <v>354154.62761700002</v>
      </c>
      <c r="E2540">
        <v>-341512.19782</v>
      </c>
      <c r="F2540">
        <v>-73.882300000000001</v>
      </c>
      <c r="G2540">
        <v>0</v>
      </c>
      <c r="H2540">
        <v>12.4558</v>
      </c>
      <c r="I2540">
        <v>11.2494</v>
      </c>
      <c r="J2540">
        <v>6.0732499999999998</v>
      </c>
      <c r="K2540">
        <v>0.45166000000000001</v>
      </c>
      <c r="L2540">
        <v>3.6261000000000002E-2</v>
      </c>
    </row>
    <row r="2541" spans="1:12" x14ac:dyDescent="0.25">
      <c r="A2541">
        <v>1080</v>
      </c>
      <c r="B2541" t="s">
        <v>6</v>
      </c>
      <c r="C2541" t="s">
        <v>7</v>
      </c>
      <c r="D2541">
        <v>354659.262476</v>
      </c>
      <c r="E2541">
        <v>-341019.03252299997</v>
      </c>
      <c r="F2541">
        <v>-73.881600000000006</v>
      </c>
      <c r="G2541">
        <v>0.60287400000000002</v>
      </c>
      <c r="H2541">
        <v>17.540600000000001</v>
      </c>
      <c r="I2541">
        <v>10.696</v>
      </c>
      <c r="J2541">
        <v>5.1553599999999999</v>
      </c>
      <c r="K2541">
        <v>0.63598600000000005</v>
      </c>
      <c r="L2541">
        <v>3.6257999999999999E-2</v>
      </c>
    </row>
    <row r="2542" spans="1:12" x14ac:dyDescent="0.25">
      <c r="A2542">
        <v>2776</v>
      </c>
      <c r="B2542" t="s">
        <v>6</v>
      </c>
      <c r="C2542" t="s">
        <v>7</v>
      </c>
      <c r="D2542">
        <v>355821.437599</v>
      </c>
      <c r="E2542">
        <v>-339654.84887099999</v>
      </c>
      <c r="F2542">
        <v>-73.885000000000005</v>
      </c>
      <c r="G2542">
        <v>0</v>
      </c>
      <c r="H2542">
        <v>10.954499999999999</v>
      </c>
      <c r="I2542">
        <v>8.2840100000000003</v>
      </c>
      <c r="J2542">
        <v>4.7148899999999996</v>
      </c>
      <c r="K2542">
        <v>0.39709499999999998</v>
      </c>
      <c r="L2542">
        <v>3.6249000000000003E-2</v>
      </c>
    </row>
    <row r="2543" spans="1:12" x14ac:dyDescent="0.25">
      <c r="A2543">
        <v>3229</v>
      </c>
      <c r="B2543" t="s">
        <v>6</v>
      </c>
      <c r="C2543" t="s">
        <v>7</v>
      </c>
      <c r="D2543">
        <v>355568.502041</v>
      </c>
      <c r="E2543">
        <v>-339499.02882100001</v>
      </c>
      <c r="F2543">
        <v>-73.894400000000005</v>
      </c>
      <c r="G2543">
        <v>0</v>
      </c>
      <c r="H2543">
        <v>12.5085</v>
      </c>
      <c r="I2543">
        <v>8.7058900000000001</v>
      </c>
      <c r="J2543">
        <v>4.9546400000000004</v>
      </c>
      <c r="K2543">
        <v>0.45336900000000002</v>
      </c>
      <c r="L2543">
        <v>3.6244999999999999E-2</v>
      </c>
    </row>
    <row r="2544" spans="1:12" x14ac:dyDescent="0.25">
      <c r="A2544">
        <v>742</v>
      </c>
      <c r="B2544" t="s">
        <v>6</v>
      </c>
      <c r="C2544" t="s">
        <v>7</v>
      </c>
      <c r="D2544">
        <v>355691.11872500001</v>
      </c>
      <c r="E2544">
        <v>-339572.87641600001</v>
      </c>
      <c r="F2544">
        <v>-73.889799999999994</v>
      </c>
      <c r="G2544">
        <v>0.74357200000000001</v>
      </c>
      <c r="H2544">
        <v>16.736999999999998</v>
      </c>
      <c r="I2544">
        <v>10.9397</v>
      </c>
      <c r="J2544">
        <v>4.9864100000000002</v>
      </c>
      <c r="K2544">
        <v>0.60656699999999997</v>
      </c>
      <c r="L2544">
        <v>3.6241000000000002E-2</v>
      </c>
    </row>
    <row r="2545" spans="1:12" x14ac:dyDescent="0.25">
      <c r="A2545">
        <v>215</v>
      </c>
      <c r="B2545" t="s">
        <v>6</v>
      </c>
      <c r="C2545" t="s">
        <v>7</v>
      </c>
      <c r="D2545">
        <v>353608.33850399998</v>
      </c>
      <c r="E2545">
        <v>-339570.409675</v>
      </c>
      <c r="F2545">
        <v>-73.938500000000005</v>
      </c>
      <c r="G2545">
        <v>0.92558700000000005</v>
      </c>
      <c r="H2545">
        <v>16.632100000000001</v>
      </c>
      <c r="I2545">
        <v>9.1049000000000007</v>
      </c>
      <c r="J2545">
        <v>5.4197499999999996</v>
      </c>
      <c r="K2545">
        <v>0.602661</v>
      </c>
      <c r="L2545">
        <v>3.6235000000000003E-2</v>
      </c>
    </row>
    <row r="2546" spans="1:12" x14ac:dyDescent="0.25">
      <c r="A2546">
        <v>184</v>
      </c>
      <c r="B2546" t="s">
        <v>6</v>
      </c>
      <c r="C2546" t="s">
        <v>7</v>
      </c>
      <c r="D2546">
        <v>354240.71858400002</v>
      </c>
      <c r="E2546">
        <v>-340043.946467</v>
      </c>
      <c r="F2546">
        <v>-73.913200000000003</v>
      </c>
      <c r="G2546">
        <v>0.93360200000000004</v>
      </c>
      <c r="H2546">
        <v>16.7545</v>
      </c>
      <c r="I2546">
        <v>10.9391</v>
      </c>
      <c r="J2546">
        <v>5.1176500000000003</v>
      </c>
      <c r="K2546">
        <v>0.60705600000000004</v>
      </c>
      <c r="L2546">
        <v>3.6232E-2</v>
      </c>
    </row>
    <row r="2547" spans="1:12" x14ac:dyDescent="0.25">
      <c r="A2547">
        <v>3158</v>
      </c>
      <c r="B2547" t="s">
        <v>6</v>
      </c>
      <c r="C2547" t="s">
        <v>7</v>
      </c>
      <c r="D2547">
        <v>355392.388408</v>
      </c>
      <c r="E2547">
        <v>-339061.96935299999</v>
      </c>
      <c r="F2547">
        <v>-73.908199999999994</v>
      </c>
      <c r="G2547">
        <v>0</v>
      </c>
      <c r="H2547">
        <v>12.044700000000001</v>
      </c>
      <c r="I2547">
        <v>8.8868500000000008</v>
      </c>
      <c r="J2547">
        <v>4.7965099999999996</v>
      </c>
      <c r="K2547">
        <v>0.43615700000000002</v>
      </c>
      <c r="L2547">
        <v>3.6212000000000001E-2</v>
      </c>
    </row>
    <row r="2548" spans="1:12" x14ac:dyDescent="0.25">
      <c r="A2548">
        <v>5332</v>
      </c>
      <c r="B2548" t="s">
        <v>6</v>
      </c>
      <c r="C2548" t="s">
        <v>7</v>
      </c>
      <c r="D2548">
        <v>354070.29151100002</v>
      </c>
      <c r="E2548">
        <v>-341041.900005</v>
      </c>
      <c r="F2548">
        <v>-73.894800000000004</v>
      </c>
      <c r="G2548">
        <v>0</v>
      </c>
      <c r="H2548">
        <v>13.039899999999999</v>
      </c>
      <c r="I2548">
        <v>11.6806</v>
      </c>
      <c r="J2548">
        <v>4.0281599999999997</v>
      </c>
      <c r="K2548">
        <v>0.47216799999999998</v>
      </c>
      <c r="L2548">
        <v>3.6208999999999998E-2</v>
      </c>
    </row>
    <row r="2549" spans="1:12" x14ac:dyDescent="0.25">
      <c r="A2549">
        <v>1963</v>
      </c>
      <c r="B2549" t="s">
        <v>6</v>
      </c>
      <c r="C2549" t="s">
        <v>7</v>
      </c>
      <c r="D2549">
        <v>354184.80576999998</v>
      </c>
      <c r="E2549">
        <v>-339736.59044</v>
      </c>
      <c r="F2549">
        <v>-73.921400000000006</v>
      </c>
      <c r="G2549">
        <v>0.195744</v>
      </c>
      <c r="H2549">
        <v>17.314499999999999</v>
      </c>
      <c r="I2549">
        <v>12.998100000000001</v>
      </c>
      <c r="J2549">
        <v>4.4794900000000002</v>
      </c>
      <c r="K2549">
        <v>0.62670899999999996</v>
      </c>
      <c r="L2549">
        <v>3.6195999999999999E-2</v>
      </c>
    </row>
    <row r="2550" spans="1:12" x14ac:dyDescent="0.25">
      <c r="A2550">
        <v>828</v>
      </c>
      <c r="B2550" t="s">
        <v>6</v>
      </c>
      <c r="C2550" t="s">
        <v>7</v>
      </c>
      <c r="D2550">
        <v>354040.30329299998</v>
      </c>
      <c r="E2550">
        <v>-338722.80556200002</v>
      </c>
      <c r="F2550">
        <v>-73.947400000000002</v>
      </c>
      <c r="G2550">
        <v>0.70528400000000002</v>
      </c>
      <c r="H2550">
        <v>23.0761</v>
      </c>
      <c r="I2550">
        <v>11.4375</v>
      </c>
      <c r="J2550">
        <v>4.4958200000000001</v>
      </c>
      <c r="K2550">
        <v>0.83520499999999998</v>
      </c>
      <c r="L2550">
        <v>3.6193999999999997E-2</v>
      </c>
    </row>
    <row r="2551" spans="1:12" x14ac:dyDescent="0.25">
      <c r="A2551">
        <v>1007</v>
      </c>
      <c r="B2551" t="s">
        <v>6</v>
      </c>
      <c r="C2551" t="s">
        <v>7</v>
      </c>
      <c r="D2551">
        <v>354239.87501000002</v>
      </c>
      <c r="E2551">
        <v>-341196.82037099998</v>
      </c>
      <c r="F2551">
        <v>-73.8874</v>
      </c>
      <c r="G2551">
        <v>0.63640699999999994</v>
      </c>
      <c r="H2551">
        <v>23.1555</v>
      </c>
      <c r="I2551">
        <v>14.1334</v>
      </c>
      <c r="J2551">
        <v>4.3668800000000001</v>
      </c>
      <c r="K2551">
        <v>0.83789100000000005</v>
      </c>
      <c r="L2551">
        <v>3.6185000000000002E-2</v>
      </c>
    </row>
    <row r="2552" spans="1:12" x14ac:dyDescent="0.25">
      <c r="A2552">
        <v>1384</v>
      </c>
      <c r="B2552" t="s">
        <v>6</v>
      </c>
      <c r="C2552" t="s">
        <v>7</v>
      </c>
      <c r="D2552">
        <v>355646.84899600002</v>
      </c>
      <c r="E2552">
        <v>-338814.84907</v>
      </c>
      <c r="F2552">
        <v>-73.907799999999995</v>
      </c>
      <c r="G2552">
        <v>0.453515</v>
      </c>
      <c r="H2552">
        <v>16.785599999999999</v>
      </c>
      <c r="I2552">
        <v>13.909700000000001</v>
      </c>
      <c r="J2552">
        <v>5.0049700000000001</v>
      </c>
      <c r="K2552">
        <v>0.607178</v>
      </c>
      <c r="L2552">
        <v>3.6172999999999997E-2</v>
      </c>
    </row>
    <row r="2553" spans="1:12" x14ac:dyDescent="0.25">
      <c r="A2553">
        <v>5761</v>
      </c>
      <c r="B2553" t="s">
        <v>6</v>
      </c>
      <c r="C2553" t="s">
        <v>7</v>
      </c>
      <c r="D2553">
        <v>353803.22717500001</v>
      </c>
      <c r="E2553">
        <v>-340515.874212</v>
      </c>
      <c r="F2553">
        <v>-73.912800000000004</v>
      </c>
      <c r="G2553">
        <v>0</v>
      </c>
      <c r="H2553">
        <v>14.9049</v>
      </c>
      <c r="I2553">
        <v>12.4642</v>
      </c>
      <c r="J2553">
        <v>7.3215500000000002</v>
      </c>
      <c r="K2553">
        <v>0.53906299999999996</v>
      </c>
      <c r="L2553">
        <v>3.6166999999999998E-2</v>
      </c>
    </row>
    <row r="2554" spans="1:12" x14ac:dyDescent="0.25">
      <c r="A2554">
        <v>4921</v>
      </c>
      <c r="B2554" t="s">
        <v>6</v>
      </c>
      <c r="C2554" t="s">
        <v>7</v>
      </c>
      <c r="D2554">
        <v>354094.32454399997</v>
      </c>
      <c r="E2554">
        <v>-339554.94972199999</v>
      </c>
      <c r="F2554">
        <v>-73.927599999999998</v>
      </c>
      <c r="G2554">
        <v>0</v>
      </c>
      <c r="H2554">
        <v>11.6989</v>
      </c>
      <c r="I2554">
        <v>9.44069</v>
      </c>
      <c r="J2554">
        <v>5.59124</v>
      </c>
      <c r="K2554">
        <v>0.42309600000000003</v>
      </c>
      <c r="L2554">
        <v>3.6165000000000003E-2</v>
      </c>
    </row>
    <row r="2555" spans="1:12" x14ac:dyDescent="0.25">
      <c r="A2555">
        <v>4182</v>
      </c>
      <c r="B2555" t="s">
        <v>6</v>
      </c>
      <c r="C2555" t="s">
        <v>7</v>
      </c>
      <c r="D2555">
        <v>355027.60994300002</v>
      </c>
      <c r="E2555">
        <v>-340192.89448700001</v>
      </c>
      <c r="F2555">
        <v>-73.891499999999994</v>
      </c>
      <c r="G2555">
        <v>0</v>
      </c>
      <c r="H2555">
        <v>10.0037</v>
      </c>
      <c r="I2555">
        <v>8.2537000000000003</v>
      </c>
      <c r="J2555">
        <v>5.1047900000000004</v>
      </c>
      <c r="K2555">
        <v>0.36169400000000002</v>
      </c>
      <c r="L2555">
        <v>3.6156000000000001E-2</v>
      </c>
    </row>
    <row r="2556" spans="1:12" x14ac:dyDescent="0.25">
      <c r="A2556">
        <v>1196</v>
      </c>
      <c r="B2556" t="s">
        <v>6</v>
      </c>
      <c r="C2556" t="s">
        <v>7</v>
      </c>
      <c r="D2556">
        <v>354905.84323699999</v>
      </c>
      <c r="E2556">
        <v>-341337.90480000002</v>
      </c>
      <c r="F2556">
        <v>-73.868700000000004</v>
      </c>
      <c r="G2556">
        <v>0.54433500000000001</v>
      </c>
      <c r="H2556">
        <v>17.1234</v>
      </c>
      <c r="I2556">
        <v>8.6773900000000008</v>
      </c>
      <c r="J2556">
        <v>4.4046099999999999</v>
      </c>
      <c r="K2556">
        <v>0.61901899999999999</v>
      </c>
      <c r="L2556">
        <v>3.6151000000000003E-2</v>
      </c>
    </row>
    <row r="2557" spans="1:12" x14ac:dyDescent="0.25">
      <c r="A2557">
        <v>589</v>
      </c>
      <c r="B2557" t="s">
        <v>6</v>
      </c>
      <c r="C2557" t="s">
        <v>7</v>
      </c>
      <c r="D2557">
        <v>353560.45783600002</v>
      </c>
      <c r="E2557">
        <v>-340840.007942</v>
      </c>
      <c r="F2557">
        <v>-73.911199999999994</v>
      </c>
      <c r="G2557">
        <v>0.79665200000000003</v>
      </c>
      <c r="H2557">
        <v>19.939299999999999</v>
      </c>
      <c r="I2557">
        <v>11.388199999999999</v>
      </c>
      <c r="J2557">
        <v>5.6526899999999998</v>
      </c>
      <c r="K2557">
        <v>0.72058100000000003</v>
      </c>
      <c r="L2557">
        <v>3.6138999999999998E-2</v>
      </c>
    </row>
    <row r="2558" spans="1:12" x14ac:dyDescent="0.25">
      <c r="A2558">
        <v>1466</v>
      </c>
      <c r="B2558" t="s">
        <v>6</v>
      </c>
      <c r="C2558" t="s">
        <v>7</v>
      </c>
      <c r="D2558">
        <v>355470.33583</v>
      </c>
      <c r="E2558">
        <v>-341006.35756799998</v>
      </c>
      <c r="F2558">
        <v>-73.863</v>
      </c>
      <c r="G2558">
        <v>0.40826400000000002</v>
      </c>
      <c r="H2558">
        <v>19.925699999999999</v>
      </c>
      <c r="I2558">
        <v>9.1168099999999992</v>
      </c>
      <c r="J2558">
        <v>4.0055800000000001</v>
      </c>
      <c r="K2558">
        <v>0.71972700000000001</v>
      </c>
      <c r="L2558">
        <v>3.6121E-2</v>
      </c>
    </row>
    <row r="2559" spans="1:12" x14ac:dyDescent="0.25">
      <c r="A2559">
        <v>5109</v>
      </c>
      <c r="B2559" t="s">
        <v>6</v>
      </c>
      <c r="C2559" t="s">
        <v>7</v>
      </c>
      <c r="D2559">
        <v>354099.89182899997</v>
      </c>
      <c r="E2559">
        <v>-340249.63670199999</v>
      </c>
      <c r="F2559">
        <v>-73.911900000000003</v>
      </c>
      <c r="G2559">
        <v>0</v>
      </c>
      <c r="H2559">
        <v>11.5244</v>
      </c>
      <c r="I2559">
        <v>9.9072800000000001</v>
      </c>
      <c r="J2559">
        <v>5.5060799999999999</v>
      </c>
      <c r="K2559">
        <v>0.41626000000000002</v>
      </c>
      <c r="L2559">
        <v>3.6119999999999999E-2</v>
      </c>
    </row>
    <row r="2560" spans="1:12" x14ac:dyDescent="0.25">
      <c r="A2560">
        <v>448</v>
      </c>
      <c r="B2560" t="s">
        <v>6</v>
      </c>
      <c r="C2560" t="s">
        <v>7</v>
      </c>
      <c r="D2560">
        <v>355969.70068200002</v>
      </c>
      <c r="E2560">
        <v>-341433.21028499998</v>
      </c>
      <c r="F2560">
        <v>-73.841800000000006</v>
      </c>
      <c r="G2560">
        <v>0.85076499999999999</v>
      </c>
      <c r="H2560">
        <v>18.796299999999999</v>
      </c>
      <c r="I2560">
        <v>8.8850499999999997</v>
      </c>
      <c r="J2560">
        <v>4.3219799999999999</v>
      </c>
      <c r="K2560">
        <v>0.67883300000000002</v>
      </c>
      <c r="L2560">
        <v>3.6115000000000001E-2</v>
      </c>
    </row>
    <row r="2561" spans="1:12" x14ac:dyDescent="0.25">
      <c r="A2561">
        <v>5743</v>
      </c>
      <c r="B2561" t="s">
        <v>6</v>
      </c>
      <c r="C2561" t="s">
        <v>7</v>
      </c>
      <c r="D2561">
        <v>353639.019814</v>
      </c>
      <c r="E2561">
        <v>-340524.30782300001</v>
      </c>
      <c r="F2561">
        <v>-73.916499999999999</v>
      </c>
      <c r="G2561">
        <v>0</v>
      </c>
      <c r="H2561">
        <v>10.5731</v>
      </c>
      <c r="I2561">
        <v>9.4182799999999993</v>
      </c>
      <c r="J2561">
        <v>6.1337299999999999</v>
      </c>
      <c r="K2561">
        <v>0.38183600000000001</v>
      </c>
      <c r="L2561">
        <v>3.6114E-2</v>
      </c>
    </row>
    <row r="2562" spans="1:12" x14ac:dyDescent="0.25">
      <c r="A2562">
        <v>1254</v>
      </c>
      <c r="B2562" t="s">
        <v>6</v>
      </c>
      <c r="C2562" t="s">
        <v>7</v>
      </c>
      <c r="D2562">
        <v>355185.63111000002</v>
      </c>
      <c r="E2562">
        <v>-339166.027389</v>
      </c>
      <c r="F2562">
        <v>-73.910799999999995</v>
      </c>
      <c r="G2562">
        <v>0.51916499999999999</v>
      </c>
      <c r="H2562">
        <v>17.229099999999999</v>
      </c>
      <c r="I2562">
        <v>8.2469099999999997</v>
      </c>
      <c r="J2562">
        <v>4.1429400000000003</v>
      </c>
      <c r="K2562">
        <v>0.62182599999999999</v>
      </c>
      <c r="L2562">
        <v>3.6091999999999999E-2</v>
      </c>
    </row>
    <row r="2563" spans="1:12" x14ac:dyDescent="0.25">
      <c r="A2563">
        <v>2270</v>
      </c>
      <c r="B2563" t="s">
        <v>6</v>
      </c>
      <c r="C2563" t="s">
        <v>7</v>
      </c>
      <c r="D2563">
        <v>353691.15480999998</v>
      </c>
      <c r="E2563">
        <v>-338863.68161099998</v>
      </c>
      <c r="F2563">
        <v>-73.952399999999997</v>
      </c>
      <c r="G2563">
        <v>0.118742</v>
      </c>
      <c r="H2563">
        <v>17.0562</v>
      </c>
      <c r="I2563">
        <v>10.329599999999999</v>
      </c>
      <c r="J2563">
        <v>4.5008800000000004</v>
      </c>
      <c r="K2563">
        <v>0.615479</v>
      </c>
      <c r="L2563">
        <v>3.6084999999999999E-2</v>
      </c>
    </row>
    <row r="2564" spans="1:12" x14ac:dyDescent="0.25">
      <c r="A2564">
        <v>5831</v>
      </c>
      <c r="B2564" t="s">
        <v>6</v>
      </c>
      <c r="C2564" t="s">
        <v>7</v>
      </c>
      <c r="D2564">
        <v>353444.88140499999</v>
      </c>
      <c r="E2564">
        <v>-339968.02025200002</v>
      </c>
      <c r="F2564">
        <v>-73.933400000000006</v>
      </c>
      <c r="G2564">
        <v>0</v>
      </c>
      <c r="H2564">
        <v>12.785500000000001</v>
      </c>
      <c r="I2564">
        <v>7.9168500000000002</v>
      </c>
      <c r="J2564">
        <v>4.4886299999999997</v>
      </c>
      <c r="K2564">
        <v>0.46118199999999998</v>
      </c>
      <c r="L2564">
        <v>3.6070999999999999E-2</v>
      </c>
    </row>
    <row r="2565" spans="1:12" x14ac:dyDescent="0.25">
      <c r="A2565">
        <v>1072</v>
      </c>
      <c r="B2565" t="s">
        <v>6</v>
      </c>
      <c r="C2565" t="s">
        <v>7</v>
      </c>
      <c r="D2565">
        <v>353329.32003900001</v>
      </c>
      <c r="E2565">
        <v>-340096.94057999999</v>
      </c>
      <c r="F2565">
        <v>-73.933199999999999</v>
      </c>
      <c r="G2565">
        <v>0.60589700000000002</v>
      </c>
      <c r="H2565">
        <v>16.638500000000001</v>
      </c>
      <c r="I2565">
        <v>9.7229100000000006</v>
      </c>
      <c r="J2565">
        <v>4.7887000000000004</v>
      </c>
      <c r="K2565">
        <v>0.6</v>
      </c>
      <c r="L2565">
        <v>3.6061000000000003E-2</v>
      </c>
    </row>
    <row r="2566" spans="1:12" x14ac:dyDescent="0.25">
      <c r="A2566">
        <v>2055</v>
      </c>
      <c r="B2566" t="s">
        <v>6</v>
      </c>
      <c r="C2566" t="s">
        <v>7</v>
      </c>
      <c r="D2566">
        <v>355518.48899699998</v>
      </c>
      <c r="E2566">
        <v>-339180.37013</v>
      </c>
      <c r="F2566">
        <v>-73.902600000000007</v>
      </c>
      <c r="G2566">
        <v>0.17033499999999999</v>
      </c>
      <c r="H2566">
        <v>17.281600000000001</v>
      </c>
      <c r="I2566">
        <v>7.55159</v>
      </c>
      <c r="J2566">
        <v>3.9308100000000001</v>
      </c>
      <c r="K2566">
        <v>0.62304700000000002</v>
      </c>
      <c r="L2566">
        <v>3.6053000000000002E-2</v>
      </c>
    </row>
    <row r="2567" spans="1:12" x14ac:dyDescent="0.25">
      <c r="A2567">
        <v>3932</v>
      </c>
      <c r="B2567" t="s">
        <v>6</v>
      </c>
      <c r="C2567" t="s">
        <v>7</v>
      </c>
      <c r="D2567">
        <v>354608.558716</v>
      </c>
      <c r="E2567">
        <v>-341025.01624700002</v>
      </c>
      <c r="F2567">
        <v>-73.882599999999996</v>
      </c>
      <c r="G2567">
        <v>0</v>
      </c>
      <c r="H2567">
        <v>13.8185</v>
      </c>
      <c r="I2567">
        <v>7.6797700000000004</v>
      </c>
      <c r="J2567">
        <v>4.4613100000000001</v>
      </c>
      <c r="K2567">
        <v>0.49816899999999997</v>
      </c>
      <c r="L2567">
        <v>3.6051E-2</v>
      </c>
    </row>
    <row r="2568" spans="1:12" x14ac:dyDescent="0.25">
      <c r="A2568">
        <v>2367</v>
      </c>
      <c r="B2568" t="s">
        <v>6</v>
      </c>
      <c r="C2568" t="s">
        <v>7</v>
      </c>
      <c r="D2568">
        <v>356297.675674</v>
      </c>
      <c r="E2568">
        <v>-340091.69700799999</v>
      </c>
      <c r="F2568">
        <v>-73.864099999999993</v>
      </c>
      <c r="G2568">
        <v>0</v>
      </c>
      <c r="H2568">
        <v>13.9428</v>
      </c>
      <c r="I2568">
        <v>14.6983</v>
      </c>
      <c r="J2568">
        <v>5.6019100000000002</v>
      </c>
      <c r="K2568">
        <v>0.50244100000000003</v>
      </c>
      <c r="L2568">
        <v>3.6035999999999999E-2</v>
      </c>
    </row>
    <row r="2569" spans="1:12" x14ac:dyDescent="0.25">
      <c r="A2569">
        <v>5429</v>
      </c>
      <c r="B2569" t="s">
        <v>6</v>
      </c>
      <c r="C2569" t="s">
        <v>7</v>
      </c>
      <c r="D2569">
        <v>353901.12320199999</v>
      </c>
      <c r="E2569">
        <v>-341483.42432400002</v>
      </c>
      <c r="F2569">
        <v>-73.888800000000003</v>
      </c>
      <c r="G2569">
        <v>0</v>
      </c>
      <c r="H2569">
        <v>10.1234</v>
      </c>
      <c r="I2569">
        <v>7.7325499999999998</v>
      </c>
      <c r="J2569">
        <v>4.5457700000000001</v>
      </c>
      <c r="K2569">
        <v>0.36450199999999999</v>
      </c>
      <c r="L2569">
        <v>3.6006000000000003E-2</v>
      </c>
    </row>
    <row r="2570" spans="1:12" x14ac:dyDescent="0.25">
      <c r="A2570">
        <v>2738</v>
      </c>
      <c r="B2570" t="s">
        <v>6</v>
      </c>
      <c r="C2570" t="s">
        <v>7</v>
      </c>
      <c r="D2570">
        <v>355994.078569</v>
      </c>
      <c r="E2570">
        <v>-339904.21916099999</v>
      </c>
      <c r="F2570">
        <v>-73.875399999999999</v>
      </c>
      <c r="G2570">
        <v>0</v>
      </c>
      <c r="H2570">
        <v>11.250400000000001</v>
      </c>
      <c r="I2570">
        <v>6.8374199999999998</v>
      </c>
      <c r="J2570">
        <v>4.0461299999999998</v>
      </c>
      <c r="K2570">
        <v>0.40502899999999997</v>
      </c>
      <c r="L2570">
        <v>3.6000999999999998E-2</v>
      </c>
    </row>
    <row r="2571" spans="1:12" x14ac:dyDescent="0.25">
      <c r="A2571">
        <v>5771</v>
      </c>
      <c r="B2571" t="s">
        <v>6</v>
      </c>
      <c r="C2571" t="s">
        <v>7</v>
      </c>
      <c r="D2571">
        <v>353611.56923899997</v>
      </c>
      <c r="E2571">
        <v>-340485.94316299999</v>
      </c>
      <c r="F2571">
        <v>-73.917900000000003</v>
      </c>
      <c r="G2571">
        <v>0</v>
      </c>
      <c r="H2571">
        <v>12.044700000000001</v>
      </c>
      <c r="I2571">
        <v>8.6941299999999995</v>
      </c>
      <c r="J2571">
        <v>4.1513799999999996</v>
      </c>
      <c r="K2571">
        <v>0.43347200000000002</v>
      </c>
      <c r="L2571">
        <v>3.5989E-2</v>
      </c>
    </row>
    <row r="2572" spans="1:12" x14ac:dyDescent="0.25">
      <c r="A2572">
        <v>1097</v>
      </c>
      <c r="B2572" t="s">
        <v>6</v>
      </c>
      <c r="C2572" t="s">
        <v>7</v>
      </c>
      <c r="D2572">
        <v>356096.64677200001</v>
      </c>
      <c r="E2572">
        <v>-340036.36250699998</v>
      </c>
      <c r="F2572">
        <v>-73.87</v>
      </c>
      <c r="G2572">
        <v>0.59376300000000004</v>
      </c>
      <c r="H2572">
        <v>16.946999999999999</v>
      </c>
      <c r="I2572">
        <v>14.219900000000001</v>
      </c>
      <c r="J2572">
        <v>4.3032199999999996</v>
      </c>
      <c r="K2572">
        <v>0.60986300000000004</v>
      </c>
      <c r="L2572">
        <v>3.5985999999999997E-2</v>
      </c>
    </row>
    <row r="2573" spans="1:12" x14ac:dyDescent="0.25">
      <c r="A2573">
        <v>2598</v>
      </c>
      <c r="B2573" t="s">
        <v>6</v>
      </c>
      <c r="C2573" t="s">
        <v>7</v>
      </c>
      <c r="D2573">
        <v>355998.874152</v>
      </c>
      <c r="E2573">
        <v>-340641.41594699997</v>
      </c>
      <c r="F2573">
        <v>-73.858800000000002</v>
      </c>
      <c r="G2573">
        <v>0</v>
      </c>
      <c r="H2573">
        <v>12.613099999999999</v>
      </c>
      <c r="I2573">
        <v>15.478199999999999</v>
      </c>
      <c r="J2573">
        <v>8.0537600000000005</v>
      </c>
      <c r="K2573">
        <v>0.45385700000000001</v>
      </c>
      <c r="L2573">
        <v>3.5983000000000001E-2</v>
      </c>
    </row>
    <row r="2574" spans="1:12" x14ac:dyDescent="0.25">
      <c r="A2574">
        <v>1833</v>
      </c>
      <c r="B2574" t="s">
        <v>6</v>
      </c>
      <c r="C2574" t="s">
        <v>7</v>
      </c>
      <c r="D2574">
        <v>354206.54646300001</v>
      </c>
      <c r="E2574">
        <v>-340226.34976299998</v>
      </c>
      <c r="F2574">
        <v>-73.909899999999993</v>
      </c>
      <c r="G2574">
        <v>0.24579400000000001</v>
      </c>
      <c r="H2574">
        <v>17.222100000000001</v>
      </c>
      <c r="I2574">
        <v>9.0348799999999994</v>
      </c>
      <c r="J2574">
        <v>4.78505</v>
      </c>
      <c r="K2574">
        <v>0.61962899999999999</v>
      </c>
      <c r="L2574">
        <v>3.5978999999999997E-2</v>
      </c>
    </row>
    <row r="2575" spans="1:12" x14ac:dyDescent="0.25">
      <c r="A2575">
        <v>242</v>
      </c>
      <c r="B2575" t="s">
        <v>6</v>
      </c>
      <c r="C2575" t="s">
        <v>7</v>
      </c>
      <c r="D2575">
        <v>355355.59748300002</v>
      </c>
      <c r="E2575">
        <v>-340961.056813</v>
      </c>
      <c r="F2575">
        <v>-73.866699999999994</v>
      </c>
      <c r="G2575">
        <v>0.91702099999999998</v>
      </c>
      <c r="H2575">
        <v>20.5623</v>
      </c>
      <c r="I2575">
        <v>13.5722</v>
      </c>
      <c r="J2575">
        <v>5.5264699999999998</v>
      </c>
      <c r="K2575">
        <v>0.73974600000000001</v>
      </c>
      <c r="L2575">
        <v>3.5976000000000001E-2</v>
      </c>
    </row>
    <row r="2576" spans="1:12" x14ac:dyDescent="0.25">
      <c r="A2576">
        <v>2034</v>
      </c>
      <c r="B2576" t="s">
        <v>6</v>
      </c>
      <c r="C2576" t="s">
        <v>7</v>
      </c>
      <c r="D2576">
        <v>353525.31364399998</v>
      </c>
      <c r="E2576">
        <v>-340237.90661300003</v>
      </c>
      <c r="F2576">
        <v>-73.9255</v>
      </c>
      <c r="G2576">
        <v>0.17510000000000001</v>
      </c>
      <c r="H2576">
        <v>15.087400000000001</v>
      </c>
      <c r="I2576">
        <v>9.4362600000000008</v>
      </c>
      <c r="J2576">
        <v>4.5363899999999999</v>
      </c>
      <c r="K2576">
        <v>0.54272500000000001</v>
      </c>
      <c r="L2576">
        <v>3.5971999999999997E-2</v>
      </c>
    </row>
    <row r="2577" spans="1:12" x14ac:dyDescent="0.25">
      <c r="A2577">
        <v>1034</v>
      </c>
      <c r="B2577" t="s">
        <v>6</v>
      </c>
      <c r="C2577" t="s">
        <v>7</v>
      </c>
      <c r="D2577">
        <v>353325.756735</v>
      </c>
      <c r="E2577">
        <v>-340129.99876400002</v>
      </c>
      <c r="F2577">
        <v>-73.932599999999994</v>
      </c>
      <c r="G2577">
        <v>0.62384799999999996</v>
      </c>
      <c r="H2577">
        <v>16.686499999999999</v>
      </c>
      <c r="I2577">
        <v>16.634699999999999</v>
      </c>
      <c r="J2577">
        <v>8.6001200000000004</v>
      </c>
      <c r="K2577">
        <v>0.6</v>
      </c>
      <c r="L2577">
        <v>3.5957000000000003E-2</v>
      </c>
    </row>
    <row r="2578" spans="1:12" x14ac:dyDescent="0.25">
      <c r="A2578">
        <v>5396</v>
      </c>
      <c r="B2578" t="s">
        <v>6</v>
      </c>
      <c r="C2578" t="s">
        <v>7</v>
      </c>
      <c r="D2578">
        <v>354118.08227800002</v>
      </c>
      <c r="E2578">
        <v>-341506.24472700001</v>
      </c>
      <c r="F2578">
        <v>-73.883300000000006</v>
      </c>
      <c r="G2578">
        <v>0</v>
      </c>
      <c r="H2578">
        <v>139.07599999999999</v>
      </c>
      <c r="I2578">
        <v>26.3748</v>
      </c>
      <c r="J2578">
        <v>4.6434100000000003</v>
      </c>
      <c r="K2578">
        <v>5</v>
      </c>
      <c r="L2578">
        <v>3.5951999999999998E-2</v>
      </c>
    </row>
    <row r="2579" spans="1:12" x14ac:dyDescent="0.25">
      <c r="A2579">
        <v>4487</v>
      </c>
      <c r="B2579" t="s">
        <v>6</v>
      </c>
      <c r="C2579" t="s">
        <v>7</v>
      </c>
      <c r="D2579">
        <v>354607.25233400002</v>
      </c>
      <c r="E2579">
        <v>-339006.89732400002</v>
      </c>
      <c r="F2579">
        <v>-73.927800000000005</v>
      </c>
      <c r="G2579">
        <v>0</v>
      </c>
      <c r="H2579">
        <v>15.3</v>
      </c>
      <c r="I2579">
        <v>12.3652</v>
      </c>
      <c r="J2579">
        <v>4.5791599999999999</v>
      </c>
      <c r="K2579">
        <v>0.54980499999999999</v>
      </c>
      <c r="L2579">
        <v>3.5935000000000002E-2</v>
      </c>
    </row>
    <row r="2580" spans="1:12" x14ac:dyDescent="0.25">
      <c r="A2580">
        <v>4678</v>
      </c>
      <c r="B2580" t="s">
        <v>6</v>
      </c>
      <c r="C2580" t="s">
        <v>7</v>
      </c>
      <c r="D2580">
        <v>355160.37261600001</v>
      </c>
      <c r="E2580">
        <v>-340749.80052300001</v>
      </c>
      <c r="F2580">
        <v>-73.875900000000001</v>
      </c>
      <c r="G2580">
        <v>0</v>
      </c>
      <c r="H2580">
        <v>16.2273</v>
      </c>
      <c r="I2580">
        <v>11.934699999999999</v>
      </c>
      <c r="J2580">
        <v>4.5805100000000003</v>
      </c>
      <c r="K2580">
        <v>0.58313000000000004</v>
      </c>
      <c r="L2580">
        <v>3.5935000000000002E-2</v>
      </c>
    </row>
    <row r="2581" spans="1:12" x14ac:dyDescent="0.25">
      <c r="A2581">
        <v>5779</v>
      </c>
      <c r="B2581" t="s">
        <v>6</v>
      </c>
      <c r="C2581" t="s">
        <v>7</v>
      </c>
      <c r="D2581">
        <v>353705.00041500002</v>
      </c>
      <c r="E2581">
        <v>-340024.57505400002</v>
      </c>
      <c r="F2581">
        <v>-73.926100000000005</v>
      </c>
      <c r="G2581">
        <v>0</v>
      </c>
      <c r="H2581">
        <v>12.729699999999999</v>
      </c>
      <c r="I2581">
        <v>9.5789399999999993</v>
      </c>
      <c r="J2581">
        <v>4.31975</v>
      </c>
      <c r="K2581">
        <v>0.45727499999999999</v>
      </c>
      <c r="L2581">
        <v>3.5922000000000003E-2</v>
      </c>
    </row>
    <row r="2582" spans="1:12" x14ac:dyDescent="0.25">
      <c r="A2582">
        <v>5997</v>
      </c>
      <c r="B2582" t="s">
        <v>6</v>
      </c>
      <c r="C2582" t="s">
        <v>7</v>
      </c>
      <c r="D2582">
        <v>353390.57556700002</v>
      </c>
      <c r="E2582">
        <v>-339237.30163599999</v>
      </c>
      <c r="F2582">
        <v>-73.951099999999997</v>
      </c>
      <c r="G2582">
        <v>0</v>
      </c>
      <c r="H2582">
        <v>10.2149</v>
      </c>
      <c r="I2582">
        <v>9.9327900000000007</v>
      </c>
      <c r="J2582">
        <v>3.9428200000000002</v>
      </c>
      <c r="K2582">
        <v>0.36694300000000002</v>
      </c>
      <c r="L2582">
        <v>3.5922000000000003E-2</v>
      </c>
    </row>
    <row r="2583" spans="1:12" x14ac:dyDescent="0.25">
      <c r="A2583">
        <v>1055</v>
      </c>
      <c r="B2583" t="s">
        <v>6</v>
      </c>
      <c r="C2583" t="s">
        <v>7</v>
      </c>
      <c r="D2583">
        <v>354024.66686499998</v>
      </c>
      <c r="E2583">
        <v>-340373.88938100002</v>
      </c>
      <c r="F2583">
        <v>-73.910799999999995</v>
      </c>
      <c r="G2583">
        <v>0.61361299999999996</v>
      </c>
      <c r="H2583">
        <v>19.556899999999999</v>
      </c>
      <c r="I2583">
        <v>9.4288299999999996</v>
      </c>
      <c r="J2583">
        <v>4.7803000000000004</v>
      </c>
      <c r="K2583">
        <v>0.70239300000000005</v>
      </c>
      <c r="L2583">
        <v>3.5915000000000002E-2</v>
      </c>
    </row>
    <row r="2584" spans="1:12" x14ac:dyDescent="0.25">
      <c r="A2584">
        <v>306</v>
      </c>
      <c r="B2584" t="s">
        <v>6</v>
      </c>
      <c r="C2584" t="s">
        <v>7</v>
      </c>
      <c r="D2584">
        <v>356146.798297</v>
      </c>
      <c r="E2584">
        <v>-340552.45238099998</v>
      </c>
      <c r="F2584">
        <v>-73.857299999999995</v>
      </c>
      <c r="G2584">
        <v>0.89570799999999995</v>
      </c>
      <c r="H2584">
        <v>16.566099999999999</v>
      </c>
      <c r="I2584">
        <v>13.0585</v>
      </c>
      <c r="J2584">
        <v>4.4230200000000002</v>
      </c>
      <c r="K2584">
        <v>0.59472700000000001</v>
      </c>
      <c r="L2584">
        <v>3.5900000000000001E-2</v>
      </c>
    </row>
    <row r="2585" spans="1:12" x14ac:dyDescent="0.25">
      <c r="A2585">
        <v>981</v>
      </c>
      <c r="B2585" t="s">
        <v>6</v>
      </c>
      <c r="C2585" t="s">
        <v>7</v>
      </c>
      <c r="D2585">
        <v>355670.87212199997</v>
      </c>
      <c r="E2585">
        <v>-340469.98166200001</v>
      </c>
      <c r="F2585">
        <v>-73.8703</v>
      </c>
      <c r="G2585">
        <v>0.64753000000000005</v>
      </c>
      <c r="H2585">
        <v>15.023300000000001</v>
      </c>
      <c r="I2585">
        <v>8.2871900000000007</v>
      </c>
      <c r="J2585">
        <v>4.6010499999999999</v>
      </c>
      <c r="K2585">
        <v>0.53930699999999998</v>
      </c>
      <c r="L2585">
        <v>3.5897999999999999E-2</v>
      </c>
    </row>
    <row r="2586" spans="1:12" x14ac:dyDescent="0.25">
      <c r="A2586">
        <v>6097</v>
      </c>
      <c r="B2586" t="s">
        <v>6</v>
      </c>
      <c r="C2586" t="s">
        <v>7</v>
      </c>
      <c r="D2586">
        <v>353738.50334599998</v>
      </c>
      <c r="E2586">
        <v>-338903.26450799999</v>
      </c>
      <c r="F2586">
        <v>-73.950400000000002</v>
      </c>
      <c r="G2586">
        <v>0</v>
      </c>
      <c r="H2586">
        <v>14.212999999999999</v>
      </c>
      <c r="I2586">
        <v>10.9491</v>
      </c>
      <c r="J2586">
        <v>5.0726000000000004</v>
      </c>
      <c r="K2586">
        <v>0.51013200000000003</v>
      </c>
      <c r="L2586">
        <v>3.5892E-2</v>
      </c>
    </row>
    <row r="2587" spans="1:12" x14ac:dyDescent="0.25">
      <c r="A2587">
        <v>627</v>
      </c>
      <c r="B2587" t="s">
        <v>6</v>
      </c>
      <c r="C2587" t="s">
        <v>7</v>
      </c>
      <c r="D2587">
        <v>355511.77842599998</v>
      </c>
      <c r="E2587">
        <v>-340971.61157499999</v>
      </c>
      <c r="F2587">
        <v>-73.862799999999993</v>
      </c>
      <c r="G2587">
        <v>0.78467699999999996</v>
      </c>
      <c r="H2587">
        <v>34.464300000000001</v>
      </c>
      <c r="I2587">
        <v>14.8368</v>
      </c>
      <c r="J2587">
        <v>6.1112200000000003</v>
      </c>
      <c r="K2587">
        <v>1.2369399999999999</v>
      </c>
      <c r="L2587">
        <v>3.5889999999999998E-2</v>
      </c>
    </row>
    <row r="2588" spans="1:12" x14ac:dyDescent="0.25">
      <c r="A2588">
        <v>5785</v>
      </c>
      <c r="B2588" t="s">
        <v>6</v>
      </c>
      <c r="C2588" t="s">
        <v>7</v>
      </c>
      <c r="D2588">
        <v>353611.40387400001</v>
      </c>
      <c r="E2588">
        <v>-340164.47376899997</v>
      </c>
      <c r="F2588">
        <v>-73.925200000000004</v>
      </c>
      <c r="G2588">
        <v>0</v>
      </c>
      <c r="H2588">
        <v>14.574299999999999</v>
      </c>
      <c r="I2588">
        <v>15.4819</v>
      </c>
      <c r="J2588">
        <v>7.0765700000000002</v>
      </c>
      <c r="K2588">
        <v>0.522949</v>
      </c>
      <c r="L2588">
        <v>3.5881999999999997E-2</v>
      </c>
    </row>
    <row r="2589" spans="1:12" x14ac:dyDescent="0.25">
      <c r="A2589">
        <v>3970</v>
      </c>
      <c r="B2589" t="s">
        <v>6</v>
      </c>
      <c r="C2589" t="s">
        <v>7</v>
      </c>
      <c r="D2589">
        <v>354891.66344700003</v>
      </c>
      <c r="E2589">
        <v>-340726.86330600001</v>
      </c>
      <c r="F2589">
        <v>-73.8827</v>
      </c>
      <c r="G2589">
        <v>0</v>
      </c>
      <c r="H2589">
        <v>10.939500000000001</v>
      </c>
      <c r="I2589">
        <v>9.3028099999999991</v>
      </c>
      <c r="J2589">
        <v>4.4181999999999997</v>
      </c>
      <c r="K2589">
        <v>0.39233400000000002</v>
      </c>
      <c r="L2589">
        <v>3.5864E-2</v>
      </c>
    </row>
    <row r="2590" spans="1:12" x14ac:dyDescent="0.25">
      <c r="A2590">
        <v>5414</v>
      </c>
      <c r="B2590" t="s">
        <v>6</v>
      </c>
      <c r="C2590" t="s">
        <v>7</v>
      </c>
      <c r="D2590">
        <v>353931.88107800001</v>
      </c>
      <c r="E2590">
        <v>-341456.13911599998</v>
      </c>
      <c r="F2590">
        <v>-73.8887</v>
      </c>
      <c r="G2590">
        <v>0</v>
      </c>
      <c r="H2590">
        <v>14.5931</v>
      </c>
      <c r="I2590">
        <v>7.4499700000000004</v>
      </c>
      <c r="J2590">
        <v>4.6850500000000004</v>
      </c>
      <c r="K2590">
        <v>0.52331499999999997</v>
      </c>
      <c r="L2590">
        <v>3.5860000000000003E-2</v>
      </c>
    </row>
    <row r="2591" spans="1:12" x14ac:dyDescent="0.25">
      <c r="A2591">
        <v>2852</v>
      </c>
      <c r="B2591" t="s">
        <v>6</v>
      </c>
      <c r="C2591" t="s">
        <v>7</v>
      </c>
      <c r="D2591">
        <v>355858.97543400002</v>
      </c>
      <c r="E2591">
        <v>-339297.82602099999</v>
      </c>
      <c r="F2591">
        <v>-73.892099999999999</v>
      </c>
      <c r="G2591">
        <v>0</v>
      </c>
      <c r="H2591">
        <v>11.586</v>
      </c>
      <c r="I2591">
        <v>8.8504699999999996</v>
      </c>
      <c r="J2591">
        <v>4.39079</v>
      </c>
      <c r="K2591">
        <v>0.41528300000000001</v>
      </c>
      <c r="L2591">
        <v>3.5844000000000001E-2</v>
      </c>
    </row>
    <row r="2592" spans="1:12" x14ac:dyDescent="0.25">
      <c r="A2592">
        <v>4744</v>
      </c>
      <c r="B2592" t="s">
        <v>6</v>
      </c>
      <c r="C2592" t="s">
        <v>7</v>
      </c>
      <c r="D2592">
        <v>354081.09535100003</v>
      </c>
      <c r="E2592">
        <v>-338833.95869599999</v>
      </c>
      <c r="F2592">
        <v>-73.944000000000003</v>
      </c>
      <c r="G2592">
        <v>0</v>
      </c>
      <c r="H2592">
        <v>11.1625</v>
      </c>
      <c r="I2592">
        <v>9.9474900000000002</v>
      </c>
      <c r="J2592">
        <v>4.8661099999999999</v>
      </c>
      <c r="K2592">
        <v>0.40002399999999999</v>
      </c>
      <c r="L2592">
        <v>3.5836E-2</v>
      </c>
    </row>
    <row r="2593" spans="1:12" x14ac:dyDescent="0.25">
      <c r="A2593">
        <v>1251</v>
      </c>
      <c r="B2593" t="s">
        <v>6</v>
      </c>
      <c r="C2593" t="s">
        <v>7</v>
      </c>
      <c r="D2593">
        <v>355482.59677399998</v>
      </c>
      <c r="E2593">
        <v>-339790.12250400003</v>
      </c>
      <c r="F2593">
        <v>-73.889899999999997</v>
      </c>
      <c r="G2593">
        <v>0.521397</v>
      </c>
      <c r="H2593">
        <v>17.0748</v>
      </c>
      <c r="I2593">
        <v>12.3863</v>
      </c>
      <c r="J2593">
        <v>5.8323700000000001</v>
      </c>
      <c r="K2593">
        <v>0.61181600000000003</v>
      </c>
      <c r="L2593">
        <v>3.5832000000000003E-2</v>
      </c>
    </row>
    <row r="2594" spans="1:12" x14ac:dyDescent="0.25">
      <c r="A2594">
        <v>906</v>
      </c>
      <c r="B2594" t="s">
        <v>6</v>
      </c>
      <c r="C2594" t="s">
        <v>7</v>
      </c>
      <c r="D2594">
        <v>355623.40289199998</v>
      </c>
      <c r="E2594">
        <v>-340286.42131200002</v>
      </c>
      <c r="F2594">
        <v>-73.875500000000002</v>
      </c>
      <c r="G2594">
        <v>0.68102600000000002</v>
      </c>
      <c r="H2594">
        <v>19.727799999999998</v>
      </c>
      <c r="I2594">
        <v>9.6083300000000005</v>
      </c>
      <c r="J2594">
        <v>4.8243</v>
      </c>
      <c r="K2594">
        <v>0.70678700000000005</v>
      </c>
      <c r="L2594">
        <v>3.5826999999999998E-2</v>
      </c>
    </row>
    <row r="2595" spans="1:12" x14ac:dyDescent="0.25">
      <c r="A2595">
        <v>5268</v>
      </c>
      <c r="B2595" t="s">
        <v>6</v>
      </c>
      <c r="C2595" t="s">
        <v>7</v>
      </c>
      <c r="D2595">
        <v>354294.36096899997</v>
      </c>
      <c r="E2595">
        <v>-340786.90730800002</v>
      </c>
      <c r="F2595">
        <v>-73.895300000000006</v>
      </c>
      <c r="G2595">
        <v>0</v>
      </c>
      <c r="H2595">
        <v>12.7125</v>
      </c>
      <c r="I2595">
        <v>9.6813900000000004</v>
      </c>
      <c r="J2595">
        <v>4.4976200000000004</v>
      </c>
      <c r="K2595">
        <v>0.45544400000000002</v>
      </c>
      <c r="L2595">
        <v>3.5825999999999997E-2</v>
      </c>
    </row>
    <row r="2596" spans="1:12" x14ac:dyDescent="0.25">
      <c r="A2596">
        <v>1834</v>
      </c>
      <c r="B2596" t="s">
        <v>6</v>
      </c>
      <c r="C2596" t="s">
        <v>7</v>
      </c>
      <c r="D2596">
        <v>355308.658329</v>
      </c>
      <c r="E2596">
        <v>-339776.17664399999</v>
      </c>
      <c r="F2596">
        <v>-73.894199999999998</v>
      </c>
      <c r="G2596">
        <v>0.245673</v>
      </c>
      <c r="H2596">
        <v>14.992599999999999</v>
      </c>
      <c r="I2596">
        <v>12.5761</v>
      </c>
      <c r="J2596">
        <v>4.4849100000000002</v>
      </c>
      <c r="K2596">
        <v>0.53710899999999995</v>
      </c>
      <c r="L2596">
        <v>3.5825000000000003E-2</v>
      </c>
    </row>
    <row r="2597" spans="1:12" x14ac:dyDescent="0.25">
      <c r="A2597">
        <v>3202</v>
      </c>
      <c r="B2597" t="s">
        <v>6</v>
      </c>
      <c r="C2597" t="s">
        <v>7</v>
      </c>
      <c r="D2597">
        <v>355375.85191700002</v>
      </c>
      <c r="E2597">
        <v>-339489.60301899997</v>
      </c>
      <c r="F2597">
        <v>-73.899100000000004</v>
      </c>
      <c r="G2597">
        <v>0</v>
      </c>
      <c r="H2597">
        <v>12.6823</v>
      </c>
      <c r="I2597">
        <v>9.5645399999999992</v>
      </c>
      <c r="J2597">
        <v>4.2170100000000001</v>
      </c>
      <c r="K2597">
        <v>0.45434600000000003</v>
      </c>
      <c r="L2597">
        <v>3.5825000000000003E-2</v>
      </c>
    </row>
    <row r="2598" spans="1:12" x14ac:dyDescent="0.25">
      <c r="A2598">
        <v>5752</v>
      </c>
      <c r="B2598" t="s">
        <v>6</v>
      </c>
      <c r="C2598" t="s">
        <v>7</v>
      </c>
      <c r="D2598">
        <v>353676.55764999997</v>
      </c>
      <c r="E2598">
        <v>-340304.70321599999</v>
      </c>
      <c r="F2598">
        <v>-73.920500000000004</v>
      </c>
      <c r="G2598">
        <v>0</v>
      </c>
      <c r="H2598">
        <v>13.2523</v>
      </c>
      <c r="I2598">
        <v>9.0617599999999996</v>
      </c>
      <c r="J2598">
        <v>4.7024900000000001</v>
      </c>
      <c r="K2598">
        <v>0.47473100000000001</v>
      </c>
      <c r="L2598">
        <v>3.5823000000000001E-2</v>
      </c>
    </row>
    <row r="2599" spans="1:12" x14ac:dyDescent="0.25">
      <c r="A2599">
        <v>2021</v>
      </c>
      <c r="B2599" t="s">
        <v>6</v>
      </c>
      <c r="C2599" t="s">
        <v>7</v>
      </c>
      <c r="D2599">
        <v>355077.86138800002</v>
      </c>
      <c r="E2599">
        <v>-341534.43200899998</v>
      </c>
      <c r="F2599">
        <v>-73.860299999999995</v>
      </c>
      <c r="G2599">
        <v>0.178483</v>
      </c>
      <c r="H2599">
        <v>18.2118</v>
      </c>
      <c r="I2599">
        <v>10.976699999999999</v>
      </c>
      <c r="J2599">
        <v>3.66317</v>
      </c>
      <c r="K2599">
        <v>0.65234400000000003</v>
      </c>
      <c r="L2599">
        <v>3.5819999999999998E-2</v>
      </c>
    </row>
    <row r="2600" spans="1:12" x14ac:dyDescent="0.25">
      <c r="A2600">
        <v>3170</v>
      </c>
      <c r="B2600" t="s">
        <v>6</v>
      </c>
      <c r="C2600" t="s">
        <v>7</v>
      </c>
      <c r="D2600">
        <v>355218.58988300001</v>
      </c>
      <c r="E2600">
        <v>-339558.72555199999</v>
      </c>
      <c r="F2600">
        <v>-73.901200000000003</v>
      </c>
      <c r="G2600">
        <v>0</v>
      </c>
      <c r="H2600">
        <v>14.0464</v>
      </c>
      <c r="I2600">
        <v>10.7364</v>
      </c>
      <c r="J2600">
        <v>5.4908799999999998</v>
      </c>
      <c r="K2600">
        <v>0.50292999999999999</v>
      </c>
      <c r="L2600">
        <v>3.5804999999999997E-2</v>
      </c>
    </row>
    <row r="2601" spans="1:12" x14ac:dyDescent="0.25">
      <c r="A2601">
        <v>644</v>
      </c>
      <c r="B2601" t="s">
        <v>6</v>
      </c>
      <c r="C2601" t="s">
        <v>7</v>
      </c>
      <c r="D2601">
        <v>354570.601157</v>
      </c>
      <c r="E2601">
        <v>-340774.96221099998</v>
      </c>
      <c r="F2601">
        <v>-73.889099999999999</v>
      </c>
      <c r="G2601">
        <v>0.77827900000000005</v>
      </c>
      <c r="H2601">
        <v>16.626200000000001</v>
      </c>
      <c r="I2601">
        <v>10.1593</v>
      </c>
      <c r="J2601">
        <v>5.1395600000000004</v>
      </c>
      <c r="K2601">
        <v>0.59497100000000003</v>
      </c>
      <c r="L2601">
        <v>3.5784999999999997E-2</v>
      </c>
    </row>
    <row r="2602" spans="1:12" x14ac:dyDescent="0.25">
      <c r="A2602">
        <v>5173</v>
      </c>
      <c r="B2602" t="s">
        <v>6</v>
      </c>
      <c r="C2602" t="s">
        <v>7</v>
      </c>
      <c r="D2602">
        <v>354425.16461500002</v>
      </c>
      <c r="E2602">
        <v>-340518.18932100001</v>
      </c>
      <c r="F2602">
        <v>-73.898300000000006</v>
      </c>
      <c r="G2602">
        <v>0</v>
      </c>
      <c r="H2602">
        <v>10.3056</v>
      </c>
      <c r="I2602">
        <v>10.512</v>
      </c>
      <c r="J2602">
        <v>5.4716800000000001</v>
      </c>
      <c r="K2602">
        <v>0.36877399999999999</v>
      </c>
      <c r="L2602">
        <v>3.5784000000000003E-2</v>
      </c>
    </row>
    <row r="2603" spans="1:12" x14ac:dyDescent="0.25">
      <c r="A2603">
        <v>4304</v>
      </c>
      <c r="B2603" t="s">
        <v>6</v>
      </c>
      <c r="C2603" t="s">
        <v>7</v>
      </c>
      <c r="D2603">
        <v>354499.93050299998</v>
      </c>
      <c r="E2603">
        <v>-339773.19833400002</v>
      </c>
      <c r="F2603">
        <v>-73.913200000000003</v>
      </c>
      <c r="G2603">
        <v>0</v>
      </c>
      <c r="H2603">
        <v>10.5938</v>
      </c>
      <c r="I2603">
        <v>7.28125</v>
      </c>
      <c r="J2603">
        <v>4.0523300000000004</v>
      </c>
      <c r="K2603">
        <v>0.37902799999999998</v>
      </c>
      <c r="L2603">
        <v>3.5777999999999997E-2</v>
      </c>
    </row>
    <row r="2604" spans="1:12" x14ac:dyDescent="0.25">
      <c r="A2604">
        <v>1125</v>
      </c>
      <c r="B2604" t="s">
        <v>6</v>
      </c>
      <c r="C2604" t="s">
        <v>7</v>
      </c>
      <c r="D2604">
        <v>354642.20209699997</v>
      </c>
      <c r="E2604">
        <v>-340473.72000700003</v>
      </c>
      <c r="F2604">
        <v>-73.894199999999998</v>
      </c>
      <c r="G2604">
        <v>0.578125</v>
      </c>
      <c r="H2604">
        <v>19.5778</v>
      </c>
      <c r="I2604">
        <v>11.2681</v>
      </c>
      <c r="J2604">
        <v>4.3546300000000002</v>
      </c>
      <c r="K2604">
        <v>0.70019500000000001</v>
      </c>
      <c r="L2604">
        <v>3.5764999999999998E-2</v>
      </c>
    </row>
    <row r="2605" spans="1:12" x14ac:dyDescent="0.25">
      <c r="A2605">
        <v>2595</v>
      </c>
      <c r="B2605" t="s">
        <v>6</v>
      </c>
      <c r="C2605" t="s">
        <v>7</v>
      </c>
      <c r="D2605">
        <v>356070.47716000001</v>
      </c>
      <c r="E2605">
        <v>-340542.362364</v>
      </c>
      <c r="F2605">
        <v>-73.859300000000005</v>
      </c>
      <c r="G2605">
        <v>0</v>
      </c>
      <c r="H2605">
        <v>13.566599999999999</v>
      </c>
      <c r="I2605">
        <v>8.3302200000000006</v>
      </c>
      <c r="J2605">
        <v>4.6281699999999999</v>
      </c>
      <c r="K2605">
        <v>0.48510700000000001</v>
      </c>
      <c r="L2605">
        <v>3.5756999999999997E-2</v>
      </c>
    </row>
    <row r="2606" spans="1:12" x14ac:dyDescent="0.25">
      <c r="A2606">
        <v>4107</v>
      </c>
      <c r="B2606" t="s">
        <v>6</v>
      </c>
      <c r="C2606" t="s">
        <v>7</v>
      </c>
      <c r="D2606">
        <v>354919.91328699997</v>
      </c>
      <c r="E2606">
        <v>-340295.11205300002</v>
      </c>
      <c r="F2606">
        <v>-73.8917</v>
      </c>
      <c r="G2606">
        <v>0</v>
      </c>
      <c r="H2606">
        <v>10.0855</v>
      </c>
      <c r="I2606">
        <v>7.3716699999999999</v>
      </c>
      <c r="J2606">
        <v>4.3879999999999999</v>
      </c>
      <c r="K2606">
        <v>0.36035200000000001</v>
      </c>
      <c r="L2606">
        <v>3.5729999999999998E-2</v>
      </c>
    </row>
    <row r="2607" spans="1:12" x14ac:dyDescent="0.25">
      <c r="A2607">
        <v>961</v>
      </c>
      <c r="B2607" t="s">
        <v>6</v>
      </c>
      <c r="C2607" t="s">
        <v>7</v>
      </c>
      <c r="D2607">
        <v>355700.45577</v>
      </c>
      <c r="E2607">
        <v>-338672.06455800001</v>
      </c>
      <c r="F2607">
        <v>-73.909700000000001</v>
      </c>
      <c r="G2607">
        <v>0.655833</v>
      </c>
      <c r="H2607">
        <v>19.593800000000002</v>
      </c>
      <c r="I2607">
        <v>11.8048</v>
      </c>
      <c r="J2607">
        <v>6.8465600000000002</v>
      </c>
      <c r="K2607">
        <v>0.7</v>
      </c>
      <c r="L2607">
        <v>3.5726000000000001E-2</v>
      </c>
    </row>
    <row r="2608" spans="1:12" x14ac:dyDescent="0.25">
      <c r="A2608">
        <v>5443</v>
      </c>
      <c r="B2608" t="s">
        <v>6</v>
      </c>
      <c r="C2608" t="s">
        <v>7</v>
      </c>
      <c r="D2608">
        <v>354240.45200500003</v>
      </c>
      <c r="E2608">
        <v>-341476.64436199999</v>
      </c>
      <c r="F2608">
        <v>-73.881100000000004</v>
      </c>
      <c r="G2608">
        <v>0</v>
      </c>
      <c r="H2608">
        <v>10.9994</v>
      </c>
      <c r="I2608">
        <v>10.120699999999999</v>
      </c>
      <c r="J2608">
        <v>4.3594299999999997</v>
      </c>
      <c r="K2608">
        <v>0.39294400000000002</v>
      </c>
      <c r="L2608">
        <v>3.5723999999999999E-2</v>
      </c>
    </row>
    <row r="2609" spans="1:12" x14ac:dyDescent="0.25">
      <c r="A2609">
        <v>1140</v>
      </c>
      <c r="B2609" t="s">
        <v>6</v>
      </c>
      <c r="C2609" t="s">
        <v>7</v>
      </c>
      <c r="D2609">
        <v>355624.949264</v>
      </c>
      <c r="E2609">
        <v>-339143.12858900003</v>
      </c>
      <c r="F2609">
        <v>-73.900999999999996</v>
      </c>
      <c r="G2609">
        <v>0.56800899999999999</v>
      </c>
      <c r="H2609">
        <v>15.0549</v>
      </c>
      <c r="I2609">
        <v>8.0279000000000007</v>
      </c>
      <c r="J2609">
        <v>4.0535800000000002</v>
      </c>
      <c r="K2609">
        <v>0.53759800000000002</v>
      </c>
      <c r="L2609">
        <v>3.5708999999999998E-2</v>
      </c>
    </row>
    <row r="2610" spans="1:12" x14ac:dyDescent="0.25">
      <c r="A2610">
        <v>5209</v>
      </c>
      <c r="B2610" t="s">
        <v>6</v>
      </c>
      <c r="C2610" t="s">
        <v>7</v>
      </c>
      <c r="D2610">
        <v>353964.45796500001</v>
      </c>
      <c r="E2610">
        <v>-340525.63074200001</v>
      </c>
      <c r="F2610">
        <v>-73.908799999999999</v>
      </c>
      <c r="G2610">
        <v>0</v>
      </c>
      <c r="H2610">
        <v>11.8245</v>
      </c>
      <c r="I2610">
        <v>9.4476399999999998</v>
      </c>
      <c r="J2610">
        <v>5.7136100000000001</v>
      </c>
      <c r="K2610">
        <v>0.42224099999999998</v>
      </c>
      <c r="L2610">
        <v>3.5708999999999998E-2</v>
      </c>
    </row>
    <row r="2611" spans="1:12" x14ac:dyDescent="0.25">
      <c r="A2611">
        <v>4913</v>
      </c>
      <c r="B2611" t="s">
        <v>6</v>
      </c>
      <c r="C2611" t="s">
        <v>7</v>
      </c>
      <c r="D2611">
        <v>354071.83491400001</v>
      </c>
      <c r="E2611">
        <v>-339457.21905800002</v>
      </c>
      <c r="F2611">
        <v>-73.930300000000003</v>
      </c>
      <c r="G2611">
        <v>0</v>
      </c>
      <c r="H2611">
        <v>11.409800000000001</v>
      </c>
      <c r="I2611">
        <v>7.8892800000000003</v>
      </c>
      <c r="J2611">
        <v>4.8022099999999996</v>
      </c>
      <c r="K2611">
        <v>0.40734900000000002</v>
      </c>
      <c r="L2611">
        <v>3.5701999999999998E-2</v>
      </c>
    </row>
    <row r="2612" spans="1:12" x14ac:dyDescent="0.25">
      <c r="A2612">
        <v>1874</v>
      </c>
      <c r="B2612" t="s">
        <v>6</v>
      </c>
      <c r="C2612" t="s">
        <v>7</v>
      </c>
      <c r="D2612">
        <v>355659.90141200001</v>
      </c>
      <c r="E2612">
        <v>-340439.66038000002</v>
      </c>
      <c r="F2612">
        <v>-73.871200000000002</v>
      </c>
      <c r="G2612">
        <v>0.23094799999999999</v>
      </c>
      <c r="H2612">
        <v>34.0764</v>
      </c>
      <c r="I2612">
        <v>25.155100000000001</v>
      </c>
      <c r="J2612">
        <v>4.4538599999999997</v>
      </c>
      <c r="K2612">
        <v>1.21631</v>
      </c>
      <c r="L2612">
        <v>3.5693999999999997E-2</v>
      </c>
    </row>
    <row r="2613" spans="1:12" x14ac:dyDescent="0.25">
      <c r="A2613">
        <v>2075</v>
      </c>
      <c r="B2613" t="s">
        <v>6</v>
      </c>
      <c r="C2613" t="s">
        <v>7</v>
      </c>
      <c r="D2613">
        <v>353638.68412500003</v>
      </c>
      <c r="E2613">
        <v>-339469.73336700001</v>
      </c>
      <c r="F2613">
        <v>-73.940100000000001</v>
      </c>
      <c r="G2613">
        <v>0.16612099999999999</v>
      </c>
      <c r="H2613">
        <v>16.897200000000002</v>
      </c>
      <c r="I2613">
        <v>11.6622</v>
      </c>
      <c r="J2613">
        <v>7.9983399999999998</v>
      </c>
      <c r="K2613">
        <v>0.60302699999999998</v>
      </c>
      <c r="L2613">
        <v>3.5687999999999998E-2</v>
      </c>
    </row>
    <row r="2614" spans="1:12" x14ac:dyDescent="0.25">
      <c r="A2614">
        <v>2356</v>
      </c>
      <c r="B2614" t="s">
        <v>6</v>
      </c>
      <c r="C2614" t="s">
        <v>7</v>
      </c>
      <c r="D2614">
        <v>353599.22865300003</v>
      </c>
      <c r="E2614">
        <v>-340095.52411699999</v>
      </c>
      <c r="F2614">
        <v>-73.927000000000007</v>
      </c>
      <c r="G2614">
        <v>0.10005</v>
      </c>
      <c r="H2614">
        <v>20.590800000000002</v>
      </c>
      <c r="I2614">
        <v>11.8385</v>
      </c>
      <c r="J2614">
        <v>4.19041</v>
      </c>
      <c r="K2614">
        <v>0.73461900000000002</v>
      </c>
      <c r="L2614">
        <v>3.5677E-2</v>
      </c>
    </row>
    <row r="2615" spans="1:12" x14ac:dyDescent="0.25">
      <c r="A2615">
        <v>5999</v>
      </c>
      <c r="B2615" t="s">
        <v>6</v>
      </c>
      <c r="C2615" t="s">
        <v>7</v>
      </c>
      <c r="D2615">
        <v>353358.32941599999</v>
      </c>
      <c r="E2615">
        <v>-339218.78075999999</v>
      </c>
      <c r="F2615">
        <v>-73.952200000000005</v>
      </c>
      <c r="G2615">
        <v>0</v>
      </c>
      <c r="H2615">
        <v>40.254800000000003</v>
      </c>
      <c r="I2615">
        <v>26.988199999999999</v>
      </c>
      <c r="J2615">
        <v>3.9859</v>
      </c>
      <c r="K2615">
        <v>1.43604</v>
      </c>
      <c r="L2615">
        <v>3.5673999999999997E-2</v>
      </c>
    </row>
    <row r="2616" spans="1:12" x14ac:dyDescent="0.25">
      <c r="A2616">
        <v>5252</v>
      </c>
      <c r="B2616" t="s">
        <v>6</v>
      </c>
      <c r="C2616" t="s">
        <v>7</v>
      </c>
      <c r="D2616">
        <v>354045.652138</v>
      </c>
      <c r="E2616">
        <v>-340873.39315700001</v>
      </c>
      <c r="F2616">
        <v>-73.899100000000004</v>
      </c>
      <c r="G2616">
        <v>0</v>
      </c>
      <c r="H2616">
        <v>11.861499999999999</v>
      </c>
      <c r="I2616">
        <v>8.9043299999999999</v>
      </c>
      <c r="J2616">
        <v>4.4952500000000004</v>
      </c>
      <c r="K2616">
        <v>0.42309600000000003</v>
      </c>
      <c r="L2616">
        <v>3.567E-2</v>
      </c>
    </row>
    <row r="2617" spans="1:12" x14ac:dyDescent="0.25">
      <c r="A2617">
        <v>4366</v>
      </c>
      <c r="B2617" t="s">
        <v>6</v>
      </c>
      <c r="C2617" t="s">
        <v>7</v>
      </c>
      <c r="D2617">
        <v>354744.50521099998</v>
      </c>
      <c r="E2617">
        <v>-339542.01818499999</v>
      </c>
      <c r="F2617">
        <v>-73.912700000000001</v>
      </c>
      <c r="G2617">
        <v>0</v>
      </c>
      <c r="H2617">
        <v>11.958</v>
      </c>
      <c r="I2617">
        <v>9.3777899999999992</v>
      </c>
      <c r="J2617">
        <v>4.6403100000000004</v>
      </c>
      <c r="K2617">
        <v>0.426514</v>
      </c>
      <c r="L2617">
        <v>3.5667999999999998E-2</v>
      </c>
    </row>
    <row r="2618" spans="1:12" x14ac:dyDescent="0.25">
      <c r="A2618">
        <v>880</v>
      </c>
      <c r="B2618" t="s">
        <v>6</v>
      </c>
      <c r="C2618" t="s">
        <v>7</v>
      </c>
      <c r="D2618">
        <v>354359.29856199998</v>
      </c>
      <c r="E2618">
        <v>-338668.49819100002</v>
      </c>
      <c r="F2618">
        <v>-73.941199999999995</v>
      </c>
      <c r="G2618">
        <v>0.69075900000000001</v>
      </c>
      <c r="H2618">
        <v>24.6296</v>
      </c>
      <c r="I2618">
        <v>12.881399999999999</v>
      </c>
      <c r="J2618">
        <v>5.0941000000000001</v>
      </c>
      <c r="K2618">
        <v>0.87817400000000001</v>
      </c>
      <c r="L2618">
        <v>3.5654999999999999E-2</v>
      </c>
    </row>
    <row r="2619" spans="1:12" x14ac:dyDescent="0.25">
      <c r="A2619">
        <v>3927</v>
      </c>
      <c r="B2619" t="s">
        <v>6</v>
      </c>
      <c r="C2619" t="s">
        <v>7</v>
      </c>
      <c r="D2619">
        <v>354650.23067600001</v>
      </c>
      <c r="E2619">
        <v>-341040.72591600002</v>
      </c>
      <c r="F2619">
        <v>-73.881299999999996</v>
      </c>
      <c r="G2619">
        <v>0</v>
      </c>
      <c r="H2619">
        <v>17.537400000000002</v>
      </c>
      <c r="I2619">
        <v>9.2017399999999991</v>
      </c>
      <c r="J2619">
        <v>4.9580000000000002</v>
      </c>
      <c r="K2619">
        <v>0.62524400000000002</v>
      </c>
      <c r="L2619">
        <v>3.5652000000000003E-2</v>
      </c>
    </row>
    <row r="2620" spans="1:12" x14ac:dyDescent="0.25">
      <c r="A2620">
        <v>1706</v>
      </c>
      <c r="B2620" t="s">
        <v>6</v>
      </c>
      <c r="C2620" t="s">
        <v>7</v>
      </c>
      <c r="D2620">
        <v>355546.12513399997</v>
      </c>
      <c r="E2620">
        <v>-340126.04865700001</v>
      </c>
      <c r="F2620">
        <v>-73.880899999999997</v>
      </c>
      <c r="G2620">
        <v>0.294854</v>
      </c>
      <c r="H2620">
        <v>19.441500000000001</v>
      </c>
      <c r="I2620">
        <v>12.080500000000001</v>
      </c>
      <c r="J2620">
        <v>4.5279800000000003</v>
      </c>
      <c r="K2620">
        <v>0.69287100000000001</v>
      </c>
      <c r="L2620">
        <v>3.5638999999999997E-2</v>
      </c>
    </row>
    <row r="2621" spans="1:12" x14ac:dyDescent="0.25">
      <c r="A2621">
        <v>5206</v>
      </c>
      <c r="B2621" t="s">
        <v>6</v>
      </c>
      <c r="C2621" t="s">
        <v>7</v>
      </c>
      <c r="D2621">
        <v>353921.95918200002</v>
      </c>
      <c r="E2621">
        <v>-340469.07594100002</v>
      </c>
      <c r="F2621">
        <v>-73.911100000000005</v>
      </c>
      <c r="G2621">
        <v>0</v>
      </c>
      <c r="H2621">
        <v>13.2357</v>
      </c>
      <c r="I2621">
        <v>11.2056</v>
      </c>
      <c r="J2621">
        <v>4.9197499999999996</v>
      </c>
      <c r="K2621">
        <v>0.47155799999999998</v>
      </c>
      <c r="L2621">
        <v>3.5628E-2</v>
      </c>
    </row>
    <row r="2622" spans="1:12" x14ac:dyDescent="0.25">
      <c r="A2622">
        <v>440</v>
      </c>
      <c r="B2622" t="s">
        <v>6</v>
      </c>
      <c r="C2622" t="s">
        <v>7</v>
      </c>
      <c r="D2622">
        <v>355662.204233</v>
      </c>
      <c r="E2622">
        <v>-338711.38329199998</v>
      </c>
      <c r="F2622">
        <v>-73.909700000000001</v>
      </c>
      <c r="G2622">
        <v>0.85287999999999997</v>
      </c>
      <c r="H2622">
        <v>17.285799999999998</v>
      </c>
      <c r="I2622">
        <v>9.3112600000000008</v>
      </c>
      <c r="J2622">
        <v>4.8224299999999998</v>
      </c>
      <c r="K2622">
        <v>0.61584499999999998</v>
      </c>
      <c r="L2622">
        <v>3.5626999999999999E-2</v>
      </c>
    </row>
    <row r="2623" spans="1:12" x14ac:dyDescent="0.25">
      <c r="A2623">
        <v>3057</v>
      </c>
      <c r="B2623" t="s">
        <v>6</v>
      </c>
      <c r="C2623" t="s">
        <v>7</v>
      </c>
      <c r="D2623">
        <v>355530.63347499998</v>
      </c>
      <c r="E2623">
        <v>-338743.47652700002</v>
      </c>
      <c r="F2623">
        <v>-73.912099999999995</v>
      </c>
      <c r="G2623">
        <v>0</v>
      </c>
      <c r="H2623">
        <v>10.342700000000001</v>
      </c>
      <c r="I2623">
        <v>8.1244499999999995</v>
      </c>
      <c r="J2623">
        <v>4.0213700000000001</v>
      </c>
      <c r="K2623">
        <v>0.36840800000000001</v>
      </c>
      <c r="L2623">
        <v>3.5619999999999999E-2</v>
      </c>
    </row>
    <row r="2624" spans="1:12" x14ac:dyDescent="0.25">
      <c r="A2624">
        <v>772</v>
      </c>
      <c r="B2624" t="s">
        <v>6</v>
      </c>
      <c r="C2624" t="s">
        <v>7</v>
      </c>
      <c r="D2624">
        <v>355620.77334199997</v>
      </c>
      <c r="E2624">
        <v>-339749.10131300002</v>
      </c>
      <c r="F2624">
        <v>-73.887600000000006</v>
      </c>
      <c r="G2624">
        <v>0.72849399999999997</v>
      </c>
      <c r="H2624">
        <v>20.132100000000001</v>
      </c>
      <c r="I2624">
        <v>10.993499999999999</v>
      </c>
      <c r="J2624">
        <v>4.9285199999999998</v>
      </c>
      <c r="K2624">
        <v>0.71704100000000004</v>
      </c>
      <c r="L2624">
        <v>3.5617000000000003E-2</v>
      </c>
    </row>
    <row r="2625" spans="1:12" x14ac:dyDescent="0.25">
      <c r="A2625">
        <v>3678</v>
      </c>
      <c r="B2625" t="s">
        <v>6</v>
      </c>
      <c r="C2625" t="s">
        <v>7</v>
      </c>
      <c r="D2625">
        <v>355449.43930299999</v>
      </c>
      <c r="E2625">
        <v>-341197.16112200002</v>
      </c>
      <c r="F2625">
        <v>-73.859200000000001</v>
      </c>
      <c r="G2625">
        <v>0</v>
      </c>
      <c r="H2625">
        <v>11.3954</v>
      </c>
      <c r="I2625">
        <v>6.62974</v>
      </c>
      <c r="J2625">
        <v>4.8742299999999998</v>
      </c>
      <c r="K2625">
        <v>0.40539599999999998</v>
      </c>
      <c r="L2625">
        <v>3.5575000000000002E-2</v>
      </c>
    </row>
    <row r="2626" spans="1:12" x14ac:dyDescent="0.25">
      <c r="A2626">
        <v>4711</v>
      </c>
      <c r="B2626" t="s">
        <v>6</v>
      </c>
      <c r="C2626" t="s">
        <v>7</v>
      </c>
      <c r="D2626">
        <v>354252.57876599999</v>
      </c>
      <c r="E2626">
        <v>-338761.198133</v>
      </c>
      <c r="F2626">
        <v>-73.941599999999994</v>
      </c>
      <c r="G2626">
        <v>0</v>
      </c>
      <c r="H2626">
        <v>10.5938</v>
      </c>
      <c r="I2626">
        <v>8.4523399999999995</v>
      </c>
      <c r="J2626">
        <v>5.0160499999999999</v>
      </c>
      <c r="K2626">
        <v>0.37683100000000003</v>
      </c>
      <c r="L2626">
        <v>3.5570999999999998E-2</v>
      </c>
    </row>
    <row r="2627" spans="1:12" x14ac:dyDescent="0.25">
      <c r="A2627">
        <v>533</v>
      </c>
      <c r="B2627" t="s">
        <v>6</v>
      </c>
      <c r="C2627" t="s">
        <v>7</v>
      </c>
      <c r="D2627">
        <v>354070.36570099997</v>
      </c>
      <c r="E2627">
        <v>-338880.18117400003</v>
      </c>
      <c r="F2627">
        <v>-73.943200000000004</v>
      </c>
      <c r="G2627">
        <v>0.818164</v>
      </c>
      <c r="H2627">
        <v>15.020899999999999</v>
      </c>
      <c r="I2627">
        <v>9.8582800000000006</v>
      </c>
      <c r="J2627">
        <v>4.5945400000000003</v>
      </c>
      <c r="K2627">
        <v>0.53393599999999997</v>
      </c>
      <c r="L2627">
        <v>3.5546000000000001E-2</v>
      </c>
    </row>
    <row r="2628" spans="1:12" x14ac:dyDescent="0.25">
      <c r="A2628">
        <v>4625</v>
      </c>
      <c r="B2628" t="s">
        <v>6</v>
      </c>
      <c r="C2628" t="s">
        <v>7</v>
      </c>
      <c r="D2628">
        <v>354656.17498800001</v>
      </c>
      <c r="E2628">
        <v>-338877.70432999998</v>
      </c>
      <c r="F2628">
        <v>-73.929599999999994</v>
      </c>
      <c r="G2628">
        <v>0</v>
      </c>
      <c r="H2628">
        <v>12.5085</v>
      </c>
      <c r="I2628">
        <v>10.826700000000001</v>
      </c>
      <c r="J2628">
        <v>4.08169</v>
      </c>
      <c r="K2628">
        <v>0.44445800000000002</v>
      </c>
      <c r="L2628">
        <v>3.5533000000000002E-2</v>
      </c>
    </row>
    <row r="2629" spans="1:12" x14ac:dyDescent="0.25">
      <c r="A2629">
        <v>5707</v>
      </c>
      <c r="B2629" t="s">
        <v>6</v>
      </c>
      <c r="C2629" t="s">
        <v>7</v>
      </c>
      <c r="D2629">
        <v>353462.57545100001</v>
      </c>
      <c r="E2629">
        <v>-340412.19040899997</v>
      </c>
      <c r="F2629">
        <v>-73.923100000000005</v>
      </c>
      <c r="G2629">
        <v>0</v>
      </c>
      <c r="H2629">
        <v>21.677900000000001</v>
      </c>
      <c r="I2629">
        <v>11.435</v>
      </c>
      <c r="J2629">
        <v>3.6568499999999999</v>
      </c>
      <c r="K2629">
        <v>0.76977499999999999</v>
      </c>
      <c r="L2629">
        <v>3.551E-2</v>
      </c>
    </row>
    <row r="2630" spans="1:12" x14ac:dyDescent="0.25">
      <c r="A2630">
        <v>6099</v>
      </c>
      <c r="B2630" t="s">
        <v>6</v>
      </c>
      <c r="C2630" t="s">
        <v>7</v>
      </c>
      <c r="D2630">
        <v>353806.13759599999</v>
      </c>
      <c r="E2630">
        <v>-338627.931927</v>
      </c>
      <c r="F2630">
        <v>-73.954999999999998</v>
      </c>
      <c r="G2630">
        <v>0</v>
      </c>
      <c r="H2630">
        <v>11.7502</v>
      </c>
      <c r="I2630">
        <v>8.5853699999999993</v>
      </c>
      <c r="J2630">
        <v>4.7410199999999998</v>
      </c>
      <c r="K2630">
        <v>0.417236</v>
      </c>
      <c r="L2630">
        <v>3.5508999999999999E-2</v>
      </c>
    </row>
    <row r="2631" spans="1:12" x14ac:dyDescent="0.25">
      <c r="A2631">
        <v>5569</v>
      </c>
      <c r="B2631" t="s">
        <v>6</v>
      </c>
      <c r="C2631" t="s">
        <v>7</v>
      </c>
      <c r="D2631">
        <v>353638.52372100001</v>
      </c>
      <c r="E2631">
        <v>-340954.09123600001</v>
      </c>
      <c r="F2631">
        <v>-73.906800000000004</v>
      </c>
      <c r="G2631">
        <v>0</v>
      </c>
      <c r="H2631">
        <v>14.502800000000001</v>
      </c>
      <c r="I2631">
        <v>11.9458</v>
      </c>
      <c r="J2631">
        <v>4.9690200000000004</v>
      </c>
      <c r="K2631">
        <v>0.51477099999999998</v>
      </c>
      <c r="L2631">
        <v>3.5494999999999999E-2</v>
      </c>
    </row>
    <row r="2632" spans="1:12" x14ac:dyDescent="0.25">
      <c r="A2632">
        <v>1352</v>
      </c>
      <c r="B2632" t="s">
        <v>6</v>
      </c>
      <c r="C2632" t="s">
        <v>7</v>
      </c>
      <c r="D2632">
        <v>355048.54527499998</v>
      </c>
      <c r="E2632">
        <v>-339416.41696599999</v>
      </c>
      <c r="F2632">
        <v>-73.9084</v>
      </c>
      <c r="G2632">
        <v>0.46918300000000002</v>
      </c>
      <c r="H2632">
        <v>17.212199999999999</v>
      </c>
      <c r="I2632">
        <v>10.3354</v>
      </c>
      <c r="J2632">
        <v>4.1834199999999999</v>
      </c>
      <c r="K2632">
        <v>0.61084000000000005</v>
      </c>
      <c r="L2632">
        <v>3.5489E-2</v>
      </c>
    </row>
    <row r="2633" spans="1:12" x14ac:dyDescent="0.25">
      <c r="A2633">
        <v>464</v>
      </c>
      <c r="B2633" t="s">
        <v>6</v>
      </c>
      <c r="C2633" t="s">
        <v>7</v>
      </c>
      <c r="D2633">
        <v>355233.16799500003</v>
      </c>
      <c r="E2633">
        <v>-340572.70933600003</v>
      </c>
      <c r="F2633">
        <v>-73.878200000000007</v>
      </c>
      <c r="G2633">
        <v>0.84287800000000002</v>
      </c>
      <c r="H2633">
        <v>41.1188</v>
      </c>
      <c r="I2633">
        <v>19.004200000000001</v>
      </c>
      <c r="J2633">
        <v>4.2591799999999997</v>
      </c>
      <c r="K2633">
        <v>1.45923</v>
      </c>
      <c r="L2633">
        <v>3.5487999999999999E-2</v>
      </c>
    </row>
    <row r="2634" spans="1:12" x14ac:dyDescent="0.25">
      <c r="A2634">
        <v>747</v>
      </c>
      <c r="B2634" t="s">
        <v>6</v>
      </c>
      <c r="C2634" t="s">
        <v>7</v>
      </c>
      <c r="D2634">
        <v>355296.30262500001</v>
      </c>
      <c r="E2634">
        <v>-339088.385626</v>
      </c>
      <c r="F2634">
        <v>-73.909899999999993</v>
      </c>
      <c r="G2634">
        <v>0.74056200000000005</v>
      </c>
      <c r="H2634">
        <v>15.0351</v>
      </c>
      <c r="I2634">
        <v>9.1294599999999999</v>
      </c>
      <c r="J2634">
        <v>4.4461700000000004</v>
      </c>
      <c r="K2634">
        <v>0.53320299999999998</v>
      </c>
      <c r="L2634">
        <v>3.5464000000000002E-2</v>
      </c>
    </row>
    <row r="2635" spans="1:12" x14ac:dyDescent="0.25">
      <c r="A2635">
        <v>5882</v>
      </c>
      <c r="B2635" t="s">
        <v>6</v>
      </c>
      <c r="C2635" t="s">
        <v>7</v>
      </c>
      <c r="D2635">
        <v>353575.45354900003</v>
      </c>
      <c r="E2635">
        <v>-339749.10605200002</v>
      </c>
      <c r="F2635">
        <v>-73.935299999999998</v>
      </c>
      <c r="G2635">
        <v>0</v>
      </c>
      <c r="H2635">
        <v>25.377600000000001</v>
      </c>
      <c r="I2635">
        <v>25.806899999999999</v>
      </c>
      <c r="J2635">
        <v>12.119199999999999</v>
      </c>
      <c r="K2635">
        <v>0.9</v>
      </c>
      <c r="L2635">
        <v>3.5464000000000002E-2</v>
      </c>
    </row>
    <row r="2636" spans="1:12" x14ac:dyDescent="0.25">
      <c r="A2636">
        <v>4298</v>
      </c>
      <c r="B2636" t="s">
        <v>6</v>
      </c>
      <c r="C2636" t="s">
        <v>7</v>
      </c>
      <c r="D2636">
        <v>354612.87474</v>
      </c>
      <c r="E2636">
        <v>-339791.388477</v>
      </c>
      <c r="F2636">
        <v>-73.910200000000003</v>
      </c>
      <c r="G2636">
        <v>0</v>
      </c>
      <c r="H2636">
        <v>14.108599999999999</v>
      </c>
      <c r="I2636">
        <v>8.6099399999999999</v>
      </c>
      <c r="J2636">
        <v>4.3624700000000001</v>
      </c>
      <c r="K2636">
        <v>0.50024400000000002</v>
      </c>
      <c r="L2636">
        <v>3.5457000000000002E-2</v>
      </c>
    </row>
    <row r="2637" spans="1:12" x14ac:dyDescent="0.25">
      <c r="A2637">
        <v>367</v>
      </c>
      <c r="B2637" t="s">
        <v>6</v>
      </c>
      <c r="C2637" t="s">
        <v>7</v>
      </c>
      <c r="D2637">
        <v>353627.55466800003</v>
      </c>
      <c r="E2637">
        <v>-339134.99201099999</v>
      </c>
      <c r="F2637">
        <v>-73.947800000000001</v>
      </c>
      <c r="G2637">
        <v>0.87304000000000004</v>
      </c>
      <c r="H2637">
        <v>15.017899999999999</v>
      </c>
      <c r="I2637">
        <v>13.740500000000001</v>
      </c>
      <c r="J2637">
        <v>5.5819999999999999</v>
      </c>
      <c r="K2637">
        <v>0.53222700000000001</v>
      </c>
      <c r="L2637">
        <v>3.5438999999999998E-2</v>
      </c>
    </row>
    <row r="2638" spans="1:12" x14ac:dyDescent="0.25">
      <c r="A2638">
        <v>2936</v>
      </c>
      <c r="B2638" t="s">
        <v>6</v>
      </c>
      <c r="C2638" t="s">
        <v>7</v>
      </c>
      <c r="D2638">
        <v>356189.01072999998</v>
      </c>
      <c r="E2638">
        <v>-338900.81793600001</v>
      </c>
      <c r="F2638">
        <v>-73.893199999999993</v>
      </c>
      <c r="G2638">
        <v>0</v>
      </c>
      <c r="H2638">
        <v>10.670999999999999</v>
      </c>
      <c r="I2638">
        <v>14.996499999999999</v>
      </c>
      <c r="J2638">
        <v>7.1165099999999999</v>
      </c>
      <c r="K2638">
        <v>0.37817400000000001</v>
      </c>
      <c r="L2638">
        <v>3.5438999999999998E-2</v>
      </c>
    </row>
    <row r="2639" spans="1:12" x14ac:dyDescent="0.25">
      <c r="A2639">
        <v>1593</v>
      </c>
      <c r="B2639" t="s">
        <v>6</v>
      </c>
      <c r="C2639" t="s">
        <v>7</v>
      </c>
      <c r="D2639">
        <v>355967.41809599998</v>
      </c>
      <c r="E2639">
        <v>-340475.59018300002</v>
      </c>
      <c r="F2639">
        <v>-73.863200000000006</v>
      </c>
      <c r="G2639">
        <v>0.34578700000000001</v>
      </c>
      <c r="H2639">
        <v>16.931799999999999</v>
      </c>
      <c r="I2639">
        <v>15.686</v>
      </c>
      <c r="J2639">
        <v>6.41012</v>
      </c>
      <c r="K2639">
        <v>0.6</v>
      </c>
      <c r="L2639">
        <v>3.5436000000000002E-2</v>
      </c>
    </row>
    <row r="2640" spans="1:12" x14ac:dyDescent="0.25">
      <c r="A2640">
        <v>5792</v>
      </c>
      <c r="B2640" t="s">
        <v>6</v>
      </c>
      <c r="C2640" t="s">
        <v>7</v>
      </c>
      <c r="D2640">
        <v>353371.79011300002</v>
      </c>
      <c r="E2640">
        <v>-340228.80072100001</v>
      </c>
      <c r="F2640">
        <v>-73.929299999999998</v>
      </c>
      <c r="G2640">
        <v>0</v>
      </c>
      <c r="H2640">
        <v>11.586</v>
      </c>
      <c r="I2640">
        <v>12.120100000000001</v>
      </c>
      <c r="J2640">
        <v>5.23489</v>
      </c>
      <c r="K2640">
        <v>0.41039999999999999</v>
      </c>
      <c r="L2640">
        <v>3.5422000000000002E-2</v>
      </c>
    </row>
    <row r="2641" spans="1:12" x14ac:dyDescent="0.25">
      <c r="A2641">
        <v>1524</v>
      </c>
      <c r="B2641" t="s">
        <v>6</v>
      </c>
      <c r="C2641" t="s">
        <v>7</v>
      </c>
      <c r="D2641">
        <v>354952.57015599997</v>
      </c>
      <c r="E2641">
        <v>-340737.94852099998</v>
      </c>
      <c r="F2641">
        <v>-73.881</v>
      </c>
      <c r="G2641">
        <v>0.375724</v>
      </c>
      <c r="H2641">
        <v>16.680199999999999</v>
      </c>
      <c r="I2641">
        <v>14.561</v>
      </c>
      <c r="J2641">
        <v>4.4248200000000004</v>
      </c>
      <c r="K2641">
        <v>0.59082000000000001</v>
      </c>
      <c r="L2641">
        <v>3.542E-2</v>
      </c>
    </row>
    <row r="2642" spans="1:12" x14ac:dyDescent="0.25">
      <c r="A2642">
        <v>593</v>
      </c>
      <c r="B2642" t="s">
        <v>6</v>
      </c>
      <c r="C2642" t="s">
        <v>7</v>
      </c>
      <c r="D2642">
        <v>353592.01444399997</v>
      </c>
      <c r="E2642">
        <v>-339460.24822100002</v>
      </c>
      <c r="F2642">
        <v>-73.941400000000002</v>
      </c>
      <c r="G2642">
        <v>0.79611600000000005</v>
      </c>
      <c r="H2642">
        <v>17.0716</v>
      </c>
      <c r="I2642">
        <v>9.6467299999999998</v>
      </c>
      <c r="J2642">
        <v>4.5365399999999996</v>
      </c>
      <c r="K2642">
        <v>0.60449200000000003</v>
      </c>
      <c r="L2642">
        <v>3.5409000000000003E-2</v>
      </c>
    </row>
    <row r="2643" spans="1:12" x14ac:dyDescent="0.25">
      <c r="A2643">
        <v>4749</v>
      </c>
      <c r="B2643" t="s">
        <v>6</v>
      </c>
      <c r="C2643" t="s">
        <v>7</v>
      </c>
      <c r="D2643">
        <v>354075.96903899999</v>
      </c>
      <c r="E2643">
        <v>-338937.64249599999</v>
      </c>
      <c r="F2643">
        <v>-73.941800000000001</v>
      </c>
      <c r="G2643">
        <v>0</v>
      </c>
      <c r="H2643">
        <v>11.9122</v>
      </c>
      <c r="I2643">
        <v>9.2577099999999994</v>
      </c>
      <c r="J2643">
        <v>5.18377</v>
      </c>
      <c r="K2643">
        <v>0.42175299999999999</v>
      </c>
      <c r="L2643">
        <v>3.5404999999999999E-2</v>
      </c>
    </row>
    <row r="2644" spans="1:12" x14ac:dyDescent="0.25">
      <c r="A2644">
        <v>3187</v>
      </c>
      <c r="B2644" t="s">
        <v>6</v>
      </c>
      <c r="C2644" t="s">
        <v>7</v>
      </c>
      <c r="D2644">
        <v>355360.47297900001</v>
      </c>
      <c r="E2644">
        <v>-339392.36845000001</v>
      </c>
      <c r="F2644">
        <v>-73.901600000000002</v>
      </c>
      <c r="G2644">
        <v>0</v>
      </c>
      <c r="H2644">
        <v>10.803599999999999</v>
      </c>
      <c r="I2644">
        <v>13.2805</v>
      </c>
      <c r="J2644">
        <v>4.8872499999999999</v>
      </c>
      <c r="K2644">
        <v>0.382324</v>
      </c>
      <c r="L2644">
        <v>3.5388999999999997E-2</v>
      </c>
    </row>
    <row r="2645" spans="1:12" x14ac:dyDescent="0.25">
      <c r="A2645">
        <v>272</v>
      </c>
      <c r="B2645" t="s">
        <v>6</v>
      </c>
      <c r="C2645" t="s">
        <v>7</v>
      </c>
      <c r="D2645">
        <v>356066.688593</v>
      </c>
      <c r="E2645">
        <v>-341194.05986099999</v>
      </c>
      <c r="F2645">
        <v>-73.844800000000006</v>
      </c>
      <c r="G2645">
        <v>0.90741799999999995</v>
      </c>
      <c r="H2645">
        <v>33.633099999999999</v>
      </c>
      <c r="I2645">
        <v>17.104500000000002</v>
      </c>
      <c r="J2645">
        <v>5.4282700000000004</v>
      </c>
      <c r="K2645">
        <v>1.1901900000000001</v>
      </c>
      <c r="L2645">
        <v>3.5388000000000003E-2</v>
      </c>
    </row>
    <row r="2646" spans="1:12" x14ac:dyDescent="0.25">
      <c r="A2646">
        <v>1120</v>
      </c>
      <c r="B2646" t="s">
        <v>6</v>
      </c>
      <c r="C2646" t="s">
        <v>7</v>
      </c>
      <c r="D2646">
        <v>355759.63660199998</v>
      </c>
      <c r="E2646">
        <v>-339639.03074399999</v>
      </c>
      <c r="F2646">
        <v>-73.886799999999994</v>
      </c>
      <c r="G2646">
        <v>0.58005600000000002</v>
      </c>
      <c r="H2646">
        <v>20.056699999999999</v>
      </c>
      <c r="I2646">
        <v>13.4848</v>
      </c>
      <c r="J2646">
        <v>5.5671600000000003</v>
      </c>
      <c r="K2646">
        <v>0.70959499999999998</v>
      </c>
      <c r="L2646">
        <v>3.5380000000000002E-2</v>
      </c>
    </row>
    <row r="2647" spans="1:12" x14ac:dyDescent="0.25">
      <c r="A2647">
        <v>1463</v>
      </c>
      <c r="B2647" t="s">
        <v>6</v>
      </c>
      <c r="C2647" t="s">
        <v>7</v>
      </c>
      <c r="D2647">
        <v>353583.71598699997</v>
      </c>
      <c r="E2647">
        <v>-340614.23290800001</v>
      </c>
      <c r="F2647">
        <v>-73.915700000000001</v>
      </c>
      <c r="G2647">
        <v>0.41020899999999999</v>
      </c>
      <c r="H2647">
        <v>17.2712</v>
      </c>
      <c r="I2647">
        <v>14.5046</v>
      </c>
      <c r="J2647">
        <v>7.4472199999999997</v>
      </c>
      <c r="K2647">
        <v>0.61084000000000005</v>
      </c>
      <c r="L2647">
        <v>3.5367999999999997E-2</v>
      </c>
    </row>
    <row r="2648" spans="1:12" x14ac:dyDescent="0.25">
      <c r="A2648">
        <v>5186</v>
      </c>
      <c r="B2648" t="s">
        <v>6</v>
      </c>
      <c r="C2648" t="s">
        <v>7</v>
      </c>
      <c r="D2648">
        <v>354286.258088</v>
      </c>
      <c r="E2648">
        <v>-340603.18688699999</v>
      </c>
      <c r="F2648">
        <v>-73.899600000000007</v>
      </c>
      <c r="G2648">
        <v>0</v>
      </c>
      <c r="H2648">
        <v>11.123200000000001</v>
      </c>
      <c r="I2648">
        <v>10.204700000000001</v>
      </c>
      <c r="J2648">
        <v>5.68222</v>
      </c>
      <c r="K2648">
        <v>0.39331100000000002</v>
      </c>
      <c r="L2648">
        <v>3.5360000000000003E-2</v>
      </c>
    </row>
    <row r="2649" spans="1:12" x14ac:dyDescent="0.25">
      <c r="A2649">
        <v>2899</v>
      </c>
      <c r="B2649" t="s">
        <v>6</v>
      </c>
      <c r="C2649" t="s">
        <v>7</v>
      </c>
      <c r="D2649">
        <v>355802.71828799997</v>
      </c>
      <c r="E2649">
        <v>-339179.62318</v>
      </c>
      <c r="F2649">
        <v>-73.896000000000001</v>
      </c>
      <c r="G2649">
        <v>0</v>
      </c>
      <c r="H2649">
        <v>11.2698</v>
      </c>
      <c r="I2649">
        <v>9.0209100000000007</v>
      </c>
      <c r="J2649">
        <v>4.8598499999999998</v>
      </c>
      <c r="K2649">
        <v>0.39831499999999997</v>
      </c>
      <c r="L2649">
        <v>3.5344E-2</v>
      </c>
    </row>
    <row r="2650" spans="1:12" x14ac:dyDescent="0.25">
      <c r="A2650">
        <v>4854</v>
      </c>
      <c r="B2650" t="s">
        <v>6</v>
      </c>
      <c r="C2650" t="s">
        <v>7</v>
      </c>
      <c r="D2650">
        <v>354100.11231400003</v>
      </c>
      <c r="E2650">
        <v>-339206.36048099998</v>
      </c>
      <c r="F2650">
        <v>-73.935199999999995</v>
      </c>
      <c r="G2650">
        <v>0</v>
      </c>
      <c r="H2650">
        <v>11.4673</v>
      </c>
      <c r="I2650">
        <v>8.6833399999999994</v>
      </c>
      <c r="J2650">
        <v>4.6447099999999999</v>
      </c>
      <c r="K2650">
        <v>0.40527299999999999</v>
      </c>
      <c r="L2650">
        <v>3.5341999999999998E-2</v>
      </c>
    </row>
    <row r="2651" spans="1:12" x14ac:dyDescent="0.25">
      <c r="A2651">
        <v>6069</v>
      </c>
      <c r="B2651" t="s">
        <v>6</v>
      </c>
      <c r="C2651" t="s">
        <v>7</v>
      </c>
      <c r="D2651">
        <v>353472.76192899997</v>
      </c>
      <c r="E2651">
        <v>-338726.15868699999</v>
      </c>
      <c r="F2651">
        <v>-73.960599999999999</v>
      </c>
      <c r="G2651">
        <v>0</v>
      </c>
      <c r="H2651">
        <v>11.656700000000001</v>
      </c>
      <c r="I2651">
        <v>11.8169</v>
      </c>
      <c r="J2651">
        <v>6.5506099999999998</v>
      </c>
      <c r="K2651">
        <v>0.41186499999999998</v>
      </c>
      <c r="L2651">
        <v>3.5333000000000003E-2</v>
      </c>
    </row>
    <row r="2652" spans="1:12" x14ac:dyDescent="0.25">
      <c r="A2652">
        <v>3889</v>
      </c>
      <c r="B2652" t="s">
        <v>6</v>
      </c>
      <c r="C2652" t="s">
        <v>7</v>
      </c>
      <c r="D2652">
        <v>355015.85249899997</v>
      </c>
      <c r="E2652">
        <v>-341160.119382</v>
      </c>
      <c r="F2652">
        <v>-73.870099999999994</v>
      </c>
      <c r="G2652">
        <v>0</v>
      </c>
      <c r="H2652">
        <v>12.389699999999999</v>
      </c>
      <c r="I2652">
        <v>7.9093400000000003</v>
      </c>
      <c r="J2652">
        <v>4.2509199999999998</v>
      </c>
      <c r="K2652">
        <v>0.43774400000000002</v>
      </c>
      <c r="L2652">
        <v>3.5331000000000001E-2</v>
      </c>
    </row>
    <row r="2653" spans="1:12" x14ac:dyDescent="0.25">
      <c r="A2653">
        <v>3978</v>
      </c>
      <c r="B2653" t="s">
        <v>6</v>
      </c>
      <c r="C2653" t="s">
        <v>7</v>
      </c>
      <c r="D2653">
        <v>354763.17491100001</v>
      </c>
      <c r="E2653">
        <v>-340639.05453800003</v>
      </c>
      <c r="F2653">
        <v>-73.887699999999995</v>
      </c>
      <c r="G2653">
        <v>0</v>
      </c>
      <c r="H2653">
        <v>13.790800000000001</v>
      </c>
      <c r="I2653">
        <v>7.3679699999999997</v>
      </c>
      <c r="J2653">
        <v>4.7339700000000002</v>
      </c>
      <c r="K2653">
        <v>0.48681600000000003</v>
      </c>
      <c r="L2653">
        <v>3.5299999999999998E-2</v>
      </c>
    </row>
    <row r="2654" spans="1:12" x14ac:dyDescent="0.25">
      <c r="A2654">
        <v>3195</v>
      </c>
      <c r="B2654" t="s">
        <v>6</v>
      </c>
      <c r="C2654" t="s">
        <v>7</v>
      </c>
      <c r="D2654">
        <v>355532.12176200002</v>
      </c>
      <c r="E2654">
        <v>-339560.21383899997</v>
      </c>
      <c r="F2654">
        <v>-73.893799999999999</v>
      </c>
      <c r="G2654">
        <v>0</v>
      </c>
      <c r="H2654">
        <v>14.697800000000001</v>
      </c>
      <c r="I2654">
        <v>8.6074800000000007</v>
      </c>
      <c r="J2654">
        <v>4.3787399999999996</v>
      </c>
      <c r="K2654">
        <v>0.51879900000000001</v>
      </c>
      <c r="L2654">
        <v>3.5298000000000003E-2</v>
      </c>
    </row>
    <row r="2655" spans="1:12" x14ac:dyDescent="0.25">
      <c r="A2655">
        <v>3808</v>
      </c>
      <c r="B2655" t="s">
        <v>6</v>
      </c>
      <c r="C2655" t="s">
        <v>7</v>
      </c>
      <c r="D2655">
        <v>354745.81159300002</v>
      </c>
      <c r="E2655">
        <v>-341427.34908199997</v>
      </c>
      <c r="F2655">
        <v>-73.870400000000004</v>
      </c>
      <c r="G2655">
        <v>0</v>
      </c>
      <c r="H2655">
        <v>10.150399999999999</v>
      </c>
      <c r="I2655">
        <v>11.3148</v>
      </c>
      <c r="J2655">
        <v>4.7625200000000003</v>
      </c>
      <c r="K2655">
        <v>0.35827599999999998</v>
      </c>
      <c r="L2655">
        <v>3.5297000000000002E-2</v>
      </c>
    </row>
    <row r="2656" spans="1:12" x14ac:dyDescent="0.25">
      <c r="A2656">
        <v>4345</v>
      </c>
      <c r="B2656" t="s">
        <v>6</v>
      </c>
      <c r="C2656" t="s">
        <v>7</v>
      </c>
      <c r="D2656">
        <v>355035.712826</v>
      </c>
      <c r="E2656">
        <v>-339808.75179299997</v>
      </c>
      <c r="F2656">
        <v>-73.899900000000002</v>
      </c>
      <c r="G2656">
        <v>0</v>
      </c>
      <c r="H2656">
        <v>15.091100000000001</v>
      </c>
      <c r="I2656">
        <v>9.6610800000000001</v>
      </c>
      <c r="J2656">
        <v>5.2130000000000001</v>
      </c>
      <c r="K2656">
        <v>0.53247100000000003</v>
      </c>
      <c r="L2656">
        <v>3.5284000000000003E-2</v>
      </c>
    </row>
    <row r="2657" spans="1:12" x14ac:dyDescent="0.25">
      <c r="A2657">
        <v>4482</v>
      </c>
      <c r="B2657" t="s">
        <v>6</v>
      </c>
      <c r="C2657" t="s">
        <v>7</v>
      </c>
      <c r="D2657">
        <v>354634.53754200001</v>
      </c>
      <c r="E2657">
        <v>-339360.61287299998</v>
      </c>
      <c r="F2657">
        <v>-73.919300000000007</v>
      </c>
      <c r="G2657">
        <v>0</v>
      </c>
      <c r="H2657">
        <v>12.729699999999999</v>
      </c>
      <c r="I2657">
        <v>11.8057</v>
      </c>
      <c r="J2657">
        <v>4.8587100000000003</v>
      </c>
      <c r="K2657">
        <v>0.44909700000000002</v>
      </c>
      <c r="L2657">
        <v>3.5278999999999998E-2</v>
      </c>
    </row>
    <row r="2658" spans="1:12" x14ac:dyDescent="0.25">
      <c r="A2658">
        <v>5398</v>
      </c>
      <c r="B2658" t="s">
        <v>6</v>
      </c>
      <c r="C2658" t="s">
        <v>7</v>
      </c>
      <c r="D2658">
        <v>354060.20425000001</v>
      </c>
      <c r="E2658">
        <v>-341565.27995699999</v>
      </c>
      <c r="F2658">
        <v>-73.883300000000006</v>
      </c>
      <c r="G2658">
        <v>0</v>
      </c>
      <c r="H2658">
        <v>12.314399999999999</v>
      </c>
      <c r="I2658">
        <v>9.3239099999999997</v>
      </c>
      <c r="J2658">
        <v>3.9506800000000002</v>
      </c>
      <c r="K2658">
        <v>0.43432599999999999</v>
      </c>
      <c r="L2658">
        <v>3.5270000000000003E-2</v>
      </c>
    </row>
    <row r="2659" spans="1:12" x14ac:dyDescent="0.25">
      <c r="A2659">
        <v>3668</v>
      </c>
      <c r="B2659" t="s">
        <v>6</v>
      </c>
      <c r="C2659" t="s">
        <v>7</v>
      </c>
      <c r="D2659">
        <v>355300.280149</v>
      </c>
      <c r="E2659">
        <v>-341309.60926400003</v>
      </c>
      <c r="F2659">
        <v>-73.860100000000003</v>
      </c>
      <c r="G2659">
        <v>0</v>
      </c>
      <c r="H2659">
        <v>10.0037</v>
      </c>
      <c r="I2659">
        <v>9.0934500000000007</v>
      </c>
      <c r="J2659">
        <v>4.2917500000000004</v>
      </c>
      <c r="K2659">
        <v>0.35278300000000001</v>
      </c>
      <c r="L2659">
        <v>3.5264999999999998E-2</v>
      </c>
    </row>
    <row r="2660" spans="1:12" x14ac:dyDescent="0.25">
      <c r="A2660">
        <v>3974</v>
      </c>
      <c r="B2660" t="s">
        <v>6</v>
      </c>
      <c r="C2660" t="s">
        <v>7</v>
      </c>
      <c r="D2660">
        <v>354781.69578200002</v>
      </c>
      <c r="E2660">
        <v>-340718.26432999998</v>
      </c>
      <c r="F2660">
        <v>-73.885499999999993</v>
      </c>
      <c r="G2660">
        <v>0</v>
      </c>
      <c r="H2660">
        <v>17.5654</v>
      </c>
      <c r="I2660">
        <v>8.6070499999999992</v>
      </c>
      <c r="J2660">
        <v>4.61843</v>
      </c>
      <c r="K2660">
        <v>0.61938499999999996</v>
      </c>
      <c r="L2660">
        <v>3.5262000000000002E-2</v>
      </c>
    </row>
    <row r="2661" spans="1:12" x14ac:dyDescent="0.25">
      <c r="A2661">
        <v>4940</v>
      </c>
      <c r="B2661" t="s">
        <v>6</v>
      </c>
      <c r="C2661" t="s">
        <v>7</v>
      </c>
      <c r="D2661">
        <v>354334.10366899997</v>
      </c>
      <c r="E2661">
        <v>-339501.867585</v>
      </c>
      <c r="F2661">
        <v>-73.923100000000005</v>
      </c>
      <c r="G2661">
        <v>0</v>
      </c>
      <c r="H2661">
        <v>11.861499999999999</v>
      </c>
      <c r="I2661">
        <v>13.507899999999999</v>
      </c>
      <c r="J2661">
        <v>4.7370400000000004</v>
      </c>
      <c r="K2661">
        <v>0.418213</v>
      </c>
      <c r="L2661">
        <v>3.5257999999999998E-2</v>
      </c>
    </row>
    <row r="2662" spans="1:12" x14ac:dyDescent="0.25">
      <c r="A2662">
        <v>411</v>
      </c>
      <c r="B2662" t="s">
        <v>6</v>
      </c>
      <c r="C2662" t="s">
        <v>7</v>
      </c>
      <c r="D2662">
        <v>355066.631757</v>
      </c>
      <c r="E2662">
        <v>-338703.25219700002</v>
      </c>
      <c r="F2662">
        <v>-73.923900000000003</v>
      </c>
      <c r="G2662">
        <v>0.85962700000000003</v>
      </c>
      <c r="H2662">
        <v>15.1045</v>
      </c>
      <c r="I2662">
        <v>9.7380399999999998</v>
      </c>
      <c r="J2662">
        <v>5.5591499999999998</v>
      </c>
      <c r="K2662">
        <v>0.53247100000000003</v>
      </c>
      <c r="L2662">
        <v>3.5251999999999999E-2</v>
      </c>
    </row>
    <row r="2663" spans="1:12" x14ac:dyDescent="0.25">
      <c r="A2663">
        <v>1147</v>
      </c>
      <c r="B2663" t="s">
        <v>6</v>
      </c>
      <c r="C2663" t="s">
        <v>7</v>
      </c>
      <c r="D2663">
        <v>355988.64754400001</v>
      </c>
      <c r="E2663">
        <v>-340659.83402000001</v>
      </c>
      <c r="F2663">
        <v>-73.858599999999996</v>
      </c>
      <c r="G2663">
        <v>0.56600700000000004</v>
      </c>
      <c r="H2663">
        <v>19.5349</v>
      </c>
      <c r="I2663">
        <v>14.9869</v>
      </c>
      <c r="J2663">
        <v>8.7255599999999998</v>
      </c>
      <c r="K2663">
        <v>0.68847700000000001</v>
      </c>
      <c r="L2663">
        <v>3.5242999999999997E-2</v>
      </c>
    </row>
    <row r="2664" spans="1:12" x14ac:dyDescent="0.25">
      <c r="A2664">
        <v>5148</v>
      </c>
      <c r="B2664" t="s">
        <v>6</v>
      </c>
      <c r="C2664" t="s">
        <v>7</v>
      </c>
      <c r="D2664">
        <v>354089.63924599998</v>
      </c>
      <c r="E2664">
        <v>-340147.44121100003</v>
      </c>
      <c r="F2664">
        <v>-73.914400000000001</v>
      </c>
      <c r="G2664">
        <v>0</v>
      </c>
      <c r="H2664">
        <v>51.493000000000002</v>
      </c>
      <c r="I2664">
        <v>18.093800000000002</v>
      </c>
      <c r="J2664">
        <v>3.7505000000000002</v>
      </c>
      <c r="K2664">
        <v>1.8144499999999999</v>
      </c>
      <c r="L2664">
        <v>3.5236999999999997E-2</v>
      </c>
    </row>
    <row r="2665" spans="1:12" x14ac:dyDescent="0.25">
      <c r="A2665">
        <v>4385</v>
      </c>
      <c r="B2665" t="s">
        <v>6</v>
      </c>
      <c r="C2665" t="s">
        <v>7</v>
      </c>
      <c r="D2665">
        <v>355060.352197</v>
      </c>
      <c r="E2665">
        <v>-339394.67804700002</v>
      </c>
      <c r="F2665">
        <v>-73.908600000000007</v>
      </c>
      <c r="G2665">
        <v>0</v>
      </c>
      <c r="H2665">
        <v>11.7502</v>
      </c>
      <c r="I2665">
        <v>11.089600000000001</v>
      </c>
      <c r="J2665">
        <v>5.2016299999999998</v>
      </c>
      <c r="K2665">
        <v>0.41381800000000002</v>
      </c>
      <c r="L2665">
        <v>3.5217999999999999E-2</v>
      </c>
    </row>
    <row r="2666" spans="1:12" x14ac:dyDescent="0.25">
      <c r="A2666">
        <v>483</v>
      </c>
      <c r="B2666" t="s">
        <v>6</v>
      </c>
      <c r="C2666" t="s">
        <v>7</v>
      </c>
      <c r="D2666">
        <v>355561.780593</v>
      </c>
      <c r="E2666">
        <v>-339692.04453499999</v>
      </c>
      <c r="F2666">
        <v>-73.890199999999993</v>
      </c>
      <c r="G2666">
        <v>0.83624399999999999</v>
      </c>
      <c r="H2666">
        <v>17.384699999999999</v>
      </c>
      <c r="I2666">
        <v>10.3102</v>
      </c>
      <c r="J2666">
        <v>4.7627300000000004</v>
      </c>
      <c r="K2666">
        <v>0.61193799999999998</v>
      </c>
      <c r="L2666">
        <v>3.5200000000000002E-2</v>
      </c>
    </row>
    <row r="2667" spans="1:12" x14ac:dyDescent="0.25">
      <c r="A2667">
        <v>3493</v>
      </c>
      <c r="B2667" t="s">
        <v>6</v>
      </c>
      <c r="C2667" t="s">
        <v>7</v>
      </c>
      <c r="D2667">
        <v>355274.317859</v>
      </c>
      <c r="E2667">
        <v>-340466.41356700001</v>
      </c>
      <c r="F2667">
        <v>-73.879599999999996</v>
      </c>
      <c r="G2667">
        <v>0</v>
      </c>
      <c r="H2667">
        <v>11.0143</v>
      </c>
      <c r="I2667">
        <v>8.6875099999999996</v>
      </c>
      <c r="J2667">
        <v>3.9398499999999999</v>
      </c>
      <c r="K2667">
        <v>0.38769500000000001</v>
      </c>
      <c r="L2667">
        <v>3.5199000000000001E-2</v>
      </c>
    </row>
    <row r="2668" spans="1:12" x14ac:dyDescent="0.25">
      <c r="A2668">
        <v>1166</v>
      </c>
      <c r="B2668" t="s">
        <v>6</v>
      </c>
      <c r="C2668" t="s">
        <v>7</v>
      </c>
      <c r="D2668">
        <v>353375.13854100002</v>
      </c>
      <c r="E2668">
        <v>-339662.728542</v>
      </c>
      <c r="F2668">
        <v>-73.941900000000004</v>
      </c>
      <c r="G2668">
        <v>0.55845100000000003</v>
      </c>
      <c r="H2668">
        <v>25.317399999999999</v>
      </c>
      <c r="I2668">
        <v>12.630800000000001</v>
      </c>
      <c r="J2668">
        <v>5.1078700000000001</v>
      </c>
      <c r="K2668">
        <v>0.89111300000000004</v>
      </c>
      <c r="L2668">
        <v>3.5198E-2</v>
      </c>
    </row>
    <row r="2669" spans="1:12" x14ac:dyDescent="0.25">
      <c r="A2669">
        <v>1824</v>
      </c>
      <c r="B2669" t="s">
        <v>6</v>
      </c>
      <c r="C2669" t="s">
        <v>7</v>
      </c>
      <c r="D2669">
        <v>354405.59838600003</v>
      </c>
      <c r="E2669">
        <v>-340332.01419299998</v>
      </c>
      <c r="F2669">
        <v>-73.902900000000002</v>
      </c>
      <c r="G2669">
        <v>0.24970500000000001</v>
      </c>
      <c r="H2669">
        <v>19.9999</v>
      </c>
      <c r="I2669">
        <v>13.0878</v>
      </c>
      <c r="J2669">
        <v>4.1600599999999996</v>
      </c>
      <c r="K2669">
        <v>0.70385699999999995</v>
      </c>
      <c r="L2669">
        <v>3.5193000000000002E-2</v>
      </c>
    </row>
    <row r="2670" spans="1:12" x14ac:dyDescent="0.25">
      <c r="A2670">
        <v>3185</v>
      </c>
      <c r="B2670" t="s">
        <v>6</v>
      </c>
      <c r="C2670" t="s">
        <v>7</v>
      </c>
      <c r="D2670">
        <v>355356.008126</v>
      </c>
      <c r="E2670">
        <v>-339444.623762</v>
      </c>
      <c r="F2670">
        <v>-73.900499999999994</v>
      </c>
      <c r="G2670">
        <v>0</v>
      </c>
      <c r="H2670">
        <v>11.235799999999999</v>
      </c>
      <c r="I2670">
        <v>9.6113599999999995</v>
      </c>
      <c r="J2670">
        <v>4.6706099999999999</v>
      </c>
      <c r="K2670">
        <v>0.39538600000000002</v>
      </c>
      <c r="L2670">
        <v>3.5189999999999999E-2</v>
      </c>
    </row>
    <row r="2671" spans="1:12" x14ac:dyDescent="0.25">
      <c r="A2671">
        <v>2801</v>
      </c>
      <c r="B2671" t="s">
        <v>6</v>
      </c>
      <c r="C2671" t="s">
        <v>7</v>
      </c>
      <c r="D2671">
        <v>355976.54989800003</v>
      </c>
      <c r="E2671">
        <v>-340416.85039600002</v>
      </c>
      <c r="F2671">
        <v>-73.8643</v>
      </c>
      <c r="G2671">
        <v>0</v>
      </c>
      <c r="H2671">
        <v>26.222100000000001</v>
      </c>
      <c r="I2671">
        <v>11.6386</v>
      </c>
      <c r="J2671">
        <v>4.5808299999999997</v>
      </c>
      <c r="K2671">
        <v>0.92272900000000002</v>
      </c>
      <c r="L2671">
        <v>3.5188999999999998E-2</v>
      </c>
    </row>
    <row r="2672" spans="1:12" x14ac:dyDescent="0.25">
      <c r="A2672">
        <v>5965</v>
      </c>
      <c r="B2672" t="s">
        <v>6</v>
      </c>
      <c r="C2672" t="s">
        <v>7</v>
      </c>
      <c r="D2672">
        <v>353825.48529099999</v>
      </c>
      <c r="E2672">
        <v>-339309.89683300001</v>
      </c>
      <c r="F2672">
        <v>-73.939300000000003</v>
      </c>
      <c r="G2672">
        <v>0</v>
      </c>
      <c r="H2672">
        <v>11.510199999999999</v>
      </c>
      <c r="I2672">
        <v>7.7919999999999998</v>
      </c>
      <c r="J2672">
        <v>4.6568300000000002</v>
      </c>
      <c r="K2672">
        <v>0.40502899999999997</v>
      </c>
      <c r="L2672">
        <v>3.5188999999999998E-2</v>
      </c>
    </row>
    <row r="2673" spans="1:12" x14ac:dyDescent="0.25">
      <c r="A2673">
        <v>128</v>
      </c>
      <c r="B2673" t="s">
        <v>6</v>
      </c>
      <c r="C2673" t="s">
        <v>7</v>
      </c>
      <c r="D2673">
        <v>356179.196704</v>
      </c>
      <c r="E2673">
        <v>-341320.33983800001</v>
      </c>
      <c r="F2673">
        <v>-73.839399999999998</v>
      </c>
      <c r="G2673">
        <v>0.94879000000000002</v>
      </c>
      <c r="H2673">
        <v>22.861000000000001</v>
      </c>
      <c r="I2673">
        <v>10.8874</v>
      </c>
      <c r="J2673">
        <v>6.1441400000000002</v>
      </c>
      <c r="K2673">
        <v>0.80371099999999995</v>
      </c>
      <c r="L2673">
        <v>3.5156E-2</v>
      </c>
    </row>
    <row r="2674" spans="1:12" x14ac:dyDescent="0.25">
      <c r="A2674">
        <v>4717</v>
      </c>
      <c r="B2674" t="s">
        <v>6</v>
      </c>
      <c r="C2674" t="s">
        <v>7</v>
      </c>
      <c r="D2674">
        <v>354205.61513599998</v>
      </c>
      <c r="E2674">
        <v>-338920.27919199999</v>
      </c>
      <c r="F2674">
        <v>-73.939099999999996</v>
      </c>
      <c r="G2674">
        <v>0</v>
      </c>
      <c r="H2674">
        <v>26.2743</v>
      </c>
      <c r="I2674">
        <v>12.1364</v>
      </c>
      <c r="J2674">
        <v>4.6563499999999998</v>
      </c>
      <c r="K2674">
        <v>0.92346200000000001</v>
      </c>
      <c r="L2674">
        <v>3.5146999999999998E-2</v>
      </c>
    </row>
    <row r="2675" spans="1:12" x14ac:dyDescent="0.25">
      <c r="A2675">
        <v>6080</v>
      </c>
      <c r="B2675" t="s">
        <v>6</v>
      </c>
      <c r="C2675" t="s">
        <v>7</v>
      </c>
      <c r="D2675">
        <v>353675.49931500002</v>
      </c>
      <c r="E2675">
        <v>-338833.64588099997</v>
      </c>
      <c r="F2675">
        <v>-73.953500000000005</v>
      </c>
      <c r="G2675">
        <v>0</v>
      </c>
      <c r="H2675">
        <v>13.948600000000001</v>
      </c>
      <c r="I2675">
        <v>10.0106</v>
      </c>
      <c r="J2675">
        <v>4.3494299999999999</v>
      </c>
      <c r="K2675">
        <v>0.48998999999999998</v>
      </c>
      <c r="L2675">
        <v>3.5128E-2</v>
      </c>
    </row>
    <row r="2676" spans="1:12" x14ac:dyDescent="0.25">
      <c r="A2676">
        <v>2955</v>
      </c>
      <c r="B2676" t="s">
        <v>6</v>
      </c>
      <c r="C2676" t="s">
        <v>7</v>
      </c>
      <c r="D2676">
        <v>356160.23723600002</v>
      </c>
      <c r="E2676">
        <v>-338867.41422500001</v>
      </c>
      <c r="F2676">
        <v>-73.894599999999997</v>
      </c>
      <c r="G2676">
        <v>0</v>
      </c>
      <c r="H2676">
        <v>15.091100000000001</v>
      </c>
      <c r="I2676">
        <v>8.5563699999999994</v>
      </c>
      <c r="J2676">
        <v>5.1068300000000004</v>
      </c>
      <c r="K2676">
        <v>0.53002899999999997</v>
      </c>
      <c r="L2676">
        <v>3.5122E-2</v>
      </c>
    </row>
    <row r="2677" spans="1:12" x14ac:dyDescent="0.25">
      <c r="A2677">
        <v>2230</v>
      </c>
      <c r="B2677" t="s">
        <v>6</v>
      </c>
      <c r="C2677" t="s">
        <v>7</v>
      </c>
      <c r="D2677">
        <v>355146.23977400002</v>
      </c>
      <c r="E2677">
        <v>-340698.92206399998</v>
      </c>
      <c r="F2677">
        <v>-73.877399999999994</v>
      </c>
      <c r="G2677">
        <v>0.12817200000000001</v>
      </c>
      <c r="H2677">
        <v>15.022600000000001</v>
      </c>
      <c r="I2677">
        <v>8.9968800000000009</v>
      </c>
      <c r="J2677">
        <v>4.0803500000000001</v>
      </c>
      <c r="K2677">
        <v>0.52758799999999995</v>
      </c>
      <c r="L2677">
        <v>3.5119999999999998E-2</v>
      </c>
    </row>
    <row r="2678" spans="1:12" x14ac:dyDescent="0.25">
      <c r="A2678">
        <v>3085</v>
      </c>
      <c r="B2678" t="s">
        <v>6</v>
      </c>
      <c r="C2678" t="s">
        <v>7</v>
      </c>
      <c r="D2678">
        <v>355192.131498</v>
      </c>
      <c r="E2678">
        <v>-339006.90283500002</v>
      </c>
      <c r="F2678">
        <v>-73.914199999999994</v>
      </c>
      <c r="G2678">
        <v>0</v>
      </c>
      <c r="H2678">
        <v>14.653</v>
      </c>
      <c r="I2678">
        <v>9.0685500000000001</v>
      </c>
      <c r="J2678">
        <v>4.7528300000000003</v>
      </c>
      <c r="K2678">
        <v>0.51452600000000004</v>
      </c>
      <c r="L2678">
        <v>3.5113999999999999E-2</v>
      </c>
    </row>
    <row r="2679" spans="1:12" x14ac:dyDescent="0.25">
      <c r="A2679">
        <v>3067</v>
      </c>
      <c r="B2679" t="s">
        <v>6</v>
      </c>
      <c r="C2679" t="s">
        <v>7</v>
      </c>
      <c r="D2679">
        <v>355634.31727699999</v>
      </c>
      <c r="E2679">
        <v>-338938.60712499998</v>
      </c>
      <c r="F2679">
        <v>-73.905299999999997</v>
      </c>
      <c r="G2679">
        <v>0</v>
      </c>
      <c r="H2679">
        <v>11.6989</v>
      </c>
      <c r="I2679">
        <v>9.19041</v>
      </c>
      <c r="J2679">
        <v>5.9184299999999999</v>
      </c>
      <c r="K2679">
        <v>0.41064499999999998</v>
      </c>
      <c r="L2679">
        <v>3.5101E-2</v>
      </c>
    </row>
    <row r="2680" spans="1:12" x14ac:dyDescent="0.25">
      <c r="A2680">
        <v>5660</v>
      </c>
      <c r="B2680" t="s">
        <v>6</v>
      </c>
      <c r="C2680" t="s">
        <v>7</v>
      </c>
      <c r="D2680">
        <v>353538.47794499999</v>
      </c>
      <c r="E2680">
        <v>-340650.97734600003</v>
      </c>
      <c r="F2680">
        <v>-73.915899999999993</v>
      </c>
      <c r="G2680">
        <v>0</v>
      </c>
      <c r="H2680">
        <v>13.039899999999999</v>
      </c>
      <c r="I2680">
        <v>11.559699999999999</v>
      </c>
      <c r="J2680">
        <v>4.6670499999999997</v>
      </c>
      <c r="K2680">
        <v>0.45751999999999998</v>
      </c>
      <c r="L2680">
        <v>3.5085999999999999E-2</v>
      </c>
    </row>
    <row r="2681" spans="1:12" x14ac:dyDescent="0.25">
      <c r="A2681">
        <v>4368</v>
      </c>
      <c r="B2681" t="s">
        <v>6</v>
      </c>
      <c r="C2681" t="s">
        <v>7</v>
      </c>
      <c r="D2681">
        <v>354733.26039700001</v>
      </c>
      <c r="E2681">
        <v>-339464.46204000001</v>
      </c>
      <c r="F2681">
        <v>-73.914699999999996</v>
      </c>
      <c r="G2681">
        <v>0</v>
      </c>
      <c r="H2681">
        <v>13.090199999999999</v>
      </c>
      <c r="I2681">
        <v>7.6419199999999998</v>
      </c>
      <c r="J2681">
        <v>5.0209400000000004</v>
      </c>
      <c r="K2681">
        <v>0.459229</v>
      </c>
      <c r="L2681">
        <v>3.5082000000000002E-2</v>
      </c>
    </row>
    <row r="2682" spans="1:12" x14ac:dyDescent="0.25">
      <c r="A2682">
        <v>2620</v>
      </c>
      <c r="B2682" t="s">
        <v>6</v>
      </c>
      <c r="C2682" t="s">
        <v>7</v>
      </c>
      <c r="D2682">
        <v>356053.94066600001</v>
      </c>
      <c r="E2682">
        <v>-340299.60667000001</v>
      </c>
      <c r="F2682">
        <v>-73.865099999999998</v>
      </c>
      <c r="G2682">
        <v>0</v>
      </c>
      <c r="H2682">
        <v>15.2247</v>
      </c>
      <c r="I2682">
        <v>9.7415400000000005</v>
      </c>
      <c r="J2682">
        <v>5.13354</v>
      </c>
      <c r="K2682">
        <v>0.53393599999999997</v>
      </c>
      <c r="L2682">
        <v>3.5069999999999997E-2</v>
      </c>
    </row>
    <row r="2683" spans="1:12" x14ac:dyDescent="0.25">
      <c r="A2683">
        <v>4073</v>
      </c>
      <c r="B2683" t="s">
        <v>6</v>
      </c>
      <c r="C2683" t="s">
        <v>7</v>
      </c>
      <c r="D2683">
        <v>354667.26325800002</v>
      </c>
      <c r="E2683">
        <v>-340861.30498000002</v>
      </c>
      <c r="F2683">
        <v>-73.884900000000002</v>
      </c>
      <c r="G2683">
        <v>0</v>
      </c>
      <c r="H2683">
        <v>15.6082</v>
      </c>
      <c r="I2683">
        <v>10.3667</v>
      </c>
      <c r="J2683">
        <v>4.9502300000000004</v>
      </c>
      <c r="K2683">
        <v>0.54736300000000004</v>
      </c>
      <c r="L2683">
        <v>3.5069000000000003E-2</v>
      </c>
    </row>
    <row r="2684" spans="1:12" x14ac:dyDescent="0.25">
      <c r="A2684">
        <v>2332</v>
      </c>
      <c r="B2684" t="s">
        <v>6</v>
      </c>
      <c r="C2684" t="s">
        <v>7</v>
      </c>
      <c r="D2684">
        <v>353626.63667199999</v>
      </c>
      <c r="E2684">
        <v>-340798.55179300002</v>
      </c>
      <c r="F2684">
        <v>-73.910600000000002</v>
      </c>
      <c r="G2684">
        <v>0.106473</v>
      </c>
      <c r="H2684">
        <v>16.9619</v>
      </c>
      <c r="I2684">
        <v>9.2770299999999999</v>
      </c>
      <c r="J2684">
        <v>4.22689</v>
      </c>
      <c r="K2684">
        <v>0.59472700000000001</v>
      </c>
      <c r="L2684">
        <v>3.5062999999999997E-2</v>
      </c>
    </row>
    <row r="2685" spans="1:12" x14ac:dyDescent="0.25">
      <c r="A2685">
        <v>1497</v>
      </c>
      <c r="B2685" t="s">
        <v>6</v>
      </c>
      <c r="C2685" t="s">
        <v>7</v>
      </c>
      <c r="D2685">
        <v>354122.87510100001</v>
      </c>
      <c r="E2685">
        <v>-338629.28513099998</v>
      </c>
      <c r="F2685">
        <v>-73.947599999999994</v>
      </c>
      <c r="G2685">
        <v>0.39262399999999997</v>
      </c>
      <c r="H2685">
        <v>34.232799999999997</v>
      </c>
      <c r="I2685">
        <v>11.257999999999999</v>
      </c>
      <c r="J2685">
        <v>5.0932700000000004</v>
      </c>
      <c r="K2685">
        <v>1.2</v>
      </c>
      <c r="L2685">
        <v>3.5054000000000002E-2</v>
      </c>
    </row>
    <row r="2686" spans="1:12" x14ac:dyDescent="0.25">
      <c r="A2686">
        <v>3514</v>
      </c>
      <c r="B2686" t="s">
        <v>6</v>
      </c>
      <c r="C2686" t="s">
        <v>7</v>
      </c>
      <c r="D2686">
        <v>355415.37413100002</v>
      </c>
      <c r="E2686">
        <v>-340346.35863899998</v>
      </c>
      <c r="F2686">
        <v>-73.879000000000005</v>
      </c>
      <c r="G2686">
        <v>0</v>
      </c>
      <c r="H2686">
        <v>11.6379</v>
      </c>
      <c r="I2686">
        <v>10.168900000000001</v>
      </c>
      <c r="J2686">
        <v>5.1181799999999997</v>
      </c>
      <c r="K2686">
        <v>0.40795900000000002</v>
      </c>
      <c r="L2686">
        <v>3.5054000000000002E-2</v>
      </c>
    </row>
    <row r="2687" spans="1:12" x14ac:dyDescent="0.25">
      <c r="A2687">
        <v>462</v>
      </c>
      <c r="B2687" t="s">
        <v>6</v>
      </c>
      <c r="C2687" t="s">
        <v>7</v>
      </c>
      <c r="D2687">
        <v>353898.44183000003</v>
      </c>
      <c r="E2687">
        <v>-340485.12679499999</v>
      </c>
      <c r="F2687">
        <v>-73.911299999999997</v>
      </c>
      <c r="G2687">
        <v>0.84423499999999996</v>
      </c>
      <c r="H2687">
        <v>16.871099999999998</v>
      </c>
      <c r="I2687">
        <v>9.5114199999999993</v>
      </c>
      <c r="J2687">
        <v>4.5296799999999999</v>
      </c>
      <c r="K2687">
        <v>0.59130899999999997</v>
      </c>
      <c r="L2687">
        <v>3.5048999999999997E-2</v>
      </c>
    </row>
    <row r="2688" spans="1:12" x14ac:dyDescent="0.25">
      <c r="A2688">
        <v>295</v>
      </c>
      <c r="B2688" t="s">
        <v>6</v>
      </c>
      <c r="C2688" t="s">
        <v>7</v>
      </c>
      <c r="D2688">
        <v>354585.92876099999</v>
      </c>
      <c r="E2688">
        <v>-340085.92110699997</v>
      </c>
      <c r="F2688">
        <v>-73.904200000000003</v>
      </c>
      <c r="G2688">
        <v>0.89864100000000002</v>
      </c>
      <c r="H2688">
        <v>19.968</v>
      </c>
      <c r="I2688">
        <v>9.3621800000000004</v>
      </c>
      <c r="J2688">
        <v>5.0427900000000001</v>
      </c>
      <c r="K2688">
        <v>0.69958500000000001</v>
      </c>
      <c r="L2688">
        <v>3.5034999999999997E-2</v>
      </c>
    </row>
    <row r="2689" spans="1:12" x14ac:dyDescent="0.25">
      <c r="A2689">
        <v>1215</v>
      </c>
      <c r="B2689" t="s">
        <v>6</v>
      </c>
      <c r="C2689" t="s">
        <v>7</v>
      </c>
      <c r="D2689">
        <v>354823.49953899998</v>
      </c>
      <c r="E2689">
        <v>-340095.710532</v>
      </c>
      <c r="F2689">
        <v>-73.898399999999995</v>
      </c>
      <c r="G2689">
        <v>0.53738399999999997</v>
      </c>
      <c r="H2689">
        <v>19.510999999999999</v>
      </c>
      <c r="I2689">
        <v>12.7895</v>
      </c>
      <c r="J2689">
        <v>4.6278499999999996</v>
      </c>
      <c r="K2689">
        <v>0.68347199999999997</v>
      </c>
      <c r="L2689">
        <v>3.5029999999999999E-2</v>
      </c>
    </row>
    <row r="2690" spans="1:12" x14ac:dyDescent="0.25">
      <c r="A2690">
        <v>3605</v>
      </c>
      <c r="B2690" t="s">
        <v>6</v>
      </c>
      <c r="C2690" t="s">
        <v>7</v>
      </c>
      <c r="D2690">
        <v>355408.759533</v>
      </c>
      <c r="E2690">
        <v>-340842.288015</v>
      </c>
      <c r="F2690">
        <v>-73.868099999999998</v>
      </c>
      <c r="G2690">
        <v>0</v>
      </c>
      <c r="H2690">
        <v>16.6173</v>
      </c>
      <c r="I2690">
        <v>9.1067800000000005</v>
      </c>
      <c r="J2690">
        <v>4.2971599999999999</v>
      </c>
      <c r="K2690">
        <v>0.58166499999999999</v>
      </c>
      <c r="L2690">
        <v>3.5004E-2</v>
      </c>
    </row>
    <row r="2691" spans="1:12" x14ac:dyDescent="0.25">
      <c r="A2691">
        <v>5824</v>
      </c>
      <c r="B2691" t="s">
        <v>6</v>
      </c>
      <c r="C2691" t="s">
        <v>7</v>
      </c>
      <c r="D2691">
        <v>353456.95304400002</v>
      </c>
      <c r="E2691">
        <v>-340048.71833200002</v>
      </c>
      <c r="F2691">
        <v>-73.931399999999996</v>
      </c>
      <c r="G2691">
        <v>0</v>
      </c>
      <c r="H2691">
        <v>13.5787</v>
      </c>
      <c r="I2691">
        <v>10.374000000000001</v>
      </c>
      <c r="J2691">
        <v>3.6645400000000001</v>
      </c>
      <c r="K2691">
        <v>0.47509800000000002</v>
      </c>
      <c r="L2691">
        <v>3.4987999999999998E-2</v>
      </c>
    </row>
    <row r="2692" spans="1:12" x14ac:dyDescent="0.25">
      <c r="A2692">
        <v>3121</v>
      </c>
      <c r="B2692" t="s">
        <v>6</v>
      </c>
      <c r="C2692" t="s">
        <v>7</v>
      </c>
      <c r="D2692">
        <v>355591.818493</v>
      </c>
      <c r="E2692">
        <v>-339037.495344</v>
      </c>
      <c r="F2692">
        <v>-73.9041</v>
      </c>
      <c r="G2692">
        <v>0</v>
      </c>
      <c r="H2692">
        <v>10.2577</v>
      </c>
      <c r="I2692">
        <v>10.0428</v>
      </c>
      <c r="J2692">
        <v>5.0198200000000002</v>
      </c>
      <c r="K2692">
        <v>0.358765</v>
      </c>
      <c r="L2692">
        <v>3.4974999999999999E-2</v>
      </c>
    </row>
    <row r="2693" spans="1:12" x14ac:dyDescent="0.25">
      <c r="A2693">
        <v>2542</v>
      </c>
      <c r="B2693" t="s">
        <v>6</v>
      </c>
      <c r="C2693" t="s">
        <v>7</v>
      </c>
      <c r="D2693">
        <v>355892.544513</v>
      </c>
      <c r="E2693">
        <v>-341014.31383</v>
      </c>
      <c r="F2693">
        <v>-73.852900000000005</v>
      </c>
      <c r="G2693">
        <v>0</v>
      </c>
      <c r="H2693">
        <v>14.2438</v>
      </c>
      <c r="I2693">
        <v>17.827400000000001</v>
      </c>
      <c r="J2693">
        <v>4.5949400000000002</v>
      </c>
      <c r="K2693">
        <v>0.49816899999999997</v>
      </c>
      <c r="L2693">
        <v>3.4973999999999998E-2</v>
      </c>
    </row>
    <row r="2694" spans="1:12" x14ac:dyDescent="0.25">
      <c r="A2694">
        <v>3638</v>
      </c>
      <c r="B2694" t="s">
        <v>6</v>
      </c>
      <c r="C2694" t="s">
        <v>7</v>
      </c>
      <c r="D2694">
        <v>355602.23648399999</v>
      </c>
      <c r="E2694">
        <v>-340972.43020499998</v>
      </c>
      <c r="F2694">
        <v>-73.860600000000005</v>
      </c>
      <c r="G2694">
        <v>0</v>
      </c>
      <c r="H2694">
        <v>13.790800000000001</v>
      </c>
      <c r="I2694">
        <v>10.6571</v>
      </c>
      <c r="J2694">
        <v>4.3870800000000001</v>
      </c>
      <c r="K2694">
        <v>0.48230000000000001</v>
      </c>
      <c r="L2694">
        <v>3.4972999999999997E-2</v>
      </c>
    </row>
    <row r="2695" spans="1:12" x14ac:dyDescent="0.25">
      <c r="A2695">
        <v>3482</v>
      </c>
      <c r="B2695" t="s">
        <v>6</v>
      </c>
      <c r="C2695" t="s">
        <v>7</v>
      </c>
      <c r="D2695">
        <v>355183.863251</v>
      </c>
      <c r="E2695">
        <v>-340501.30556299997</v>
      </c>
      <c r="F2695">
        <v>-73.880899999999997</v>
      </c>
      <c r="G2695">
        <v>0</v>
      </c>
      <c r="H2695">
        <v>12.9091</v>
      </c>
      <c r="I2695">
        <v>11.156499999999999</v>
      </c>
      <c r="J2695">
        <v>5.2583200000000003</v>
      </c>
      <c r="K2695">
        <v>0.45141599999999998</v>
      </c>
      <c r="L2695">
        <v>3.4969E-2</v>
      </c>
    </row>
    <row r="2696" spans="1:12" x14ac:dyDescent="0.25">
      <c r="A2696">
        <v>5674</v>
      </c>
      <c r="B2696" t="s">
        <v>6</v>
      </c>
      <c r="C2696" t="s">
        <v>7</v>
      </c>
      <c r="D2696">
        <v>353355.91508100001</v>
      </c>
      <c r="E2696">
        <v>-340389.37005299999</v>
      </c>
      <c r="F2696">
        <v>-73.926100000000005</v>
      </c>
      <c r="G2696">
        <v>0</v>
      </c>
      <c r="H2696">
        <v>12.6823</v>
      </c>
      <c r="I2696">
        <v>9.0028500000000005</v>
      </c>
      <c r="J2696">
        <v>4.3703599999999998</v>
      </c>
      <c r="K2696">
        <v>0.443359</v>
      </c>
      <c r="L2696">
        <v>3.4958999999999997E-2</v>
      </c>
    </row>
    <row r="2697" spans="1:12" x14ac:dyDescent="0.25">
      <c r="A2697">
        <v>2166</v>
      </c>
      <c r="B2697" t="s">
        <v>6</v>
      </c>
      <c r="C2697" t="s">
        <v>7</v>
      </c>
      <c r="D2697">
        <v>354557.63393299998</v>
      </c>
      <c r="E2697">
        <v>-341285.97465300001</v>
      </c>
      <c r="F2697">
        <v>-73.878</v>
      </c>
      <c r="G2697">
        <v>0.144398</v>
      </c>
      <c r="H2697">
        <v>106.988</v>
      </c>
      <c r="I2697">
        <v>17.497699999999998</v>
      </c>
      <c r="J2697">
        <v>4.2936399999999999</v>
      </c>
      <c r="K2697">
        <v>3.7397499999999999</v>
      </c>
      <c r="L2697">
        <v>3.4955E-2</v>
      </c>
    </row>
    <row r="2698" spans="1:12" x14ac:dyDescent="0.25">
      <c r="A2698">
        <v>1882</v>
      </c>
      <c r="B2698" t="s">
        <v>6</v>
      </c>
      <c r="C2698" t="s">
        <v>7</v>
      </c>
      <c r="D2698">
        <v>355001.00212299998</v>
      </c>
      <c r="E2698">
        <v>-340328.080854</v>
      </c>
      <c r="F2698">
        <v>-73.889099999999999</v>
      </c>
      <c r="G2698">
        <v>0.22816900000000001</v>
      </c>
      <c r="H2698">
        <v>15.1347</v>
      </c>
      <c r="I2698">
        <v>6.8246799999999999</v>
      </c>
      <c r="J2698">
        <v>3.5768900000000001</v>
      </c>
      <c r="K2698">
        <v>0.52880899999999997</v>
      </c>
      <c r="L2698">
        <v>3.4939999999999999E-2</v>
      </c>
    </row>
    <row r="2699" spans="1:12" x14ac:dyDescent="0.25">
      <c r="A2699">
        <v>5565</v>
      </c>
      <c r="B2699" t="s">
        <v>6</v>
      </c>
      <c r="C2699" t="s">
        <v>7</v>
      </c>
      <c r="D2699">
        <v>353528.88678</v>
      </c>
      <c r="E2699">
        <v>-341027.18252500001</v>
      </c>
      <c r="F2699">
        <v>-73.907700000000006</v>
      </c>
      <c r="G2699">
        <v>0</v>
      </c>
      <c r="H2699">
        <v>13.7629</v>
      </c>
      <c r="I2699">
        <v>9.0226100000000002</v>
      </c>
      <c r="J2699">
        <v>4.4977900000000002</v>
      </c>
      <c r="K2699">
        <v>0.48083500000000001</v>
      </c>
      <c r="L2699">
        <v>3.4937000000000003E-2</v>
      </c>
    </row>
    <row r="2700" spans="1:12" x14ac:dyDescent="0.25">
      <c r="A2700">
        <v>3739</v>
      </c>
      <c r="B2700" t="s">
        <v>6</v>
      </c>
      <c r="C2700" t="s">
        <v>7</v>
      </c>
      <c r="D2700">
        <v>355342.94429999997</v>
      </c>
      <c r="E2700">
        <v>-341590.23352299997</v>
      </c>
      <c r="F2700">
        <v>-73.852900000000005</v>
      </c>
      <c r="G2700">
        <v>0</v>
      </c>
      <c r="H2700">
        <v>14.381500000000001</v>
      </c>
      <c r="I2700">
        <v>7.9764999999999997</v>
      </c>
      <c r="J2700">
        <v>4.5899000000000001</v>
      </c>
      <c r="K2700">
        <v>0.50231899999999996</v>
      </c>
      <c r="L2700">
        <v>3.4928000000000001E-2</v>
      </c>
    </row>
    <row r="2701" spans="1:12" x14ac:dyDescent="0.25">
      <c r="A2701">
        <v>3151</v>
      </c>
      <c r="B2701" t="s">
        <v>6</v>
      </c>
      <c r="C2701" t="s">
        <v>7</v>
      </c>
      <c r="D2701">
        <v>355419.34288900002</v>
      </c>
      <c r="E2701">
        <v>-339245.85513799998</v>
      </c>
      <c r="F2701">
        <v>-73.903499999999994</v>
      </c>
      <c r="G2701">
        <v>0</v>
      </c>
      <c r="H2701">
        <v>14.0464</v>
      </c>
      <c r="I2701">
        <v>9.6165299999999991</v>
      </c>
      <c r="J2701">
        <v>4.5019900000000002</v>
      </c>
      <c r="K2701">
        <v>0.490479</v>
      </c>
      <c r="L2701">
        <v>3.4917999999999998E-2</v>
      </c>
    </row>
    <row r="2702" spans="1:12" x14ac:dyDescent="0.25">
      <c r="A2702">
        <v>5219</v>
      </c>
      <c r="B2702" t="s">
        <v>6</v>
      </c>
      <c r="C2702" t="s">
        <v>7</v>
      </c>
      <c r="D2702">
        <v>353868.38095000002</v>
      </c>
      <c r="E2702">
        <v>-340463.94962999999</v>
      </c>
      <c r="F2702">
        <v>-73.912499999999994</v>
      </c>
      <c r="G2702">
        <v>0</v>
      </c>
      <c r="H2702">
        <v>12.4734</v>
      </c>
      <c r="I2702">
        <v>8.3877400000000009</v>
      </c>
      <c r="J2702">
        <v>4.3355699999999997</v>
      </c>
      <c r="K2702">
        <v>0.43554700000000002</v>
      </c>
      <c r="L2702">
        <v>3.4917999999999998E-2</v>
      </c>
    </row>
    <row r="2703" spans="1:12" x14ac:dyDescent="0.25">
      <c r="A2703">
        <v>263</v>
      </c>
      <c r="B2703" t="s">
        <v>6</v>
      </c>
      <c r="C2703" t="s">
        <v>7</v>
      </c>
      <c r="D2703">
        <v>356280.47586000001</v>
      </c>
      <c r="E2703">
        <v>-340977.64212999999</v>
      </c>
      <c r="F2703">
        <v>-73.844700000000003</v>
      </c>
      <c r="G2703">
        <v>0.91070799999999996</v>
      </c>
      <c r="H2703">
        <v>23.569700000000001</v>
      </c>
      <c r="I2703">
        <v>13.955399999999999</v>
      </c>
      <c r="J2703">
        <v>6.1354499999999996</v>
      </c>
      <c r="K2703">
        <v>0.82250999999999996</v>
      </c>
      <c r="L2703">
        <v>3.4896999999999997E-2</v>
      </c>
    </row>
    <row r="2704" spans="1:12" x14ac:dyDescent="0.25">
      <c r="A2704">
        <v>4229</v>
      </c>
      <c r="B2704" t="s">
        <v>6</v>
      </c>
      <c r="C2704" t="s">
        <v>7</v>
      </c>
      <c r="D2704">
        <v>354588.40073200001</v>
      </c>
      <c r="E2704">
        <v>-340035.46708799998</v>
      </c>
      <c r="F2704">
        <v>-73.905299999999997</v>
      </c>
      <c r="G2704">
        <v>0</v>
      </c>
      <c r="H2704">
        <v>12.943</v>
      </c>
      <c r="I2704">
        <v>8.3112999999999992</v>
      </c>
      <c r="J2704">
        <v>4.3969300000000002</v>
      </c>
      <c r="K2704">
        <v>0.45166000000000001</v>
      </c>
      <c r="L2704">
        <v>3.4896000000000003E-2</v>
      </c>
    </row>
    <row r="2705" spans="1:12" x14ac:dyDescent="0.25">
      <c r="A2705">
        <v>3481</v>
      </c>
      <c r="B2705" t="s">
        <v>6</v>
      </c>
      <c r="C2705" t="s">
        <v>7</v>
      </c>
      <c r="D2705">
        <v>355255.30089499999</v>
      </c>
      <c r="E2705">
        <v>-340445.57758699998</v>
      </c>
      <c r="F2705">
        <v>-73.880499999999998</v>
      </c>
      <c r="G2705">
        <v>0</v>
      </c>
      <c r="H2705">
        <v>13.9329</v>
      </c>
      <c r="I2705">
        <v>9.0814699999999995</v>
      </c>
      <c r="J2705">
        <v>4.2446299999999999</v>
      </c>
      <c r="K2705">
        <v>0.48608400000000002</v>
      </c>
      <c r="L2705">
        <v>3.4888000000000002E-2</v>
      </c>
    </row>
    <row r="2706" spans="1:12" x14ac:dyDescent="0.25">
      <c r="A2706">
        <v>5243</v>
      </c>
      <c r="B2706" t="s">
        <v>6</v>
      </c>
      <c r="C2706" t="s">
        <v>7</v>
      </c>
      <c r="D2706">
        <v>353847.54496999999</v>
      </c>
      <c r="E2706">
        <v>-340719.27305600001</v>
      </c>
      <c r="F2706">
        <v>-73.907200000000003</v>
      </c>
      <c r="G2706">
        <v>0</v>
      </c>
      <c r="H2706">
        <v>10.4481</v>
      </c>
      <c r="I2706">
        <v>9.8129000000000008</v>
      </c>
      <c r="J2706">
        <v>4.2047600000000003</v>
      </c>
      <c r="K2706">
        <v>0.36437999999999998</v>
      </c>
      <c r="L2706">
        <v>3.4875000000000003E-2</v>
      </c>
    </row>
    <row r="2707" spans="1:12" x14ac:dyDescent="0.25">
      <c r="A2707">
        <v>5336</v>
      </c>
      <c r="B2707" t="s">
        <v>6</v>
      </c>
      <c r="C2707" t="s">
        <v>7</v>
      </c>
      <c r="D2707">
        <v>354086.49727200001</v>
      </c>
      <c r="E2707">
        <v>-341220.163382</v>
      </c>
      <c r="F2707">
        <v>-73.8904</v>
      </c>
      <c r="G2707">
        <v>0</v>
      </c>
      <c r="H2707">
        <v>12.665100000000001</v>
      </c>
      <c r="I2707">
        <v>9.5581899999999997</v>
      </c>
      <c r="J2707">
        <v>4.1343500000000004</v>
      </c>
      <c r="K2707">
        <v>0.44164999999999999</v>
      </c>
      <c r="L2707">
        <v>3.4870999999999999E-2</v>
      </c>
    </row>
    <row r="2708" spans="1:12" x14ac:dyDescent="0.25">
      <c r="A2708">
        <v>1664</v>
      </c>
      <c r="B2708" t="s">
        <v>6</v>
      </c>
      <c r="C2708" t="s">
        <v>7</v>
      </c>
      <c r="D2708">
        <v>353863.26614600001</v>
      </c>
      <c r="E2708">
        <v>-340357.46148599999</v>
      </c>
      <c r="F2708">
        <v>-73.915000000000006</v>
      </c>
      <c r="G2708">
        <v>0.31706800000000002</v>
      </c>
      <c r="H2708">
        <v>16.587</v>
      </c>
      <c r="I2708">
        <v>8.6855499999999992</v>
      </c>
      <c r="J2708">
        <v>4.2078699999999998</v>
      </c>
      <c r="K2708">
        <v>0.57836900000000002</v>
      </c>
      <c r="L2708">
        <v>3.4868999999999997E-2</v>
      </c>
    </row>
    <row r="2709" spans="1:12" x14ac:dyDescent="0.25">
      <c r="A2709">
        <v>2581</v>
      </c>
      <c r="B2709" t="s">
        <v>6</v>
      </c>
      <c r="C2709" t="s">
        <v>7</v>
      </c>
      <c r="D2709">
        <v>355801.26307699998</v>
      </c>
      <c r="E2709">
        <v>-340532.93656300002</v>
      </c>
      <c r="F2709">
        <v>-73.865799999999993</v>
      </c>
      <c r="G2709">
        <v>0</v>
      </c>
      <c r="H2709">
        <v>13.5787</v>
      </c>
      <c r="I2709">
        <v>13.754200000000001</v>
      </c>
      <c r="J2709">
        <v>4.7412200000000002</v>
      </c>
      <c r="K2709">
        <v>0.47314499999999998</v>
      </c>
      <c r="L2709">
        <v>3.4845000000000001E-2</v>
      </c>
    </row>
    <row r="2710" spans="1:12" x14ac:dyDescent="0.25">
      <c r="A2710">
        <v>3699</v>
      </c>
      <c r="B2710" t="s">
        <v>6</v>
      </c>
      <c r="C2710" t="s">
        <v>7</v>
      </c>
      <c r="D2710">
        <v>355551.13872500003</v>
      </c>
      <c r="E2710">
        <v>-341093.47732100001</v>
      </c>
      <c r="F2710">
        <v>-73.859099999999998</v>
      </c>
      <c r="G2710">
        <v>0</v>
      </c>
      <c r="H2710">
        <v>10.2737</v>
      </c>
      <c r="I2710">
        <v>8.1119000000000003</v>
      </c>
      <c r="J2710">
        <v>4.9579599999999999</v>
      </c>
      <c r="K2710">
        <v>0.35791000000000001</v>
      </c>
      <c r="L2710">
        <v>3.4838000000000001E-2</v>
      </c>
    </row>
    <row r="2711" spans="1:12" x14ac:dyDescent="0.25">
      <c r="A2711">
        <v>5813</v>
      </c>
      <c r="B2711" t="s">
        <v>6</v>
      </c>
      <c r="C2711" t="s">
        <v>7</v>
      </c>
      <c r="D2711">
        <v>353427.84881699999</v>
      </c>
      <c r="E2711">
        <v>-339922.54490199999</v>
      </c>
      <c r="F2711">
        <v>-73.934899999999999</v>
      </c>
      <c r="G2711">
        <v>0</v>
      </c>
      <c r="H2711">
        <v>10.063700000000001</v>
      </c>
      <c r="I2711">
        <v>11.283200000000001</v>
      </c>
      <c r="J2711">
        <v>6.6926300000000003</v>
      </c>
      <c r="K2711">
        <v>0.35058600000000001</v>
      </c>
      <c r="L2711">
        <v>3.4837E-2</v>
      </c>
    </row>
    <row r="2712" spans="1:12" x14ac:dyDescent="0.25">
      <c r="A2712">
        <v>1908</v>
      </c>
      <c r="B2712" t="s">
        <v>6</v>
      </c>
      <c r="C2712" t="s">
        <v>7</v>
      </c>
      <c r="D2712">
        <v>354187.142115</v>
      </c>
      <c r="E2712">
        <v>-341286.53577299998</v>
      </c>
      <c r="F2712">
        <v>-73.886600000000001</v>
      </c>
      <c r="G2712">
        <v>0.21729699999999999</v>
      </c>
      <c r="H2712">
        <v>102.934</v>
      </c>
      <c r="I2712">
        <v>18.253599999999999</v>
      </c>
      <c r="J2712">
        <v>5.0103900000000001</v>
      </c>
      <c r="K2712">
        <v>3.58569</v>
      </c>
      <c r="L2712">
        <v>3.4834999999999998E-2</v>
      </c>
    </row>
    <row r="2713" spans="1:12" x14ac:dyDescent="0.25">
      <c r="A2713">
        <v>3451</v>
      </c>
      <c r="B2713" t="s">
        <v>6</v>
      </c>
      <c r="C2713" t="s">
        <v>7</v>
      </c>
      <c r="D2713">
        <v>355660.77569699998</v>
      </c>
      <c r="E2713">
        <v>-340168.59136199998</v>
      </c>
      <c r="F2713">
        <v>-73.877300000000005</v>
      </c>
      <c r="G2713">
        <v>0</v>
      </c>
      <c r="H2713">
        <v>47.272599999999997</v>
      </c>
      <c r="I2713">
        <v>12.191700000000001</v>
      </c>
      <c r="J2713">
        <v>4.4727600000000001</v>
      </c>
      <c r="K2713">
        <v>1.6466099999999999</v>
      </c>
      <c r="L2713">
        <v>3.4832000000000002E-2</v>
      </c>
    </row>
    <row r="2714" spans="1:12" x14ac:dyDescent="0.25">
      <c r="A2714">
        <v>748</v>
      </c>
      <c r="B2714" t="s">
        <v>6</v>
      </c>
      <c r="C2714" t="s">
        <v>7</v>
      </c>
      <c r="D2714">
        <v>354960.27031400002</v>
      </c>
      <c r="E2714">
        <v>-339725.71844000003</v>
      </c>
      <c r="F2714">
        <v>-73.903499999999994</v>
      </c>
      <c r="G2714">
        <v>0.74047499999999999</v>
      </c>
      <c r="H2714">
        <v>17.538599999999999</v>
      </c>
      <c r="I2714">
        <v>8.6623599999999996</v>
      </c>
      <c r="J2714">
        <v>4.6044099999999997</v>
      </c>
      <c r="K2714">
        <v>0.61071799999999998</v>
      </c>
      <c r="L2714">
        <v>3.4820999999999998E-2</v>
      </c>
    </row>
    <row r="2715" spans="1:12" x14ac:dyDescent="0.25">
      <c r="A2715">
        <v>1311</v>
      </c>
      <c r="B2715" t="s">
        <v>6</v>
      </c>
      <c r="C2715" t="s">
        <v>7</v>
      </c>
      <c r="D2715">
        <v>354810.143537</v>
      </c>
      <c r="E2715">
        <v>-340123.95667799999</v>
      </c>
      <c r="F2715">
        <v>-73.898099999999999</v>
      </c>
      <c r="G2715">
        <v>0.49016300000000002</v>
      </c>
      <c r="H2715">
        <v>20.385300000000001</v>
      </c>
      <c r="I2715">
        <v>8.6450600000000009</v>
      </c>
      <c r="J2715">
        <v>4.99437</v>
      </c>
      <c r="K2715">
        <v>0.70971700000000004</v>
      </c>
      <c r="L2715">
        <v>3.4814999999999999E-2</v>
      </c>
    </row>
    <row r="2716" spans="1:12" x14ac:dyDescent="0.25">
      <c r="A2716">
        <v>1662</v>
      </c>
      <c r="B2716" t="s">
        <v>6</v>
      </c>
      <c r="C2716" t="s">
        <v>7</v>
      </c>
      <c r="D2716">
        <v>353488.66811500001</v>
      </c>
      <c r="E2716">
        <v>-341502.91487699997</v>
      </c>
      <c r="F2716">
        <v>-73.897999999999996</v>
      </c>
      <c r="G2716">
        <v>0.31748300000000002</v>
      </c>
      <c r="H2716">
        <v>16.311599999999999</v>
      </c>
      <c r="I2716">
        <v>10.452400000000001</v>
      </c>
      <c r="J2716">
        <v>5.4405200000000002</v>
      </c>
      <c r="K2716">
        <v>0.56787100000000001</v>
      </c>
      <c r="L2716">
        <v>3.4813999999999998E-2</v>
      </c>
    </row>
    <row r="2717" spans="1:12" x14ac:dyDescent="0.25">
      <c r="A2717">
        <v>5425</v>
      </c>
      <c r="B2717" t="s">
        <v>6</v>
      </c>
      <c r="C2717" t="s">
        <v>7</v>
      </c>
      <c r="D2717">
        <v>353890.87057700002</v>
      </c>
      <c r="E2717">
        <v>-341554.53123700002</v>
      </c>
      <c r="F2717">
        <v>-73.887500000000003</v>
      </c>
      <c r="G2717">
        <v>0</v>
      </c>
      <c r="H2717">
        <v>10.2737</v>
      </c>
      <c r="I2717">
        <v>11.853899999999999</v>
      </c>
      <c r="J2717">
        <v>4.9773399999999999</v>
      </c>
      <c r="K2717">
        <v>0.35766599999999998</v>
      </c>
      <c r="L2717">
        <v>3.4813999999999998E-2</v>
      </c>
    </row>
    <row r="2718" spans="1:12" x14ac:dyDescent="0.25">
      <c r="A2718">
        <v>3407</v>
      </c>
      <c r="B2718" t="s">
        <v>6</v>
      </c>
      <c r="C2718" t="s">
        <v>7</v>
      </c>
      <c r="D2718">
        <v>355463.66068600002</v>
      </c>
      <c r="E2718">
        <v>-340067.88412300003</v>
      </c>
      <c r="F2718">
        <v>-73.884100000000004</v>
      </c>
      <c r="G2718">
        <v>0</v>
      </c>
      <c r="H2718">
        <v>14.5631</v>
      </c>
      <c r="I2718">
        <v>9.6963799999999996</v>
      </c>
      <c r="J2718">
        <v>3.9194599999999999</v>
      </c>
      <c r="K2718">
        <v>0.50646999999999998</v>
      </c>
      <c r="L2718">
        <v>3.4778000000000003E-2</v>
      </c>
    </row>
    <row r="2719" spans="1:12" x14ac:dyDescent="0.25">
      <c r="A2719">
        <v>5526</v>
      </c>
      <c r="B2719" t="s">
        <v>6</v>
      </c>
      <c r="C2719" t="s">
        <v>7</v>
      </c>
      <c r="D2719">
        <v>353560.63684499997</v>
      </c>
      <c r="E2719">
        <v>-341399.25358299998</v>
      </c>
      <c r="F2719">
        <v>-73.898600000000002</v>
      </c>
      <c r="G2719">
        <v>0</v>
      </c>
      <c r="H2719">
        <v>10.516</v>
      </c>
      <c r="I2719">
        <v>10.4849</v>
      </c>
      <c r="J2719">
        <v>5.2155199999999997</v>
      </c>
      <c r="K2719">
        <v>0.36572300000000002</v>
      </c>
      <c r="L2719">
        <v>3.4778000000000003E-2</v>
      </c>
    </row>
    <row r="2720" spans="1:12" x14ac:dyDescent="0.25">
      <c r="A2720">
        <v>3310</v>
      </c>
      <c r="B2720" t="s">
        <v>6</v>
      </c>
      <c r="C2720" t="s">
        <v>7</v>
      </c>
      <c r="D2720">
        <v>355433.72963700001</v>
      </c>
      <c r="E2720">
        <v>-339752.367868</v>
      </c>
      <c r="F2720">
        <v>-73.891900000000007</v>
      </c>
      <c r="G2720">
        <v>0</v>
      </c>
      <c r="H2720">
        <v>12.1668</v>
      </c>
      <c r="I2720">
        <v>8.7188599999999994</v>
      </c>
      <c r="J2720">
        <v>3.6931400000000001</v>
      </c>
      <c r="K2720">
        <v>0.42309600000000003</v>
      </c>
      <c r="L2720">
        <v>3.4775E-2</v>
      </c>
    </row>
    <row r="2721" spans="1:12" x14ac:dyDescent="0.25">
      <c r="A2721">
        <v>4390</v>
      </c>
      <c r="B2721" t="s">
        <v>6</v>
      </c>
      <c r="C2721" t="s">
        <v>7</v>
      </c>
      <c r="D2721">
        <v>355143.03465400002</v>
      </c>
      <c r="E2721">
        <v>-339261.55929100001</v>
      </c>
      <c r="F2721">
        <v>-73.909599999999998</v>
      </c>
      <c r="G2721">
        <v>0</v>
      </c>
      <c r="H2721">
        <v>11.3954</v>
      </c>
      <c r="I2721">
        <v>8.9607200000000002</v>
      </c>
      <c r="J2721">
        <v>4.0152599999999996</v>
      </c>
      <c r="K2721">
        <v>0.39623999999999998</v>
      </c>
      <c r="L2721">
        <v>3.4771999999999997E-2</v>
      </c>
    </row>
    <row r="2722" spans="1:12" x14ac:dyDescent="0.25">
      <c r="A2722">
        <v>3941</v>
      </c>
      <c r="B2722" t="s">
        <v>6</v>
      </c>
      <c r="C2722" t="s">
        <v>7</v>
      </c>
      <c r="D2722">
        <v>354484.70039399998</v>
      </c>
      <c r="E2722">
        <v>-341043.20638799999</v>
      </c>
      <c r="F2722">
        <v>-73.885099999999994</v>
      </c>
      <c r="G2722">
        <v>0</v>
      </c>
      <c r="H2722">
        <v>11.4863</v>
      </c>
      <c r="I2722">
        <v>6.7461799999999998</v>
      </c>
      <c r="J2722">
        <v>4.2627300000000004</v>
      </c>
      <c r="K2722">
        <v>0.39929199999999998</v>
      </c>
      <c r="L2722">
        <v>3.4763000000000002E-2</v>
      </c>
    </row>
    <row r="2723" spans="1:12" x14ac:dyDescent="0.25">
      <c r="A2723">
        <v>2556</v>
      </c>
      <c r="B2723" t="s">
        <v>6</v>
      </c>
      <c r="C2723" t="s">
        <v>7</v>
      </c>
      <c r="D2723">
        <v>355806.88548699999</v>
      </c>
      <c r="E2723">
        <v>-340923.36312599998</v>
      </c>
      <c r="F2723">
        <v>-73.856999999999999</v>
      </c>
      <c r="G2723">
        <v>0</v>
      </c>
      <c r="H2723">
        <v>12.2431</v>
      </c>
      <c r="I2723">
        <v>6.75075</v>
      </c>
      <c r="J2723">
        <v>3.71597</v>
      </c>
      <c r="K2723">
        <v>0.425537</v>
      </c>
      <c r="L2723">
        <v>3.4757000000000003E-2</v>
      </c>
    </row>
    <row r="2724" spans="1:12" x14ac:dyDescent="0.25">
      <c r="A2724">
        <v>5418</v>
      </c>
      <c r="B2724" t="s">
        <v>6</v>
      </c>
      <c r="C2724" t="s">
        <v>7</v>
      </c>
      <c r="D2724">
        <v>353993.23145800002</v>
      </c>
      <c r="E2724">
        <v>-341557.83853499999</v>
      </c>
      <c r="F2724">
        <v>-73.885000000000005</v>
      </c>
      <c r="G2724">
        <v>0</v>
      </c>
      <c r="H2724">
        <v>14.366300000000001</v>
      </c>
      <c r="I2724">
        <v>10.220599999999999</v>
      </c>
      <c r="J2724">
        <v>4.0176999999999996</v>
      </c>
      <c r="K2724">
        <v>0.49926799999999999</v>
      </c>
      <c r="L2724">
        <v>3.4752999999999999E-2</v>
      </c>
    </row>
    <row r="2725" spans="1:12" x14ac:dyDescent="0.25">
      <c r="A2725">
        <v>2494</v>
      </c>
      <c r="B2725" t="s">
        <v>6</v>
      </c>
      <c r="C2725" t="s">
        <v>7</v>
      </c>
      <c r="D2725">
        <v>356121.14311399998</v>
      </c>
      <c r="E2725">
        <v>-340911.801148</v>
      </c>
      <c r="F2725">
        <v>-73.849900000000005</v>
      </c>
      <c r="G2725">
        <v>0</v>
      </c>
      <c r="H2725">
        <v>10.422700000000001</v>
      </c>
      <c r="I2725">
        <v>11.2765</v>
      </c>
      <c r="J2725">
        <v>5.0967200000000004</v>
      </c>
      <c r="K2725">
        <v>0.36218299999999998</v>
      </c>
      <c r="L2725">
        <v>3.4749000000000002E-2</v>
      </c>
    </row>
    <row r="2726" spans="1:12" x14ac:dyDescent="0.25">
      <c r="A2726">
        <v>2605</v>
      </c>
      <c r="B2726" t="s">
        <v>6</v>
      </c>
      <c r="C2726" t="s">
        <v>7</v>
      </c>
      <c r="D2726">
        <v>355814.16154399997</v>
      </c>
      <c r="E2726">
        <v>-340378.48573399999</v>
      </c>
      <c r="F2726">
        <v>-73.869</v>
      </c>
      <c r="G2726">
        <v>0</v>
      </c>
      <c r="H2726">
        <v>13.9604</v>
      </c>
      <c r="I2726">
        <v>9.0896000000000008</v>
      </c>
      <c r="J2726">
        <v>4.79521</v>
      </c>
      <c r="K2726">
        <v>0.48510700000000001</v>
      </c>
      <c r="L2726">
        <v>3.4749000000000002E-2</v>
      </c>
    </row>
    <row r="2727" spans="1:12" x14ac:dyDescent="0.25">
      <c r="A2727">
        <v>389</v>
      </c>
      <c r="B2727" t="s">
        <v>6</v>
      </c>
      <c r="C2727" t="s">
        <v>7</v>
      </c>
      <c r="D2727">
        <v>354789.93656</v>
      </c>
      <c r="E2727">
        <v>-340850.91417499998</v>
      </c>
      <c r="F2727">
        <v>-73.882300000000001</v>
      </c>
      <c r="G2727">
        <v>0.86724500000000004</v>
      </c>
      <c r="H2727">
        <v>17.029399999999999</v>
      </c>
      <c r="I2727">
        <v>9.4169900000000002</v>
      </c>
      <c r="J2727">
        <v>4.4560300000000002</v>
      </c>
      <c r="K2727">
        <v>0.591553</v>
      </c>
      <c r="L2727">
        <v>3.4736999999999997E-2</v>
      </c>
    </row>
    <row r="2728" spans="1:12" x14ac:dyDescent="0.25">
      <c r="A2728">
        <v>2754</v>
      </c>
      <c r="B2728" t="s">
        <v>6</v>
      </c>
      <c r="C2728" t="s">
        <v>7</v>
      </c>
      <c r="D2728">
        <v>355960.84022100002</v>
      </c>
      <c r="E2728">
        <v>-339788.46372200001</v>
      </c>
      <c r="F2728">
        <v>-73.878699999999995</v>
      </c>
      <c r="G2728">
        <v>0</v>
      </c>
      <c r="H2728">
        <v>10.552300000000001</v>
      </c>
      <c r="I2728">
        <v>12.6135</v>
      </c>
      <c r="J2728">
        <v>4.2985800000000003</v>
      </c>
      <c r="K2728">
        <v>0.36645499999999998</v>
      </c>
      <c r="L2728">
        <v>3.4728000000000002E-2</v>
      </c>
    </row>
    <row r="2729" spans="1:12" x14ac:dyDescent="0.25">
      <c r="A2729">
        <v>1005</v>
      </c>
      <c r="B2729" t="s">
        <v>6</v>
      </c>
      <c r="C2729" t="s">
        <v>7</v>
      </c>
      <c r="D2729">
        <v>355713.588667</v>
      </c>
      <c r="E2729">
        <v>-339806.19569600001</v>
      </c>
      <c r="F2729">
        <v>-73.884100000000004</v>
      </c>
      <c r="G2729">
        <v>0.63653599999999999</v>
      </c>
      <c r="H2729">
        <v>19.377700000000001</v>
      </c>
      <c r="I2729">
        <v>11.6092</v>
      </c>
      <c r="J2729">
        <v>4.7037399999999998</v>
      </c>
      <c r="K2729">
        <v>0.67272900000000002</v>
      </c>
      <c r="L2729">
        <v>3.4716999999999998E-2</v>
      </c>
    </row>
    <row r="2730" spans="1:12" x14ac:dyDescent="0.25">
      <c r="A2730">
        <v>870</v>
      </c>
      <c r="B2730" t="s">
        <v>6</v>
      </c>
      <c r="C2730" t="s">
        <v>7</v>
      </c>
      <c r="D2730">
        <v>353363.106524</v>
      </c>
      <c r="E2730">
        <v>-339105.21213699999</v>
      </c>
      <c r="F2730">
        <v>-73.954700000000003</v>
      </c>
      <c r="G2730">
        <v>0.69316900000000004</v>
      </c>
      <c r="H2730">
        <v>16.941700000000001</v>
      </c>
      <c r="I2730">
        <v>10.6462</v>
      </c>
      <c r="J2730">
        <v>5.0560600000000004</v>
      </c>
      <c r="K2730">
        <v>0.58813499999999996</v>
      </c>
      <c r="L2730">
        <v>3.4715000000000003E-2</v>
      </c>
    </row>
    <row r="2731" spans="1:12" x14ac:dyDescent="0.25">
      <c r="A2731">
        <v>1294</v>
      </c>
      <c r="B2731" t="s">
        <v>6</v>
      </c>
      <c r="C2731" t="s">
        <v>7</v>
      </c>
      <c r="D2731">
        <v>355731.067714</v>
      </c>
      <c r="E2731">
        <v>-339693.42853700003</v>
      </c>
      <c r="F2731">
        <v>-73.886200000000002</v>
      </c>
      <c r="G2731">
        <v>0.49592700000000001</v>
      </c>
      <c r="H2731">
        <v>19.851800000000001</v>
      </c>
      <c r="I2731">
        <v>13.384399999999999</v>
      </c>
      <c r="J2731">
        <v>5.2348400000000002</v>
      </c>
      <c r="K2731">
        <v>0.68872100000000003</v>
      </c>
      <c r="L2731">
        <v>3.4693000000000002E-2</v>
      </c>
    </row>
    <row r="2732" spans="1:12" x14ac:dyDescent="0.25">
      <c r="A2732">
        <v>3135</v>
      </c>
      <c r="B2732" t="s">
        <v>6</v>
      </c>
      <c r="C2732" t="s">
        <v>7</v>
      </c>
      <c r="D2732">
        <v>355695.0062</v>
      </c>
      <c r="E2732">
        <v>-339124.47728799999</v>
      </c>
      <c r="F2732">
        <v>-73.899799999999999</v>
      </c>
      <c r="G2732">
        <v>0</v>
      </c>
      <c r="H2732">
        <v>12.9725</v>
      </c>
      <c r="I2732">
        <v>10.778700000000001</v>
      </c>
      <c r="J2732">
        <v>5.3527300000000002</v>
      </c>
      <c r="K2732">
        <v>0.45</v>
      </c>
      <c r="L2732">
        <v>3.4688999999999998E-2</v>
      </c>
    </row>
    <row r="2733" spans="1:12" x14ac:dyDescent="0.25">
      <c r="A2733">
        <v>2580</v>
      </c>
      <c r="B2733" t="s">
        <v>6</v>
      </c>
      <c r="C2733" t="s">
        <v>7</v>
      </c>
      <c r="D2733">
        <v>355754.299444</v>
      </c>
      <c r="E2733">
        <v>-340575.766076</v>
      </c>
      <c r="F2733">
        <v>-73.866</v>
      </c>
      <c r="G2733">
        <v>0</v>
      </c>
      <c r="H2733">
        <v>10.919499999999999</v>
      </c>
      <c r="I2733">
        <v>8.6926100000000002</v>
      </c>
      <c r="J2733">
        <v>4.4570100000000004</v>
      </c>
      <c r="K2733">
        <v>0.378662</v>
      </c>
      <c r="L2733">
        <v>3.4678E-2</v>
      </c>
    </row>
    <row r="2734" spans="1:12" x14ac:dyDescent="0.25">
      <c r="A2734">
        <v>3613</v>
      </c>
      <c r="B2734" t="s">
        <v>6</v>
      </c>
      <c r="C2734" t="s">
        <v>7</v>
      </c>
      <c r="D2734">
        <v>355362.953454</v>
      </c>
      <c r="E2734">
        <v>-340918.19051099999</v>
      </c>
      <c r="F2734">
        <v>-73.867400000000004</v>
      </c>
      <c r="G2734">
        <v>0</v>
      </c>
      <c r="H2734">
        <v>16.006499999999999</v>
      </c>
      <c r="I2734">
        <v>9.7252500000000008</v>
      </c>
      <c r="J2734">
        <v>4.5438999999999998</v>
      </c>
      <c r="K2734">
        <v>0.55505400000000005</v>
      </c>
      <c r="L2734">
        <v>3.4676999999999999E-2</v>
      </c>
    </row>
    <row r="2735" spans="1:12" x14ac:dyDescent="0.25">
      <c r="A2735">
        <v>4508</v>
      </c>
      <c r="B2735" t="s">
        <v>6</v>
      </c>
      <c r="C2735" t="s">
        <v>7</v>
      </c>
      <c r="D2735">
        <v>354808.17070199997</v>
      </c>
      <c r="E2735">
        <v>-339188.13726799999</v>
      </c>
      <c r="F2735">
        <v>-73.9191</v>
      </c>
      <c r="G2735">
        <v>0</v>
      </c>
      <c r="H2735">
        <v>10.4481</v>
      </c>
      <c r="I2735">
        <v>7.7890899999999998</v>
      </c>
      <c r="J2735">
        <v>3.9776199999999999</v>
      </c>
      <c r="K2735">
        <v>0.36230499999999999</v>
      </c>
      <c r="L2735">
        <v>3.4676999999999999E-2</v>
      </c>
    </row>
    <row r="2736" spans="1:12" x14ac:dyDescent="0.25">
      <c r="A2736">
        <v>639</v>
      </c>
      <c r="B2736" t="s">
        <v>6</v>
      </c>
      <c r="C2736" t="s">
        <v>7</v>
      </c>
      <c r="D2736">
        <v>355570.72597600002</v>
      </c>
      <c r="E2736">
        <v>-339916.74550100003</v>
      </c>
      <c r="F2736">
        <v>-73.885000000000005</v>
      </c>
      <c r="G2736">
        <v>0.77940600000000004</v>
      </c>
      <c r="H2736">
        <v>16.816500000000001</v>
      </c>
      <c r="I2736">
        <v>9.67943</v>
      </c>
      <c r="J2736">
        <v>4.99451</v>
      </c>
      <c r="K2736">
        <v>0.58288600000000002</v>
      </c>
      <c r="L2736">
        <v>3.4661999999999998E-2</v>
      </c>
    </row>
    <row r="2737" spans="1:12" x14ac:dyDescent="0.25">
      <c r="A2737">
        <v>1936</v>
      </c>
      <c r="B2737" t="s">
        <v>6</v>
      </c>
      <c r="C2737" t="s">
        <v>7</v>
      </c>
      <c r="D2737">
        <v>353571.36184000003</v>
      </c>
      <c r="E2737">
        <v>-339341.95676899998</v>
      </c>
      <c r="F2737">
        <v>-73.944500000000005</v>
      </c>
      <c r="G2737">
        <v>0.20707700000000001</v>
      </c>
      <c r="H2737">
        <v>17.160699999999999</v>
      </c>
      <c r="I2737">
        <v>14.6968</v>
      </c>
      <c r="J2737">
        <v>3.4852500000000002</v>
      </c>
      <c r="K2737">
        <v>0.59460400000000002</v>
      </c>
      <c r="L2737">
        <v>3.4648999999999999E-2</v>
      </c>
    </row>
    <row r="2738" spans="1:12" x14ac:dyDescent="0.25">
      <c r="A2738">
        <v>1260</v>
      </c>
      <c r="B2738" t="s">
        <v>6</v>
      </c>
      <c r="C2738" t="s">
        <v>7</v>
      </c>
      <c r="D2738">
        <v>354110.25433099997</v>
      </c>
      <c r="E2738">
        <v>-340955.11277800001</v>
      </c>
      <c r="F2738">
        <v>-73.895799999999994</v>
      </c>
      <c r="G2738">
        <v>0.51682399999999995</v>
      </c>
      <c r="H2738">
        <v>17.1296</v>
      </c>
      <c r="I2738">
        <v>11.572900000000001</v>
      </c>
      <c r="J2738">
        <v>4.4748799999999997</v>
      </c>
      <c r="K2738">
        <v>0.59350599999999998</v>
      </c>
      <c r="L2738">
        <v>3.4647999999999998E-2</v>
      </c>
    </row>
    <row r="2739" spans="1:12" x14ac:dyDescent="0.25">
      <c r="A2739">
        <v>4927</v>
      </c>
      <c r="B2739" t="s">
        <v>6</v>
      </c>
      <c r="C2739" t="s">
        <v>7</v>
      </c>
      <c r="D2739">
        <v>354218.67895799997</v>
      </c>
      <c r="E2739">
        <v>-339458.70734199998</v>
      </c>
      <c r="F2739">
        <v>-73.9268</v>
      </c>
      <c r="G2739">
        <v>0</v>
      </c>
      <c r="H2739">
        <v>10.803599999999999</v>
      </c>
      <c r="I2739">
        <v>9.3901199999999996</v>
      </c>
      <c r="J2739">
        <v>4.8104399999999998</v>
      </c>
      <c r="K2739">
        <v>0.37426799999999999</v>
      </c>
      <c r="L2739">
        <v>3.4643E-2</v>
      </c>
    </row>
    <row r="2740" spans="1:12" x14ac:dyDescent="0.25">
      <c r="A2740">
        <v>3033</v>
      </c>
      <c r="B2740" t="s">
        <v>6</v>
      </c>
      <c r="C2740" t="s">
        <v>7</v>
      </c>
      <c r="D2740">
        <v>355215.944043</v>
      </c>
      <c r="E2740">
        <v>-338921.90526799997</v>
      </c>
      <c r="F2740">
        <v>-73.915499999999994</v>
      </c>
      <c r="G2740">
        <v>0</v>
      </c>
      <c r="H2740">
        <v>11.0985</v>
      </c>
      <c r="I2740">
        <v>8.2575099999999999</v>
      </c>
      <c r="J2740">
        <v>4.5974899999999996</v>
      </c>
      <c r="K2740">
        <v>0.38439899999999999</v>
      </c>
      <c r="L2740">
        <v>3.4634999999999999E-2</v>
      </c>
    </row>
    <row r="2741" spans="1:12" x14ac:dyDescent="0.25">
      <c r="A2741">
        <v>3212</v>
      </c>
      <c r="B2741" t="s">
        <v>6</v>
      </c>
      <c r="C2741" t="s">
        <v>7</v>
      </c>
      <c r="D2741">
        <v>355430.587703</v>
      </c>
      <c r="E2741">
        <v>-339415.18880800001</v>
      </c>
      <c r="F2741">
        <v>-73.899500000000003</v>
      </c>
      <c r="G2741">
        <v>0</v>
      </c>
      <c r="H2741">
        <v>11.7362</v>
      </c>
      <c r="I2741">
        <v>12.389099999999999</v>
      </c>
      <c r="J2741">
        <v>5.6623599999999996</v>
      </c>
      <c r="K2741">
        <v>0.40637200000000001</v>
      </c>
      <c r="L2741">
        <v>3.4625000000000003E-2</v>
      </c>
    </row>
    <row r="2742" spans="1:12" x14ac:dyDescent="0.25">
      <c r="A2742">
        <v>4288</v>
      </c>
      <c r="B2742" t="s">
        <v>6</v>
      </c>
      <c r="C2742" t="s">
        <v>7</v>
      </c>
      <c r="D2742">
        <v>354905.90136700001</v>
      </c>
      <c r="E2742">
        <v>-339849.26619599998</v>
      </c>
      <c r="F2742">
        <v>-73.902000000000001</v>
      </c>
      <c r="G2742">
        <v>0</v>
      </c>
      <c r="H2742">
        <v>10.803599999999999</v>
      </c>
      <c r="I2742">
        <v>10.866300000000001</v>
      </c>
      <c r="J2742">
        <v>5.3295399999999997</v>
      </c>
      <c r="K2742">
        <v>0.37402299999999999</v>
      </c>
      <c r="L2742">
        <v>3.4619999999999998E-2</v>
      </c>
    </row>
    <row r="2743" spans="1:12" x14ac:dyDescent="0.25">
      <c r="A2743">
        <v>5017</v>
      </c>
      <c r="B2743" t="s">
        <v>6</v>
      </c>
      <c r="C2743" t="s">
        <v>7</v>
      </c>
      <c r="D2743">
        <v>354285.15565500001</v>
      </c>
      <c r="E2743">
        <v>-339880.55323899997</v>
      </c>
      <c r="F2743">
        <v>-73.915800000000004</v>
      </c>
      <c r="G2743">
        <v>0</v>
      </c>
      <c r="H2743">
        <v>13.3879</v>
      </c>
      <c r="I2743">
        <v>9.9796399999999998</v>
      </c>
      <c r="J2743">
        <v>4.6542899999999996</v>
      </c>
      <c r="K2743">
        <v>0.46337899999999999</v>
      </c>
      <c r="L2743">
        <v>3.4611999999999997E-2</v>
      </c>
    </row>
    <row r="2744" spans="1:12" x14ac:dyDescent="0.25">
      <c r="A2744">
        <v>1762</v>
      </c>
      <c r="B2744" t="s">
        <v>6</v>
      </c>
      <c r="C2744" t="s">
        <v>7</v>
      </c>
      <c r="D2744">
        <v>355590.65969</v>
      </c>
      <c r="E2744">
        <v>-339494.42780300003</v>
      </c>
      <c r="F2744">
        <v>-73.893900000000002</v>
      </c>
      <c r="G2744">
        <v>0.27496599999999999</v>
      </c>
      <c r="H2744">
        <v>34.875500000000002</v>
      </c>
      <c r="I2744">
        <v>16.188800000000001</v>
      </c>
      <c r="J2744">
        <v>3.9819900000000001</v>
      </c>
      <c r="K2744">
        <v>1.2069099999999999</v>
      </c>
      <c r="L2744">
        <v>3.4605999999999998E-2</v>
      </c>
    </row>
    <row r="2745" spans="1:12" x14ac:dyDescent="0.25">
      <c r="A2745">
        <v>3095</v>
      </c>
      <c r="B2745" t="s">
        <v>6</v>
      </c>
      <c r="C2745" t="s">
        <v>7</v>
      </c>
      <c r="D2745">
        <v>355235.12637499999</v>
      </c>
      <c r="E2745">
        <v>-339254.28874599998</v>
      </c>
      <c r="F2745">
        <v>-73.907600000000002</v>
      </c>
      <c r="G2745">
        <v>0</v>
      </c>
      <c r="H2745">
        <v>12.785500000000001</v>
      </c>
      <c r="I2745">
        <v>8.2218900000000001</v>
      </c>
      <c r="J2745">
        <v>3.9862700000000002</v>
      </c>
      <c r="K2745">
        <v>0.44238300000000003</v>
      </c>
      <c r="L2745">
        <v>3.4599999999999999E-2</v>
      </c>
    </row>
    <row r="2746" spans="1:12" x14ac:dyDescent="0.25">
      <c r="A2746">
        <v>4131</v>
      </c>
      <c r="B2746" t="s">
        <v>6</v>
      </c>
      <c r="C2746" t="s">
        <v>7</v>
      </c>
      <c r="D2746">
        <v>355130.58818899997</v>
      </c>
      <c r="E2746">
        <v>-340334.964997</v>
      </c>
      <c r="F2746">
        <v>-73.885900000000007</v>
      </c>
      <c r="G2746">
        <v>0</v>
      </c>
      <c r="H2746">
        <v>13.4002</v>
      </c>
      <c r="I2746">
        <v>7.6390500000000001</v>
      </c>
      <c r="J2746">
        <v>5.3631000000000002</v>
      </c>
      <c r="K2746">
        <v>0.46362300000000001</v>
      </c>
      <c r="L2746">
        <v>3.4597999999999997E-2</v>
      </c>
    </row>
    <row r="2747" spans="1:12" x14ac:dyDescent="0.25">
      <c r="A2747">
        <v>3222</v>
      </c>
      <c r="B2747" t="s">
        <v>6</v>
      </c>
      <c r="C2747" t="s">
        <v>7</v>
      </c>
      <c r="D2747">
        <v>355521.37303999998</v>
      </c>
      <c r="E2747">
        <v>-339412.8737</v>
      </c>
      <c r="F2747">
        <v>-73.897400000000005</v>
      </c>
      <c r="G2747">
        <v>0</v>
      </c>
      <c r="H2747">
        <v>10.1934</v>
      </c>
      <c r="I2747">
        <v>8.5008999999999997</v>
      </c>
      <c r="J2747">
        <v>3.8070300000000001</v>
      </c>
      <c r="K2747">
        <v>0.352661</v>
      </c>
      <c r="L2747">
        <v>3.4597000000000003E-2</v>
      </c>
    </row>
    <row r="2748" spans="1:12" x14ac:dyDescent="0.25">
      <c r="A2748">
        <v>3683</v>
      </c>
      <c r="B2748" t="s">
        <v>6</v>
      </c>
      <c r="C2748" t="s">
        <v>7</v>
      </c>
      <c r="D2748">
        <v>355227.85031800001</v>
      </c>
      <c r="E2748">
        <v>-341056.27021500003</v>
      </c>
      <c r="F2748">
        <v>-73.867500000000007</v>
      </c>
      <c r="G2748">
        <v>0</v>
      </c>
      <c r="H2748">
        <v>10.516</v>
      </c>
      <c r="I2748">
        <v>9.6263500000000004</v>
      </c>
      <c r="J2748">
        <v>4.2081499999999998</v>
      </c>
      <c r="K2748">
        <v>0.36376999999999998</v>
      </c>
      <c r="L2748">
        <v>3.4591999999999998E-2</v>
      </c>
    </row>
    <row r="2749" spans="1:12" x14ac:dyDescent="0.25">
      <c r="A2749">
        <v>751</v>
      </c>
      <c r="B2749" t="s">
        <v>6</v>
      </c>
      <c r="C2749" t="s">
        <v>7</v>
      </c>
      <c r="D2749">
        <v>355094.01315800002</v>
      </c>
      <c r="E2749">
        <v>-340209.47366299998</v>
      </c>
      <c r="F2749">
        <v>-73.889600000000002</v>
      </c>
      <c r="G2749">
        <v>0.73924699999999999</v>
      </c>
      <c r="H2749">
        <v>19.8569</v>
      </c>
      <c r="I2749">
        <v>9.1450399999999998</v>
      </c>
      <c r="J2749">
        <v>5.1565500000000002</v>
      </c>
      <c r="K2749">
        <v>0.68664599999999998</v>
      </c>
      <c r="L2749">
        <v>3.458E-2</v>
      </c>
    </row>
    <row r="2750" spans="1:12" x14ac:dyDescent="0.25">
      <c r="A2750">
        <v>5287</v>
      </c>
      <c r="B2750" t="s">
        <v>6</v>
      </c>
      <c r="C2750" t="s">
        <v>7</v>
      </c>
      <c r="D2750">
        <v>353851.513729</v>
      </c>
      <c r="E2750">
        <v>-340868.10148100002</v>
      </c>
      <c r="F2750">
        <v>-73.903800000000004</v>
      </c>
      <c r="G2750">
        <v>0</v>
      </c>
      <c r="H2750">
        <v>11.9534</v>
      </c>
      <c r="I2750">
        <v>8.8073399999999999</v>
      </c>
      <c r="J2750">
        <v>4.6954099999999999</v>
      </c>
      <c r="K2750">
        <v>0.41332999999999998</v>
      </c>
      <c r="L2750">
        <v>3.4577999999999998E-2</v>
      </c>
    </row>
    <row r="2751" spans="1:12" x14ac:dyDescent="0.25">
      <c r="A2751">
        <v>4824</v>
      </c>
      <c r="B2751" t="s">
        <v>6</v>
      </c>
      <c r="C2751" t="s">
        <v>7</v>
      </c>
      <c r="D2751">
        <v>354088.20604100003</v>
      </c>
      <c r="E2751">
        <v>-339151.29396500002</v>
      </c>
      <c r="F2751">
        <v>-73.936700000000002</v>
      </c>
      <c r="G2751">
        <v>0</v>
      </c>
      <c r="H2751">
        <v>10.9145</v>
      </c>
      <c r="I2751">
        <v>10.214600000000001</v>
      </c>
      <c r="J2751">
        <v>4.8971900000000002</v>
      </c>
      <c r="K2751">
        <v>0.37731900000000002</v>
      </c>
      <c r="L2751">
        <v>3.4569999999999997E-2</v>
      </c>
    </row>
    <row r="2752" spans="1:12" x14ac:dyDescent="0.25">
      <c r="A2752">
        <v>2577</v>
      </c>
      <c r="B2752" t="s">
        <v>6</v>
      </c>
      <c r="C2752" t="s">
        <v>7</v>
      </c>
      <c r="D2752">
        <v>355770.50520499999</v>
      </c>
      <c r="E2752">
        <v>-340707.39654699998</v>
      </c>
      <c r="F2752">
        <v>-73.8626</v>
      </c>
      <c r="G2752">
        <v>0</v>
      </c>
      <c r="H2752">
        <v>15.1815</v>
      </c>
      <c r="I2752">
        <v>12.0036</v>
      </c>
      <c r="J2752">
        <v>5.9318400000000002</v>
      </c>
      <c r="K2752">
        <v>0.52465799999999996</v>
      </c>
      <c r="L2752">
        <v>3.4558999999999999E-2</v>
      </c>
    </row>
    <row r="2753" spans="1:12" x14ac:dyDescent="0.25">
      <c r="A2753">
        <v>606</v>
      </c>
      <c r="B2753" t="s">
        <v>6</v>
      </c>
      <c r="C2753" t="s">
        <v>7</v>
      </c>
      <c r="D2753">
        <v>354429.30848299997</v>
      </c>
      <c r="E2753">
        <v>-341102.33164699998</v>
      </c>
      <c r="F2753">
        <v>-73.885099999999994</v>
      </c>
      <c r="G2753">
        <v>0.792099</v>
      </c>
      <c r="H2753">
        <v>19.2561</v>
      </c>
      <c r="I2753">
        <v>11.3307</v>
      </c>
      <c r="J2753">
        <v>5.1559100000000004</v>
      </c>
      <c r="K2753">
        <v>0.66540500000000002</v>
      </c>
      <c r="L2753">
        <v>3.4556000000000003E-2</v>
      </c>
    </row>
    <row r="2754" spans="1:12" x14ac:dyDescent="0.25">
      <c r="A2754">
        <v>3162</v>
      </c>
      <c r="B2754" t="s">
        <v>6</v>
      </c>
      <c r="C2754" t="s">
        <v>7</v>
      </c>
      <c r="D2754">
        <v>355178.571574</v>
      </c>
      <c r="E2754">
        <v>-339360.94911599997</v>
      </c>
      <c r="F2754">
        <v>-73.906599999999997</v>
      </c>
      <c r="G2754">
        <v>0</v>
      </c>
      <c r="H2754">
        <v>10.6812</v>
      </c>
      <c r="I2754">
        <v>7.44726</v>
      </c>
      <c r="J2754">
        <v>4.3781699999999999</v>
      </c>
      <c r="K2754">
        <v>0.368896</v>
      </c>
      <c r="L2754">
        <v>3.4536999999999998E-2</v>
      </c>
    </row>
    <row r="2755" spans="1:12" x14ac:dyDescent="0.25">
      <c r="A2755">
        <v>1102</v>
      </c>
      <c r="B2755" t="s">
        <v>6</v>
      </c>
      <c r="C2755" t="s">
        <v>7</v>
      </c>
      <c r="D2755">
        <v>353765.72680900001</v>
      </c>
      <c r="E2755">
        <v>-340828.95477900002</v>
      </c>
      <c r="F2755">
        <v>-73.906700000000001</v>
      </c>
      <c r="G2755">
        <v>0.59088700000000005</v>
      </c>
      <c r="H2755">
        <v>17.511800000000001</v>
      </c>
      <c r="I2755">
        <v>8.2980400000000003</v>
      </c>
      <c r="J2755">
        <v>4.1433900000000001</v>
      </c>
      <c r="K2755">
        <v>0.60461399999999998</v>
      </c>
      <c r="L2755">
        <v>3.4526000000000001E-2</v>
      </c>
    </row>
    <row r="2756" spans="1:12" x14ac:dyDescent="0.25">
      <c r="A2756">
        <v>3616</v>
      </c>
      <c r="B2756" t="s">
        <v>6</v>
      </c>
      <c r="C2756" t="s">
        <v>7</v>
      </c>
      <c r="D2756">
        <v>355325.74634900002</v>
      </c>
      <c r="E2756">
        <v>-340983.67502000002</v>
      </c>
      <c r="F2756">
        <v>-73.866799999999998</v>
      </c>
      <c r="G2756">
        <v>0</v>
      </c>
      <c r="H2756">
        <v>15.2964</v>
      </c>
      <c r="I2756">
        <v>9.7931699999999999</v>
      </c>
      <c r="J2756">
        <v>4.8841299999999999</v>
      </c>
      <c r="K2756">
        <v>0.52807599999999999</v>
      </c>
      <c r="L2756">
        <v>3.4522999999999998E-2</v>
      </c>
    </row>
    <row r="2757" spans="1:12" x14ac:dyDescent="0.25">
      <c r="A2757">
        <v>4096</v>
      </c>
      <c r="B2757" t="s">
        <v>6</v>
      </c>
      <c r="C2757" t="s">
        <v>7</v>
      </c>
      <c r="D2757">
        <v>355143.81738000002</v>
      </c>
      <c r="E2757">
        <v>-340410.37139699998</v>
      </c>
      <c r="F2757">
        <v>-73.883899999999997</v>
      </c>
      <c r="G2757">
        <v>0</v>
      </c>
      <c r="H2757">
        <v>10.0146</v>
      </c>
      <c r="I2757">
        <v>8.4146099999999997</v>
      </c>
      <c r="J2757">
        <v>4.6027100000000001</v>
      </c>
      <c r="K2757">
        <v>0.34570299999999998</v>
      </c>
      <c r="L2757">
        <v>3.4520000000000002E-2</v>
      </c>
    </row>
    <row r="2758" spans="1:12" x14ac:dyDescent="0.25">
      <c r="A2758">
        <v>4535</v>
      </c>
      <c r="B2758" t="s">
        <v>6</v>
      </c>
      <c r="C2758" t="s">
        <v>7</v>
      </c>
      <c r="D2758">
        <v>355109.30021100002</v>
      </c>
      <c r="E2758">
        <v>-338940.916723</v>
      </c>
      <c r="F2758">
        <v>-73.917599999999993</v>
      </c>
      <c r="G2758">
        <v>0</v>
      </c>
      <c r="H2758">
        <v>11.019299999999999</v>
      </c>
      <c r="I2758">
        <v>8.9471000000000007</v>
      </c>
      <c r="J2758">
        <v>4.8893899999999997</v>
      </c>
      <c r="K2758">
        <v>0.38037100000000001</v>
      </c>
      <c r="L2758">
        <v>3.4519000000000001E-2</v>
      </c>
    </row>
    <row r="2759" spans="1:12" x14ac:dyDescent="0.25">
      <c r="A2759">
        <v>885</v>
      </c>
      <c r="B2759" t="s">
        <v>6</v>
      </c>
      <c r="C2759" t="s">
        <v>7</v>
      </c>
      <c r="D2759">
        <v>355443.05578699999</v>
      </c>
      <c r="E2759">
        <v>-338869.69581399998</v>
      </c>
      <c r="F2759">
        <v>-73.911299999999997</v>
      </c>
      <c r="G2759">
        <v>0.68821900000000003</v>
      </c>
      <c r="H2759">
        <v>17.2622</v>
      </c>
      <c r="I2759">
        <v>11.5077</v>
      </c>
      <c r="J2759">
        <v>3.9534600000000002</v>
      </c>
      <c r="K2759">
        <v>0.59545899999999996</v>
      </c>
      <c r="L2759">
        <v>3.4494999999999998E-2</v>
      </c>
    </row>
    <row r="2760" spans="1:12" x14ac:dyDescent="0.25">
      <c r="A2760">
        <v>3885</v>
      </c>
      <c r="B2760" t="s">
        <v>6</v>
      </c>
      <c r="C2760" t="s">
        <v>7</v>
      </c>
      <c r="D2760">
        <v>355013.70275400003</v>
      </c>
      <c r="E2760">
        <v>-341206.58692099998</v>
      </c>
      <c r="F2760">
        <v>-73.869100000000003</v>
      </c>
      <c r="G2760">
        <v>0</v>
      </c>
      <c r="H2760">
        <v>14.147399999999999</v>
      </c>
      <c r="I2760">
        <v>9.0878399999999999</v>
      </c>
      <c r="J2760">
        <v>4.3008199999999999</v>
      </c>
      <c r="K2760">
        <v>0.48779299999999998</v>
      </c>
      <c r="L2760">
        <v>3.4479000000000003E-2</v>
      </c>
    </row>
    <row r="2761" spans="1:12" x14ac:dyDescent="0.25">
      <c r="A2761">
        <v>2950</v>
      </c>
      <c r="B2761" t="s">
        <v>6</v>
      </c>
      <c r="C2761" t="s">
        <v>7</v>
      </c>
      <c r="D2761">
        <v>355844.39024799998</v>
      </c>
      <c r="E2761">
        <v>-338957.70346400002</v>
      </c>
      <c r="F2761">
        <v>-73.900000000000006</v>
      </c>
      <c r="G2761">
        <v>0</v>
      </c>
      <c r="H2761">
        <v>17.257300000000001</v>
      </c>
      <c r="I2761">
        <v>8.0318400000000008</v>
      </c>
      <c r="J2761">
        <v>5.02102</v>
      </c>
      <c r="K2761">
        <v>0.59497100000000003</v>
      </c>
      <c r="L2761">
        <v>3.4477000000000001E-2</v>
      </c>
    </row>
    <row r="2762" spans="1:12" x14ac:dyDescent="0.25">
      <c r="A2762">
        <v>3076</v>
      </c>
      <c r="B2762" t="s">
        <v>6</v>
      </c>
      <c r="C2762" t="s">
        <v>7</v>
      </c>
      <c r="D2762">
        <v>355577.92784000002</v>
      </c>
      <c r="E2762">
        <v>-338794.57428399997</v>
      </c>
      <c r="F2762">
        <v>-73.909899999999993</v>
      </c>
      <c r="G2762">
        <v>0</v>
      </c>
      <c r="H2762">
        <v>11.557600000000001</v>
      </c>
      <c r="I2762">
        <v>10.367599999999999</v>
      </c>
      <c r="J2762">
        <v>4.2450700000000001</v>
      </c>
      <c r="K2762">
        <v>0.39843800000000001</v>
      </c>
      <c r="L2762">
        <v>3.4473999999999998E-2</v>
      </c>
    </row>
    <row r="2763" spans="1:12" x14ac:dyDescent="0.25">
      <c r="A2763">
        <v>983</v>
      </c>
      <c r="B2763" t="s">
        <v>6</v>
      </c>
      <c r="C2763" t="s">
        <v>7</v>
      </c>
      <c r="D2763">
        <v>353869.80968800001</v>
      </c>
      <c r="E2763">
        <v>-340076.00825100002</v>
      </c>
      <c r="F2763">
        <v>-73.921099999999996</v>
      </c>
      <c r="G2763">
        <v>0.64685700000000002</v>
      </c>
      <c r="H2763">
        <v>17.2745</v>
      </c>
      <c r="I2763">
        <v>8.54955</v>
      </c>
      <c r="J2763">
        <v>4.1189400000000003</v>
      </c>
      <c r="K2763">
        <v>0.59497100000000003</v>
      </c>
      <c r="L2763">
        <v>3.4442E-2</v>
      </c>
    </row>
    <row r="2764" spans="1:12" x14ac:dyDescent="0.25">
      <c r="A2764">
        <v>1349</v>
      </c>
      <c r="B2764" t="s">
        <v>6</v>
      </c>
      <c r="C2764" t="s">
        <v>7</v>
      </c>
      <c r="D2764">
        <v>355079.99528099998</v>
      </c>
      <c r="E2764">
        <v>-339176.00199999998</v>
      </c>
      <c r="F2764">
        <v>-73.912999999999997</v>
      </c>
      <c r="G2764">
        <v>0.470526</v>
      </c>
      <c r="H2764">
        <v>17.056799999999999</v>
      </c>
      <c r="I2764">
        <v>10.6882</v>
      </c>
      <c r="J2764">
        <v>4.9714099999999997</v>
      </c>
      <c r="K2764">
        <v>0.58740199999999998</v>
      </c>
      <c r="L2764">
        <v>3.4438000000000003E-2</v>
      </c>
    </row>
    <row r="2765" spans="1:12" x14ac:dyDescent="0.25">
      <c r="A2765">
        <v>5053</v>
      </c>
      <c r="B2765" t="s">
        <v>6</v>
      </c>
      <c r="C2765" t="s">
        <v>7</v>
      </c>
      <c r="D2765">
        <v>353925.15623700002</v>
      </c>
      <c r="E2765">
        <v>-339763.30951400002</v>
      </c>
      <c r="F2765">
        <v>-73.9268</v>
      </c>
      <c r="G2765">
        <v>0</v>
      </c>
      <c r="H2765">
        <v>12.9725</v>
      </c>
      <c r="I2765">
        <v>8.6467100000000006</v>
      </c>
      <c r="J2765">
        <v>4.2416999999999998</v>
      </c>
      <c r="K2765">
        <v>0.446411</v>
      </c>
      <c r="L2765">
        <v>3.4411999999999998E-2</v>
      </c>
    </row>
    <row r="2766" spans="1:12" x14ac:dyDescent="0.25">
      <c r="A2766">
        <v>2716</v>
      </c>
      <c r="B2766" t="s">
        <v>6</v>
      </c>
      <c r="C2766" t="s">
        <v>7</v>
      </c>
      <c r="D2766">
        <v>356008.29995299998</v>
      </c>
      <c r="E2766">
        <v>-339873.957383</v>
      </c>
      <c r="F2766">
        <v>-73.875699999999995</v>
      </c>
      <c r="G2766">
        <v>0</v>
      </c>
      <c r="H2766">
        <v>13.3879</v>
      </c>
      <c r="I2766">
        <v>11.3072</v>
      </c>
      <c r="J2766">
        <v>4.1439599999999999</v>
      </c>
      <c r="K2766">
        <v>0.460449</v>
      </c>
      <c r="L2766">
        <v>3.4393E-2</v>
      </c>
    </row>
    <row r="2767" spans="1:12" x14ac:dyDescent="0.25">
      <c r="A2767">
        <v>3323</v>
      </c>
      <c r="B2767" t="s">
        <v>6</v>
      </c>
      <c r="C2767" t="s">
        <v>7</v>
      </c>
      <c r="D2767">
        <v>355555.27284799999</v>
      </c>
      <c r="E2767">
        <v>-339871.59597000002</v>
      </c>
      <c r="F2767">
        <v>-73.886399999999995</v>
      </c>
      <c r="G2767">
        <v>0</v>
      </c>
      <c r="H2767">
        <v>11.1625</v>
      </c>
      <c r="I2767">
        <v>7.4005900000000002</v>
      </c>
      <c r="J2767">
        <v>4.4894800000000004</v>
      </c>
      <c r="K2767">
        <v>0.38354500000000002</v>
      </c>
      <c r="L2767">
        <v>3.4360000000000002E-2</v>
      </c>
    </row>
    <row r="2768" spans="1:12" x14ac:dyDescent="0.25">
      <c r="A2768">
        <v>1362</v>
      </c>
      <c r="B2768" t="s">
        <v>6</v>
      </c>
      <c r="C2768" t="s">
        <v>7</v>
      </c>
      <c r="D2768">
        <v>354690.44063600001</v>
      </c>
      <c r="E2768">
        <v>-340894.90072999999</v>
      </c>
      <c r="F2768">
        <v>-73.883600000000001</v>
      </c>
      <c r="G2768">
        <v>0.46307500000000001</v>
      </c>
      <c r="H2768">
        <v>17.446899999999999</v>
      </c>
      <c r="I2768">
        <v>12.585100000000001</v>
      </c>
      <c r="J2768">
        <v>5.1101900000000002</v>
      </c>
      <c r="K2768">
        <v>0.59936500000000004</v>
      </c>
      <c r="L2768">
        <v>3.4354000000000003E-2</v>
      </c>
    </row>
    <row r="2769" spans="1:12" x14ac:dyDescent="0.25">
      <c r="A2769">
        <v>5472</v>
      </c>
      <c r="B2769" t="s">
        <v>6</v>
      </c>
      <c r="C2769" t="s">
        <v>7</v>
      </c>
      <c r="D2769">
        <v>354463.86000599997</v>
      </c>
      <c r="E2769">
        <v>-341587.769585</v>
      </c>
      <c r="F2769">
        <v>-73.873400000000004</v>
      </c>
      <c r="G2769">
        <v>0</v>
      </c>
      <c r="H2769">
        <v>14.263</v>
      </c>
      <c r="I2769">
        <v>8.9990400000000008</v>
      </c>
      <c r="J2769">
        <v>5.1098600000000003</v>
      </c>
      <c r="K2769">
        <v>0.48998999999999998</v>
      </c>
      <c r="L2769">
        <v>3.4354000000000003E-2</v>
      </c>
    </row>
    <row r="2770" spans="1:12" x14ac:dyDescent="0.25">
      <c r="A2770">
        <v>3913</v>
      </c>
      <c r="B2770" t="s">
        <v>6</v>
      </c>
      <c r="C2770" t="s">
        <v>7</v>
      </c>
      <c r="D2770">
        <v>354776.73483199999</v>
      </c>
      <c r="E2770">
        <v>-340978.05261200003</v>
      </c>
      <c r="F2770">
        <v>-73.879800000000003</v>
      </c>
      <c r="G2770">
        <v>0</v>
      </c>
      <c r="H2770">
        <v>10.552300000000001</v>
      </c>
      <c r="I2770">
        <v>10.3847</v>
      </c>
      <c r="J2770">
        <v>3.9666600000000001</v>
      </c>
      <c r="K2770">
        <v>0.36206100000000002</v>
      </c>
      <c r="L2770">
        <v>3.4311000000000001E-2</v>
      </c>
    </row>
    <row r="2771" spans="1:12" x14ac:dyDescent="0.25">
      <c r="A2771">
        <v>5274</v>
      </c>
      <c r="B2771" t="s">
        <v>6</v>
      </c>
      <c r="C2771" t="s">
        <v>7</v>
      </c>
      <c r="D2771">
        <v>354360.67229900003</v>
      </c>
      <c r="E2771">
        <v>-340703.39802399999</v>
      </c>
      <c r="F2771">
        <v>-73.895600000000002</v>
      </c>
      <c r="G2771">
        <v>0</v>
      </c>
      <c r="H2771">
        <v>12.4602</v>
      </c>
      <c r="I2771">
        <v>8.12927</v>
      </c>
      <c r="J2771">
        <v>3.8832200000000001</v>
      </c>
      <c r="K2771">
        <v>0.42748999999999998</v>
      </c>
      <c r="L2771">
        <v>3.4307999999999998E-2</v>
      </c>
    </row>
    <row r="2772" spans="1:12" x14ac:dyDescent="0.25">
      <c r="A2772">
        <v>4899</v>
      </c>
      <c r="B2772" t="s">
        <v>6</v>
      </c>
      <c r="C2772" t="s">
        <v>7</v>
      </c>
      <c r="D2772">
        <v>353936.897146</v>
      </c>
      <c r="E2772">
        <v>-339422.82315399998</v>
      </c>
      <c r="F2772">
        <v>-73.934200000000004</v>
      </c>
      <c r="G2772">
        <v>0</v>
      </c>
      <c r="H2772">
        <v>10.839</v>
      </c>
      <c r="I2772">
        <v>8.1695700000000002</v>
      </c>
      <c r="J2772">
        <v>4.3256899999999998</v>
      </c>
      <c r="K2772">
        <v>0.37182599999999999</v>
      </c>
      <c r="L2772">
        <v>3.4305000000000002E-2</v>
      </c>
    </row>
    <row r="2773" spans="1:12" x14ac:dyDescent="0.25">
      <c r="A2773">
        <v>4157</v>
      </c>
      <c r="B2773" t="s">
        <v>6</v>
      </c>
      <c r="C2773" t="s">
        <v>7</v>
      </c>
      <c r="D2773">
        <v>354823.00944699999</v>
      </c>
      <c r="E2773">
        <v>-340377.629143</v>
      </c>
      <c r="F2773">
        <v>-73.892099999999999</v>
      </c>
      <c r="G2773">
        <v>0</v>
      </c>
      <c r="H2773">
        <v>11.9855</v>
      </c>
      <c r="I2773">
        <v>9.3217199999999991</v>
      </c>
      <c r="J2773">
        <v>4.4231400000000001</v>
      </c>
      <c r="K2773">
        <v>0.41113300000000003</v>
      </c>
      <c r="L2773">
        <v>3.4303E-2</v>
      </c>
    </row>
    <row r="2774" spans="1:12" x14ac:dyDescent="0.25">
      <c r="A2774">
        <v>1411</v>
      </c>
      <c r="B2774" t="s">
        <v>6</v>
      </c>
      <c r="C2774" t="s">
        <v>7</v>
      </c>
      <c r="D2774">
        <v>355894.12066900003</v>
      </c>
      <c r="E2774">
        <v>-340429.72104999999</v>
      </c>
      <c r="F2774">
        <v>-73.866</v>
      </c>
      <c r="G2774">
        <v>0.44433099999999998</v>
      </c>
      <c r="H2774">
        <v>17.617599999999999</v>
      </c>
      <c r="I2774">
        <v>11.140599999999999</v>
      </c>
      <c r="J2774">
        <v>4.7196400000000001</v>
      </c>
      <c r="K2774">
        <v>0.60424800000000001</v>
      </c>
      <c r="L2774">
        <v>3.4298000000000002E-2</v>
      </c>
    </row>
    <row r="2775" spans="1:12" x14ac:dyDescent="0.25">
      <c r="A2775">
        <v>5369</v>
      </c>
      <c r="B2775" t="s">
        <v>6</v>
      </c>
      <c r="C2775" t="s">
        <v>7</v>
      </c>
      <c r="D2775">
        <v>354246.07441399997</v>
      </c>
      <c r="E2775">
        <v>-341010.81140300003</v>
      </c>
      <c r="F2775">
        <v>-73.891400000000004</v>
      </c>
      <c r="G2775">
        <v>0</v>
      </c>
      <c r="H2775">
        <v>14.069800000000001</v>
      </c>
      <c r="I2775">
        <v>9.5852900000000005</v>
      </c>
      <c r="J2775">
        <v>4.1173299999999999</v>
      </c>
      <c r="K2775">
        <v>0.48254399999999997</v>
      </c>
      <c r="L2775">
        <v>3.4296E-2</v>
      </c>
    </row>
    <row r="2776" spans="1:12" x14ac:dyDescent="0.25">
      <c r="A2776">
        <v>2630</v>
      </c>
      <c r="B2776" t="s">
        <v>6</v>
      </c>
      <c r="C2776" t="s">
        <v>7</v>
      </c>
      <c r="D2776">
        <v>355853.51839099999</v>
      </c>
      <c r="E2776">
        <v>-340459.349177</v>
      </c>
      <c r="F2776">
        <v>-73.866200000000006</v>
      </c>
      <c r="G2776">
        <v>0</v>
      </c>
      <c r="H2776">
        <v>11.1182</v>
      </c>
      <c r="I2776">
        <v>7.1917299999999997</v>
      </c>
      <c r="J2776">
        <v>3.63069</v>
      </c>
      <c r="K2776">
        <v>0.38122600000000001</v>
      </c>
      <c r="L2776">
        <v>3.4289E-2</v>
      </c>
    </row>
    <row r="2777" spans="1:12" x14ac:dyDescent="0.25">
      <c r="A2777">
        <v>2833</v>
      </c>
      <c r="B2777" t="s">
        <v>6</v>
      </c>
      <c r="C2777" t="s">
        <v>7</v>
      </c>
      <c r="D2777">
        <v>355784.06512799999</v>
      </c>
      <c r="E2777">
        <v>-339504.366798</v>
      </c>
      <c r="F2777">
        <v>-73.889200000000002</v>
      </c>
      <c r="G2777">
        <v>0</v>
      </c>
      <c r="H2777">
        <v>11.726900000000001</v>
      </c>
      <c r="I2777">
        <v>8.2433700000000005</v>
      </c>
      <c r="J2777">
        <v>4.5766900000000001</v>
      </c>
      <c r="K2777">
        <v>0.40210000000000001</v>
      </c>
      <c r="L2777">
        <v>3.4289E-2</v>
      </c>
    </row>
    <row r="2778" spans="1:12" x14ac:dyDescent="0.25">
      <c r="A2778">
        <v>6112</v>
      </c>
      <c r="B2778" t="s">
        <v>6</v>
      </c>
      <c r="C2778" t="s">
        <v>7</v>
      </c>
      <c r="D2778">
        <v>353760.00078599999</v>
      </c>
      <c r="E2778">
        <v>-338814.29818600003</v>
      </c>
      <c r="F2778">
        <v>-73.951899999999995</v>
      </c>
      <c r="G2778">
        <v>0</v>
      </c>
      <c r="H2778">
        <v>12.2966</v>
      </c>
      <c r="I2778">
        <v>9.3736499999999996</v>
      </c>
      <c r="J2778">
        <v>4.8178000000000001</v>
      </c>
      <c r="K2778">
        <v>0.42163099999999998</v>
      </c>
      <c r="L2778">
        <v>3.4287999999999999E-2</v>
      </c>
    </row>
    <row r="2779" spans="1:12" x14ac:dyDescent="0.25">
      <c r="A2779">
        <v>2714</v>
      </c>
      <c r="B2779" t="s">
        <v>6</v>
      </c>
      <c r="C2779" t="s">
        <v>7</v>
      </c>
      <c r="D2779">
        <v>356037.07344800001</v>
      </c>
      <c r="E2779">
        <v>-339911.329852</v>
      </c>
      <c r="F2779">
        <v>-73.874200000000002</v>
      </c>
      <c r="G2779">
        <v>0</v>
      </c>
      <c r="H2779">
        <v>13.3223</v>
      </c>
      <c r="I2779">
        <v>10.449199999999999</v>
      </c>
      <c r="J2779">
        <v>4.8722399999999997</v>
      </c>
      <c r="K2779">
        <v>0.456787</v>
      </c>
      <c r="L2779">
        <v>3.4286999999999998E-2</v>
      </c>
    </row>
    <row r="2780" spans="1:12" x14ac:dyDescent="0.25">
      <c r="A2780">
        <v>1803</v>
      </c>
      <c r="B2780" t="s">
        <v>6</v>
      </c>
      <c r="C2780" t="s">
        <v>7</v>
      </c>
      <c r="D2780">
        <v>353535.366385</v>
      </c>
      <c r="E2780">
        <v>-340924.07665</v>
      </c>
      <c r="F2780">
        <v>-73.909899999999993</v>
      </c>
      <c r="G2780">
        <v>0.25751299999999999</v>
      </c>
      <c r="H2780">
        <v>34.476799999999997</v>
      </c>
      <c r="I2780">
        <v>21.1678</v>
      </c>
      <c r="J2780">
        <v>4.1848999999999998</v>
      </c>
      <c r="K2780">
        <v>1.18201</v>
      </c>
      <c r="L2780">
        <v>3.4284000000000002E-2</v>
      </c>
    </row>
    <row r="2781" spans="1:12" x14ac:dyDescent="0.25">
      <c r="A2781">
        <v>866</v>
      </c>
      <c r="B2781" t="s">
        <v>6</v>
      </c>
      <c r="C2781" t="s">
        <v>7</v>
      </c>
      <c r="D2781">
        <v>355609.97450800001</v>
      </c>
      <c r="E2781">
        <v>-340075.31608000002</v>
      </c>
      <c r="F2781">
        <v>-73.880499999999998</v>
      </c>
      <c r="G2781">
        <v>0.69435500000000006</v>
      </c>
      <c r="H2781">
        <v>17.165299999999998</v>
      </c>
      <c r="I2781">
        <v>8.8422699999999992</v>
      </c>
      <c r="J2781">
        <v>4.5112399999999999</v>
      </c>
      <c r="K2781">
        <v>0.58837899999999999</v>
      </c>
      <c r="L2781">
        <v>3.4277000000000002E-2</v>
      </c>
    </row>
    <row r="2782" spans="1:12" x14ac:dyDescent="0.25">
      <c r="A2782">
        <v>2704</v>
      </c>
      <c r="B2782" t="s">
        <v>6</v>
      </c>
      <c r="C2782" t="s">
        <v>7</v>
      </c>
      <c r="D2782">
        <v>356136.45776000002</v>
      </c>
      <c r="E2782">
        <v>-340022.78580399998</v>
      </c>
      <c r="F2782">
        <v>-73.869399999999999</v>
      </c>
      <c r="G2782">
        <v>0</v>
      </c>
      <c r="H2782">
        <v>10.964499999999999</v>
      </c>
      <c r="I2782">
        <v>11.595700000000001</v>
      </c>
      <c r="J2782">
        <v>4.0804</v>
      </c>
      <c r="K2782">
        <v>0.37573200000000001</v>
      </c>
      <c r="L2782">
        <v>3.4268E-2</v>
      </c>
    </row>
    <row r="2783" spans="1:12" x14ac:dyDescent="0.25">
      <c r="A2783">
        <v>3779</v>
      </c>
      <c r="B2783" t="s">
        <v>6</v>
      </c>
      <c r="C2783" t="s">
        <v>7</v>
      </c>
      <c r="D2783">
        <v>354656.34917599999</v>
      </c>
      <c r="E2783">
        <v>-341585.76867199998</v>
      </c>
      <c r="F2783">
        <v>-73.868899999999996</v>
      </c>
      <c r="G2783">
        <v>0</v>
      </c>
      <c r="H2783">
        <v>14.108599999999999</v>
      </c>
      <c r="I2783">
        <v>9.5004399999999993</v>
      </c>
      <c r="J2783">
        <v>4.7950299999999997</v>
      </c>
      <c r="K2783">
        <v>0.48339799999999999</v>
      </c>
      <c r="L2783">
        <v>3.4263000000000002E-2</v>
      </c>
    </row>
    <row r="2784" spans="1:12" x14ac:dyDescent="0.25">
      <c r="A2784">
        <v>4295</v>
      </c>
      <c r="B2784" t="s">
        <v>6</v>
      </c>
      <c r="C2784" t="s">
        <v>7</v>
      </c>
      <c r="D2784">
        <v>354631.89170400001</v>
      </c>
      <c r="E2784">
        <v>-339616.43239500001</v>
      </c>
      <c r="F2784">
        <v>-73.913600000000002</v>
      </c>
      <c r="G2784">
        <v>0</v>
      </c>
      <c r="H2784">
        <v>11.656700000000001</v>
      </c>
      <c r="I2784">
        <v>11.882899999999999</v>
      </c>
      <c r="J2784">
        <v>5.9782599999999997</v>
      </c>
      <c r="K2784">
        <v>0.39929199999999998</v>
      </c>
      <c r="L2784">
        <v>3.4254E-2</v>
      </c>
    </row>
    <row r="2785" spans="1:12" x14ac:dyDescent="0.25">
      <c r="A2785">
        <v>5682</v>
      </c>
      <c r="B2785" t="s">
        <v>6</v>
      </c>
      <c r="C2785" t="s">
        <v>7</v>
      </c>
      <c r="D2785">
        <v>353437.27461899997</v>
      </c>
      <c r="E2785">
        <v>-340313.46755900001</v>
      </c>
      <c r="F2785">
        <v>-73.925899999999999</v>
      </c>
      <c r="G2785">
        <v>0</v>
      </c>
      <c r="H2785">
        <v>12.772600000000001</v>
      </c>
      <c r="I2785">
        <v>7.5182099999999998</v>
      </c>
      <c r="J2785">
        <v>4.8132999999999999</v>
      </c>
      <c r="K2785">
        <v>0.43737799999999999</v>
      </c>
      <c r="L2785">
        <v>3.4243999999999997E-2</v>
      </c>
    </row>
    <row r="2786" spans="1:12" x14ac:dyDescent="0.25">
      <c r="A2786">
        <v>537</v>
      </c>
      <c r="B2786" t="s">
        <v>6</v>
      </c>
      <c r="C2786" t="s">
        <v>7</v>
      </c>
      <c r="D2786">
        <v>353711.56102199998</v>
      </c>
      <c r="E2786">
        <v>-341577.88501000003</v>
      </c>
      <c r="F2786">
        <v>-73.891099999999994</v>
      </c>
      <c r="G2786">
        <v>0.81676400000000005</v>
      </c>
      <c r="H2786">
        <v>18.103200000000001</v>
      </c>
      <c r="I2786">
        <v>8.5273299999999992</v>
      </c>
      <c r="J2786">
        <v>4.2340200000000001</v>
      </c>
      <c r="K2786">
        <v>0.61987300000000001</v>
      </c>
      <c r="L2786">
        <v>3.4241000000000001E-2</v>
      </c>
    </row>
    <row r="2787" spans="1:12" x14ac:dyDescent="0.25">
      <c r="A2787">
        <v>5342</v>
      </c>
      <c r="B2787" t="s">
        <v>6</v>
      </c>
      <c r="C2787" t="s">
        <v>7</v>
      </c>
      <c r="D2787">
        <v>354129.32678499998</v>
      </c>
      <c r="E2787">
        <v>-341237.36133300001</v>
      </c>
      <c r="F2787">
        <v>-73.888999999999996</v>
      </c>
      <c r="G2787">
        <v>0</v>
      </c>
      <c r="H2787">
        <v>13.0357</v>
      </c>
      <c r="I2787">
        <v>11.683299999999999</v>
      </c>
      <c r="J2787">
        <v>4.6395299999999997</v>
      </c>
      <c r="K2787">
        <v>0.44628899999999999</v>
      </c>
      <c r="L2787">
        <v>3.4236000000000003E-2</v>
      </c>
    </row>
    <row r="2788" spans="1:12" x14ac:dyDescent="0.25">
      <c r="A2788">
        <v>744</v>
      </c>
      <c r="B2788" t="s">
        <v>6</v>
      </c>
      <c r="C2788" t="s">
        <v>7</v>
      </c>
      <c r="D2788">
        <v>355037.40275900002</v>
      </c>
      <c r="E2788">
        <v>-340791.48571500002</v>
      </c>
      <c r="F2788">
        <v>-73.877899999999997</v>
      </c>
      <c r="G2788">
        <v>0.74193500000000001</v>
      </c>
      <c r="H2788">
        <v>78.567800000000005</v>
      </c>
      <c r="I2788">
        <v>16.607399999999998</v>
      </c>
      <c r="J2788">
        <v>4.2634100000000004</v>
      </c>
      <c r="K2788">
        <v>2.68933</v>
      </c>
      <c r="L2788">
        <v>3.4229000000000002E-2</v>
      </c>
    </row>
    <row r="2789" spans="1:12" x14ac:dyDescent="0.25">
      <c r="A2789">
        <v>4312</v>
      </c>
      <c r="B2789" t="s">
        <v>6</v>
      </c>
      <c r="C2789" t="s">
        <v>7</v>
      </c>
      <c r="D2789">
        <v>354512.002141</v>
      </c>
      <c r="E2789">
        <v>-339626.35429300001</v>
      </c>
      <c r="F2789">
        <v>-73.916200000000003</v>
      </c>
      <c r="G2789">
        <v>0</v>
      </c>
      <c r="H2789">
        <v>12.2475</v>
      </c>
      <c r="I2789">
        <v>8.44346</v>
      </c>
      <c r="J2789">
        <v>5.1011499999999996</v>
      </c>
      <c r="K2789">
        <v>0.41918899999999998</v>
      </c>
      <c r="L2789">
        <v>3.4227E-2</v>
      </c>
    </row>
    <row r="2790" spans="1:12" x14ac:dyDescent="0.25">
      <c r="A2790">
        <v>576</v>
      </c>
      <c r="B2790" t="s">
        <v>6</v>
      </c>
      <c r="C2790" t="s">
        <v>7</v>
      </c>
      <c r="D2790">
        <v>355359.79916900001</v>
      </c>
      <c r="E2790">
        <v>-340188.51293600001</v>
      </c>
      <c r="F2790">
        <v>-73.883799999999994</v>
      </c>
      <c r="G2790">
        <v>0.80213500000000004</v>
      </c>
      <c r="H2790">
        <v>17.0486</v>
      </c>
      <c r="I2790">
        <v>9.35215</v>
      </c>
      <c r="J2790">
        <v>4.3363699999999996</v>
      </c>
      <c r="K2790">
        <v>0.58325199999999999</v>
      </c>
      <c r="L2790">
        <v>3.4210999999999998E-2</v>
      </c>
    </row>
    <row r="2791" spans="1:12" x14ac:dyDescent="0.25">
      <c r="A2791">
        <v>1875</v>
      </c>
      <c r="B2791" t="s">
        <v>6</v>
      </c>
      <c r="C2791" t="s">
        <v>7</v>
      </c>
      <c r="D2791">
        <v>355367.24330600002</v>
      </c>
      <c r="E2791">
        <v>-338689.174849</v>
      </c>
      <c r="F2791">
        <v>-73.917100000000005</v>
      </c>
      <c r="G2791">
        <v>0.23072699999999999</v>
      </c>
      <c r="H2791">
        <v>58.911499999999997</v>
      </c>
      <c r="I2791">
        <v>17.679200000000002</v>
      </c>
      <c r="J2791">
        <v>4.9397399999999996</v>
      </c>
      <c r="K2791">
        <v>2.0151400000000002</v>
      </c>
      <c r="L2791">
        <v>3.4206E-2</v>
      </c>
    </row>
    <row r="2792" spans="1:12" x14ac:dyDescent="0.25">
      <c r="A2792">
        <v>1381</v>
      </c>
      <c r="B2792" t="s">
        <v>6</v>
      </c>
      <c r="C2792" t="s">
        <v>7</v>
      </c>
      <c r="D2792">
        <v>354687.055329</v>
      </c>
      <c r="E2792">
        <v>-340964.585838</v>
      </c>
      <c r="F2792">
        <v>-73.882199999999997</v>
      </c>
      <c r="G2792">
        <v>0.45562599999999998</v>
      </c>
      <c r="H2792">
        <v>47.119100000000003</v>
      </c>
      <c r="I2792">
        <v>13.096399999999999</v>
      </c>
      <c r="J2792">
        <v>5.3695899999999996</v>
      </c>
      <c r="K2792">
        <v>1.6113299999999999</v>
      </c>
      <c r="L2792">
        <v>3.4196999999999998E-2</v>
      </c>
    </row>
    <row r="2793" spans="1:12" x14ac:dyDescent="0.25">
      <c r="A2793">
        <v>965</v>
      </c>
      <c r="B2793" t="s">
        <v>6</v>
      </c>
      <c r="C2793" t="s">
        <v>7</v>
      </c>
      <c r="D2793">
        <v>354711.00872699998</v>
      </c>
      <c r="E2793">
        <v>-340354.87246300001</v>
      </c>
      <c r="F2793">
        <v>-73.895300000000006</v>
      </c>
      <c r="G2793">
        <v>0.65466199999999997</v>
      </c>
      <c r="H2793">
        <v>60.261499999999998</v>
      </c>
      <c r="I2793">
        <v>13.921200000000001</v>
      </c>
      <c r="J2793">
        <v>4.9901</v>
      </c>
      <c r="K2793">
        <v>2.0605500000000001</v>
      </c>
      <c r="L2793">
        <v>3.4194000000000002E-2</v>
      </c>
    </row>
    <row r="2794" spans="1:12" x14ac:dyDescent="0.25">
      <c r="A2794">
        <v>1855</v>
      </c>
      <c r="B2794" t="s">
        <v>6</v>
      </c>
      <c r="C2794" t="s">
        <v>7</v>
      </c>
      <c r="D2794">
        <v>356123.28680399997</v>
      </c>
      <c r="E2794">
        <v>-341538.27158300002</v>
      </c>
      <c r="F2794">
        <v>-73.835800000000006</v>
      </c>
      <c r="G2794">
        <v>0.23621500000000001</v>
      </c>
      <c r="H2794">
        <v>33.075499999999998</v>
      </c>
      <c r="I2794">
        <v>17.216999999999999</v>
      </c>
      <c r="J2794">
        <v>4.5428800000000003</v>
      </c>
      <c r="K2794">
        <v>1.1309800000000001</v>
      </c>
      <c r="L2794">
        <v>3.4194000000000002E-2</v>
      </c>
    </row>
    <row r="2795" spans="1:12" x14ac:dyDescent="0.25">
      <c r="A2795">
        <v>4292</v>
      </c>
      <c r="B2795" t="s">
        <v>6</v>
      </c>
      <c r="C2795" t="s">
        <v>7</v>
      </c>
      <c r="D2795">
        <v>354855.13433799997</v>
      </c>
      <c r="E2795">
        <v>-339615.27484199998</v>
      </c>
      <c r="F2795">
        <v>-73.9084</v>
      </c>
      <c r="G2795">
        <v>0</v>
      </c>
      <c r="H2795">
        <v>11.576499999999999</v>
      </c>
      <c r="I2795">
        <v>10.1046</v>
      </c>
      <c r="J2795">
        <v>4.0628799999999998</v>
      </c>
      <c r="K2795">
        <v>0.39575199999999999</v>
      </c>
      <c r="L2795">
        <v>3.4186000000000001E-2</v>
      </c>
    </row>
    <row r="2796" spans="1:12" x14ac:dyDescent="0.25">
      <c r="A2796">
        <v>1247</v>
      </c>
      <c r="B2796" t="s">
        <v>6</v>
      </c>
      <c r="C2796" t="s">
        <v>7</v>
      </c>
      <c r="D2796">
        <v>353741.89114600001</v>
      </c>
      <c r="E2796">
        <v>-339464.18910299998</v>
      </c>
      <c r="F2796">
        <v>-73.937799999999996</v>
      </c>
      <c r="G2796">
        <v>0.52303599999999995</v>
      </c>
      <c r="H2796">
        <v>19.7333</v>
      </c>
      <c r="I2796">
        <v>9.5340900000000008</v>
      </c>
      <c r="J2796">
        <v>4.4602500000000003</v>
      </c>
      <c r="K2796">
        <v>0.67456099999999997</v>
      </c>
      <c r="L2796">
        <v>3.4183999999999999E-2</v>
      </c>
    </row>
    <row r="2797" spans="1:12" x14ac:dyDescent="0.25">
      <c r="A2797">
        <v>801</v>
      </c>
      <c r="B2797" t="s">
        <v>6</v>
      </c>
      <c r="C2797" t="s">
        <v>7</v>
      </c>
      <c r="D2797">
        <v>354892.58369200001</v>
      </c>
      <c r="E2797">
        <v>-340123.703217</v>
      </c>
      <c r="F2797">
        <v>-73.896199999999993</v>
      </c>
      <c r="G2797">
        <v>0.71584400000000004</v>
      </c>
      <c r="H2797">
        <v>16.846499999999999</v>
      </c>
      <c r="I2797">
        <v>9.8222500000000004</v>
      </c>
      <c r="J2797">
        <v>4.5209400000000004</v>
      </c>
      <c r="K2797">
        <v>0.57568399999999997</v>
      </c>
      <c r="L2797">
        <v>3.4172000000000001E-2</v>
      </c>
    </row>
    <row r="2798" spans="1:12" x14ac:dyDescent="0.25">
      <c r="A2798">
        <v>883</v>
      </c>
      <c r="B2798" t="s">
        <v>6</v>
      </c>
      <c r="C2798" t="s">
        <v>7</v>
      </c>
      <c r="D2798">
        <v>353709.86876899999</v>
      </c>
      <c r="E2798">
        <v>-341543.95801499998</v>
      </c>
      <c r="F2798">
        <v>-73.891900000000007</v>
      </c>
      <c r="G2798">
        <v>0.69023400000000001</v>
      </c>
      <c r="H2798">
        <v>15.004099999999999</v>
      </c>
      <c r="I2798">
        <v>9.1472999999999995</v>
      </c>
      <c r="J2798">
        <v>4.2632899999999996</v>
      </c>
      <c r="K2798">
        <v>0.51269500000000001</v>
      </c>
      <c r="L2798">
        <v>3.4169999999999999E-2</v>
      </c>
    </row>
    <row r="2799" spans="1:12" x14ac:dyDescent="0.25">
      <c r="A2799">
        <v>2468</v>
      </c>
      <c r="B2799" t="s">
        <v>6</v>
      </c>
      <c r="C2799" t="s">
        <v>7</v>
      </c>
      <c r="D2799">
        <v>355917.74427000002</v>
      </c>
      <c r="E2799">
        <v>-341111.42967099999</v>
      </c>
      <c r="F2799">
        <v>-73.850200000000001</v>
      </c>
      <c r="G2799">
        <v>0</v>
      </c>
      <c r="H2799">
        <v>13.061199999999999</v>
      </c>
      <c r="I2799">
        <v>10.5448</v>
      </c>
      <c r="J2799">
        <v>4.04901</v>
      </c>
      <c r="K2799">
        <v>0.44628899999999999</v>
      </c>
      <c r="L2799">
        <v>3.4168999999999998E-2</v>
      </c>
    </row>
    <row r="2800" spans="1:12" x14ac:dyDescent="0.25">
      <c r="A2800">
        <v>1026</v>
      </c>
      <c r="B2800" t="s">
        <v>6</v>
      </c>
      <c r="C2800" t="s">
        <v>7</v>
      </c>
      <c r="D2800">
        <v>353883.58415399998</v>
      </c>
      <c r="E2800">
        <v>-341055.77935999999</v>
      </c>
      <c r="F2800">
        <v>-73.898799999999994</v>
      </c>
      <c r="G2800">
        <v>0.62582199999999999</v>
      </c>
      <c r="H2800">
        <v>17.017399999999999</v>
      </c>
      <c r="I2800">
        <v>12.0198</v>
      </c>
      <c r="J2800">
        <v>4.6519199999999996</v>
      </c>
      <c r="K2800">
        <v>0.58117700000000005</v>
      </c>
      <c r="L2800">
        <v>3.4152000000000002E-2</v>
      </c>
    </row>
    <row r="2801" spans="1:12" x14ac:dyDescent="0.25">
      <c r="A2801">
        <v>5035</v>
      </c>
      <c r="B2801" t="s">
        <v>6</v>
      </c>
      <c r="C2801" t="s">
        <v>7</v>
      </c>
      <c r="D2801">
        <v>354356.59330000001</v>
      </c>
      <c r="E2801">
        <v>-339777.03480099997</v>
      </c>
      <c r="F2801">
        <v>-73.916499999999999</v>
      </c>
      <c r="G2801">
        <v>0</v>
      </c>
      <c r="H2801">
        <v>15.6503</v>
      </c>
      <c r="I2801">
        <v>10.2156</v>
      </c>
      <c r="J2801">
        <v>4.4335300000000002</v>
      </c>
      <c r="K2801">
        <v>0.53442400000000001</v>
      </c>
      <c r="L2801">
        <v>3.4147999999999998E-2</v>
      </c>
    </row>
    <row r="2802" spans="1:12" x14ac:dyDescent="0.25">
      <c r="A2802">
        <v>6104</v>
      </c>
      <c r="B2802" t="s">
        <v>6</v>
      </c>
      <c r="C2802" t="s">
        <v>7</v>
      </c>
      <c r="D2802">
        <v>353841.856416</v>
      </c>
      <c r="E2802">
        <v>-338685.478917</v>
      </c>
      <c r="F2802">
        <v>-73.9529</v>
      </c>
      <c r="G2802">
        <v>0</v>
      </c>
      <c r="H2802">
        <v>11.5434</v>
      </c>
      <c r="I2802">
        <v>16.8155</v>
      </c>
      <c r="J2802">
        <v>4.5755699999999999</v>
      </c>
      <c r="K2802">
        <v>0.39416499999999999</v>
      </c>
      <c r="L2802">
        <v>3.4146000000000003E-2</v>
      </c>
    </row>
    <row r="2803" spans="1:12" x14ac:dyDescent="0.25">
      <c r="A2803">
        <v>2971</v>
      </c>
      <c r="B2803" t="s">
        <v>6</v>
      </c>
      <c r="C2803" t="s">
        <v>7</v>
      </c>
      <c r="D2803">
        <v>356252.841587</v>
      </c>
      <c r="E2803">
        <v>-338931.90654</v>
      </c>
      <c r="F2803">
        <v>-73.891000000000005</v>
      </c>
      <c r="G2803">
        <v>0</v>
      </c>
      <c r="H2803">
        <v>11.7828</v>
      </c>
      <c r="I2803">
        <v>11.7758</v>
      </c>
      <c r="J2803">
        <v>4.1829099999999997</v>
      </c>
      <c r="K2803">
        <v>0.40222200000000002</v>
      </c>
      <c r="L2803">
        <v>3.4136E-2</v>
      </c>
    </row>
    <row r="2804" spans="1:12" x14ac:dyDescent="0.25">
      <c r="A2804">
        <v>4734</v>
      </c>
      <c r="B2804" t="s">
        <v>6</v>
      </c>
      <c r="C2804" t="s">
        <v>7</v>
      </c>
      <c r="D2804">
        <v>354108.049833</v>
      </c>
      <c r="E2804">
        <v>-338684.79954400001</v>
      </c>
      <c r="F2804">
        <v>-73.946700000000007</v>
      </c>
      <c r="G2804">
        <v>0</v>
      </c>
      <c r="H2804">
        <v>13.338699999999999</v>
      </c>
      <c r="I2804">
        <v>9.0391100000000009</v>
      </c>
      <c r="J2804">
        <v>4.4046000000000003</v>
      </c>
      <c r="K2804">
        <v>0.455322</v>
      </c>
      <c r="L2804">
        <v>3.4134999999999999E-2</v>
      </c>
    </row>
    <row r="2805" spans="1:12" x14ac:dyDescent="0.25">
      <c r="A2805">
        <v>4813</v>
      </c>
      <c r="B2805" t="s">
        <v>6</v>
      </c>
      <c r="C2805" t="s">
        <v>7</v>
      </c>
      <c r="D2805">
        <v>353969.804764</v>
      </c>
      <c r="E2805">
        <v>-339241.08711399999</v>
      </c>
      <c r="F2805">
        <v>-73.9375</v>
      </c>
      <c r="G2805">
        <v>0</v>
      </c>
      <c r="H2805">
        <v>10.9994</v>
      </c>
      <c r="I2805">
        <v>9.5566499999999994</v>
      </c>
      <c r="J2805">
        <v>5.1104599999999998</v>
      </c>
      <c r="K2805">
        <v>0.37536599999999998</v>
      </c>
      <c r="L2805">
        <v>3.4125999999999997E-2</v>
      </c>
    </row>
    <row r="2806" spans="1:12" x14ac:dyDescent="0.25">
      <c r="A2806">
        <v>3698</v>
      </c>
      <c r="B2806" t="s">
        <v>6</v>
      </c>
      <c r="C2806" t="s">
        <v>7</v>
      </c>
      <c r="D2806">
        <v>355592.97604699997</v>
      </c>
      <c r="E2806">
        <v>-341152.18186399998</v>
      </c>
      <c r="F2806">
        <v>-73.856800000000007</v>
      </c>
      <c r="G2806">
        <v>0</v>
      </c>
      <c r="H2806">
        <v>10.516</v>
      </c>
      <c r="I2806">
        <v>9.4721299999999999</v>
      </c>
      <c r="J2806">
        <v>4.9492599999999998</v>
      </c>
      <c r="K2806">
        <v>0.358765</v>
      </c>
      <c r="L2806">
        <v>3.4116E-2</v>
      </c>
    </row>
    <row r="2807" spans="1:12" x14ac:dyDescent="0.25">
      <c r="A2807">
        <v>2032</v>
      </c>
      <c r="B2807" t="s">
        <v>6</v>
      </c>
      <c r="C2807" t="s">
        <v>7</v>
      </c>
      <c r="D2807">
        <v>353348.428342</v>
      </c>
      <c r="E2807">
        <v>-339456.90068600001</v>
      </c>
      <c r="F2807">
        <v>-73.947100000000006</v>
      </c>
      <c r="G2807">
        <v>0.17549500000000001</v>
      </c>
      <c r="H2807">
        <v>17.490500000000001</v>
      </c>
      <c r="I2807">
        <v>9.9243299999999994</v>
      </c>
      <c r="J2807">
        <v>4.4086600000000002</v>
      </c>
      <c r="K2807">
        <v>0.59667999999999999</v>
      </c>
      <c r="L2807">
        <v>3.4113999999999998E-2</v>
      </c>
    </row>
    <row r="2808" spans="1:12" x14ac:dyDescent="0.25">
      <c r="A2808">
        <v>4639</v>
      </c>
      <c r="B2808" t="s">
        <v>6</v>
      </c>
      <c r="C2808" t="s">
        <v>7</v>
      </c>
      <c r="D2808">
        <v>354667.91589800001</v>
      </c>
      <c r="E2808">
        <v>-338796.51015699998</v>
      </c>
      <c r="F2808">
        <v>-73.931100000000001</v>
      </c>
      <c r="G2808">
        <v>0</v>
      </c>
      <c r="H2808">
        <v>11.4673</v>
      </c>
      <c r="I2808">
        <v>8.9772300000000005</v>
      </c>
      <c r="J2808">
        <v>4.8472799999999996</v>
      </c>
      <c r="K2808">
        <v>0.39086900000000002</v>
      </c>
      <c r="L2808">
        <v>3.4084999999999997E-2</v>
      </c>
    </row>
    <row r="2809" spans="1:12" x14ac:dyDescent="0.25">
      <c r="A2809">
        <v>4126</v>
      </c>
      <c r="B2809" t="s">
        <v>6</v>
      </c>
      <c r="C2809" t="s">
        <v>7</v>
      </c>
      <c r="D2809">
        <v>355084.286012</v>
      </c>
      <c r="E2809">
        <v>-340319.58606</v>
      </c>
      <c r="F2809">
        <v>-73.887299999999996</v>
      </c>
      <c r="G2809">
        <v>0</v>
      </c>
      <c r="H2809">
        <v>10.5938</v>
      </c>
      <c r="I2809">
        <v>9.9614399999999996</v>
      </c>
      <c r="J2809">
        <v>3.7932199999999998</v>
      </c>
      <c r="K2809">
        <v>0.36108400000000002</v>
      </c>
      <c r="L2809">
        <v>3.4084000000000003E-2</v>
      </c>
    </row>
    <row r="2810" spans="1:12" x14ac:dyDescent="0.25">
      <c r="A2810">
        <v>5259</v>
      </c>
      <c r="B2810" t="s">
        <v>6</v>
      </c>
      <c r="C2810" t="s">
        <v>7</v>
      </c>
      <c r="D2810">
        <v>354052.92819300003</v>
      </c>
      <c r="E2810">
        <v>-340741.59731899999</v>
      </c>
      <c r="F2810">
        <v>-73.901899999999998</v>
      </c>
      <c r="G2810">
        <v>0</v>
      </c>
      <c r="H2810">
        <v>11.3086</v>
      </c>
      <c r="I2810">
        <v>8.3130000000000006</v>
      </c>
      <c r="J2810">
        <v>5.1929100000000004</v>
      </c>
      <c r="K2810">
        <v>0.385376</v>
      </c>
      <c r="L2810">
        <v>3.4077999999999997E-2</v>
      </c>
    </row>
    <row r="2811" spans="1:12" x14ac:dyDescent="0.25">
      <c r="A2811">
        <v>1403</v>
      </c>
      <c r="B2811" t="s">
        <v>6</v>
      </c>
      <c r="C2811" t="s">
        <v>7</v>
      </c>
      <c r="D2811">
        <v>354030.65798700001</v>
      </c>
      <c r="E2811">
        <v>-340805.55248999997</v>
      </c>
      <c r="F2811">
        <v>-73.900999999999996</v>
      </c>
      <c r="G2811">
        <v>0.44666600000000001</v>
      </c>
      <c r="H2811">
        <v>19.700800000000001</v>
      </c>
      <c r="I2811">
        <v>10.7523</v>
      </c>
      <c r="J2811">
        <v>5.8354200000000001</v>
      </c>
      <c r="K2811">
        <v>0.67089799999999999</v>
      </c>
      <c r="L2811">
        <v>3.4054000000000001E-2</v>
      </c>
    </row>
    <row r="2812" spans="1:12" x14ac:dyDescent="0.25">
      <c r="A2812">
        <v>5855</v>
      </c>
      <c r="B2812" t="s">
        <v>6</v>
      </c>
      <c r="C2812" t="s">
        <v>7</v>
      </c>
      <c r="D2812">
        <v>353359.48696299997</v>
      </c>
      <c r="E2812">
        <v>-339634.83889000001</v>
      </c>
      <c r="F2812">
        <v>-73.942899999999995</v>
      </c>
      <c r="G2812">
        <v>0</v>
      </c>
      <c r="H2812">
        <v>11.4863</v>
      </c>
      <c r="I2812">
        <v>9.9101199999999992</v>
      </c>
      <c r="J2812">
        <v>5.2632700000000003</v>
      </c>
      <c r="K2812">
        <v>0.39111299999999999</v>
      </c>
      <c r="L2812">
        <v>3.4049999999999997E-2</v>
      </c>
    </row>
    <row r="2813" spans="1:12" x14ac:dyDescent="0.25">
      <c r="A2813">
        <v>4835</v>
      </c>
      <c r="B2813" t="s">
        <v>6</v>
      </c>
      <c r="C2813" t="s">
        <v>7</v>
      </c>
      <c r="D2813">
        <v>354430.67677899997</v>
      </c>
      <c r="E2813">
        <v>-339002.13481399999</v>
      </c>
      <c r="F2813">
        <v>-73.932100000000005</v>
      </c>
      <c r="G2813">
        <v>0</v>
      </c>
      <c r="H2813">
        <v>10.2149</v>
      </c>
      <c r="I2813">
        <v>9.6397200000000005</v>
      </c>
      <c r="J2813">
        <v>4.7060599999999999</v>
      </c>
      <c r="K2813">
        <v>0.34777799999999998</v>
      </c>
      <c r="L2813">
        <v>3.4046E-2</v>
      </c>
    </row>
    <row r="2814" spans="1:12" x14ac:dyDescent="0.25">
      <c r="A2814">
        <v>4085</v>
      </c>
      <c r="B2814" t="s">
        <v>6</v>
      </c>
      <c r="C2814" t="s">
        <v>7</v>
      </c>
      <c r="D2814">
        <v>354957.61648800003</v>
      </c>
      <c r="E2814">
        <v>-340510.58253499999</v>
      </c>
      <c r="F2814">
        <v>-73.885999999999996</v>
      </c>
      <c r="G2814">
        <v>0</v>
      </c>
      <c r="H2814">
        <v>12.729699999999999</v>
      </c>
      <c r="I2814">
        <v>8.6331100000000003</v>
      </c>
      <c r="J2814">
        <v>4.9219600000000003</v>
      </c>
      <c r="K2814">
        <v>0.43335000000000001</v>
      </c>
      <c r="L2814">
        <v>3.4042000000000003E-2</v>
      </c>
    </row>
    <row r="2815" spans="1:12" x14ac:dyDescent="0.25">
      <c r="A2815">
        <v>475</v>
      </c>
      <c r="B2815" t="s">
        <v>6</v>
      </c>
      <c r="C2815" t="s">
        <v>7</v>
      </c>
      <c r="D2815">
        <v>353579.84605499997</v>
      </c>
      <c r="E2815">
        <v>-339192.12018000003</v>
      </c>
      <c r="F2815">
        <v>-73.947699999999998</v>
      </c>
      <c r="G2815">
        <v>0.83954600000000001</v>
      </c>
      <c r="H2815">
        <v>16.891100000000002</v>
      </c>
      <c r="I2815">
        <v>11.420400000000001</v>
      </c>
      <c r="J2815">
        <v>4.9212800000000003</v>
      </c>
      <c r="K2815">
        <v>0.57495099999999999</v>
      </c>
      <c r="L2815">
        <v>3.4039E-2</v>
      </c>
    </row>
    <row r="2816" spans="1:12" x14ac:dyDescent="0.25">
      <c r="A2816">
        <v>625</v>
      </c>
      <c r="B2816" t="s">
        <v>6</v>
      </c>
      <c r="C2816" t="s">
        <v>7</v>
      </c>
      <c r="D2816">
        <v>355890.27797499998</v>
      </c>
      <c r="E2816">
        <v>-340026.65292000002</v>
      </c>
      <c r="F2816">
        <v>-73.875100000000003</v>
      </c>
      <c r="G2816">
        <v>0.78503999999999996</v>
      </c>
      <c r="H2816">
        <v>17.0413</v>
      </c>
      <c r="I2816">
        <v>12.2143</v>
      </c>
      <c r="J2816">
        <v>5.8097500000000002</v>
      </c>
      <c r="K2816">
        <v>0.57995600000000003</v>
      </c>
      <c r="L2816">
        <v>3.4032E-2</v>
      </c>
    </row>
    <row r="2817" spans="1:12" x14ac:dyDescent="0.25">
      <c r="A2817">
        <v>5962</v>
      </c>
      <c r="B2817" t="s">
        <v>6</v>
      </c>
      <c r="C2817" t="s">
        <v>7</v>
      </c>
      <c r="D2817">
        <v>353618.11768999998</v>
      </c>
      <c r="E2817">
        <v>-339397.70560300001</v>
      </c>
      <c r="F2817">
        <v>-73.9422</v>
      </c>
      <c r="G2817">
        <v>0</v>
      </c>
      <c r="H2817">
        <v>13.917199999999999</v>
      </c>
      <c r="I2817">
        <v>9.6699300000000008</v>
      </c>
      <c r="J2817">
        <v>5.2336299999999998</v>
      </c>
      <c r="K2817">
        <v>0.47363300000000003</v>
      </c>
      <c r="L2817">
        <v>3.4032E-2</v>
      </c>
    </row>
    <row r="2818" spans="1:12" x14ac:dyDescent="0.25">
      <c r="A2818">
        <v>3829</v>
      </c>
      <c r="B2818" t="s">
        <v>6</v>
      </c>
      <c r="C2818" t="s">
        <v>7</v>
      </c>
      <c r="D2818">
        <v>354769.29340899998</v>
      </c>
      <c r="E2818">
        <v>-341556.33371500002</v>
      </c>
      <c r="F2818">
        <v>-73.867000000000004</v>
      </c>
      <c r="G2818">
        <v>0</v>
      </c>
      <c r="H2818">
        <v>18.485700000000001</v>
      </c>
      <c r="I2818">
        <v>13.648300000000001</v>
      </c>
      <c r="J2818">
        <v>4.8434100000000004</v>
      </c>
      <c r="K2818">
        <v>0.62890599999999997</v>
      </c>
      <c r="L2818">
        <v>3.4021000000000003E-2</v>
      </c>
    </row>
    <row r="2819" spans="1:12" x14ac:dyDescent="0.25">
      <c r="A2819">
        <v>1948</v>
      </c>
      <c r="B2819" t="s">
        <v>6</v>
      </c>
      <c r="C2819" t="s">
        <v>7</v>
      </c>
      <c r="D2819">
        <v>356114.30355800001</v>
      </c>
      <c r="E2819">
        <v>-340660.29821600002</v>
      </c>
      <c r="F2819">
        <v>-73.855699999999999</v>
      </c>
      <c r="G2819">
        <v>0.20111200000000001</v>
      </c>
      <c r="H2819">
        <v>15.0175</v>
      </c>
      <c r="I2819">
        <v>10.4983</v>
      </c>
      <c r="J2819">
        <v>4.41866</v>
      </c>
      <c r="K2819">
        <v>0.51061999999999996</v>
      </c>
      <c r="L2819">
        <v>3.4001999999999998E-2</v>
      </c>
    </row>
    <row r="2820" spans="1:12" x14ac:dyDescent="0.25">
      <c r="A2820">
        <v>435</v>
      </c>
      <c r="B2820" t="s">
        <v>6</v>
      </c>
      <c r="C2820" t="s">
        <v>7</v>
      </c>
      <c r="D2820">
        <v>353910.52003399999</v>
      </c>
      <c r="E2820">
        <v>-338675.76876900002</v>
      </c>
      <c r="F2820">
        <v>-73.951499999999996</v>
      </c>
      <c r="G2820">
        <v>0.85419699999999998</v>
      </c>
      <c r="H2820">
        <v>29.991900000000001</v>
      </c>
      <c r="I2820">
        <v>10.222899999999999</v>
      </c>
      <c r="J2820">
        <v>4.6189</v>
      </c>
      <c r="K2820">
        <v>1.01929</v>
      </c>
      <c r="L2820">
        <v>3.3986000000000002E-2</v>
      </c>
    </row>
    <row r="2821" spans="1:12" x14ac:dyDescent="0.25">
      <c r="A2821">
        <v>649</v>
      </c>
      <c r="B2821" t="s">
        <v>6</v>
      </c>
      <c r="C2821" t="s">
        <v>7</v>
      </c>
      <c r="D2821">
        <v>354248.96317</v>
      </c>
      <c r="E2821">
        <v>-339154.55419499998</v>
      </c>
      <c r="F2821">
        <v>-73.932900000000004</v>
      </c>
      <c r="G2821">
        <v>0.77668000000000004</v>
      </c>
      <c r="H2821">
        <v>20.200299999999999</v>
      </c>
      <c r="I2821">
        <v>10.718</v>
      </c>
      <c r="J2821">
        <v>3.8538000000000001</v>
      </c>
      <c r="K2821">
        <v>0.68652299999999999</v>
      </c>
      <c r="L2821">
        <v>3.3986000000000002E-2</v>
      </c>
    </row>
    <row r="2822" spans="1:12" x14ac:dyDescent="0.25">
      <c r="A2822">
        <v>3887</v>
      </c>
      <c r="B2822" t="s">
        <v>6</v>
      </c>
      <c r="C2822" t="s">
        <v>7</v>
      </c>
      <c r="D2822">
        <v>354912.00333199999</v>
      </c>
      <c r="E2822">
        <v>-341258.842236</v>
      </c>
      <c r="F2822">
        <v>-73.8703</v>
      </c>
      <c r="G2822">
        <v>0</v>
      </c>
      <c r="H2822">
        <v>11.99</v>
      </c>
      <c r="I2822">
        <v>9.9991500000000002</v>
      </c>
      <c r="J2822">
        <v>3.8513099999999998</v>
      </c>
      <c r="K2822">
        <v>0.40747100000000003</v>
      </c>
      <c r="L2822">
        <v>3.3984E-2</v>
      </c>
    </row>
    <row r="2823" spans="1:12" x14ac:dyDescent="0.25">
      <c r="A2823">
        <v>386</v>
      </c>
      <c r="B2823" t="s">
        <v>6</v>
      </c>
      <c r="C2823" t="s">
        <v>7</v>
      </c>
      <c r="D2823">
        <v>356149.01551599998</v>
      </c>
      <c r="E2823">
        <v>-340114.48876899999</v>
      </c>
      <c r="F2823">
        <v>-73.867099999999994</v>
      </c>
      <c r="G2823">
        <v>0.86840799999999996</v>
      </c>
      <c r="H2823">
        <v>16.591999999999999</v>
      </c>
      <c r="I2823">
        <v>12.384499999999999</v>
      </c>
      <c r="J2823">
        <v>5.0661399999999999</v>
      </c>
      <c r="K2823">
        <v>0.56347700000000001</v>
      </c>
      <c r="L2823">
        <v>3.3960999999999998E-2</v>
      </c>
    </row>
    <row r="2824" spans="1:12" x14ac:dyDescent="0.25">
      <c r="A2824">
        <v>895</v>
      </c>
      <c r="B2824" t="s">
        <v>6</v>
      </c>
      <c r="C2824" t="s">
        <v>7</v>
      </c>
      <c r="D2824">
        <v>353843.23377499997</v>
      </c>
      <c r="E2824">
        <v>-339320.26291699999</v>
      </c>
      <c r="F2824">
        <v>-73.938699999999997</v>
      </c>
      <c r="G2824">
        <v>0.68449400000000005</v>
      </c>
      <c r="H2824">
        <v>20.4115</v>
      </c>
      <c r="I2824">
        <v>10.2814</v>
      </c>
      <c r="J2824">
        <v>4.0274000000000001</v>
      </c>
      <c r="K2824">
        <v>0.69299299999999997</v>
      </c>
      <c r="L2824">
        <v>3.3951000000000002E-2</v>
      </c>
    </row>
    <row r="2825" spans="1:12" x14ac:dyDescent="0.25">
      <c r="A2825">
        <v>4698</v>
      </c>
      <c r="B2825" t="s">
        <v>6</v>
      </c>
      <c r="C2825" t="s">
        <v>7</v>
      </c>
      <c r="D2825">
        <v>354385.53215500002</v>
      </c>
      <c r="E2825">
        <v>-338738.377775</v>
      </c>
      <c r="F2825">
        <v>-73.938999999999993</v>
      </c>
      <c r="G2825">
        <v>0</v>
      </c>
      <c r="H2825">
        <v>11.1967</v>
      </c>
      <c r="I2825">
        <v>9.5018100000000008</v>
      </c>
      <c r="J2825">
        <v>5.5590099999999998</v>
      </c>
      <c r="K2825">
        <v>0.38012699999999999</v>
      </c>
      <c r="L2825">
        <v>3.3950000000000001E-2</v>
      </c>
    </row>
    <row r="2826" spans="1:12" x14ac:dyDescent="0.25">
      <c r="A2826">
        <v>660</v>
      </c>
      <c r="B2826" t="s">
        <v>6</v>
      </c>
      <c r="C2826" t="s">
        <v>7</v>
      </c>
      <c r="D2826">
        <v>353885.69427199999</v>
      </c>
      <c r="E2826">
        <v>-339794.81734000001</v>
      </c>
      <c r="F2826">
        <v>-73.927000000000007</v>
      </c>
      <c r="G2826">
        <v>0.77201500000000001</v>
      </c>
      <c r="H2826">
        <v>17.2317</v>
      </c>
      <c r="I2826">
        <v>8.2269000000000005</v>
      </c>
      <c r="J2826">
        <v>4.6776</v>
      </c>
      <c r="K2826">
        <v>0.58496099999999995</v>
      </c>
      <c r="L2826">
        <v>3.3946999999999998E-2</v>
      </c>
    </row>
    <row r="2827" spans="1:12" x14ac:dyDescent="0.25">
      <c r="A2827">
        <v>3677</v>
      </c>
      <c r="B2827" t="s">
        <v>6</v>
      </c>
      <c r="C2827" t="s">
        <v>7</v>
      </c>
      <c r="D2827">
        <v>355460.18802200002</v>
      </c>
      <c r="E2827">
        <v>-341167.06470799999</v>
      </c>
      <c r="F2827">
        <v>-73.8596</v>
      </c>
      <c r="G2827">
        <v>0</v>
      </c>
      <c r="H2827">
        <v>11.2553</v>
      </c>
      <c r="I2827">
        <v>7.8118600000000002</v>
      </c>
      <c r="J2827">
        <v>4.3964999999999996</v>
      </c>
      <c r="K2827">
        <v>0.38207999999999998</v>
      </c>
      <c r="L2827">
        <v>3.3946999999999998E-2</v>
      </c>
    </row>
    <row r="2828" spans="1:12" x14ac:dyDescent="0.25">
      <c r="A2828">
        <v>166</v>
      </c>
      <c r="B2828" t="s">
        <v>6</v>
      </c>
      <c r="C2828" t="s">
        <v>7</v>
      </c>
      <c r="D2828">
        <v>353941.02729699999</v>
      </c>
      <c r="E2828">
        <v>-340463.87853699998</v>
      </c>
      <c r="F2828">
        <v>-73.910799999999995</v>
      </c>
      <c r="G2828">
        <v>0.93758200000000003</v>
      </c>
      <c r="H2828">
        <v>22.275600000000001</v>
      </c>
      <c r="I2828">
        <v>9.9257399999999993</v>
      </c>
      <c r="J2828">
        <v>5.4029199999999999</v>
      </c>
      <c r="K2828">
        <v>0.75598100000000001</v>
      </c>
      <c r="L2828">
        <v>3.3938000000000003E-2</v>
      </c>
    </row>
    <row r="2829" spans="1:12" x14ac:dyDescent="0.25">
      <c r="A2829">
        <v>3335</v>
      </c>
      <c r="B2829" t="s">
        <v>6</v>
      </c>
      <c r="C2829" t="s">
        <v>7</v>
      </c>
      <c r="D2829">
        <v>355581.40050400002</v>
      </c>
      <c r="E2829">
        <v>-339708.380802</v>
      </c>
      <c r="F2829">
        <v>-73.889399999999995</v>
      </c>
      <c r="G2829">
        <v>0</v>
      </c>
      <c r="H2829">
        <v>12.4558</v>
      </c>
      <c r="I2829">
        <v>10.5489</v>
      </c>
      <c r="J2829">
        <v>4.23977</v>
      </c>
      <c r="K2829">
        <v>0.42272900000000002</v>
      </c>
      <c r="L2829">
        <v>3.3938000000000003E-2</v>
      </c>
    </row>
    <row r="2830" spans="1:12" x14ac:dyDescent="0.25">
      <c r="A2830">
        <v>4267</v>
      </c>
      <c r="B2830" t="s">
        <v>6</v>
      </c>
      <c r="C2830" t="s">
        <v>7</v>
      </c>
      <c r="D2830">
        <v>354747.647145</v>
      </c>
      <c r="E2830">
        <v>-339588.98181999999</v>
      </c>
      <c r="F2830">
        <v>-73.911500000000004</v>
      </c>
      <c r="G2830">
        <v>0</v>
      </c>
      <c r="H2830">
        <v>12.403</v>
      </c>
      <c r="I2830">
        <v>10.797599999999999</v>
      </c>
      <c r="J2830">
        <v>5.5427999999999997</v>
      </c>
      <c r="K2830">
        <v>0.42089799999999999</v>
      </c>
      <c r="L2830">
        <v>3.3935E-2</v>
      </c>
    </row>
    <row r="2831" spans="1:12" x14ac:dyDescent="0.25">
      <c r="A2831">
        <v>3835</v>
      </c>
      <c r="B2831" t="s">
        <v>6</v>
      </c>
      <c r="C2831" t="s">
        <v>7</v>
      </c>
      <c r="D2831">
        <v>354916.13745500002</v>
      </c>
      <c r="E2831">
        <v>-341400.55996799999</v>
      </c>
      <c r="F2831">
        <v>-73.867099999999994</v>
      </c>
      <c r="G2831">
        <v>0</v>
      </c>
      <c r="H2831">
        <v>12.870900000000001</v>
      </c>
      <c r="I2831">
        <v>9.2299600000000002</v>
      </c>
      <c r="J2831">
        <v>4.4613300000000002</v>
      </c>
      <c r="K2831">
        <v>0.43676799999999999</v>
      </c>
      <c r="L2831">
        <v>3.3933999999999999E-2</v>
      </c>
    </row>
    <row r="2832" spans="1:12" x14ac:dyDescent="0.25">
      <c r="A2832">
        <v>5572</v>
      </c>
      <c r="B2832" t="s">
        <v>6</v>
      </c>
      <c r="C2832" t="s">
        <v>7</v>
      </c>
      <c r="D2832">
        <v>353568.57436099998</v>
      </c>
      <c r="E2832">
        <v>-341186.92503400001</v>
      </c>
      <c r="F2832">
        <v>-73.903199999999998</v>
      </c>
      <c r="G2832">
        <v>0</v>
      </c>
      <c r="H2832">
        <v>12.772600000000001</v>
      </c>
      <c r="I2832">
        <v>6.5108800000000002</v>
      </c>
      <c r="J2832">
        <v>4.0207199999999998</v>
      </c>
      <c r="K2832">
        <v>0.43335000000000001</v>
      </c>
      <c r="L2832">
        <v>3.3928E-2</v>
      </c>
    </row>
    <row r="2833" spans="1:12" x14ac:dyDescent="0.25">
      <c r="A2833">
        <v>622</v>
      </c>
      <c r="B2833" t="s">
        <v>6</v>
      </c>
      <c r="C2833" t="s">
        <v>7</v>
      </c>
      <c r="D2833">
        <v>353837.25946799997</v>
      </c>
      <c r="E2833">
        <v>-339362.64058800001</v>
      </c>
      <c r="F2833">
        <v>-73.937899999999999</v>
      </c>
      <c r="G2833">
        <v>0.787331</v>
      </c>
      <c r="H2833">
        <v>19.851299999999998</v>
      </c>
      <c r="I2833">
        <v>8.3385200000000008</v>
      </c>
      <c r="J2833">
        <v>4.3129900000000001</v>
      </c>
      <c r="K2833">
        <v>0.67321799999999998</v>
      </c>
      <c r="L2833">
        <v>3.3912999999999999E-2</v>
      </c>
    </row>
    <row r="2834" spans="1:12" x14ac:dyDescent="0.25">
      <c r="A2834">
        <v>4714</v>
      </c>
      <c r="B2834" t="s">
        <v>6</v>
      </c>
      <c r="C2834" t="s">
        <v>7</v>
      </c>
      <c r="D2834">
        <v>354261.67383500002</v>
      </c>
      <c r="E2834">
        <v>-338817.09147400002</v>
      </c>
      <c r="F2834">
        <v>-73.940100000000001</v>
      </c>
      <c r="G2834">
        <v>0</v>
      </c>
      <c r="H2834">
        <v>10.557499999999999</v>
      </c>
      <c r="I2834">
        <v>8.2406000000000006</v>
      </c>
      <c r="J2834">
        <v>4.8430999999999997</v>
      </c>
      <c r="K2834">
        <v>0.35803200000000002</v>
      </c>
      <c r="L2834">
        <v>3.3912999999999999E-2</v>
      </c>
    </row>
    <row r="2835" spans="1:12" x14ac:dyDescent="0.25">
      <c r="A2835">
        <v>2843</v>
      </c>
      <c r="B2835" t="s">
        <v>6</v>
      </c>
      <c r="C2835" t="s">
        <v>7</v>
      </c>
      <c r="D2835">
        <v>355744.21218199999</v>
      </c>
      <c r="E2835">
        <v>-339397.37569800002</v>
      </c>
      <c r="F2835">
        <v>-73.892499999999998</v>
      </c>
      <c r="G2835">
        <v>0</v>
      </c>
      <c r="H2835">
        <v>14.5367</v>
      </c>
      <c r="I2835">
        <v>13.3438</v>
      </c>
      <c r="J2835">
        <v>4.2453000000000003</v>
      </c>
      <c r="K2835">
        <v>0.49292000000000002</v>
      </c>
      <c r="L2835">
        <v>3.3909000000000002E-2</v>
      </c>
    </row>
    <row r="2836" spans="1:12" x14ac:dyDescent="0.25">
      <c r="A2836">
        <v>3915</v>
      </c>
      <c r="B2836" t="s">
        <v>6</v>
      </c>
      <c r="C2836" t="s">
        <v>7</v>
      </c>
      <c r="D2836">
        <v>354785.00307899999</v>
      </c>
      <c r="E2836">
        <v>-340996.24275099998</v>
      </c>
      <c r="F2836">
        <v>-73.879199999999997</v>
      </c>
      <c r="G2836">
        <v>0</v>
      </c>
      <c r="H2836">
        <v>12.135300000000001</v>
      </c>
      <c r="I2836">
        <v>9.1590199999999999</v>
      </c>
      <c r="J2836">
        <v>3.9763000000000002</v>
      </c>
      <c r="K2836">
        <v>0.41137699999999999</v>
      </c>
      <c r="L2836">
        <v>3.3898999999999999E-2</v>
      </c>
    </row>
    <row r="2837" spans="1:12" x14ac:dyDescent="0.25">
      <c r="A2837">
        <v>5809</v>
      </c>
      <c r="B2837" t="s">
        <v>6</v>
      </c>
      <c r="C2837" t="s">
        <v>7</v>
      </c>
      <c r="D2837">
        <v>353444.88140499999</v>
      </c>
      <c r="E2837">
        <v>-339992.32889499998</v>
      </c>
      <c r="F2837">
        <v>-73.932900000000004</v>
      </c>
      <c r="G2837">
        <v>0</v>
      </c>
      <c r="H2837">
        <v>10.516</v>
      </c>
      <c r="I2837">
        <v>12.9815</v>
      </c>
      <c r="J2837">
        <v>5.6273200000000001</v>
      </c>
      <c r="K2837">
        <v>0.35644500000000001</v>
      </c>
      <c r="L2837">
        <v>3.3896000000000003E-2</v>
      </c>
    </row>
    <row r="2838" spans="1:12" x14ac:dyDescent="0.25">
      <c r="A2838">
        <v>4792</v>
      </c>
      <c r="B2838" t="s">
        <v>6</v>
      </c>
      <c r="C2838" t="s">
        <v>7</v>
      </c>
      <c r="D2838">
        <v>354209.583889</v>
      </c>
      <c r="E2838">
        <v>-339031.07368500001</v>
      </c>
      <c r="F2838">
        <v>-73.936599999999999</v>
      </c>
      <c r="G2838">
        <v>0</v>
      </c>
      <c r="H2838">
        <v>28.688700000000001</v>
      </c>
      <c r="I2838">
        <v>9.0649899999999999</v>
      </c>
      <c r="J2838">
        <v>4.1665400000000004</v>
      </c>
      <c r="K2838">
        <v>0.97241200000000005</v>
      </c>
      <c r="L2838">
        <v>3.3895000000000002E-2</v>
      </c>
    </row>
    <row r="2839" spans="1:12" x14ac:dyDescent="0.25">
      <c r="A2839">
        <v>1313</v>
      </c>
      <c r="B2839" t="s">
        <v>6</v>
      </c>
      <c r="C2839" t="s">
        <v>7</v>
      </c>
      <c r="D2839">
        <v>355013.38827699999</v>
      </c>
      <c r="E2839">
        <v>-339698.045101</v>
      </c>
      <c r="F2839">
        <v>-73.902900000000002</v>
      </c>
      <c r="G2839">
        <v>0.48974000000000001</v>
      </c>
      <c r="H2839">
        <v>15.0038</v>
      </c>
      <c r="I2839">
        <v>14.2181</v>
      </c>
      <c r="J2839">
        <v>6.1330400000000003</v>
      </c>
      <c r="K2839">
        <v>0.50842299999999996</v>
      </c>
      <c r="L2839">
        <v>3.3885999999999999E-2</v>
      </c>
    </row>
    <row r="2840" spans="1:12" x14ac:dyDescent="0.25">
      <c r="A2840">
        <v>3895</v>
      </c>
      <c r="B2840" t="s">
        <v>6</v>
      </c>
      <c r="C2840" t="s">
        <v>7</v>
      </c>
      <c r="D2840">
        <v>355085.471127</v>
      </c>
      <c r="E2840">
        <v>-341082.56323600002</v>
      </c>
      <c r="F2840">
        <v>-73.870199999999997</v>
      </c>
      <c r="G2840">
        <v>0</v>
      </c>
      <c r="H2840">
        <v>10.5886</v>
      </c>
      <c r="I2840">
        <v>8.6903400000000008</v>
      </c>
      <c r="J2840">
        <v>4.8323700000000001</v>
      </c>
      <c r="K2840">
        <v>0.358765</v>
      </c>
      <c r="L2840">
        <v>3.3882000000000002E-2</v>
      </c>
    </row>
    <row r="2841" spans="1:12" x14ac:dyDescent="0.25">
      <c r="A2841">
        <v>731</v>
      </c>
      <c r="B2841" t="s">
        <v>6</v>
      </c>
      <c r="C2841" t="s">
        <v>7</v>
      </c>
      <c r="D2841">
        <v>353519.65185899998</v>
      </c>
      <c r="E2841">
        <v>-339531.37034600001</v>
      </c>
      <c r="F2841">
        <v>-73.941500000000005</v>
      </c>
      <c r="G2841">
        <v>0.74721700000000002</v>
      </c>
      <c r="H2841">
        <v>15.063800000000001</v>
      </c>
      <c r="I2841">
        <v>15.109</v>
      </c>
      <c r="J2841">
        <v>4.9163600000000001</v>
      </c>
      <c r="K2841">
        <v>0.51037600000000005</v>
      </c>
      <c r="L2841">
        <v>3.3881000000000001E-2</v>
      </c>
    </row>
    <row r="2842" spans="1:12" x14ac:dyDescent="0.25">
      <c r="A2842">
        <v>1329</v>
      </c>
      <c r="B2842" t="s">
        <v>6</v>
      </c>
      <c r="C2842" t="s">
        <v>7</v>
      </c>
      <c r="D2842">
        <v>353754.53136000002</v>
      </c>
      <c r="E2842">
        <v>-340883.234987</v>
      </c>
      <c r="F2842">
        <v>-73.905699999999996</v>
      </c>
      <c r="G2842">
        <v>0.478547</v>
      </c>
      <c r="H2842">
        <v>19.6021</v>
      </c>
      <c r="I2842">
        <v>8.6419599999999992</v>
      </c>
      <c r="J2842">
        <v>4.3035300000000003</v>
      </c>
      <c r="K2842">
        <v>0.66406299999999996</v>
      </c>
      <c r="L2842">
        <v>3.3876999999999997E-2</v>
      </c>
    </row>
    <row r="2843" spans="1:12" x14ac:dyDescent="0.25">
      <c r="A2843">
        <v>4525</v>
      </c>
      <c r="B2843" t="s">
        <v>6</v>
      </c>
      <c r="C2843" t="s">
        <v>7</v>
      </c>
      <c r="D2843">
        <v>354677.036326</v>
      </c>
      <c r="E2843">
        <v>-339105.95090599998</v>
      </c>
      <c r="F2843">
        <v>-73.924000000000007</v>
      </c>
      <c r="G2843">
        <v>0</v>
      </c>
      <c r="H2843">
        <v>10.839</v>
      </c>
      <c r="I2843">
        <v>9.9126600000000007</v>
      </c>
      <c r="J2843">
        <v>4.1540999999999997</v>
      </c>
      <c r="K2843">
        <v>0.36718800000000001</v>
      </c>
      <c r="L2843">
        <v>3.3876999999999997E-2</v>
      </c>
    </row>
    <row r="2844" spans="1:12" x14ac:dyDescent="0.25">
      <c r="A2844">
        <v>4812</v>
      </c>
      <c r="B2844" t="s">
        <v>6</v>
      </c>
      <c r="C2844" t="s">
        <v>7</v>
      </c>
      <c r="D2844">
        <v>354052.817951</v>
      </c>
      <c r="E2844">
        <v>-339219.25894600002</v>
      </c>
      <c r="F2844">
        <v>-73.936000000000007</v>
      </c>
      <c r="G2844">
        <v>0</v>
      </c>
      <c r="H2844">
        <v>11.409800000000001</v>
      </c>
      <c r="I2844">
        <v>10.865500000000001</v>
      </c>
      <c r="J2844">
        <v>4.3166000000000002</v>
      </c>
      <c r="K2844">
        <v>0.386353</v>
      </c>
      <c r="L2844">
        <v>3.3862000000000003E-2</v>
      </c>
    </row>
    <row r="2845" spans="1:12" x14ac:dyDescent="0.25">
      <c r="A2845">
        <v>4846</v>
      </c>
      <c r="B2845" t="s">
        <v>6</v>
      </c>
      <c r="C2845" t="s">
        <v>7</v>
      </c>
      <c r="D2845">
        <v>354065.05495299998</v>
      </c>
      <c r="E2845">
        <v>-339185.855232</v>
      </c>
      <c r="F2845">
        <v>-73.936499999999995</v>
      </c>
      <c r="G2845">
        <v>0</v>
      </c>
      <c r="H2845">
        <v>11.861499999999999</v>
      </c>
      <c r="I2845">
        <v>8.1908700000000003</v>
      </c>
      <c r="J2845">
        <v>5.1317899999999996</v>
      </c>
      <c r="K2845">
        <v>0.401611</v>
      </c>
      <c r="L2845">
        <v>3.3857999999999999E-2</v>
      </c>
    </row>
    <row r="2846" spans="1:12" x14ac:dyDescent="0.25">
      <c r="A2846">
        <v>4830</v>
      </c>
      <c r="B2846" t="s">
        <v>6</v>
      </c>
      <c r="C2846" t="s">
        <v>7</v>
      </c>
      <c r="D2846">
        <v>354163.28171200003</v>
      </c>
      <c r="E2846">
        <v>-339043.80677099997</v>
      </c>
      <c r="F2846">
        <v>-73.937399999999997</v>
      </c>
      <c r="G2846">
        <v>0</v>
      </c>
      <c r="H2846">
        <v>10.773099999999999</v>
      </c>
      <c r="I2846">
        <v>9.6083300000000005</v>
      </c>
      <c r="J2846">
        <v>4.8756399999999998</v>
      </c>
      <c r="K2846">
        <v>0.36474600000000001</v>
      </c>
      <c r="L2846">
        <v>3.3856999999999998E-2</v>
      </c>
    </row>
    <row r="2847" spans="1:12" x14ac:dyDescent="0.25">
      <c r="A2847">
        <v>2104</v>
      </c>
      <c r="B2847" t="s">
        <v>6</v>
      </c>
      <c r="C2847" t="s">
        <v>7</v>
      </c>
      <c r="D2847">
        <v>356178.84699599998</v>
      </c>
      <c r="E2847">
        <v>-340298.78986399999</v>
      </c>
      <c r="F2847">
        <v>-73.862200000000001</v>
      </c>
      <c r="G2847">
        <v>0.15817600000000001</v>
      </c>
      <c r="H2847">
        <v>25.234300000000001</v>
      </c>
      <c r="I2847">
        <v>15.1934</v>
      </c>
      <c r="J2847">
        <v>3.58094</v>
      </c>
      <c r="K2847">
        <v>0.85424800000000001</v>
      </c>
      <c r="L2847">
        <v>3.3853000000000001E-2</v>
      </c>
    </row>
    <row r="2848" spans="1:12" x14ac:dyDescent="0.25">
      <c r="A2848">
        <v>405</v>
      </c>
      <c r="B2848" t="s">
        <v>6</v>
      </c>
      <c r="C2848" t="s">
        <v>7</v>
      </c>
      <c r="D2848">
        <v>355192.58309500001</v>
      </c>
      <c r="E2848">
        <v>-338870.93218800001</v>
      </c>
      <c r="F2848">
        <v>-73.917199999999994</v>
      </c>
      <c r="G2848">
        <v>0.86196499999999998</v>
      </c>
      <c r="H2848">
        <v>16.350200000000001</v>
      </c>
      <c r="I2848">
        <v>11.4505</v>
      </c>
      <c r="J2848">
        <v>4.7591000000000001</v>
      </c>
      <c r="K2848">
        <v>0.55346700000000004</v>
      </c>
      <c r="L2848">
        <v>3.3850999999999999E-2</v>
      </c>
    </row>
    <row r="2849" spans="1:12" x14ac:dyDescent="0.25">
      <c r="A2849">
        <v>1407</v>
      </c>
      <c r="B2849" t="s">
        <v>6</v>
      </c>
      <c r="C2849" t="s">
        <v>7</v>
      </c>
      <c r="D2849">
        <v>356048.11919200001</v>
      </c>
      <c r="E2849">
        <v>-340462.87994100002</v>
      </c>
      <c r="F2849">
        <v>-73.861599999999996</v>
      </c>
      <c r="G2849">
        <v>0.445465</v>
      </c>
      <c r="H2849">
        <v>17.620200000000001</v>
      </c>
      <c r="I2849">
        <v>9.7537699999999994</v>
      </c>
      <c r="J2849">
        <v>4.7631399999999999</v>
      </c>
      <c r="K2849">
        <v>0.59606899999999996</v>
      </c>
      <c r="L2849">
        <v>3.3828999999999998E-2</v>
      </c>
    </row>
    <row r="2850" spans="1:12" x14ac:dyDescent="0.25">
      <c r="A2850">
        <v>4612</v>
      </c>
      <c r="B2850" t="s">
        <v>6</v>
      </c>
      <c r="C2850" t="s">
        <v>7</v>
      </c>
      <c r="D2850">
        <v>354676.68024100002</v>
      </c>
      <c r="E2850">
        <v>-338711.34722900001</v>
      </c>
      <c r="F2850">
        <v>-73.9328</v>
      </c>
      <c r="G2850">
        <v>0</v>
      </c>
      <c r="H2850">
        <v>13.8225</v>
      </c>
      <c r="I2850">
        <v>9.4706100000000006</v>
      </c>
      <c r="J2850">
        <v>4.4991899999999996</v>
      </c>
      <c r="K2850">
        <v>0.46752899999999997</v>
      </c>
      <c r="L2850">
        <v>3.3824E-2</v>
      </c>
    </row>
    <row r="2851" spans="1:12" x14ac:dyDescent="0.25">
      <c r="A2851">
        <v>705</v>
      </c>
      <c r="B2851" t="s">
        <v>6</v>
      </c>
      <c r="C2851" t="s">
        <v>7</v>
      </c>
      <c r="D2851">
        <v>353369.86281800002</v>
      </c>
      <c r="E2851">
        <v>-339984.36262500001</v>
      </c>
      <c r="F2851">
        <v>-73.934799999999996</v>
      </c>
      <c r="G2851">
        <v>0.75648499999999996</v>
      </c>
      <c r="H2851">
        <v>16.5839</v>
      </c>
      <c r="I2851">
        <v>8.3238199999999996</v>
      </c>
      <c r="J2851">
        <v>5.0565199999999999</v>
      </c>
      <c r="K2851">
        <v>0.56066899999999997</v>
      </c>
      <c r="L2851">
        <v>3.3807999999999998E-2</v>
      </c>
    </row>
    <row r="2852" spans="1:12" x14ac:dyDescent="0.25">
      <c r="A2852">
        <v>4601</v>
      </c>
      <c r="B2852" t="s">
        <v>6</v>
      </c>
      <c r="C2852" t="s">
        <v>7</v>
      </c>
      <c r="D2852">
        <v>354821.20917500003</v>
      </c>
      <c r="E2852">
        <v>-338860.83710900001</v>
      </c>
      <c r="F2852">
        <v>-73.926100000000005</v>
      </c>
      <c r="G2852">
        <v>0</v>
      </c>
      <c r="H2852">
        <v>10.6556</v>
      </c>
      <c r="I2852">
        <v>7.7565799999999996</v>
      </c>
      <c r="J2852">
        <v>4.4026899999999998</v>
      </c>
      <c r="K2852">
        <v>0.36022900000000002</v>
      </c>
      <c r="L2852">
        <v>3.3806999999999997E-2</v>
      </c>
    </row>
    <row r="2853" spans="1:12" x14ac:dyDescent="0.25">
      <c r="A2853">
        <v>4356</v>
      </c>
      <c r="B2853" t="s">
        <v>6</v>
      </c>
      <c r="C2853" t="s">
        <v>7</v>
      </c>
      <c r="D2853">
        <v>355038.027933</v>
      </c>
      <c r="E2853">
        <v>-339599.06907999999</v>
      </c>
      <c r="F2853">
        <v>-73.904499999999999</v>
      </c>
      <c r="G2853">
        <v>0</v>
      </c>
      <c r="H2853">
        <v>11.0936</v>
      </c>
      <c r="I2853">
        <v>9.7957300000000007</v>
      </c>
      <c r="J2853">
        <v>5.6758300000000004</v>
      </c>
      <c r="K2853">
        <v>0.375</v>
      </c>
      <c r="L2853">
        <v>3.3803E-2</v>
      </c>
    </row>
    <row r="2854" spans="1:12" x14ac:dyDescent="0.25">
      <c r="A2854">
        <v>905</v>
      </c>
      <c r="B2854" t="s">
        <v>6</v>
      </c>
      <c r="C2854" t="s">
        <v>7</v>
      </c>
      <c r="D2854">
        <v>355650.68642899999</v>
      </c>
      <c r="E2854">
        <v>-338683.61255100003</v>
      </c>
      <c r="F2854">
        <v>-73.910600000000002</v>
      </c>
      <c r="G2854">
        <v>0.68102600000000002</v>
      </c>
      <c r="H2854">
        <v>47.995199999999997</v>
      </c>
      <c r="I2854">
        <v>14.7727</v>
      </c>
      <c r="J2854">
        <v>4.0042099999999996</v>
      </c>
      <c r="K2854">
        <v>1.6218300000000001</v>
      </c>
      <c r="L2854">
        <v>3.3792000000000003E-2</v>
      </c>
    </row>
    <row r="2855" spans="1:12" x14ac:dyDescent="0.25">
      <c r="A2855">
        <v>4175</v>
      </c>
      <c r="B2855" t="s">
        <v>6</v>
      </c>
      <c r="C2855" t="s">
        <v>7</v>
      </c>
      <c r="D2855">
        <v>354659.17691500002</v>
      </c>
      <c r="E2855">
        <v>-340185.12233599997</v>
      </c>
      <c r="F2855">
        <v>-73.900300000000001</v>
      </c>
      <c r="G2855">
        <v>0</v>
      </c>
      <c r="H2855">
        <v>11.6942</v>
      </c>
      <c r="I2855">
        <v>8.5085200000000007</v>
      </c>
      <c r="J2855">
        <v>4.4535900000000002</v>
      </c>
      <c r="K2855">
        <v>0.39514199999999999</v>
      </c>
      <c r="L2855">
        <v>3.3790000000000001E-2</v>
      </c>
    </row>
    <row r="2856" spans="1:12" x14ac:dyDescent="0.25">
      <c r="A2856">
        <v>5613</v>
      </c>
      <c r="B2856" t="s">
        <v>6</v>
      </c>
      <c r="C2856" t="s">
        <v>7</v>
      </c>
      <c r="D2856">
        <v>353553.856883</v>
      </c>
      <c r="E2856">
        <v>-340813.03496199998</v>
      </c>
      <c r="F2856">
        <v>-73.912000000000006</v>
      </c>
      <c r="G2856">
        <v>0</v>
      </c>
      <c r="H2856">
        <v>12.363200000000001</v>
      </c>
      <c r="I2856">
        <v>10.618399999999999</v>
      </c>
      <c r="J2856">
        <v>4.4138700000000002</v>
      </c>
      <c r="K2856">
        <v>0.417603</v>
      </c>
      <c r="L2856">
        <v>3.3778000000000002E-2</v>
      </c>
    </row>
    <row r="2857" spans="1:12" x14ac:dyDescent="0.25">
      <c r="A2857">
        <v>2584</v>
      </c>
      <c r="B2857" t="s">
        <v>6</v>
      </c>
      <c r="C2857" t="s">
        <v>7</v>
      </c>
      <c r="D2857">
        <v>355861.78663799999</v>
      </c>
      <c r="E2857">
        <v>-340729.22471799998</v>
      </c>
      <c r="F2857">
        <v>-73.86</v>
      </c>
      <c r="G2857">
        <v>0</v>
      </c>
      <c r="H2857">
        <v>10.9595</v>
      </c>
      <c r="I2857">
        <v>6.72018</v>
      </c>
      <c r="J2857">
        <v>3.95906</v>
      </c>
      <c r="K2857">
        <v>0.37011699999999997</v>
      </c>
      <c r="L2857">
        <v>3.3771000000000002E-2</v>
      </c>
    </row>
    <row r="2858" spans="1:12" x14ac:dyDescent="0.25">
      <c r="A2858">
        <v>5374</v>
      </c>
      <c r="B2858" t="s">
        <v>6</v>
      </c>
      <c r="C2858" t="s">
        <v>7</v>
      </c>
      <c r="D2858">
        <v>354458.402963</v>
      </c>
      <c r="E2858">
        <v>-341063.72817299998</v>
      </c>
      <c r="F2858">
        <v>-73.885300000000001</v>
      </c>
      <c r="G2858">
        <v>0</v>
      </c>
      <c r="H2858">
        <v>11.8384</v>
      </c>
      <c r="I2858">
        <v>8.5764300000000002</v>
      </c>
      <c r="J2858">
        <v>3.7738499999999999</v>
      </c>
      <c r="K2858">
        <v>0.39965800000000001</v>
      </c>
      <c r="L2858">
        <v>3.3758999999999997E-2</v>
      </c>
    </row>
    <row r="2859" spans="1:12" x14ac:dyDescent="0.25">
      <c r="A2859">
        <v>5129</v>
      </c>
      <c r="B2859" t="s">
        <v>6</v>
      </c>
      <c r="C2859" t="s">
        <v>7</v>
      </c>
      <c r="D2859">
        <v>353862.59317599999</v>
      </c>
      <c r="E2859">
        <v>-340095.681965</v>
      </c>
      <c r="F2859">
        <v>-73.9208</v>
      </c>
      <c r="G2859">
        <v>0</v>
      </c>
      <c r="H2859">
        <v>10.6556</v>
      </c>
      <c r="I2859">
        <v>9.0106099999999998</v>
      </c>
      <c r="J2859">
        <v>4.1470500000000001</v>
      </c>
      <c r="K2859">
        <v>0.35961900000000002</v>
      </c>
      <c r="L2859">
        <v>3.3749000000000001E-2</v>
      </c>
    </row>
    <row r="2860" spans="1:12" x14ac:dyDescent="0.25">
      <c r="A2860">
        <v>3454</v>
      </c>
      <c r="B2860" t="s">
        <v>6</v>
      </c>
      <c r="C2860" t="s">
        <v>7</v>
      </c>
      <c r="D2860">
        <v>355611.82764999999</v>
      </c>
      <c r="E2860">
        <v>-340274.09417499998</v>
      </c>
      <c r="F2860">
        <v>-73.876000000000005</v>
      </c>
      <c r="G2860">
        <v>0</v>
      </c>
      <c r="H2860">
        <v>16.405100000000001</v>
      </c>
      <c r="I2860">
        <v>13.338900000000001</v>
      </c>
      <c r="J2860">
        <v>3.9056099999999998</v>
      </c>
      <c r="K2860">
        <v>0.55322300000000002</v>
      </c>
      <c r="L2860">
        <v>3.3723000000000003E-2</v>
      </c>
    </row>
    <row r="2861" spans="1:12" x14ac:dyDescent="0.25">
      <c r="A2861">
        <v>4522</v>
      </c>
      <c r="B2861" t="s">
        <v>6</v>
      </c>
      <c r="C2861" t="s">
        <v>7</v>
      </c>
      <c r="D2861">
        <v>354676.37486600003</v>
      </c>
      <c r="E2861">
        <v>-338930.82946199999</v>
      </c>
      <c r="F2861">
        <v>-73.927899999999994</v>
      </c>
      <c r="G2861">
        <v>0</v>
      </c>
      <c r="H2861">
        <v>10.3056</v>
      </c>
      <c r="I2861">
        <v>9.7748799999999996</v>
      </c>
      <c r="J2861">
        <v>4.17408</v>
      </c>
      <c r="K2861">
        <v>0.347412</v>
      </c>
      <c r="L2861">
        <v>3.3710999999999998E-2</v>
      </c>
    </row>
    <row r="2862" spans="1:12" x14ac:dyDescent="0.25">
      <c r="A2862">
        <v>1214</v>
      </c>
      <c r="B2862" t="s">
        <v>6</v>
      </c>
      <c r="C2862" t="s">
        <v>7</v>
      </c>
      <c r="D2862">
        <v>354319.792693</v>
      </c>
      <c r="E2862">
        <v>-341324.08706400002</v>
      </c>
      <c r="F2862">
        <v>-73.8827</v>
      </c>
      <c r="G2862">
        <v>0.538551</v>
      </c>
      <c r="H2862">
        <v>24.514199999999999</v>
      </c>
      <c r="I2862">
        <v>10.831</v>
      </c>
      <c r="J2862">
        <v>3.9800800000000001</v>
      </c>
      <c r="K2862">
        <v>0.82629399999999997</v>
      </c>
      <c r="L2862">
        <v>3.3707000000000001E-2</v>
      </c>
    </row>
    <row r="2863" spans="1:12" x14ac:dyDescent="0.25">
      <c r="A2863">
        <v>2853</v>
      </c>
      <c r="B2863" t="s">
        <v>6</v>
      </c>
      <c r="C2863" t="s">
        <v>7</v>
      </c>
      <c r="D2863">
        <v>355852.03010799998</v>
      </c>
      <c r="E2863">
        <v>-339315.02397099999</v>
      </c>
      <c r="F2863">
        <v>-73.891800000000003</v>
      </c>
      <c r="G2863">
        <v>0</v>
      </c>
      <c r="H2863">
        <v>13.7629</v>
      </c>
      <c r="I2863">
        <v>10.915100000000001</v>
      </c>
      <c r="J2863">
        <v>4.3448099999999998</v>
      </c>
      <c r="K2863">
        <v>0.46386699999999997</v>
      </c>
      <c r="L2863">
        <v>3.3703999999999998E-2</v>
      </c>
    </row>
    <row r="2864" spans="1:12" x14ac:dyDescent="0.25">
      <c r="A2864">
        <v>3308</v>
      </c>
      <c r="B2864" t="s">
        <v>6</v>
      </c>
      <c r="C2864" t="s">
        <v>7</v>
      </c>
      <c r="D2864">
        <v>355335.33751500002</v>
      </c>
      <c r="E2864">
        <v>-339669.85077800002</v>
      </c>
      <c r="F2864">
        <v>-73.896000000000001</v>
      </c>
      <c r="G2864">
        <v>0</v>
      </c>
      <c r="H2864">
        <v>16.800799999999999</v>
      </c>
      <c r="I2864">
        <v>9.8724900000000009</v>
      </c>
      <c r="J2864">
        <v>4.7445000000000004</v>
      </c>
      <c r="K2864">
        <v>0.56616200000000005</v>
      </c>
      <c r="L2864">
        <v>3.3697999999999999E-2</v>
      </c>
    </row>
    <row r="2865" spans="1:12" x14ac:dyDescent="0.25">
      <c r="A2865">
        <v>4900</v>
      </c>
      <c r="B2865" t="s">
        <v>6</v>
      </c>
      <c r="C2865" t="s">
        <v>7</v>
      </c>
      <c r="D2865">
        <v>353958.55994900002</v>
      </c>
      <c r="E2865">
        <v>-339384.12776399998</v>
      </c>
      <c r="F2865">
        <v>-73.9345</v>
      </c>
      <c r="G2865">
        <v>0</v>
      </c>
      <c r="H2865">
        <v>13.186</v>
      </c>
      <c r="I2865">
        <v>10.190899999999999</v>
      </c>
      <c r="J2865">
        <v>4.91547</v>
      </c>
      <c r="K2865">
        <v>0.444214</v>
      </c>
      <c r="L2865">
        <v>3.3688000000000003E-2</v>
      </c>
    </row>
    <row r="2866" spans="1:12" x14ac:dyDescent="0.25">
      <c r="A2866">
        <v>3742</v>
      </c>
      <c r="B2866" t="s">
        <v>6</v>
      </c>
      <c r="C2866" t="s">
        <v>7</v>
      </c>
      <c r="D2866">
        <v>355342.44820300001</v>
      </c>
      <c r="E2866">
        <v>-341492.00676399999</v>
      </c>
      <c r="F2866">
        <v>-73.855099999999993</v>
      </c>
      <c r="G2866">
        <v>0</v>
      </c>
      <c r="H2866">
        <v>10.295</v>
      </c>
      <c r="I2866">
        <v>11.541499999999999</v>
      </c>
      <c r="J2866">
        <v>5.1981599999999997</v>
      </c>
      <c r="K2866">
        <v>0.346802</v>
      </c>
      <c r="L2866">
        <v>3.3686000000000001E-2</v>
      </c>
    </row>
    <row r="2867" spans="1:12" x14ac:dyDescent="0.25">
      <c r="A2867">
        <v>4626</v>
      </c>
      <c r="B2867" t="s">
        <v>6</v>
      </c>
      <c r="C2867" t="s">
        <v>7</v>
      </c>
      <c r="D2867">
        <v>354680.15290400002</v>
      </c>
      <c r="E2867">
        <v>-338869.43608399999</v>
      </c>
      <c r="F2867">
        <v>-73.929199999999994</v>
      </c>
      <c r="G2867">
        <v>0</v>
      </c>
      <c r="H2867">
        <v>13.1111</v>
      </c>
      <c r="I2867">
        <v>9.0095399999999994</v>
      </c>
      <c r="J2867">
        <v>4.4133500000000003</v>
      </c>
      <c r="K2867">
        <v>0.44164999999999999</v>
      </c>
      <c r="L2867">
        <v>3.3685E-2</v>
      </c>
    </row>
    <row r="2868" spans="1:12" x14ac:dyDescent="0.25">
      <c r="A2868">
        <v>3024</v>
      </c>
      <c r="B2868" t="s">
        <v>6</v>
      </c>
      <c r="C2868" t="s">
        <v>7</v>
      </c>
      <c r="D2868">
        <v>355210.65236499999</v>
      </c>
      <c r="E2868">
        <v>-338796.062569</v>
      </c>
      <c r="F2868">
        <v>-73.918400000000005</v>
      </c>
      <c r="G2868">
        <v>0</v>
      </c>
      <c r="H2868">
        <v>12.175800000000001</v>
      </c>
      <c r="I2868">
        <v>11.4267</v>
      </c>
      <c r="J2868">
        <v>4.5818199999999996</v>
      </c>
      <c r="K2868">
        <v>0.41003400000000001</v>
      </c>
      <c r="L2868">
        <v>3.3675999999999998E-2</v>
      </c>
    </row>
    <row r="2869" spans="1:12" x14ac:dyDescent="0.25">
      <c r="A2869">
        <v>3100</v>
      </c>
      <c r="B2869" t="s">
        <v>6</v>
      </c>
      <c r="C2869" t="s">
        <v>7</v>
      </c>
      <c r="D2869">
        <v>355278.94808499998</v>
      </c>
      <c r="E2869">
        <v>-338959.11238000001</v>
      </c>
      <c r="F2869">
        <v>-73.913200000000003</v>
      </c>
      <c r="G2869">
        <v>0</v>
      </c>
      <c r="H2869">
        <v>24.913900000000002</v>
      </c>
      <c r="I2869">
        <v>10.1105</v>
      </c>
      <c r="J2869">
        <v>5.0671299999999997</v>
      </c>
      <c r="K2869">
        <v>0.83886700000000003</v>
      </c>
      <c r="L2869">
        <v>3.3671E-2</v>
      </c>
    </row>
    <row r="2870" spans="1:12" x14ac:dyDescent="0.25">
      <c r="A2870">
        <v>5495</v>
      </c>
      <c r="B2870" t="s">
        <v>6</v>
      </c>
      <c r="C2870" t="s">
        <v>7</v>
      </c>
      <c r="D2870">
        <v>353643.65003100003</v>
      </c>
      <c r="E2870">
        <v>-341589.42323399999</v>
      </c>
      <c r="F2870">
        <v>-73.892399999999995</v>
      </c>
      <c r="G2870">
        <v>0</v>
      </c>
      <c r="H2870">
        <v>10.516</v>
      </c>
      <c r="I2870">
        <v>8.4270600000000009</v>
      </c>
      <c r="J2870">
        <v>5.0529700000000002</v>
      </c>
      <c r="K2870">
        <v>0.35400399999999999</v>
      </c>
      <c r="L2870">
        <v>3.3662999999999998E-2</v>
      </c>
    </row>
    <row r="2871" spans="1:12" x14ac:dyDescent="0.25">
      <c r="A2871">
        <v>5919</v>
      </c>
      <c r="B2871" t="s">
        <v>6</v>
      </c>
      <c r="C2871" t="s">
        <v>7</v>
      </c>
      <c r="D2871">
        <v>353323.76814200002</v>
      </c>
      <c r="E2871">
        <v>-339272.19363200001</v>
      </c>
      <c r="F2871">
        <v>-73.951899999999995</v>
      </c>
      <c r="G2871">
        <v>0</v>
      </c>
      <c r="H2871">
        <v>11.586</v>
      </c>
      <c r="I2871">
        <v>14.432</v>
      </c>
      <c r="J2871">
        <v>3.85642</v>
      </c>
      <c r="K2871">
        <v>0.39</v>
      </c>
      <c r="L2871">
        <v>3.3661000000000003E-2</v>
      </c>
    </row>
    <row r="2872" spans="1:12" x14ac:dyDescent="0.25">
      <c r="A2872">
        <v>1118</v>
      </c>
      <c r="B2872" t="s">
        <v>6</v>
      </c>
      <c r="C2872" t="s">
        <v>7</v>
      </c>
      <c r="D2872">
        <v>355141.81151199999</v>
      </c>
      <c r="E2872">
        <v>-340309.89941200003</v>
      </c>
      <c r="F2872">
        <v>-73.886200000000002</v>
      </c>
      <c r="G2872">
        <v>0.58193899999999998</v>
      </c>
      <c r="H2872">
        <v>19.749099999999999</v>
      </c>
      <c r="I2872">
        <v>11.5861</v>
      </c>
      <c r="J2872">
        <v>5.3395299999999999</v>
      </c>
      <c r="K2872">
        <v>0.66467299999999996</v>
      </c>
      <c r="L2872">
        <v>3.3655999999999998E-2</v>
      </c>
    </row>
    <row r="2873" spans="1:12" x14ac:dyDescent="0.25">
      <c r="A2873">
        <v>48</v>
      </c>
      <c r="B2873" t="s">
        <v>6</v>
      </c>
      <c r="C2873" t="s">
        <v>7</v>
      </c>
      <c r="D2873">
        <v>356170.97554499999</v>
      </c>
      <c r="E2873">
        <v>-339997.31048799999</v>
      </c>
      <c r="F2873">
        <v>-73.869100000000003</v>
      </c>
      <c r="G2873">
        <v>0.97531199999999996</v>
      </c>
      <c r="H2873">
        <v>17.683299999999999</v>
      </c>
      <c r="I2873">
        <v>10.410500000000001</v>
      </c>
      <c r="J2873">
        <v>4.7086600000000001</v>
      </c>
      <c r="K2873">
        <v>0.59509299999999998</v>
      </c>
      <c r="L2873">
        <v>3.3653000000000002E-2</v>
      </c>
    </row>
    <row r="2874" spans="1:12" x14ac:dyDescent="0.25">
      <c r="A2874">
        <v>4483</v>
      </c>
      <c r="B2874" t="s">
        <v>6</v>
      </c>
      <c r="C2874" t="s">
        <v>7</v>
      </c>
      <c r="D2874">
        <v>354516.46699400002</v>
      </c>
      <c r="E2874">
        <v>-339047.74245600001</v>
      </c>
      <c r="F2874">
        <v>-73.929000000000002</v>
      </c>
      <c r="G2874">
        <v>0</v>
      </c>
      <c r="H2874">
        <v>13.002000000000001</v>
      </c>
      <c r="I2874">
        <v>8.0828000000000007</v>
      </c>
      <c r="J2874">
        <v>4.8228900000000001</v>
      </c>
      <c r="K2874">
        <v>0.4375</v>
      </c>
      <c r="L2874">
        <v>3.3648999999999998E-2</v>
      </c>
    </row>
    <row r="2875" spans="1:12" x14ac:dyDescent="0.25">
      <c r="A2875">
        <v>1189</v>
      </c>
      <c r="B2875" t="s">
        <v>6</v>
      </c>
      <c r="C2875" t="s">
        <v>7</v>
      </c>
      <c r="D2875">
        <v>354001.057783</v>
      </c>
      <c r="E2875">
        <v>-339154.90194800001</v>
      </c>
      <c r="F2875">
        <v>-73.938699999999997</v>
      </c>
      <c r="G2875">
        <v>0.54570399999999997</v>
      </c>
      <c r="H2875">
        <v>16.676600000000001</v>
      </c>
      <c r="I2875">
        <v>10.4061</v>
      </c>
      <c r="J2875">
        <v>4.8765000000000001</v>
      </c>
      <c r="K2875">
        <v>0.56103499999999995</v>
      </c>
      <c r="L2875">
        <v>3.3641999999999998E-2</v>
      </c>
    </row>
    <row r="2876" spans="1:12" x14ac:dyDescent="0.25">
      <c r="A2876">
        <v>3290</v>
      </c>
      <c r="B2876" t="s">
        <v>6</v>
      </c>
      <c r="C2876" t="s">
        <v>7</v>
      </c>
      <c r="D2876">
        <v>355180.55595299997</v>
      </c>
      <c r="E2876">
        <v>-339887.47100199998</v>
      </c>
      <c r="F2876">
        <v>-73.894800000000004</v>
      </c>
      <c r="G2876">
        <v>0</v>
      </c>
      <c r="H2876">
        <v>12.4602</v>
      </c>
      <c r="I2876">
        <v>9.1433900000000001</v>
      </c>
      <c r="J2876">
        <v>4.1172599999999999</v>
      </c>
      <c r="K2876">
        <v>0.41918899999999998</v>
      </c>
      <c r="L2876">
        <v>3.3641999999999998E-2</v>
      </c>
    </row>
    <row r="2877" spans="1:12" x14ac:dyDescent="0.25">
      <c r="A2877">
        <v>3125</v>
      </c>
      <c r="B2877" t="s">
        <v>6</v>
      </c>
      <c r="C2877" t="s">
        <v>7</v>
      </c>
      <c r="D2877">
        <v>355717.495826</v>
      </c>
      <c r="E2877">
        <v>-339122.82364000002</v>
      </c>
      <c r="F2877">
        <v>-73.899299999999997</v>
      </c>
      <c r="G2877">
        <v>0</v>
      </c>
      <c r="H2877">
        <v>10.9994</v>
      </c>
      <c r="I2877">
        <v>18.435099999999998</v>
      </c>
      <c r="J2877">
        <v>8.27637</v>
      </c>
      <c r="K2877">
        <v>0.37</v>
      </c>
      <c r="L2877">
        <v>3.3638000000000001E-2</v>
      </c>
    </row>
    <row r="2878" spans="1:12" x14ac:dyDescent="0.25">
      <c r="A2878">
        <v>4339</v>
      </c>
      <c r="B2878" t="s">
        <v>6</v>
      </c>
      <c r="C2878" t="s">
        <v>7</v>
      </c>
      <c r="D2878">
        <v>354636.02582600003</v>
      </c>
      <c r="E2878">
        <v>-339718.13181699999</v>
      </c>
      <c r="F2878">
        <v>-73.911299999999997</v>
      </c>
      <c r="G2878">
        <v>0</v>
      </c>
      <c r="H2878">
        <v>12.665100000000001</v>
      </c>
      <c r="I2878">
        <v>11.9588</v>
      </c>
      <c r="J2878">
        <v>4.12127</v>
      </c>
      <c r="K2878">
        <v>0.42602499999999999</v>
      </c>
      <c r="L2878">
        <v>3.3638000000000001E-2</v>
      </c>
    </row>
    <row r="2879" spans="1:12" x14ac:dyDescent="0.25">
      <c r="A2879">
        <v>815</v>
      </c>
      <c r="B2879" t="s">
        <v>6</v>
      </c>
      <c r="C2879" t="s">
        <v>7</v>
      </c>
      <c r="D2879">
        <v>353701.32014099997</v>
      </c>
      <c r="E2879">
        <v>-338684.00423100003</v>
      </c>
      <c r="F2879">
        <v>-73.956199999999995</v>
      </c>
      <c r="G2879">
        <v>0.71192900000000003</v>
      </c>
      <c r="H2879">
        <v>23.1358</v>
      </c>
      <c r="I2879">
        <v>14.3025</v>
      </c>
      <c r="J2879">
        <v>4.4277600000000001</v>
      </c>
      <c r="K2879">
        <v>0.77807599999999999</v>
      </c>
      <c r="L2879">
        <v>3.3631000000000001E-2</v>
      </c>
    </row>
    <row r="2880" spans="1:12" x14ac:dyDescent="0.25">
      <c r="A2880">
        <v>2415</v>
      </c>
      <c r="B2880" t="s">
        <v>6</v>
      </c>
      <c r="C2880" t="s">
        <v>7</v>
      </c>
      <c r="D2880">
        <v>356138.80408600002</v>
      </c>
      <c r="E2880">
        <v>-341502.15388900001</v>
      </c>
      <c r="F2880">
        <v>-73.836299999999994</v>
      </c>
      <c r="G2880">
        <v>0</v>
      </c>
      <c r="H2880">
        <v>12.257899999999999</v>
      </c>
      <c r="I2880">
        <v>9.6029499999999999</v>
      </c>
      <c r="J2880">
        <v>4.3661899999999996</v>
      </c>
      <c r="K2880">
        <v>0.41223100000000001</v>
      </c>
      <c r="L2880">
        <v>3.363E-2</v>
      </c>
    </row>
    <row r="2881" spans="1:12" x14ac:dyDescent="0.25">
      <c r="A2881">
        <v>4010</v>
      </c>
      <c r="B2881" t="s">
        <v>6</v>
      </c>
      <c r="C2881" t="s">
        <v>7</v>
      </c>
      <c r="D2881">
        <v>354975.83418900002</v>
      </c>
      <c r="E2881">
        <v>-340609.950312</v>
      </c>
      <c r="F2881">
        <v>-73.883399999999995</v>
      </c>
      <c r="G2881">
        <v>0</v>
      </c>
      <c r="H2881">
        <v>11.4863</v>
      </c>
      <c r="I2881">
        <v>7.4141500000000002</v>
      </c>
      <c r="J2881">
        <v>4.1826400000000001</v>
      </c>
      <c r="K2881">
        <v>0.38610800000000001</v>
      </c>
      <c r="L2881">
        <v>3.3614999999999999E-2</v>
      </c>
    </row>
    <row r="2882" spans="1:12" x14ac:dyDescent="0.25">
      <c r="A2882">
        <v>1130</v>
      </c>
      <c r="B2882" t="s">
        <v>6</v>
      </c>
      <c r="C2882" t="s">
        <v>7</v>
      </c>
      <c r="D2882">
        <v>353561.90377600002</v>
      </c>
      <c r="E2882">
        <v>-339968.85853600001</v>
      </c>
      <c r="F2882">
        <v>-73.930700000000002</v>
      </c>
      <c r="G2882">
        <v>0.57541600000000004</v>
      </c>
      <c r="H2882">
        <v>16.731300000000001</v>
      </c>
      <c r="I2882">
        <v>15.670999999999999</v>
      </c>
      <c r="J2882">
        <v>6.4811500000000004</v>
      </c>
      <c r="K2882">
        <v>0.56201199999999996</v>
      </c>
      <c r="L2882">
        <v>3.3591000000000003E-2</v>
      </c>
    </row>
    <row r="2883" spans="1:12" x14ac:dyDescent="0.25">
      <c r="A2883">
        <v>232</v>
      </c>
      <c r="B2883" t="s">
        <v>6</v>
      </c>
      <c r="C2883" t="s">
        <v>7</v>
      </c>
      <c r="D2883">
        <v>355297.402359</v>
      </c>
      <c r="E2883">
        <v>-339560.726372</v>
      </c>
      <c r="F2883">
        <v>-73.899299999999997</v>
      </c>
      <c r="G2883">
        <v>0.92118599999999995</v>
      </c>
      <c r="H2883">
        <v>16.876100000000001</v>
      </c>
      <c r="I2883">
        <v>10.164300000000001</v>
      </c>
      <c r="J2883">
        <v>4.7123299999999997</v>
      </c>
      <c r="K2883">
        <v>0.56677200000000005</v>
      </c>
      <c r="L2883">
        <v>3.3584000000000003E-2</v>
      </c>
    </row>
    <row r="2884" spans="1:12" x14ac:dyDescent="0.25">
      <c r="A2884">
        <v>2914</v>
      </c>
      <c r="B2884" t="s">
        <v>6</v>
      </c>
      <c r="C2884" t="s">
        <v>7</v>
      </c>
      <c r="D2884">
        <v>355920.12737900001</v>
      </c>
      <c r="E2884">
        <v>-339018.55775500002</v>
      </c>
      <c r="F2884">
        <v>-73.896900000000002</v>
      </c>
      <c r="G2884">
        <v>0</v>
      </c>
      <c r="H2884">
        <v>10.101800000000001</v>
      </c>
      <c r="I2884">
        <v>9.4080100000000009</v>
      </c>
      <c r="J2884">
        <v>5.1395600000000004</v>
      </c>
      <c r="K2884">
        <v>0.339111</v>
      </c>
      <c r="L2884">
        <v>3.3569000000000002E-2</v>
      </c>
    </row>
    <row r="2885" spans="1:12" x14ac:dyDescent="0.25">
      <c r="A2885">
        <v>1606</v>
      </c>
      <c r="B2885" t="s">
        <v>6</v>
      </c>
      <c r="C2885" t="s">
        <v>7</v>
      </c>
      <c r="D2885">
        <v>355720.89617000002</v>
      </c>
      <c r="E2885">
        <v>-340037.69341800001</v>
      </c>
      <c r="F2885">
        <v>-73.878799999999998</v>
      </c>
      <c r="G2885">
        <v>0.34027000000000002</v>
      </c>
      <c r="H2885">
        <v>20.306999999999999</v>
      </c>
      <c r="I2885">
        <v>10.6334</v>
      </c>
      <c r="J2885">
        <v>3.8793000000000002</v>
      </c>
      <c r="K2885">
        <v>0.681396</v>
      </c>
      <c r="L2885">
        <v>3.3555000000000001E-2</v>
      </c>
    </row>
    <row r="2886" spans="1:12" x14ac:dyDescent="0.25">
      <c r="A2886">
        <v>2886</v>
      </c>
      <c r="B2886" t="s">
        <v>6</v>
      </c>
      <c r="C2886" t="s">
        <v>7</v>
      </c>
      <c r="D2886">
        <v>356202.10763099999</v>
      </c>
      <c r="E2886">
        <v>-339272.19445900002</v>
      </c>
      <c r="F2886">
        <v>-73.884600000000006</v>
      </c>
      <c r="G2886">
        <v>0</v>
      </c>
      <c r="H2886">
        <v>10.6092</v>
      </c>
      <c r="I2886">
        <v>11.6798</v>
      </c>
      <c r="J2886">
        <v>5.6936600000000004</v>
      </c>
      <c r="K2886">
        <v>0.35595700000000002</v>
      </c>
      <c r="L2886">
        <v>3.3551999999999998E-2</v>
      </c>
    </row>
    <row r="2887" spans="1:12" x14ac:dyDescent="0.25">
      <c r="A2887">
        <v>1647</v>
      </c>
      <c r="B2887" t="s">
        <v>6</v>
      </c>
      <c r="C2887" t="s">
        <v>7</v>
      </c>
      <c r="D2887">
        <v>356278.25745199999</v>
      </c>
      <c r="E2887">
        <v>-339748.23329399998</v>
      </c>
      <c r="F2887">
        <v>-73.872200000000007</v>
      </c>
      <c r="G2887">
        <v>0.323409</v>
      </c>
      <c r="H2887">
        <v>27.258800000000001</v>
      </c>
      <c r="I2887">
        <v>10.743</v>
      </c>
      <c r="J2887">
        <v>5.0801400000000001</v>
      </c>
      <c r="K2887">
        <v>0.914551</v>
      </c>
      <c r="L2887">
        <v>3.3550999999999997E-2</v>
      </c>
    </row>
    <row r="2888" spans="1:12" x14ac:dyDescent="0.25">
      <c r="A2888">
        <v>3036</v>
      </c>
      <c r="B2888" t="s">
        <v>6</v>
      </c>
      <c r="C2888" t="s">
        <v>7</v>
      </c>
      <c r="D2888">
        <v>355317.97419600002</v>
      </c>
      <c r="E2888">
        <v>-338799.20450200001</v>
      </c>
      <c r="F2888">
        <v>-73.915800000000004</v>
      </c>
      <c r="G2888">
        <v>0</v>
      </c>
      <c r="H2888">
        <v>11.327999999999999</v>
      </c>
      <c r="I2888">
        <v>8.8349100000000007</v>
      </c>
      <c r="J2888">
        <v>4.2079199999999997</v>
      </c>
      <c r="K2888">
        <v>0.38000499999999998</v>
      </c>
      <c r="L2888">
        <v>3.3545999999999999E-2</v>
      </c>
    </row>
    <row r="2889" spans="1:12" x14ac:dyDescent="0.25">
      <c r="A2889">
        <v>5395</v>
      </c>
      <c r="B2889" t="s">
        <v>6</v>
      </c>
      <c r="C2889" t="s">
        <v>7</v>
      </c>
      <c r="D2889">
        <v>353951.228772</v>
      </c>
      <c r="E2889">
        <v>-341332.28079400002</v>
      </c>
      <c r="F2889">
        <v>-73.891099999999994</v>
      </c>
      <c r="G2889">
        <v>0</v>
      </c>
      <c r="H2889">
        <v>12.665100000000001</v>
      </c>
      <c r="I2889">
        <v>8.2402899999999999</v>
      </c>
      <c r="J2889">
        <v>4.5342700000000002</v>
      </c>
      <c r="K2889">
        <v>0.42468299999999998</v>
      </c>
      <c r="L2889">
        <v>3.3531999999999999E-2</v>
      </c>
    </row>
    <row r="2890" spans="1:12" x14ac:dyDescent="0.25">
      <c r="A2890">
        <v>5364</v>
      </c>
      <c r="B2890" t="s">
        <v>6</v>
      </c>
      <c r="C2890" t="s">
        <v>7</v>
      </c>
      <c r="D2890">
        <v>354351.08113599999</v>
      </c>
      <c r="E2890">
        <v>-341166.25442000001</v>
      </c>
      <c r="F2890">
        <v>-73.885499999999993</v>
      </c>
      <c r="G2890">
        <v>0</v>
      </c>
      <c r="H2890">
        <v>15.007400000000001</v>
      </c>
      <c r="I2890">
        <v>10.9816</v>
      </c>
      <c r="J2890">
        <v>5.2498899999999997</v>
      </c>
      <c r="K2890">
        <v>0.50317400000000001</v>
      </c>
      <c r="L2890">
        <v>3.3528000000000002E-2</v>
      </c>
    </row>
    <row r="2891" spans="1:12" x14ac:dyDescent="0.25">
      <c r="A2891">
        <v>508</v>
      </c>
      <c r="B2891" t="s">
        <v>6</v>
      </c>
      <c r="C2891" t="s">
        <v>7</v>
      </c>
      <c r="D2891">
        <v>355274.58805899997</v>
      </c>
      <c r="E2891">
        <v>-338785.80861800001</v>
      </c>
      <c r="F2891">
        <v>-73.917199999999994</v>
      </c>
      <c r="G2891">
        <v>0.82768299999999995</v>
      </c>
      <c r="H2891">
        <v>20.429500000000001</v>
      </c>
      <c r="I2891">
        <v>13.472200000000001</v>
      </c>
      <c r="J2891">
        <v>5.0690600000000003</v>
      </c>
      <c r="K2891">
        <v>0.68493700000000002</v>
      </c>
      <c r="L2891">
        <v>3.3527000000000001E-2</v>
      </c>
    </row>
    <row r="2892" spans="1:12" x14ac:dyDescent="0.25">
      <c r="A2892">
        <v>5045</v>
      </c>
      <c r="B2892" t="s">
        <v>6</v>
      </c>
      <c r="C2892" t="s">
        <v>7</v>
      </c>
      <c r="D2892">
        <v>354406.368136</v>
      </c>
      <c r="E2892">
        <v>-339633.00196099997</v>
      </c>
      <c r="F2892">
        <v>-73.918499999999995</v>
      </c>
      <c r="G2892">
        <v>0</v>
      </c>
      <c r="H2892">
        <v>10.5938</v>
      </c>
      <c r="I2892">
        <v>8.0453299999999999</v>
      </c>
      <c r="J2892">
        <v>4.6870799999999999</v>
      </c>
      <c r="K2892">
        <v>0.355103</v>
      </c>
      <c r="L2892">
        <v>3.3520000000000001E-2</v>
      </c>
    </row>
    <row r="2893" spans="1:12" x14ac:dyDescent="0.25">
      <c r="A2893">
        <v>2420</v>
      </c>
      <c r="B2893" t="s">
        <v>6</v>
      </c>
      <c r="C2893" t="s">
        <v>7</v>
      </c>
      <c r="D2893">
        <v>355938.77868599998</v>
      </c>
      <c r="E2893">
        <v>-341513.86172799999</v>
      </c>
      <c r="F2893">
        <v>-73.840699999999998</v>
      </c>
      <c r="G2893">
        <v>0</v>
      </c>
      <c r="H2893">
        <v>10.8452</v>
      </c>
      <c r="I2893">
        <v>7.0787199999999997</v>
      </c>
      <c r="J2893">
        <v>4.5249800000000002</v>
      </c>
      <c r="K2893">
        <v>0.36352499999999999</v>
      </c>
      <c r="L2893">
        <v>3.3519E-2</v>
      </c>
    </row>
    <row r="2894" spans="1:12" x14ac:dyDescent="0.25">
      <c r="A2894">
        <v>5740</v>
      </c>
      <c r="B2894" t="s">
        <v>6</v>
      </c>
      <c r="C2894" t="s">
        <v>7</v>
      </c>
      <c r="D2894">
        <v>353781.729735</v>
      </c>
      <c r="E2894">
        <v>-340273.11851900001</v>
      </c>
      <c r="F2894">
        <v>-73.918800000000005</v>
      </c>
      <c r="G2894">
        <v>0</v>
      </c>
      <c r="H2894">
        <v>11.656700000000001</v>
      </c>
      <c r="I2894">
        <v>13.422000000000001</v>
      </c>
      <c r="J2894">
        <v>5.3531700000000004</v>
      </c>
      <c r="K2894">
        <v>0.390625</v>
      </c>
      <c r="L2894">
        <v>3.3510999999999999E-2</v>
      </c>
    </row>
    <row r="2895" spans="1:12" x14ac:dyDescent="0.25">
      <c r="A2895">
        <v>3084</v>
      </c>
      <c r="B2895" t="s">
        <v>6</v>
      </c>
      <c r="C2895" t="s">
        <v>7</v>
      </c>
      <c r="D2895">
        <v>355239.42586199997</v>
      </c>
      <c r="E2895">
        <v>-338957.29336000001</v>
      </c>
      <c r="F2895">
        <v>-73.914199999999994</v>
      </c>
      <c r="G2895">
        <v>0</v>
      </c>
      <c r="H2895">
        <v>13.2729</v>
      </c>
      <c r="I2895">
        <v>8.4509399999999992</v>
      </c>
      <c r="J2895">
        <v>4.6462000000000003</v>
      </c>
      <c r="K2895">
        <v>0.44470199999999999</v>
      </c>
      <c r="L2895">
        <v>3.3505E-2</v>
      </c>
    </row>
    <row r="2896" spans="1:12" x14ac:dyDescent="0.25">
      <c r="A2896">
        <v>784</v>
      </c>
      <c r="B2896" t="s">
        <v>6</v>
      </c>
      <c r="C2896" t="s">
        <v>7</v>
      </c>
      <c r="D2896">
        <v>354807.81711599999</v>
      </c>
      <c r="E2896">
        <v>-340541.78117700003</v>
      </c>
      <c r="F2896">
        <v>-73.888800000000003</v>
      </c>
      <c r="G2896">
        <v>0.72206199999999998</v>
      </c>
      <c r="H2896">
        <v>68.434100000000001</v>
      </c>
      <c r="I2896">
        <v>15.276</v>
      </c>
      <c r="J2896">
        <v>3.8176999999999999</v>
      </c>
      <c r="K2896">
        <v>2.2927300000000002</v>
      </c>
      <c r="L2896">
        <v>3.3502999999999998E-2</v>
      </c>
    </row>
    <row r="2897" spans="1:12" x14ac:dyDescent="0.25">
      <c r="A2897">
        <v>5970</v>
      </c>
      <c r="B2897" t="s">
        <v>6</v>
      </c>
      <c r="C2897" t="s">
        <v>7</v>
      </c>
      <c r="D2897">
        <v>353822.34335799998</v>
      </c>
      <c r="E2897">
        <v>-339587.54452499998</v>
      </c>
      <c r="F2897">
        <v>-73.933199999999999</v>
      </c>
      <c r="G2897">
        <v>0</v>
      </c>
      <c r="H2897">
        <v>11.7828</v>
      </c>
      <c r="I2897">
        <v>7.5143599999999999</v>
      </c>
      <c r="J2897">
        <v>3.5505900000000001</v>
      </c>
      <c r="K2897">
        <v>0.39465299999999998</v>
      </c>
      <c r="L2897">
        <v>3.3494000000000003E-2</v>
      </c>
    </row>
    <row r="2898" spans="1:12" x14ac:dyDescent="0.25">
      <c r="A2898">
        <v>1609</v>
      </c>
      <c r="B2898" t="s">
        <v>6</v>
      </c>
      <c r="C2898" t="s">
        <v>7</v>
      </c>
      <c r="D2898">
        <v>354465.26703699998</v>
      </c>
      <c r="E2898">
        <v>-340363.85250799998</v>
      </c>
      <c r="F2898">
        <v>-73.900800000000004</v>
      </c>
      <c r="G2898">
        <v>0.339229</v>
      </c>
      <c r="H2898">
        <v>69.063699999999997</v>
      </c>
      <c r="I2898">
        <v>19.2242</v>
      </c>
      <c r="J2898">
        <v>4.0114400000000003</v>
      </c>
      <c r="K2898">
        <v>2.3127399999999998</v>
      </c>
      <c r="L2898">
        <v>3.3487000000000003E-2</v>
      </c>
    </row>
    <row r="2899" spans="1:12" x14ac:dyDescent="0.25">
      <c r="A2899">
        <v>4260</v>
      </c>
      <c r="B2899" t="s">
        <v>6</v>
      </c>
      <c r="C2899" t="s">
        <v>7</v>
      </c>
      <c r="D2899">
        <v>354711.43222800002</v>
      </c>
      <c r="E2899">
        <v>-339717.80109000002</v>
      </c>
      <c r="F2899">
        <v>-73.909499999999994</v>
      </c>
      <c r="G2899">
        <v>0</v>
      </c>
      <c r="H2899">
        <v>11.99</v>
      </c>
      <c r="I2899">
        <v>9.1800599999999992</v>
      </c>
      <c r="J2899">
        <v>4.36639</v>
      </c>
      <c r="K2899">
        <v>0.40136699999999997</v>
      </c>
      <c r="L2899">
        <v>3.3474999999999998E-2</v>
      </c>
    </row>
    <row r="2900" spans="1:12" x14ac:dyDescent="0.25">
      <c r="A2900">
        <v>3509</v>
      </c>
      <c r="B2900" t="s">
        <v>6</v>
      </c>
      <c r="C2900" t="s">
        <v>7</v>
      </c>
      <c r="D2900">
        <v>355360.30761399999</v>
      </c>
      <c r="E2900">
        <v>-340380.423809</v>
      </c>
      <c r="F2900">
        <v>-73.879499999999993</v>
      </c>
      <c r="G2900">
        <v>0</v>
      </c>
      <c r="H2900">
        <v>20.77</v>
      </c>
      <c r="I2900">
        <v>17.068899999999999</v>
      </c>
      <c r="J2900">
        <v>6.4074400000000002</v>
      </c>
      <c r="K2900">
        <v>0.69518999999999997</v>
      </c>
      <c r="L2900">
        <v>3.3471000000000001E-2</v>
      </c>
    </row>
    <row r="2901" spans="1:12" x14ac:dyDescent="0.25">
      <c r="A2901">
        <v>471</v>
      </c>
      <c r="B2901" t="s">
        <v>6</v>
      </c>
      <c r="C2901" t="s">
        <v>7</v>
      </c>
      <c r="D2901">
        <v>356161.826993</v>
      </c>
      <c r="E2901">
        <v>-340377.60243700002</v>
      </c>
      <c r="F2901">
        <v>-73.860900000000001</v>
      </c>
      <c r="G2901">
        <v>0.84046299999999996</v>
      </c>
      <c r="H2901">
        <v>18.578700000000001</v>
      </c>
      <c r="I2901">
        <v>10.4407</v>
      </c>
      <c r="J2901">
        <v>6.0107799999999996</v>
      </c>
      <c r="K2901">
        <v>0.62182599999999999</v>
      </c>
      <c r="L2901">
        <v>3.347E-2</v>
      </c>
    </row>
    <row r="2902" spans="1:12" x14ac:dyDescent="0.25">
      <c r="A2902">
        <v>5088</v>
      </c>
      <c r="B2902" t="s">
        <v>6</v>
      </c>
      <c r="C2902" t="s">
        <v>7</v>
      </c>
      <c r="D2902">
        <v>354326.60712599999</v>
      </c>
      <c r="E2902">
        <v>-340175.71858599997</v>
      </c>
      <c r="F2902">
        <v>-73.908199999999994</v>
      </c>
      <c r="G2902">
        <v>0</v>
      </c>
      <c r="H2902">
        <v>12.2072</v>
      </c>
      <c r="I2902">
        <v>8.5471599999999999</v>
      </c>
      <c r="J2902">
        <v>4.9117300000000004</v>
      </c>
      <c r="K2902">
        <v>0.40856900000000002</v>
      </c>
      <c r="L2902">
        <v>3.3468999999999999E-2</v>
      </c>
    </row>
    <row r="2903" spans="1:12" x14ac:dyDescent="0.25">
      <c r="A2903">
        <v>2190</v>
      </c>
      <c r="B2903" t="s">
        <v>6</v>
      </c>
      <c r="C2903" t="s">
        <v>7</v>
      </c>
      <c r="D2903">
        <v>355939.55447799998</v>
      </c>
      <c r="E2903">
        <v>-339102.209386</v>
      </c>
      <c r="F2903">
        <v>-73.894499999999994</v>
      </c>
      <c r="G2903">
        <v>0.13681099999999999</v>
      </c>
      <c r="H2903">
        <v>26.134599999999999</v>
      </c>
      <c r="I2903">
        <v>9.1745999999999999</v>
      </c>
      <c r="J2903">
        <v>4.0359600000000002</v>
      </c>
      <c r="K2903">
        <v>0.87451199999999996</v>
      </c>
      <c r="L2903">
        <v>3.3461999999999999E-2</v>
      </c>
    </row>
    <row r="2904" spans="1:12" x14ac:dyDescent="0.25">
      <c r="A2904">
        <v>5927</v>
      </c>
      <c r="B2904" t="s">
        <v>6</v>
      </c>
      <c r="C2904" t="s">
        <v>7</v>
      </c>
      <c r="D2904">
        <v>353464.32831999997</v>
      </c>
      <c r="E2904">
        <v>-339405.80848499999</v>
      </c>
      <c r="F2904">
        <v>-73.945599999999999</v>
      </c>
      <c r="G2904">
        <v>0</v>
      </c>
      <c r="H2904">
        <v>15.0402</v>
      </c>
      <c r="I2904">
        <v>10.710100000000001</v>
      </c>
      <c r="J2904">
        <v>3.9761700000000002</v>
      </c>
      <c r="K2904">
        <v>0.50317400000000001</v>
      </c>
      <c r="L2904">
        <v>3.3454999999999999E-2</v>
      </c>
    </row>
    <row r="2905" spans="1:12" x14ac:dyDescent="0.25">
      <c r="A2905">
        <v>1388</v>
      </c>
      <c r="B2905" t="s">
        <v>6</v>
      </c>
      <c r="C2905" t="s">
        <v>7</v>
      </c>
      <c r="D2905">
        <v>354680.978351</v>
      </c>
      <c r="E2905">
        <v>-340511.804168</v>
      </c>
      <c r="F2905">
        <v>-73.892399999999995</v>
      </c>
      <c r="G2905">
        <v>0.45305600000000001</v>
      </c>
      <c r="H2905">
        <v>65.496799999999993</v>
      </c>
      <c r="I2905">
        <v>16.375800000000002</v>
      </c>
      <c r="J2905">
        <v>4.32118</v>
      </c>
      <c r="K2905">
        <v>2.1910400000000001</v>
      </c>
      <c r="L2905">
        <v>3.3452999999999997E-2</v>
      </c>
    </row>
    <row r="2906" spans="1:12" x14ac:dyDescent="0.25">
      <c r="A2906">
        <v>4530</v>
      </c>
      <c r="B2906" t="s">
        <v>6</v>
      </c>
      <c r="C2906" t="s">
        <v>7</v>
      </c>
      <c r="D2906">
        <v>354690.92697999999</v>
      </c>
      <c r="E2906">
        <v>-339221.871713</v>
      </c>
      <c r="F2906">
        <v>-73.921099999999996</v>
      </c>
      <c r="G2906">
        <v>0</v>
      </c>
      <c r="H2906">
        <v>14.7758</v>
      </c>
      <c r="I2906">
        <v>13.6997</v>
      </c>
      <c r="J2906">
        <v>5.45336</v>
      </c>
      <c r="K2906">
        <v>0.49426300000000001</v>
      </c>
      <c r="L2906">
        <v>3.3451000000000002E-2</v>
      </c>
    </row>
    <row r="2907" spans="1:12" x14ac:dyDescent="0.25">
      <c r="A2907">
        <v>4867</v>
      </c>
      <c r="B2907" t="s">
        <v>6</v>
      </c>
      <c r="C2907" t="s">
        <v>7</v>
      </c>
      <c r="D2907">
        <v>354415.46320699999</v>
      </c>
      <c r="E2907">
        <v>-339136.24575900001</v>
      </c>
      <c r="F2907">
        <v>-73.929400000000001</v>
      </c>
      <c r="G2907">
        <v>0</v>
      </c>
      <c r="H2907">
        <v>11.958</v>
      </c>
      <c r="I2907">
        <v>11.8119</v>
      </c>
      <c r="J2907">
        <v>5.3272500000000003</v>
      </c>
      <c r="K2907">
        <v>0.4</v>
      </c>
      <c r="L2907">
        <v>3.3450000000000001E-2</v>
      </c>
    </row>
    <row r="2908" spans="1:12" x14ac:dyDescent="0.25">
      <c r="A2908">
        <v>3922</v>
      </c>
      <c r="B2908" t="s">
        <v>6</v>
      </c>
      <c r="C2908" t="s">
        <v>7</v>
      </c>
      <c r="D2908">
        <v>354655.19162200001</v>
      </c>
      <c r="E2908">
        <v>-341110.84063599998</v>
      </c>
      <c r="F2908">
        <v>-73.879599999999996</v>
      </c>
      <c r="G2908">
        <v>0</v>
      </c>
      <c r="H2908">
        <v>14.2438</v>
      </c>
      <c r="I2908">
        <v>12.9636</v>
      </c>
      <c r="J2908">
        <v>5.2675099999999997</v>
      </c>
      <c r="K2908">
        <v>0.47631800000000002</v>
      </c>
      <c r="L2908">
        <v>3.3439999999999998E-2</v>
      </c>
    </row>
    <row r="2909" spans="1:12" x14ac:dyDescent="0.25">
      <c r="A2909">
        <v>640</v>
      </c>
      <c r="B2909" t="s">
        <v>6</v>
      </c>
      <c r="C2909" t="s">
        <v>7</v>
      </c>
      <c r="D2909">
        <v>355892.98453399999</v>
      </c>
      <c r="E2909">
        <v>-340554.15771599999</v>
      </c>
      <c r="F2909">
        <v>-73.863200000000006</v>
      </c>
      <c r="G2909">
        <v>0.77939199999999997</v>
      </c>
      <c r="H2909">
        <v>19.248100000000001</v>
      </c>
      <c r="I2909">
        <v>11.538600000000001</v>
      </c>
      <c r="J2909">
        <v>4.8091699999999999</v>
      </c>
      <c r="K2909">
        <v>0.64355499999999999</v>
      </c>
      <c r="L2909">
        <v>3.3434999999999999E-2</v>
      </c>
    </row>
    <row r="2910" spans="1:12" x14ac:dyDescent="0.25">
      <c r="A2910">
        <v>4833</v>
      </c>
      <c r="B2910" t="s">
        <v>6</v>
      </c>
      <c r="C2910" t="s">
        <v>7</v>
      </c>
      <c r="D2910">
        <v>354360.06596099999</v>
      </c>
      <c r="E2910">
        <v>-338947.39902700001</v>
      </c>
      <c r="F2910">
        <v>-73.934899999999999</v>
      </c>
      <c r="G2910">
        <v>0</v>
      </c>
      <c r="H2910">
        <v>11.656700000000001</v>
      </c>
      <c r="I2910">
        <v>11.8337</v>
      </c>
      <c r="J2910">
        <v>5.0864599999999998</v>
      </c>
      <c r="K2910">
        <v>0.38952599999999998</v>
      </c>
      <c r="L2910">
        <v>3.3417000000000002E-2</v>
      </c>
    </row>
    <row r="2911" spans="1:12" x14ac:dyDescent="0.25">
      <c r="A2911">
        <v>2575</v>
      </c>
      <c r="B2911" t="s">
        <v>6</v>
      </c>
      <c r="C2911" t="s">
        <v>7</v>
      </c>
      <c r="D2911">
        <v>355819.61858299997</v>
      </c>
      <c r="E2911">
        <v>-340583.04213299998</v>
      </c>
      <c r="F2911">
        <v>-73.8643</v>
      </c>
      <c r="G2911">
        <v>0</v>
      </c>
      <c r="H2911">
        <v>10.803599999999999</v>
      </c>
      <c r="I2911">
        <v>9.8870400000000007</v>
      </c>
      <c r="J2911">
        <v>4.9453100000000001</v>
      </c>
      <c r="K2911">
        <v>0.36096200000000001</v>
      </c>
      <c r="L2911">
        <v>3.3411000000000003E-2</v>
      </c>
    </row>
    <row r="2912" spans="1:12" x14ac:dyDescent="0.25">
      <c r="A2912">
        <v>1793</v>
      </c>
      <c r="B2912" t="s">
        <v>6</v>
      </c>
      <c r="C2912" t="s">
        <v>7</v>
      </c>
      <c r="D2912">
        <v>354072.41949499998</v>
      </c>
      <c r="E2912">
        <v>-339349.82157899998</v>
      </c>
      <c r="F2912">
        <v>-73.932599999999994</v>
      </c>
      <c r="G2912">
        <v>0.26111299999999998</v>
      </c>
      <c r="H2912">
        <v>35.163400000000003</v>
      </c>
      <c r="I2912">
        <v>13.597899999999999</v>
      </c>
      <c r="J2912">
        <v>4.5613999999999999</v>
      </c>
      <c r="K2912">
        <v>1.1748099999999999</v>
      </c>
      <c r="L2912">
        <v>3.3410000000000002E-2</v>
      </c>
    </row>
    <row r="2913" spans="1:12" x14ac:dyDescent="0.25">
      <c r="A2913">
        <v>6066</v>
      </c>
      <c r="B2913" t="s">
        <v>6</v>
      </c>
      <c r="C2913" t="s">
        <v>7</v>
      </c>
      <c r="D2913">
        <v>353562.22434900003</v>
      </c>
      <c r="E2913">
        <v>-338733.43474400003</v>
      </c>
      <c r="F2913">
        <v>-73.958399999999997</v>
      </c>
      <c r="G2913">
        <v>0</v>
      </c>
      <c r="H2913">
        <v>14.415699999999999</v>
      </c>
      <c r="I2913">
        <v>10.8904</v>
      </c>
      <c r="J2913">
        <v>4.13314</v>
      </c>
      <c r="K2913">
        <v>0.48144500000000001</v>
      </c>
      <c r="L2913">
        <v>3.3397000000000003E-2</v>
      </c>
    </row>
    <row r="2914" spans="1:12" x14ac:dyDescent="0.25">
      <c r="A2914">
        <v>469</v>
      </c>
      <c r="B2914" t="s">
        <v>6</v>
      </c>
      <c r="C2914" t="s">
        <v>7</v>
      </c>
      <c r="D2914">
        <v>354756.99084400001</v>
      </c>
      <c r="E2914">
        <v>-339406.70237800002</v>
      </c>
      <c r="F2914">
        <v>-73.915400000000005</v>
      </c>
      <c r="G2914">
        <v>0.841893</v>
      </c>
      <c r="H2914">
        <v>58.941699999999997</v>
      </c>
      <c r="I2914">
        <v>15.007300000000001</v>
      </c>
      <c r="J2914">
        <v>4.5011200000000002</v>
      </c>
      <c r="K2914">
        <v>1.96777</v>
      </c>
      <c r="L2914">
        <v>3.3384999999999998E-2</v>
      </c>
    </row>
    <row r="2915" spans="1:12" x14ac:dyDescent="0.25">
      <c r="A2915">
        <v>4983</v>
      </c>
      <c r="B2915" t="s">
        <v>6</v>
      </c>
      <c r="C2915" t="s">
        <v>7</v>
      </c>
      <c r="D2915">
        <v>353944.50393100001</v>
      </c>
      <c r="E2915">
        <v>-339877.907397</v>
      </c>
      <c r="F2915">
        <v>-73.9238</v>
      </c>
      <c r="G2915">
        <v>0</v>
      </c>
      <c r="H2915">
        <v>12.2966</v>
      </c>
      <c r="I2915">
        <v>8.6262299999999996</v>
      </c>
      <c r="J2915">
        <v>4.3133800000000004</v>
      </c>
      <c r="K2915">
        <v>0.410522</v>
      </c>
      <c r="L2915">
        <v>3.3384999999999998E-2</v>
      </c>
    </row>
    <row r="2916" spans="1:12" x14ac:dyDescent="0.25">
      <c r="A2916">
        <v>2779</v>
      </c>
      <c r="B2916" t="s">
        <v>6</v>
      </c>
      <c r="C2916" t="s">
        <v>7</v>
      </c>
      <c r="D2916">
        <v>355926.27895599999</v>
      </c>
      <c r="E2916">
        <v>-339624.58709300001</v>
      </c>
      <c r="F2916">
        <v>-73.883200000000002</v>
      </c>
      <c r="G2916">
        <v>0</v>
      </c>
      <c r="H2916">
        <v>14.427099999999999</v>
      </c>
      <c r="I2916">
        <v>9.4834599999999991</v>
      </c>
      <c r="J2916">
        <v>4.8614699999999997</v>
      </c>
      <c r="K2916">
        <v>0.48156700000000002</v>
      </c>
      <c r="L2916">
        <v>3.3378999999999999E-2</v>
      </c>
    </row>
    <row r="2917" spans="1:12" x14ac:dyDescent="0.25">
      <c r="A2917">
        <v>5900</v>
      </c>
      <c r="B2917" t="s">
        <v>6</v>
      </c>
      <c r="C2917" t="s">
        <v>7</v>
      </c>
      <c r="D2917">
        <v>353470.11609099997</v>
      </c>
      <c r="E2917">
        <v>-339533.80092800001</v>
      </c>
      <c r="F2917">
        <v>-73.942599999999999</v>
      </c>
      <c r="G2917">
        <v>0</v>
      </c>
      <c r="H2917">
        <v>11.1182</v>
      </c>
      <c r="I2917">
        <v>15.697699999999999</v>
      </c>
      <c r="J2917">
        <v>5.7972999999999999</v>
      </c>
      <c r="K2917">
        <v>0.37109399999999998</v>
      </c>
      <c r="L2917">
        <v>3.3376999999999997E-2</v>
      </c>
    </row>
    <row r="2918" spans="1:12" x14ac:dyDescent="0.25">
      <c r="A2918">
        <v>3128</v>
      </c>
      <c r="B2918" t="s">
        <v>6</v>
      </c>
      <c r="C2918" t="s">
        <v>7</v>
      </c>
      <c r="D2918">
        <v>355349.889624</v>
      </c>
      <c r="E2918">
        <v>-339147.46301100001</v>
      </c>
      <c r="F2918">
        <v>-73.907300000000006</v>
      </c>
      <c r="G2918">
        <v>0</v>
      </c>
      <c r="H2918">
        <v>10.9994</v>
      </c>
      <c r="I2918">
        <v>8.57226</v>
      </c>
      <c r="J2918">
        <v>4.3237399999999999</v>
      </c>
      <c r="K2918">
        <v>0.36706499999999997</v>
      </c>
      <c r="L2918">
        <v>3.3370999999999998E-2</v>
      </c>
    </row>
    <row r="2919" spans="1:12" x14ac:dyDescent="0.25">
      <c r="A2919">
        <v>4364</v>
      </c>
      <c r="B2919" t="s">
        <v>6</v>
      </c>
      <c r="C2919" t="s">
        <v>7</v>
      </c>
      <c r="D2919">
        <v>354768.64848799998</v>
      </c>
      <c r="E2919">
        <v>-339521.01684</v>
      </c>
      <c r="F2919">
        <v>-73.912599999999998</v>
      </c>
      <c r="G2919">
        <v>0</v>
      </c>
      <c r="H2919">
        <v>12.4558</v>
      </c>
      <c r="I2919">
        <v>20.213000000000001</v>
      </c>
      <c r="J2919">
        <v>4.5929200000000003</v>
      </c>
      <c r="K2919">
        <v>0.41564899999999999</v>
      </c>
      <c r="L2919">
        <v>3.3369999999999997E-2</v>
      </c>
    </row>
    <row r="2920" spans="1:12" x14ac:dyDescent="0.25">
      <c r="A2920">
        <v>5561</v>
      </c>
      <c r="B2920" t="s">
        <v>6</v>
      </c>
      <c r="C2920" t="s">
        <v>7</v>
      </c>
      <c r="D2920">
        <v>353422.88787600002</v>
      </c>
      <c r="E2920">
        <v>-341056.61748199997</v>
      </c>
      <c r="F2920">
        <v>-73.909499999999994</v>
      </c>
      <c r="G2920">
        <v>0</v>
      </c>
      <c r="H2920">
        <v>20.571300000000001</v>
      </c>
      <c r="I2920">
        <v>15.480600000000001</v>
      </c>
      <c r="J2920">
        <v>4.4353800000000003</v>
      </c>
      <c r="K2920">
        <v>0.68627899999999997</v>
      </c>
      <c r="L2920">
        <v>3.3361000000000002E-2</v>
      </c>
    </row>
    <row r="2921" spans="1:12" x14ac:dyDescent="0.25">
      <c r="A2921">
        <v>4371</v>
      </c>
      <c r="B2921" t="s">
        <v>6</v>
      </c>
      <c r="C2921" t="s">
        <v>7</v>
      </c>
      <c r="D2921">
        <v>354815.94285499997</v>
      </c>
      <c r="E2921">
        <v>-339423.28617699997</v>
      </c>
      <c r="F2921">
        <v>-73.913600000000002</v>
      </c>
      <c r="G2921">
        <v>0</v>
      </c>
      <c r="H2921">
        <v>13.4735</v>
      </c>
      <c r="I2921">
        <v>10.0396</v>
      </c>
      <c r="J2921">
        <v>4.2205399999999997</v>
      </c>
      <c r="K2921">
        <v>0.449463</v>
      </c>
      <c r="L2921">
        <v>3.3359E-2</v>
      </c>
    </row>
    <row r="2922" spans="1:12" x14ac:dyDescent="0.25">
      <c r="A2922">
        <v>665</v>
      </c>
      <c r="B2922" t="s">
        <v>6</v>
      </c>
      <c r="C2922" t="s">
        <v>7</v>
      </c>
      <c r="D2922">
        <v>356257.86522099999</v>
      </c>
      <c r="E2922">
        <v>-341320.12582800002</v>
      </c>
      <c r="F2922">
        <v>-73.837599999999995</v>
      </c>
      <c r="G2922">
        <v>0.76935799999999999</v>
      </c>
      <c r="H2922">
        <v>22.6968</v>
      </c>
      <c r="I2922">
        <v>14.9549</v>
      </c>
      <c r="J2922">
        <v>3.9179499999999998</v>
      </c>
      <c r="K2922">
        <v>0.75695800000000002</v>
      </c>
      <c r="L2922">
        <v>3.3350999999999999E-2</v>
      </c>
    </row>
    <row r="2923" spans="1:12" x14ac:dyDescent="0.25">
      <c r="A2923">
        <v>919</v>
      </c>
      <c r="B2923" t="s">
        <v>6</v>
      </c>
      <c r="C2923" t="s">
        <v>7</v>
      </c>
      <c r="D2923">
        <v>355681.07453300001</v>
      </c>
      <c r="E2923">
        <v>-340145.98356099997</v>
      </c>
      <c r="F2923">
        <v>-73.877300000000005</v>
      </c>
      <c r="G2923">
        <v>0.67401500000000003</v>
      </c>
      <c r="H2923">
        <v>33.163400000000003</v>
      </c>
      <c r="I2923">
        <v>9.8190299999999997</v>
      </c>
      <c r="J2923">
        <v>5.37791</v>
      </c>
      <c r="K2923">
        <v>1.1055900000000001</v>
      </c>
      <c r="L2923">
        <v>3.3338E-2</v>
      </c>
    </row>
    <row r="2924" spans="1:12" x14ac:dyDescent="0.25">
      <c r="A2924">
        <v>1370</v>
      </c>
      <c r="B2924" t="s">
        <v>6</v>
      </c>
      <c r="C2924" t="s">
        <v>7</v>
      </c>
      <c r="D2924">
        <v>353747.31933799997</v>
      </c>
      <c r="E2924">
        <v>-338637.02429600002</v>
      </c>
      <c r="F2924">
        <v>-73.956199999999995</v>
      </c>
      <c r="G2924">
        <v>0.45893800000000001</v>
      </c>
      <c r="H2924">
        <v>59.999400000000001</v>
      </c>
      <c r="I2924">
        <v>13.328900000000001</v>
      </c>
      <c r="J2924">
        <v>4.0222499999999997</v>
      </c>
      <c r="K2924">
        <v>2</v>
      </c>
      <c r="L2924">
        <v>3.3334000000000003E-2</v>
      </c>
    </row>
    <row r="2925" spans="1:12" x14ac:dyDescent="0.25">
      <c r="A2925">
        <v>3980</v>
      </c>
      <c r="B2925" t="s">
        <v>6</v>
      </c>
      <c r="C2925" t="s">
        <v>7</v>
      </c>
      <c r="D2925">
        <v>354794.59424499999</v>
      </c>
      <c r="E2925">
        <v>-340672.45824900002</v>
      </c>
      <c r="F2925">
        <v>-73.886200000000002</v>
      </c>
      <c r="G2925">
        <v>0</v>
      </c>
      <c r="H2925">
        <v>15.3963</v>
      </c>
      <c r="I2925">
        <v>7.9117100000000002</v>
      </c>
      <c r="J2925">
        <v>4.2789799999999998</v>
      </c>
      <c r="K2925">
        <v>0.51318399999999997</v>
      </c>
      <c r="L2925">
        <v>3.3332000000000001E-2</v>
      </c>
    </row>
    <row r="2926" spans="1:12" x14ac:dyDescent="0.25">
      <c r="A2926">
        <v>1493</v>
      </c>
      <c r="B2926" t="s">
        <v>6</v>
      </c>
      <c r="C2926" t="s">
        <v>7</v>
      </c>
      <c r="D2926">
        <v>354377.93001700001</v>
      </c>
      <c r="E2926">
        <v>-338986.35798899998</v>
      </c>
      <c r="F2926">
        <v>-73.933599999999998</v>
      </c>
      <c r="G2926">
        <v>0.39493</v>
      </c>
      <c r="H2926">
        <v>19.346399999999999</v>
      </c>
      <c r="I2926">
        <v>11.241400000000001</v>
      </c>
      <c r="J2926">
        <v>5.0879399999999997</v>
      </c>
      <c r="K2926">
        <v>0.64416499999999999</v>
      </c>
      <c r="L2926">
        <v>3.3295999999999999E-2</v>
      </c>
    </row>
    <row r="2927" spans="1:12" x14ac:dyDescent="0.25">
      <c r="A2927">
        <v>1686</v>
      </c>
      <c r="B2927" t="s">
        <v>6</v>
      </c>
      <c r="C2927" t="s">
        <v>7</v>
      </c>
      <c r="D2927">
        <v>355475.91566599999</v>
      </c>
      <c r="E2927">
        <v>-339672.92045400001</v>
      </c>
      <c r="F2927">
        <v>-73.892600000000002</v>
      </c>
      <c r="G2927">
        <v>0.306141</v>
      </c>
      <c r="H2927">
        <v>15.271100000000001</v>
      </c>
      <c r="I2927">
        <v>15.7262</v>
      </c>
      <c r="J2927">
        <v>4.6348399999999996</v>
      </c>
      <c r="K2927">
        <v>0.508301</v>
      </c>
      <c r="L2927">
        <v>3.3285000000000002E-2</v>
      </c>
    </row>
    <row r="2928" spans="1:12" x14ac:dyDescent="0.25">
      <c r="A2928">
        <v>5447</v>
      </c>
      <c r="B2928" t="s">
        <v>6</v>
      </c>
      <c r="C2928" t="s">
        <v>7</v>
      </c>
      <c r="D2928">
        <v>354167.360713</v>
      </c>
      <c r="E2928">
        <v>-341397.59993299999</v>
      </c>
      <c r="F2928">
        <v>-73.884600000000006</v>
      </c>
      <c r="G2928">
        <v>0</v>
      </c>
      <c r="H2928">
        <v>10.385</v>
      </c>
      <c r="I2928">
        <v>8.50488</v>
      </c>
      <c r="J2928">
        <v>4.2431999999999999</v>
      </c>
      <c r="K2928">
        <v>0.34558100000000003</v>
      </c>
      <c r="L2928">
        <v>3.3277000000000001E-2</v>
      </c>
    </row>
    <row r="2929" spans="1:12" x14ac:dyDescent="0.25">
      <c r="A2929">
        <v>4836</v>
      </c>
      <c r="B2929" t="s">
        <v>6</v>
      </c>
      <c r="C2929" t="s">
        <v>7</v>
      </c>
      <c r="D2929">
        <v>354403.39156900003</v>
      </c>
      <c r="E2929">
        <v>-339045.12969199999</v>
      </c>
      <c r="F2929">
        <v>-73.931700000000006</v>
      </c>
      <c r="G2929">
        <v>0</v>
      </c>
      <c r="H2929">
        <v>13.627000000000001</v>
      </c>
      <c r="I2929">
        <v>9.3676499999999994</v>
      </c>
      <c r="J2929">
        <v>4.5955000000000004</v>
      </c>
      <c r="K2929">
        <v>0.45336900000000002</v>
      </c>
      <c r="L2929">
        <v>3.3270000000000001E-2</v>
      </c>
    </row>
    <row r="2930" spans="1:12" x14ac:dyDescent="0.25">
      <c r="A2930">
        <v>5879</v>
      </c>
      <c r="B2930" t="s">
        <v>6</v>
      </c>
      <c r="C2930" t="s">
        <v>7</v>
      </c>
      <c r="D2930">
        <v>353564.704822</v>
      </c>
      <c r="E2930">
        <v>-339638.97301199997</v>
      </c>
      <c r="F2930">
        <v>-73.938000000000002</v>
      </c>
      <c r="G2930">
        <v>0</v>
      </c>
      <c r="H2930">
        <v>11.235799999999999</v>
      </c>
      <c r="I2930">
        <v>10.663600000000001</v>
      </c>
      <c r="J2930">
        <v>3.7850700000000002</v>
      </c>
      <c r="K2930">
        <v>0.37377899999999997</v>
      </c>
      <c r="L2930">
        <v>3.3266999999999998E-2</v>
      </c>
    </row>
    <row r="2931" spans="1:12" x14ac:dyDescent="0.25">
      <c r="A2931">
        <v>813</v>
      </c>
      <c r="B2931" t="s">
        <v>6</v>
      </c>
      <c r="C2931" t="s">
        <v>7</v>
      </c>
      <c r="D2931">
        <v>355028.56672499998</v>
      </c>
      <c r="E2931">
        <v>-338737.24593600002</v>
      </c>
      <c r="F2931">
        <v>-73.924000000000007</v>
      </c>
      <c r="G2931">
        <v>0.71271300000000004</v>
      </c>
      <c r="H2931">
        <v>15.052300000000001</v>
      </c>
      <c r="I2931">
        <v>8.5083699999999993</v>
      </c>
      <c r="J2931">
        <v>4.2079700000000004</v>
      </c>
      <c r="K2931">
        <v>0.50061</v>
      </c>
      <c r="L2931">
        <v>3.3258000000000003E-2</v>
      </c>
    </row>
    <row r="2932" spans="1:12" x14ac:dyDescent="0.25">
      <c r="A2932">
        <v>3961</v>
      </c>
      <c r="B2932" t="s">
        <v>6</v>
      </c>
      <c r="C2932" t="s">
        <v>7</v>
      </c>
      <c r="D2932">
        <v>354690.91044399998</v>
      </c>
      <c r="E2932">
        <v>-340998.06176999997</v>
      </c>
      <c r="F2932">
        <v>-73.881299999999996</v>
      </c>
      <c r="G2932">
        <v>0</v>
      </c>
      <c r="H2932">
        <v>17.674199999999999</v>
      </c>
      <c r="I2932">
        <v>13.2273</v>
      </c>
      <c r="J2932">
        <v>4.0525500000000001</v>
      </c>
      <c r="K2932">
        <v>0.58776899999999999</v>
      </c>
      <c r="L2932">
        <v>3.3256000000000001E-2</v>
      </c>
    </row>
    <row r="2933" spans="1:12" x14ac:dyDescent="0.25">
      <c r="A2933">
        <v>1693</v>
      </c>
      <c r="B2933" t="s">
        <v>6</v>
      </c>
      <c r="C2933" t="s">
        <v>7</v>
      </c>
      <c r="D2933">
        <v>353907.25126599998</v>
      </c>
      <c r="E2933">
        <v>-341134.43160800001</v>
      </c>
      <c r="F2933">
        <v>-73.896500000000003</v>
      </c>
      <c r="G2933">
        <v>0.30174299999999998</v>
      </c>
      <c r="H2933">
        <v>16.610099999999999</v>
      </c>
      <c r="I2933">
        <v>8.8117400000000004</v>
      </c>
      <c r="J2933">
        <v>4.3375199999999996</v>
      </c>
      <c r="K2933">
        <v>0.55236799999999997</v>
      </c>
      <c r="L2933">
        <v>3.3255E-2</v>
      </c>
    </row>
    <row r="2934" spans="1:12" x14ac:dyDescent="0.25">
      <c r="A2934">
        <v>970</v>
      </c>
      <c r="B2934" t="s">
        <v>6</v>
      </c>
      <c r="C2934" t="s">
        <v>7</v>
      </c>
      <c r="D2934">
        <v>354388.798022</v>
      </c>
      <c r="E2934">
        <v>-339670.132101</v>
      </c>
      <c r="F2934">
        <v>-73.918099999999995</v>
      </c>
      <c r="G2934">
        <v>0.65172300000000005</v>
      </c>
      <c r="H2934">
        <v>15.0724</v>
      </c>
      <c r="I2934">
        <v>11.174799999999999</v>
      </c>
      <c r="J2934">
        <v>4.2287400000000002</v>
      </c>
      <c r="K2934">
        <v>0.50122100000000003</v>
      </c>
      <c r="L2934">
        <v>3.3253999999999999E-2</v>
      </c>
    </row>
    <row r="2935" spans="1:12" x14ac:dyDescent="0.25">
      <c r="A2935">
        <v>244</v>
      </c>
      <c r="B2935" t="s">
        <v>6</v>
      </c>
      <c r="C2935" t="s">
        <v>7</v>
      </c>
      <c r="D2935">
        <v>356085.73402500001</v>
      </c>
      <c r="E2935">
        <v>-340681.65026800003</v>
      </c>
      <c r="F2935">
        <v>-73.855900000000005</v>
      </c>
      <c r="G2935">
        <v>0.91681900000000005</v>
      </c>
      <c r="H2935">
        <v>22.946999999999999</v>
      </c>
      <c r="I2935">
        <v>9.6746200000000009</v>
      </c>
      <c r="J2935">
        <v>4.2323899999999997</v>
      </c>
      <c r="K2935">
        <v>0.76306200000000002</v>
      </c>
      <c r="L2935">
        <v>3.3252999999999998E-2</v>
      </c>
    </row>
    <row r="2936" spans="1:12" x14ac:dyDescent="0.25">
      <c r="A2936">
        <v>542</v>
      </c>
      <c r="B2936" t="s">
        <v>6</v>
      </c>
      <c r="C2936" t="s">
        <v>7</v>
      </c>
      <c r="D2936">
        <v>354496.19658300001</v>
      </c>
      <c r="E2936">
        <v>-339295.56969799998</v>
      </c>
      <c r="F2936">
        <v>-73.924000000000007</v>
      </c>
      <c r="G2936">
        <v>0.81572199999999995</v>
      </c>
      <c r="H2936">
        <v>14.9922</v>
      </c>
      <c r="I2936">
        <v>10.8301</v>
      </c>
      <c r="J2936">
        <v>4.6032500000000001</v>
      </c>
      <c r="K2936">
        <v>0.49853500000000001</v>
      </c>
      <c r="L2936">
        <v>3.3252999999999998E-2</v>
      </c>
    </row>
    <row r="2937" spans="1:12" x14ac:dyDescent="0.25">
      <c r="A2937">
        <v>4819</v>
      </c>
      <c r="B2937" t="s">
        <v>6</v>
      </c>
      <c r="C2937" t="s">
        <v>7</v>
      </c>
      <c r="D2937">
        <v>353968.15111400001</v>
      </c>
      <c r="E2937">
        <v>-339156.08954800002</v>
      </c>
      <c r="F2937">
        <v>-73.939400000000006</v>
      </c>
      <c r="G2937">
        <v>0</v>
      </c>
      <c r="H2937">
        <v>10.939500000000001</v>
      </c>
      <c r="I2937">
        <v>11.9114</v>
      </c>
      <c r="J2937">
        <v>4.6668900000000004</v>
      </c>
      <c r="K2937">
        <v>0.36376999999999998</v>
      </c>
      <c r="L2937">
        <v>3.3252999999999998E-2</v>
      </c>
    </row>
    <row r="2938" spans="1:12" x14ac:dyDescent="0.25">
      <c r="A2938">
        <v>3711</v>
      </c>
      <c r="B2938" t="s">
        <v>6</v>
      </c>
      <c r="C2938" t="s">
        <v>7</v>
      </c>
      <c r="D2938">
        <v>355245.54436200002</v>
      </c>
      <c r="E2938">
        <v>-341253.715922</v>
      </c>
      <c r="F2938">
        <v>-73.862700000000004</v>
      </c>
      <c r="G2938">
        <v>0</v>
      </c>
      <c r="H2938">
        <v>11.9534</v>
      </c>
      <c r="I2938">
        <v>8.1892700000000005</v>
      </c>
      <c r="J2938">
        <v>3.4472</v>
      </c>
      <c r="K2938">
        <v>0.397339</v>
      </c>
      <c r="L2938">
        <v>3.3241E-2</v>
      </c>
    </row>
    <row r="2939" spans="1:12" x14ac:dyDescent="0.25">
      <c r="A2939">
        <v>975</v>
      </c>
      <c r="B2939" t="s">
        <v>6</v>
      </c>
      <c r="C2939" t="s">
        <v>7</v>
      </c>
      <c r="D2939">
        <v>354451.71011500002</v>
      </c>
      <c r="E2939">
        <v>-338935.40034300002</v>
      </c>
      <c r="F2939">
        <v>-73.933099999999996</v>
      </c>
      <c r="G2939">
        <v>0.64913100000000001</v>
      </c>
      <c r="H2939">
        <v>19.197800000000001</v>
      </c>
      <c r="I2939">
        <v>13.8697</v>
      </c>
      <c r="J2939">
        <v>5.2130799999999997</v>
      </c>
      <c r="K2939">
        <v>0.63793900000000003</v>
      </c>
      <c r="L2939">
        <v>3.3230000000000003E-2</v>
      </c>
    </row>
    <row r="2940" spans="1:12" x14ac:dyDescent="0.25">
      <c r="A2940">
        <v>1635</v>
      </c>
      <c r="B2940" t="s">
        <v>6</v>
      </c>
      <c r="C2940" t="s">
        <v>7</v>
      </c>
      <c r="D2940">
        <v>354509.29413599998</v>
      </c>
      <c r="E2940">
        <v>-339864.41065799998</v>
      </c>
      <c r="F2940">
        <v>-73.910899999999998</v>
      </c>
      <c r="G2940">
        <v>0.32776499999999997</v>
      </c>
      <c r="H2940">
        <v>16.686399999999999</v>
      </c>
      <c r="I2940">
        <v>9.00685</v>
      </c>
      <c r="J2940">
        <v>4.7513899999999998</v>
      </c>
      <c r="K2940">
        <v>0.55444300000000002</v>
      </c>
      <c r="L2940">
        <v>3.3227E-2</v>
      </c>
    </row>
    <row r="2941" spans="1:12" x14ac:dyDescent="0.25">
      <c r="A2941">
        <v>1075</v>
      </c>
      <c r="B2941" t="s">
        <v>6</v>
      </c>
      <c r="C2941" t="s">
        <v>7</v>
      </c>
      <c r="D2941">
        <v>353618.87341</v>
      </c>
      <c r="E2941">
        <v>-340857.96615499997</v>
      </c>
      <c r="F2941">
        <v>-73.909400000000005</v>
      </c>
      <c r="G2941">
        <v>0.60503499999999999</v>
      </c>
      <c r="H2941">
        <v>19.589700000000001</v>
      </c>
      <c r="I2941">
        <v>9.1931600000000007</v>
      </c>
      <c r="J2941">
        <v>4.1513299999999997</v>
      </c>
      <c r="K2941">
        <v>0.65075700000000003</v>
      </c>
      <c r="L2941">
        <v>3.3218999999999999E-2</v>
      </c>
    </row>
    <row r="2942" spans="1:12" x14ac:dyDescent="0.25">
      <c r="A2942">
        <v>2838</v>
      </c>
      <c r="B2942" t="s">
        <v>6</v>
      </c>
      <c r="C2942" t="s">
        <v>7</v>
      </c>
      <c r="D2942">
        <v>355749.338498</v>
      </c>
      <c r="E2942">
        <v>-339468.31724800001</v>
      </c>
      <c r="F2942">
        <v>-73.890799999999999</v>
      </c>
      <c r="G2942">
        <v>0</v>
      </c>
      <c r="H2942">
        <v>13.6431</v>
      </c>
      <c r="I2942">
        <v>9.2292400000000008</v>
      </c>
      <c r="J2942">
        <v>4.1894600000000004</v>
      </c>
      <c r="K2942">
        <v>0.453125</v>
      </c>
      <c r="L2942">
        <v>3.3212999999999999E-2</v>
      </c>
    </row>
    <row r="2943" spans="1:12" x14ac:dyDescent="0.25">
      <c r="A2943">
        <v>3967</v>
      </c>
      <c r="B2943" t="s">
        <v>6</v>
      </c>
      <c r="C2943" t="s">
        <v>7</v>
      </c>
      <c r="D2943">
        <v>354864.04750699998</v>
      </c>
      <c r="E2943">
        <v>-340805.24627599999</v>
      </c>
      <c r="F2943">
        <v>-73.881600000000006</v>
      </c>
      <c r="G2943">
        <v>0</v>
      </c>
      <c r="H2943">
        <v>10.516</v>
      </c>
      <c r="I2943">
        <v>8.3470099999999992</v>
      </c>
      <c r="J2943">
        <v>4.5141299999999998</v>
      </c>
      <c r="K2943">
        <v>0.348999</v>
      </c>
      <c r="L2943">
        <v>3.3187000000000001E-2</v>
      </c>
    </row>
    <row r="2944" spans="1:12" x14ac:dyDescent="0.25">
      <c r="A2944">
        <v>5353</v>
      </c>
      <c r="B2944" t="s">
        <v>6</v>
      </c>
      <c r="C2944" t="s">
        <v>7</v>
      </c>
      <c r="D2944">
        <v>354330.90661300003</v>
      </c>
      <c r="E2944">
        <v>-341031.97810800001</v>
      </c>
      <c r="F2944">
        <v>-73.888900000000007</v>
      </c>
      <c r="G2944">
        <v>0</v>
      </c>
      <c r="H2944">
        <v>16.159600000000001</v>
      </c>
      <c r="I2944">
        <v>13.1655</v>
      </c>
      <c r="J2944">
        <v>4.5990000000000002</v>
      </c>
      <c r="K2944">
        <v>0.53625500000000004</v>
      </c>
      <c r="L2944">
        <v>3.3184999999999999E-2</v>
      </c>
    </row>
    <row r="2945" spans="1:12" x14ac:dyDescent="0.25">
      <c r="A2945">
        <v>2961</v>
      </c>
      <c r="B2945" t="s">
        <v>6</v>
      </c>
      <c r="C2945" t="s">
        <v>7</v>
      </c>
      <c r="D2945">
        <v>355901.27578000003</v>
      </c>
      <c r="E2945">
        <v>-338807.38676000002</v>
      </c>
      <c r="F2945">
        <v>-73.902000000000001</v>
      </c>
      <c r="G2945">
        <v>0</v>
      </c>
      <c r="H2945">
        <v>13.338699999999999</v>
      </c>
      <c r="I2945">
        <v>8.9591999999999992</v>
      </c>
      <c r="J2945">
        <v>4.2514399999999997</v>
      </c>
      <c r="K2945">
        <v>0.44262699999999999</v>
      </c>
      <c r="L2945">
        <v>3.3183999999999998E-2</v>
      </c>
    </row>
    <row r="2946" spans="1:12" x14ac:dyDescent="0.25">
      <c r="A2946">
        <v>3741</v>
      </c>
      <c r="B2946" t="s">
        <v>6</v>
      </c>
      <c r="C2946" t="s">
        <v>7</v>
      </c>
      <c r="D2946">
        <v>355383.29333700001</v>
      </c>
      <c r="E2946">
        <v>-341465.71374199999</v>
      </c>
      <c r="F2946">
        <v>-73.854699999999994</v>
      </c>
      <c r="G2946">
        <v>0</v>
      </c>
      <c r="H2946">
        <v>10.263</v>
      </c>
      <c r="I2946">
        <v>7.8890700000000002</v>
      </c>
      <c r="J2946">
        <v>4.3465499999999997</v>
      </c>
      <c r="K2946">
        <v>0.34045399999999998</v>
      </c>
      <c r="L2946">
        <v>3.3173000000000001E-2</v>
      </c>
    </row>
    <row r="2947" spans="1:12" x14ac:dyDescent="0.25">
      <c r="A2947">
        <v>745</v>
      </c>
      <c r="B2947" t="s">
        <v>6</v>
      </c>
      <c r="C2947" t="s">
        <v>7</v>
      </c>
      <c r="D2947">
        <v>355810.78414200002</v>
      </c>
      <c r="E2947">
        <v>-341237.48581899999</v>
      </c>
      <c r="F2947">
        <v>-73.849800000000002</v>
      </c>
      <c r="G2947">
        <v>0.74155199999999999</v>
      </c>
      <c r="H2947">
        <v>19.466799999999999</v>
      </c>
      <c r="I2947">
        <v>9.67286</v>
      </c>
      <c r="J2947">
        <v>4.9234400000000003</v>
      </c>
      <c r="K2947">
        <v>0.64575199999999999</v>
      </c>
      <c r="L2947">
        <v>3.3172E-2</v>
      </c>
    </row>
    <row r="2948" spans="1:12" x14ac:dyDescent="0.25">
      <c r="A2948">
        <v>1302</v>
      </c>
      <c r="B2948" t="s">
        <v>6</v>
      </c>
      <c r="C2948" t="s">
        <v>7</v>
      </c>
      <c r="D2948">
        <v>353972.36016899999</v>
      </c>
      <c r="E2948">
        <v>-339127.32468399999</v>
      </c>
      <c r="F2948">
        <v>-73.94</v>
      </c>
      <c r="G2948">
        <v>0.49346800000000002</v>
      </c>
      <c r="H2948">
        <v>17.020399999999999</v>
      </c>
      <c r="I2948">
        <v>9.6087600000000002</v>
      </c>
      <c r="J2948">
        <v>4.4449199999999998</v>
      </c>
      <c r="K2948">
        <v>0.56457500000000005</v>
      </c>
      <c r="L2948">
        <v>3.3169999999999998E-2</v>
      </c>
    </row>
    <row r="2949" spans="1:12" x14ac:dyDescent="0.25">
      <c r="A2949">
        <v>5744</v>
      </c>
      <c r="B2949" t="s">
        <v>6</v>
      </c>
      <c r="C2949" t="s">
        <v>7</v>
      </c>
      <c r="D2949">
        <v>353673.08498699998</v>
      </c>
      <c r="E2949">
        <v>-340497.68407100003</v>
      </c>
      <c r="F2949">
        <v>-73.916300000000007</v>
      </c>
      <c r="G2949">
        <v>0</v>
      </c>
      <c r="H2949">
        <v>13.6029</v>
      </c>
      <c r="I2949">
        <v>9.5444399999999998</v>
      </c>
      <c r="J2949">
        <v>6.06311</v>
      </c>
      <c r="K2949">
        <v>0.45117200000000002</v>
      </c>
      <c r="L2949">
        <v>3.3167000000000002E-2</v>
      </c>
    </row>
    <row r="2950" spans="1:12" x14ac:dyDescent="0.25">
      <c r="A2950">
        <v>990</v>
      </c>
      <c r="B2950" t="s">
        <v>6</v>
      </c>
      <c r="C2950" t="s">
        <v>7</v>
      </c>
      <c r="D2950">
        <v>354973.70752699999</v>
      </c>
      <c r="E2950">
        <v>-340903.80946199998</v>
      </c>
      <c r="F2950">
        <v>-73.876800000000003</v>
      </c>
      <c r="G2950">
        <v>0.64319999999999999</v>
      </c>
      <c r="H2950">
        <v>19.2683</v>
      </c>
      <c r="I2950">
        <v>10.118499999999999</v>
      </c>
      <c r="J2950">
        <v>4.9500500000000001</v>
      </c>
      <c r="K2950">
        <v>0.63879399999999997</v>
      </c>
      <c r="L2950">
        <v>3.3153000000000002E-2</v>
      </c>
    </row>
    <row r="2951" spans="1:12" x14ac:dyDescent="0.25">
      <c r="A2951">
        <v>4383</v>
      </c>
      <c r="B2951" t="s">
        <v>6</v>
      </c>
      <c r="C2951" t="s">
        <v>7</v>
      </c>
      <c r="D2951">
        <v>355144.68830400001</v>
      </c>
      <c r="E2951">
        <v>-339390.21319500002</v>
      </c>
      <c r="F2951">
        <v>-73.906700000000001</v>
      </c>
      <c r="G2951">
        <v>0</v>
      </c>
      <c r="H2951">
        <v>12.943</v>
      </c>
      <c r="I2951">
        <v>7.7038000000000002</v>
      </c>
      <c r="J2951">
        <v>4.3907499999999997</v>
      </c>
      <c r="K2951">
        <v>0.42907699999999999</v>
      </c>
      <c r="L2951">
        <v>3.3151E-2</v>
      </c>
    </row>
    <row r="2952" spans="1:12" x14ac:dyDescent="0.25">
      <c r="A2952">
        <v>4702</v>
      </c>
      <c r="B2952" t="s">
        <v>6</v>
      </c>
      <c r="C2952" t="s">
        <v>7</v>
      </c>
      <c r="D2952">
        <v>354405.04521800001</v>
      </c>
      <c r="E2952">
        <v>-338894.97834600002</v>
      </c>
      <c r="F2952">
        <v>-73.935100000000006</v>
      </c>
      <c r="G2952">
        <v>0</v>
      </c>
      <c r="H2952">
        <v>57.605699999999999</v>
      </c>
      <c r="I2952">
        <v>19.961099999999998</v>
      </c>
      <c r="J2952">
        <v>6.0314800000000002</v>
      </c>
      <c r="K2952">
        <v>1.9089400000000001</v>
      </c>
      <c r="L2952">
        <v>3.3138000000000001E-2</v>
      </c>
    </row>
    <row r="2953" spans="1:12" x14ac:dyDescent="0.25">
      <c r="A2953">
        <v>4889</v>
      </c>
      <c r="B2953" t="s">
        <v>6</v>
      </c>
      <c r="C2953" t="s">
        <v>7</v>
      </c>
      <c r="D2953">
        <v>353884.64183199999</v>
      </c>
      <c r="E2953">
        <v>-339290.69658699998</v>
      </c>
      <c r="F2953">
        <v>-73.938400000000001</v>
      </c>
      <c r="G2953">
        <v>0</v>
      </c>
      <c r="H2953">
        <v>10.0474</v>
      </c>
      <c r="I2953">
        <v>8.9106500000000004</v>
      </c>
      <c r="J2953">
        <v>4.7492200000000002</v>
      </c>
      <c r="K2953">
        <v>0.332764</v>
      </c>
      <c r="L2953">
        <v>3.3119000000000003E-2</v>
      </c>
    </row>
    <row r="2954" spans="1:12" x14ac:dyDescent="0.25">
      <c r="A2954">
        <v>3661</v>
      </c>
      <c r="B2954" t="s">
        <v>6</v>
      </c>
      <c r="C2954" t="s">
        <v>7</v>
      </c>
      <c r="D2954">
        <v>355324.58879299997</v>
      </c>
      <c r="E2954">
        <v>-341116.79377500003</v>
      </c>
      <c r="F2954">
        <v>-73.863900000000001</v>
      </c>
      <c r="G2954">
        <v>0</v>
      </c>
      <c r="H2954">
        <v>12.9725</v>
      </c>
      <c r="I2954">
        <v>8.4016300000000008</v>
      </c>
      <c r="J2954">
        <v>4.4332900000000004</v>
      </c>
      <c r="K2954">
        <v>0.42956499999999997</v>
      </c>
      <c r="L2954">
        <v>3.3112999999999997E-2</v>
      </c>
    </row>
    <row r="2955" spans="1:12" x14ac:dyDescent="0.25">
      <c r="A2955">
        <v>25</v>
      </c>
      <c r="B2955" t="s">
        <v>6</v>
      </c>
      <c r="C2955" t="s">
        <v>7</v>
      </c>
      <c r="D2955">
        <v>354516.38604000001</v>
      </c>
      <c r="E2955">
        <v>-339662.58488099999</v>
      </c>
      <c r="F2955">
        <v>-73.915300000000002</v>
      </c>
      <c r="G2955">
        <v>0.98163</v>
      </c>
      <c r="H2955">
        <v>25.594000000000001</v>
      </c>
      <c r="I2955">
        <v>10.0238</v>
      </c>
      <c r="J2955">
        <v>4.8599699999999997</v>
      </c>
      <c r="K2955">
        <v>0.84704599999999997</v>
      </c>
      <c r="L2955">
        <v>3.3096E-2</v>
      </c>
    </row>
    <row r="2956" spans="1:12" x14ac:dyDescent="0.25">
      <c r="A2956">
        <v>2749</v>
      </c>
      <c r="B2956" t="s">
        <v>6</v>
      </c>
      <c r="C2956" t="s">
        <v>7</v>
      </c>
      <c r="D2956">
        <v>356054.93285699998</v>
      </c>
      <c r="E2956">
        <v>-339831.95469300001</v>
      </c>
      <c r="F2956">
        <v>-73.875600000000006</v>
      </c>
      <c r="G2956">
        <v>0</v>
      </c>
      <c r="H2956">
        <v>10.5938</v>
      </c>
      <c r="I2956">
        <v>9.4026399999999999</v>
      </c>
      <c r="J2956">
        <v>4.3283699999999996</v>
      </c>
      <c r="K2956">
        <v>0.35058600000000001</v>
      </c>
      <c r="L2956">
        <v>3.3092999999999997E-2</v>
      </c>
    </row>
    <row r="2957" spans="1:12" x14ac:dyDescent="0.25">
      <c r="A2957">
        <v>3669</v>
      </c>
      <c r="B2957" t="s">
        <v>6</v>
      </c>
      <c r="C2957" t="s">
        <v>7</v>
      </c>
      <c r="D2957">
        <v>355326.90390199999</v>
      </c>
      <c r="E2957">
        <v>-341278.686025</v>
      </c>
      <c r="F2957">
        <v>-73.860200000000006</v>
      </c>
      <c r="G2957">
        <v>0</v>
      </c>
      <c r="H2957">
        <v>11.0143</v>
      </c>
      <c r="I2957">
        <v>7.444</v>
      </c>
      <c r="J2957">
        <v>4.0041500000000001</v>
      </c>
      <c r="K2957">
        <v>0.36450199999999999</v>
      </c>
      <c r="L2957">
        <v>3.3092999999999997E-2</v>
      </c>
    </row>
    <row r="2958" spans="1:12" x14ac:dyDescent="0.25">
      <c r="A2958">
        <v>1289</v>
      </c>
      <c r="B2958" t="s">
        <v>6</v>
      </c>
      <c r="C2958" t="s">
        <v>7</v>
      </c>
      <c r="D2958">
        <v>353885.83072899998</v>
      </c>
      <c r="E2958">
        <v>-340463.94185300003</v>
      </c>
      <c r="F2958">
        <v>-73.912000000000006</v>
      </c>
      <c r="G2958">
        <v>0.49821100000000001</v>
      </c>
      <c r="H2958">
        <v>19.895299999999999</v>
      </c>
      <c r="I2958">
        <v>10.1089</v>
      </c>
      <c r="J2958">
        <v>4.8863099999999999</v>
      </c>
      <c r="K2958">
        <v>0.65820299999999998</v>
      </c>
      <c r="L2958">
        <v>3.3083000000000001E-2</v>
      </c>
    </row>
    <row r="2959" spans="1:12" x14ac:dyDescent="0.25">
      <c r="A2959">
        <v>4495</v>
      </c>
      <c r="B2959" t="s">
        <v>6</v>
      </c>
      <c r="C2959" t="s">
        <v>7</v>
      </c>
      <c r="D2959">
        <v>354827.35303300002</v>
      </c>
      <c r="E2959">
        <v>-338935.12895099999</v>
      </c>
      <c r="F2959">
        <v>-73.924300000000002</v>
      </c>
      <c r="G2959">
        <v>0</v>
      </c>
      <c r="H2959">
        <v>11.5244</v>
      </c>
      <c r="I2959">
        <v>10.0535</v>
      </c>
      <c r="J2959">
        <v>3.9648300000000001</v>
      </c>
      <c r="K2959">
        <v>0.381104</v>
      </c>
      <c r="L2959">
        <v>3.3069000000000001E-2</v>
      </c>
    </row>
    <row r="2960" spans="1:12" x14ac:dyDescent="0.25">
      <c r="A2960">
        <v>5958</v>
      </c>
      <c r="B2960" t="s">
        <v>6</v>
      </c>
      <c r="C2960" t="s">
        <v>7</v>
      </c>
      <c r="D2960">
        <v>353548.82978999999</v>
      </c>
      <c r="E2960">
        <v>-339249.86936999997</v>
      </c>
      <c r="F2960">
        <v>-73.947100000000006</v>
      </c>
      <c r="G2960">
        <v>0</v>
      </c>
      <c r="H2960">
        <v>10.463800000000001</v>
      </c>
      <c r="I2960">
        <v>9.5569699999999997</v>
      </c>
      <c r="J2960">
        <v>3.8118500000000002</v>
      </c>
      <c r="K2960">
        <v>0.345947</v>
      </c>
      <c r="L2960">
        <v>3.3061E-2</v>
      </c>
    </row>
    <row r="2961" spans="1:12" x14ac:dyDescent="0.25">
      <c r="A2961">
        <v>4453</v>
      </c>
      <c r="B2961" t="s">
        <v>6</v>
      </c>
      <c r="C2961" t="s">
        <v>7</v>
      </c>
      <c r="D2961">
        <v>355116.41090299998</v>
      </c>
      <c r="E2961">
        <v>-339304.38880299998</v>
      </c>
      <c r="F2961">
        <v>-73.909300000000002</v>
      </c>
      <c r="G2961">
        <v>0</v>
      </c>
      <c r="H2961">
        <v>12.6434</v>
      </c>
      <c r="I2961">
        <v>8.1110500000000005</v>
      </c>
      <c r="J2961">
        <v>3.9417300000000002</v>
      </c>
      <c r="K2961">
        <v>0.41796899999999998</v>
      </c>
      <c r="L2961">
        <v>3.3057999999999997E-2</v>
      </c>
    </row>
    <row r="2962" spans="1:12" x14ac:dyDescent="0.25">
      <c r="A2962">
        <v>2878</v>
      </c>
      <c r="B2962" t="s">
        <v>6</v>
      </c>
      <c r="C2962" t="s">
        <v>7</v>
      </c>
      <c r="D2962">
        <v>356279.33304599999</v>
      </c>
      <c r="E2962">
        <v>-339526.194969</v>
      </c>
      <c r="F2962">
        <v>-73.877099999999999</v>
      </c>
      <c r="G2962">
        <v>0</v>
      </c>
      <c r="H2962">
        <v>11.9351</v>
      </c>
      <c r="I2962">
        <v>14.489599999999999</v>
      </c>
      <c r="J2962">
        <v>4.9549099999999999</v>
      </c>
      <c r="K2962">
        <v>0.394287</v>
      </c>
      <c r="L2962">
        <v>3.3036000000000003E-2</v>
      </c>
    </row>
    <row r="2963" spans="1:12" x14ac:dyDescent="0.25">
      <c r="A2963">
        <v>3331</v>
      </c>
      <c r="B2963" t="s">
        <v>6</v>
      </c>
      <c r="C2963" t="s">
        <v>7</v>
      </c>
      <c r="D2963">
        <v>355315.49372199998</v>
      </c>
      <c r="E2963">
        <v>-339770.06191400002</v>
      </c>
      <c r="F2963">
        <v>-73.894199999999998</v>
      </c>
      <c r="G2963">
        <v>0</v>
      </c>
      <c r="H2963">
        <v>11.240600000000001</v>
      </c>
      <c r="I2963">
        <v>8.8513500000000001</v>
      </c>
      <c r="J2963">
        <v>3.8390200000000001</v>
      </c>
      <c r="K2963">
        <v>0.371338</v>
      </c>
      <c r="L2963">
        <v>3.3035000000000002E-2</v>
      </c>
    </row>
    <row r="2964" spans="1:12" x14ac:dyDescent="0.25">
      <c r="A2964">
        <v>1556</v>
      </c>
      <c r="B2964" t="s">
        <v>6</v>
      </c>
      <c r="C2964" t="s">
        <v>7</v>
      </c>
      <c r="D2964">
        <v>354158.01436299999</v>
      </c>
      <c r="E2964">
        <v>-338743.27146600001</v>
      </c>
      <c r="F2964">
        <v>-73.944199999999995</v>
      </c>
      <c r="G2964">
        <v>0.357261</v>
      </c>
      <c r="H2964">
        <v>16.9803</v>
      </c>
      <c r="I2964">
        <v>12.9621</v>
      </c>
      <c r="J2964">
        <v>5.1956899999999999</v>
      </c>
      <c r="K2964">
        <v>0.56091299999999999</v>
      </c>
      <c r="L2964">
        <v>3.3033E-2</v>
      </c>
    </row>
    <row r="2965" spans="1:12" x14ac:dyDescent="0.25">
      <c r="A2965">
        <v>4061</v>
      </c>
      <c r="B2965" t="s">
        <v>6</v>
      </c>
      <c r="C2965" t="s">
        <v>7</v>
      </c>
      <c r="D2965">
        <v>354467.00634800002</v>
      </c>
      <c r="E2965">
        <v>-340634.093589</v>
      </c>
      <c r="F2965">
        <v>-73.8947</v>
      </c>
      <c r="G2965">
        <v>0</v>
      </c>
      <c r="H2965">
        <v>11.0936</v>
      </c>
      <c r="I2965">
        <v>7.7280899999999999</v>
      </c>
      <c r="J2965">
        <v>4.4126399999999997</v>
      </c>
      <c r="K2965">
        <v>0.36645499999999998</v>
      </c>
      <c r="L2965">
        <v>3.3033E-2</v>
      </c>
    </row>
    <row r="2966" spans="1:12" x14ac:dyDescent="0.25">
      <c r="A2966">
        <v>2204</v>
      </c>
      <c r="B2966" t="s">
        <v>6</v>
      </c>
      <c r="C2966" t="s">
        <v>7</v>
      </c>
      <c r="D2966">
        <v>356289.537236</v>
      </c>
      <c r="E2966">
        <v>-341337.57890600001</v>
      </c>
      <c r="F2966">
        <v>-73.836399999999998</v>
      </c>
      <c r="G2966">
        <v>0.13187599999999999</v>
      </c>
      <c r="H2966">
        <v>19.0564</v>
      </c>
      <c r="I2966">
        <v>8.3748400000000007</v>
      </c>
      <c r="J2966">
        <v>4.3989000000000003</v>
      </c>
      <c r="K2966">
        <v>0.62939500000000004</v>
      </c>
      <c r="L2966">
        <v>3.3028000000000002E-2</v>
      </c>
    </row>
    <row r="2967" spans="1:12" x14ac:dyDescent="0.25">
      <c r="A2967">
        <v>5806</v>
      </c>
      <c r="B2967" t="s">
        <v>6</v>
      </c>
      <c r="C2967" t="s">
        <v>7</v>
      </c>
      <c r="D2967">
        <v>353407.674298</v>
      </c>
      <c r="E2967">
        <v>-340165.30059399997</v>
      </c>
      <c r="F2967">
        <v>-73.929900000000004</v>
      </c>
      <c r="G2967">
        <v>0</v>
      </c>
      <c r="H2967">
        <v>10.150399999999999</v>
      </c>
      <c r="I2967">
        <v>7.9845699999999997</v>
      </c>
      <c r="J2967">
        <v>3.6204200000000002</v>
      </c>
      <c r="K2967">
        <v>0.33520499999999998</v>
      </c>
      <c r="L2967">
        <v>3.3023999999999998E-2</v>
      </c>
    </row>
    <row r="2968" spans="1:12" x14ac:dyDescent="0.25">
      <c r="A2968">
        <v>3231</v>
      </c>
      <c r="B2968" t="s">
        <v>6</v>
      </c>
      <c r="C2968" t="s">
        <v>7</v>
      </c>
      <c r="D2968">
        <v>355578.25857100001</v>
      </c>
      <c r="E2968">
        <v>-339552.937783</v>
      </c>
      <c r="F2968">
        <v>-73.892899999999997</v>
      </c>
      <c r="G2968">
        <v>0</v>
      </c>
      <c r="H2968">
        <v>12.2027</v>
      </c>
      <c r="I2968">
        <v>10.0044</v>
      </c>
      <c r="J2968">
        <v>5.2374900000000002</v>
      </c>
      <c r="K2968">
        <v>0.40271000000000001</v>
      </c>
      <c r="L2968">
        <v>3.3001999999999997E-2</v>
      </c>
    </row>
    <row r="2969" spans="1:12" x14ac:dyDescent="0.25">
      <c r="A2969">
        <v>4346</v>
      </c>
      <c r="B2969" t="s">
        <v>6</v>
      </c>
      <c r="C2969" t="s">
        <v>7</v>
      </c>
      <c r="D2969">
        <v>354959.314235</v>
      </c>
      <c r="E2969">
        <v>-339609.65243399999</v>
      </c>
      <c r="F2969">
        <v>-73.906099999999995</v>
      </c>
      <c r="G2969">
        <v>0</v>
      </c>
      <c r="H2969">
        <v>13.383800000000001</v>
      </c>
      <c r="I2969">
        <v>10.1249</v>
      </c>
      <c r="J2969">
        <v>4.8964600000000003</v>
      </c>
      <c r="K2969">
        <v>0.44164999999999999</v>
      </c>
      <c r="L2969">
        <v>3.2999000000000001E-2</v>
      </c>
    </row>
    <row r="2970" spans="1:12" x14ac:dyDescent="0.25">
      <c r="A2970">
        <v>2493</v>
      </c>
      <c r="B2970" t="s">
        <v>6</v>
      </c>
      <c r="C2970" t="s">
        <v>7</v>
      </c>
      <c r="D2970">
        <v>355929.65054399997</v>
      </c>
      <c r="E2970">
        <v>-340902.67300399998</v>
      </c>
      <c r="F2970">
        <v>-73.854600000000005</v>
      </c>
      <c r="G2970">
        <v>0</v>
      </c>
      <c r="H2970">
        <v>10.1234</v>
      </c>
      <c r="I2970">
        <v>7.1780900000000001</v>
      </c>
      <c r="J2970">
        <v>4.36435</v>
      </c>
      <c r="K2970">
        <v>0.333984</v>
      </c>
      <c r="L2970">
        <v>3.2990999999999999E-2</v>
      </c>
    </row>
    <row r="2971" spans="1:12" x14ac:dyDescent="0.25">
      <c r="A2971">
        <v>5403</v>
      </c>
      <c r="B2971" t="s">
        <v>6</v>
      </c>
      <c r="C2971" t="s">
        <v>7</v>
      </c>
      <c r="D2971">
        <v>354090.96212400001</v>
      </c>
      <c r="E2971">
        <v>-341368.16497799999</v>
      </c>
      <c r="F2971">
        <v>-73.887</v>
      </c>
      <c r="G2971">
        <v>0</v>
      </c>
      <c r="H2971">
        <v>14.6081</v>
      </c>
      <c r="I2971">
        <v>9.4349399999999992</v>
      </c>
      <c r="J2971">
        <v>3.7919800000000001</v>
      </c>
      <c r="K2971">
        <v>0.48193399999999997</v>
      </c>
      <c r="L2971">
        <v>3.2990999999999999E-2</v>
      </c>
    </row>
    <row r="2972" spans="1:12" x14ac:dyDescent="0.25">
      <c r="A2972">
        <v>2660</v>
      </c>
      <c r="B2972" t="s">
        <v>6</v>
      </c>
      <c r="C2972" t="s">
        <v>7</v>
      </c>
      <c r="D2972">
        <v>356245.59860299999</v>
      </c>
      <c r="E2972">
        <v>-340215.10519999999</v>
      </c>
      <c r="F2972">
        <v>-73.862499999999997</v>
      </c>
      <c r="G2972">
        <v>0</v>
      </c>
      <c r="H2972">
        <v>11.058999999999999</v>
      </c>
      <c r="I2972">
        <v>12.7803</v>
      </c>
      <c r="J2972">
        <v>4.4828799999999998</v>
      </c>
      <c r="K2972">
        <v>0.36474600000000001</v>
      </c>
      <c r="L2972">
        <v>3.2981999999999997E-2</v>
      </c>
    </row>
    <row r="2973" spans="1:12" x14ac:dyDescent="0.25">
      <c r="A2973">
        <v>1314</v>
      </c>
      <c r="B2973" t="s">
        <v>6</v>
      </c>
      <c r="C2973" t="s">
        <v>7</v>
      </c>
      <c r="D2973">
        <v>353958.03208500001</v>
      </c>
      <c r="E2973">
        <v>-338727.44528599997</v>
      </c>
      <c r="F2973">
        <v>-73.949200000000005</v>
      </c>
      <c r="G2973">
        <v>0.48925600000000002</v>
      </c>
      <c r="H2973">
        <v>15.0661</v>
      </c>
      <c r="I2973">
        <v>13.083500000000001</v>
      </c>
      <c r="J2973">
        <v>4.3132999999999999</v>
      </c>
      <c r="K2973">
        <v>0.49682599999999999</v>
      </c>
      <c r="L2973">
        <v>3.2975999999999998E-2</v>
      </c>
    </row>
    <row r="2974" spans="1:12" x14ac:dyDescent="0.25">
      <c r="A2974">
        <v>5298</v>
      </c>
      <c r="B2974" t="s">
        <v>6</v>
      </c>
      <c r="C2974" t="s">
        <v>7</v>
      </c>
      <c r="D2974">
        <v>354372.24784999999</v>
      </c>
      <c r="E2974">
        <v>-340877.36191799998</v>
      </c>
      <c r="F2974">
        <v>-73.891400000000004</v>
      </c>
      <c r="G2974">
        <v>0</v>
      </c>
      <c r="H2974">
        <v>23.2898</v>
      </c>
      <c r="I2974">
        <v>9.7624499999999994</v>
      </c>
      <c r="J2974">
        <v>4.3651</v>
      </c>
      <c r="K2974">
        <v>0.767822</v>
      </c>
      <c r="L2974">
        <v>3.2967999999999997E-2</v>
      </c>
    </row>
    <row r="2975" spans="1:12" x14ac:dyDescent="0.25">
      <c r="A2975">
        <v>1612</v>
      </c>
      <c r="B2975" t="s">
        <v>6</v>
      </c>
      <c r="C2975" t="s">
        <v>7</v>
      </c>
      <c r="D2975">
        <v>354150.44620300003</v>
      </c>
      <c r="E2975">
        <v>-341430.19093899999</v>
      </c>
      <c r="F2975">
        <v>-73.884200000000007</v>
      </c>
      <c r="G2975">
        <v>0.33773399999999998</v>
      </c>
      <c r="H2975">
        <v>17.13</v>
      </c>
      <c r="I2975">
        <v>11.084099999999999</v>
      </c>
      <c r="J2975">
        <v>4.6063999999999998</v>
      </c>
      <c r="K2975">
        <v>0.564697</v>
      </c>
      <c r="L2975">
        <v>3.2965000000000001E-2</v>
      </c>
    </row>
    <row r="2976" spans="1:12" x14ac:dyDescent="0.25">
      <c r="A2976">
        <v>5731</v>
      </c>
      <c r="B2976" t="s">
        <v>6</v>
      </c>
      <c r="C2976" t="s">
        <v>7</v>
      </c>
      <c r="D2976">
        <v>353603.96245200001</v>
      </c>
      <c r="E2976">
        <v>-340369.36089800001</v>
      </c>
      <c r="F2976">
        <v>-73.920699999999997</v>
      </c>
      <c r="G2976">
        <v>0</v>
      </c>
      <c r="H2976">
        <v>10.9245</v>
      </c>
      <c r="I2976">
        <v>8.5535899999999998</v>
      </c>
      <c r="J2976">
        <v>3.8759000000000001</v>
      </c>
      <c r="K2976">
        <v>0.36010700000000001</v>
      </c>
      <c r="L2976">
        <v>3.2962999999999999E-2</v>
      </c>
    </row>
    <row r="2977" spans="1:12" x14ac:dyDescent="0.25">
      <c r="A2977">
        <v>926</v>
      </c>
      <c r="B2977" t="s">
        <v>6</v>
      </c>
      <c r="C2977" t="s">
        <v>7</v>
      </c>
      <c r="D2977">
        <v>353554.96762900002</v>
      </c>
      <c r="E2977">
        <v>-340267.250612</v>
      </c>
      <c r="F2977">
        <v>-73.924199999999999</v>
      </c>
      <c r="G2977">
        <v>0.66875399999999996</v>
      </c>
      <c r="H2977">
        <v>16.848199999999999</v>
      </c>
      <c r="I2977">
        <v>12.3705</v>
      </c>
      <c r="J2977">
        <v>4.5369400000000004</v>
      </c>
      <c r="K2977">
        <v>0.55529799999999996</v>
      </c>
      <c r="L2977">
        <v>3.2959000000000002E-2</v>
      </c>
    </row>
    <row r="2978" spans="1:12" x14ac:dyDescent="0.25">
      <c r="A2978">
        <v>3841</v>
      </c>
      <c r="B2978" t="s">
        <v>6</v>
      </c>
      <c r="C2978" t="s">
        <v>7</v>
      </c>
      <c r="D2978">
        <v>354979.30685200001</v>
      </c>
      <c r="E2978">
        <v>-341277.36310399999</v>
      </c>
      <c r="F2978">
        <v>-73.868300000000005</v>
      </c>
      <c r="G2978">
        <v>0</v>
      </c>
      <c r="H2978">
        <v>10.6092</v>
      </c>
      <c r="I2978">
        <v>7.4928100000000004</v>
      </c>
      <c r="J2978">
        <v>3.7532399999999999</v>
      </c>
      <c r="K2978">
        <v>0.349609</v>
      </c>
      <c r="L2978">
        <v>3.2953000000000003E-2</v>
      </c>
    </row>
    <row r="2979" spans="1:12" x14ac:dyDescent="0.25">
      <c r="A2979">
        <v>304</v>
      </c>
      <c r="B2979" t="s">
        <v>6</v>
      </c>
      <c r="C2979" t="s">
        <v>7</v>
      </c>
      <c r="D2979">
        <v>354569.35262299998</v>
      </c>
      <c r="E2979">
        <v>-341468.87784899998</v>
      </c>
      <c r="F2979">
        <v>-73.873599999999996</v>
      </c>
      <c r="G2979">
        <v>0.89635799999999999</v>
      </c>
      <c r="H2979">
        <v>18.624700000000001</v>
      </c>
      <c r="I2979">
        <v>8.38218</v>
      </c>
      <c r="J2979">
        <v>4.2920699999999998</v>
      </c>
      <c r="K2979">
        <v>0.61352499999999999</v>
      </c>
      <c r="L2979">
        <v>3.2940999999999998E-2</v>
      </c>
    </row>
    <row r="2980" spans="1:12" x14ac:dyDescent="0.25">
      <c r="A2980">
        <v>1089</v>
      </c>
      <c r="B2980" t="s">
        <v>6</v>
      </c>
      <c r="C2980" t="s">
        <v>7</v>
      </c>
      <c r="D2980">
        <v>354337.94089600001</v>
      </c>
      <c r="E2980">
        <v>-340304.22715799999</v>
      </c>
      <c r="F2980">
        <v>-73.905100000000004</v>
      </c>
      <c r="G2980">
        <v>0.59942200000000001</v>
      </c>
      <c r="H2980">
        <v>19.765799999999999</v>
      </c>
      <c r="I2980">
        <v>13.6821</v>
      </c>
      <c r="J2980">
        <v>9.21617</v>
      </c>
      <c r="K2980">
        <v>0.65087899999999999</v>
      </c>
      <c r="L2980">
        <v>3.2930000000000001E-2</v>
      </c>
    </row>
    <row r="2981" spans="1:12" x14ac:dyDescent="0.25">
      <c r="A2981">
        <v>3065</v>
      </c>
      <c r="B2981" t="s">
        <v>6</v>
      </c>
      <c r="C2981" t="s">
        <v>7</v>
      </c>
      <c r="D2981">
        <v>355543.20121000003</v>
      </c>
      <c r="E2981">
        <v>-338891.80885600002</v>
      </c>
      <c r="F2981">
        <v>-73.908500000000004</v>
      </c>
      <c r="G2981">
        <v>0</v>
      </c>
      <c r="H2981">
        <v>12.1488</v>
      </c>
      <c r="I2981">
        <v>8.9711200000000009</v>
      </c>
      <c r="J2981">
        <v>5.1682800000000002</v>
      </c>
      <c r="K2981">
        <v>0.4</v>
      </c>
      <c r="L2981">
        <v>3.2925000000000003E-2</v>
      </c>
    </row>
    <row r="2982" spans="1:12" x14ac:dyDescent="0.25">
      <c r="A2982">
        <v>634</v>
      </c>
      <c r="B2982" t="s">
        <v>6</v>
      </c>
      <c r="C2982" t="s">
        <v>7</v>
      </c>
      <c r="D2982">
        <v>354282.40078600001</v>
      </c>
      <c r="E2982">
        <v>-339571.23589299998</v>
      </c>
      <c r="F2982">
        <v>-73.922799999999995</v>
      </c>
      <c r="G2982">
        <v>0.78115500000000004</v>
      </c>
      <c r="H2982">
        <v>16.836300000000001</v>
      </c>
      <c r="I2982">
        <v>8.3570600000000006</v>
      </c>
      <c r="J2982">
        <v>4.57348</v>
      </c>
      <c r="K2982">
        <v>0.55432099999999995</v>
      </c>
      <c r="L2982">
        <v>3.2924000000000002E-2</v>
      </c>
    </row>
    <row r="2983" spans="1:12" x14ac:dyDescent="0.25">
      <c r="A2983">
        <v>2874</v>
      </c>
      <c r="B2983" t="s">
        <v>6</v>
      </c>
      <c r="C2983" t="s">
        <v>7</v>
      </c>
      <c r="D2983">
        <v>355894.363526</v>
      </c>
      <c r="E2983">
        <v>-339563.23670800001</v>
      </c>
      <c r="F2983">
        <v>-73.885300000000001</v>
      </c>
      <c r="G2983">
        <v>0</v>
      </c>
      <c r="H2983">
        <v>10.1934</v>
      </c>
      <c r="I2983">
        <v>9.2584700000000009</v>
      </c>
      <c r="J2983">
        <v>3.1848100000000001</v>
      </c>
      <c r="K2983">
        <v>0.33557100000000001</v>
      </c>
      <c r="L2983">
        <v>3.2919999999999998E-2</v>
      </c>
    </row>
    <row r="2984" spans="1:12" x14ac:dyDescent="0.25">
      <c r="A2984">
        <v>1168</v>
      </c>
      <c r="B2984" t="s">
        <v>6</v>
      </c>
      <c r="C2984" t="s">
        <v>7</v>
      </c>
      <c r="D2984">
        <v>355874.042495</v>
      </c>
      <c r="E2984">
        <v>-338858.60041100002</v>
      </c>
      <c r="F2984">
        <v>-73.901499999999999</v>
      </c>
      <c r="G2984">
        <v>0.55775200000000003</v>
      </c>
      <c r="H2984">
        <v>15.008599999999999</v>
      </c>
      <c r="I2984">
        <v>9.1076099999999993</v>
      </c>
      <c r="J2984">
        <v>4.6802700000000002</v>
      </c>
      <c r="K2984">
        <v>0.493896</v>
      </c>
      <c r="L2984">
        <v>3.2906999999999999E-2</v>
      </c>
    </row>
    <row r="2985" spans="1:12" x14ac:dyDescent="0.25">
      <c r="A2985">
        <v>3459</v>
      </c>
      <c r="B2985" t="s">
        <v>6</v>
      </c>
      <c r="C2985" t="s">
        <v>7</v>
      </c>
      <c r="D2985">
        <v>355611.993013</v>
      </c>
      <c r="E2985">
        <v>-340148.74756599998</v>
      </c>
      <c r="F2985">
        <v>-73.878799999999998</v>
      </c>
      <c r="G2985">
        <v>0</v>
      </c>
      <c r="H2985">
        <v>10.939500000000001</v>
      </c>
      <c r="I2985">
        <v>8.9373100000000001</v>
      </c>
      <c r="J2985">
        <v>4.7956000000000003</v>
      </c>
      <c r="K2985">
        <v>0.359985</v>
      </c>
      <c r="L2985">
        <v>3.2906999999999999E-2</v>
      </c>
    </row>
    <row r="2986" spans="1:12" x14ac:dyDescent="0.25">
      <c r="A2986">
        <v>281</v>
      </c>
      <c r="B2986" t="s">
        <v>6</v>
      </c>
      <c r="C2986" t="s">
        <v>7</v>
      </c>
      <c r="D2986">
        <v>356175.59040599997</v>
      </c>
      <c r="E2986">
        <v>-340994.68294999999</v>
      </c>
      <c r="F2986">
        <v>-73.846800000000002</v>
      </c>
      <c r="G2986">
        <v>0.90406900000000001</v>
      </c>
      <c r="H2986">
        <v>18.860399999999998</v>
      </c>
      <c r="I2986">
        <v>9.7208600000000001</v>
      </c>
      <c r="J2986">
        <v>5.0915400000000002</v>
      </c>
      <c r="K2986">
        <v>0.62060499999999996</v>
      </c>
      <c r="L2986">
        <v>3.2904999999999997E-2</v>
      </c>
    </row>
    <row r="2987" spans="1:12" x14ac:dyDescent="0.25">
      <c r="A2987">
        <v>5273</v>
      </c>
      <c r="B2987" t="s">
        <v>6</v>
      </c>
      <c r="C2987" t="s">
        <v>7</v>
      </c>
      <c r="D2987">
        <v>354348.76602600003</v>
      </c>
      <c r="E2987">
        <v>-340712.162366</v>
      </c>
      <c r="F2987">
        <v>-73.895700000000005</v>
      </c>
      <c r="G2987">
        <v>0</v>
      </c>
      <c r="H2987">
        <v>13.289400000000001</v>
      </c>
      <c r="I2987">
        <v>8.8855799999999991</v>
      </c>
      <c r="J2987">
        <v>4.7894500000000004</v>
      </c>
      <c r="K2987">
        <v>0.43725599999999998</v>
      </c>
      <c r="L2987">
        <v>3.2903000000000002E-2</v>
      </c>
    </row>
    <row r="2988" spans="1:12" x14ac:dyDescent="0.25">
      <c r="A2988">
        <v>1880</v>
      </c>
      <c r="B2988" t="s">
        <v>6</v>
      </c>
      <c r="C2988" t="s">
        <v>7</v>
      </c>
      <c r="D2988">
        <v>354987.38550700003</v>
      </c>
      <c r="E2988">
        <v>-341581.05017</v>
      </c>
      <c r="F2988">
        <v>-73.861400000000003</v>
      </c>
      <c r="G2988">
        <v>0.229073</v>
      </c>
      <c r="H2988">
        <v>60.788899999999998</v>
      </c>
      <c r="I2988">
        <v>15.4786</v>
      </c>
      <c r="J2988">
        <v>4.6106100000000003</v>
      </c>
      <c r="K2988">
        <v>2</v>
      </c>
      <c r="L2988">
        <v>3.2901E-2</v>
      </c>
    </row>
    <row r="2989" spans="1:12" x14ac:dyDescent="0.25">
      <c r="A2989">
        <v>1077</v>
      </c>
      <c r="B2989" t="s">
        <v>6</v>
      </c>
      <c r="C2989" t="s">
        <v>7</v>
      </c>
      <c r="D2989">
        <v>354698.66717799997</v>
      </c>
      <c r="E2989">
        <v>-340525.77300400002</v>
      </c>
      <c r="F2989">
        <v>-73.8917</v>
      </c>
      <c r="G2989">
        <v>0.60488299999999995</v>
      </c>
      <c r="H2989">
        <v>16.607600000000001</v>
      </c>
      <c r="I2989">
        <v>10.738899999999999</v>
      </c>
      <c r="J2989">
        <v>5.27982</v>
      </c>
      <c r="K2989">
        <v>0.54638699999999996</v>
      </c>
      <c r="L2989">
        <v>3.2899999999999999E-2</v>
      </c>
    </row>
    <row r="2990" spans="1:12" x14ac:dyDescent="0.25">
      <c r="A2990">
        <v>5214</v>
      </c>
      <c r="B2990" t="s">
        <v>6</v>
      </c>
      <c r="C2990" t="s">
        <v>7</v>
      </c>
      <c r="D2990">
        <v>353962.80431699997</v>
      </c>
      <c r="E2990">
        <v>-340352.65904200001</v>
      </c>
      <c r="F2990">
        <v>-73.912800000000004</v>
      </c>
      <c r="G2990">
        <v>0</v>
      </c>
      <c r="H2990">
        <v>14.212999999999999</v>
      </c>
      <c r="I2990">
        <v>11.2599</v>
      </c>
      <c r="J2990">
        <v>4.3631500000000001</v>
      </c>
      <c r="K2990">
        <v>0.46752899999999997</v>
      </c>
      <c r="L2990">
        <v>3.2895000000000001E-2</v>
      </c>
    </row>
    <row r="2991" spans="1:12" x14ac:dyDescent="0.25">
      <c r="A2991">
        <v>1211</v>
      </c>
      <c r="B2991" t="s">
        <v>6</v>
      </c>
      <c r="C2991" t="s">
        <v>7</v>
      </c>
      <c r="D2991">
        <v>354731.58604800003</v>
      </c>
      <c r="E2991">
        <v>-338903.52372100001</v>
      </c>
      <c r="F2991">
        <v>-73.927199999999999</v>
      </c>
      <c r="G2991">
        <v>0.54028699999999996</v>
      </c>
      <c r="H2991">
        <v>17.020800000000001</v>
      </c>
      <c r="I2991">
        <v>8.76539</v>
      </c>
      <c r="J2991">
        <v>4.2476500000000001</v>
      </c>
      <c r="K2991">
        <v>0.55981400000000003</v>
      </c>
      <c r="L2991">
        <v>3.2890000000000003E-2</v>
      </c>
    </row>
    <row r="2992" spans="1:12" x14ac:dyDescent="0.25">
      <c r="A2992">
        <v>4090</v>
      </c>
      <c r="B2992" t="s">
        <v>6</v>
      </c>
      <c r="C2992" t="s">
        <v>7</v>
      </c>
      <c r="D2992">
        <v>354985.563158</v>
      </c>
      <c r="E2992">
        <v>-340437.82197300001</v>
      </c>
      <c r="F2992">
        <v>-73.887</v>
      </c>
      <c r="G2992">
        <v>0</v>
      </c>
      <c r="H2992">
        <v>10.363899999999999</v>
      </c>
      <c r="I2992">
        <v>12.1683</v>
      </c>
      <c r="J2992">
        <v>4.7217000000000002</v>
      </c>
      <c r="K2992">
        <v>0.34082000000000001</v>
      </c>
      <c r="L2992">
        <v>3.2884999999999998E-2</v>
      </c>
    </row>
    <row r="2993" spans="1:12" x14ac:dyDescent="0.25">
      <c r="A2993">
        <v>1480</v>
      </c>
      <c r="B2993" t="s">
        <v>6</v>
      </c>
      <c r="C2993" t="s">
        <v>7</v>
      </c>
      <c r="D2993">
        <v>355043.61098400003</v>
      </c>
      <c r="E2993">
        <v>-341539.31684799999</v>
      </c>
      <c r="F2993">
        <v>-73.861000000000004</v>
      </c>
      <c r="G2993">
        <v>0.403142</v>
      </c>
      <c r="H2993">
        <v>14.994400000000001</v>
      </c>
      <c r="I2993">
        <v>8.9362999999999992</v>
      </c>
      <c r="J2993">
        <v>4.2013699999999998</v>
      </c>
      <c r="K2993">
        <v>0.49304199999999998</v>
      </c>
      <c r="L2993">
        <v>3.2882000000000002E-2</v>
      </c>
    </row>
    <row r="2994" spans="1:12" x14ac:dyDescent="0.25">
      <c r="A2994">
        <v>5037</v>
      </c>
      <c r="B2994" t="s">
        <v>6</v>
      </c>
      <c r="C2994" t="s">
        <v>7</v>
      </c>
      <c r="D2994">
        <v>354226.28574299999</v>
      </c>
      <c r="E2994">
        <v>-339943.39190400002</v>
      </c>
      <c r="F2994">
        <v>-73.915800000000004</v>
      </c>
      <c r="G2994">
        <v>0</v>
      </c>
      <c r="H2994">
        <v>10.531599999999999</v>
      </c>
      <c r="I2994">
        <v>8.6159800000000004</v>
      </c>
      <c r="J2994">
        <v>4.3817599999999999</v>
      </c>
      <c r="K2994">
        <v>0.34619100000000003</v>
      </c>
      <c r="L2994">
        <v>3.2871999999999998E-2</v>
      </c>
    </row>
    <row r="2995" spans="1:12" x14ac:dyDescent="0.25">
      <c r="A2995">
        <v>4673</v>
      </c>
      <c r="B2995" t="s">
        <v>6</v>
      </c>
      <c r="C2995" t="s">
        <v>7</v>
      </c>
      <c r="D2995">
        <v>355176.74373799999</v>
      </c>
      <c r="E2995">
        <v>-340015.74566800002</v>
      </c>
      <c r="F2995">
        <v>-73.891999999999996</v>
      </c>
      <c r="G2995">
        <v>0</v>
      </c>
      <c r="H2995">
        <v>85.895200000000003</v>
      </c>
      <c r="I2995">
        <v>15.283899999999999</v>
      </c>
      <c r="J2995">
        <v>3.6334300000000002</v>
      </c>
      <c r="K2995">
        <v>2.8234900000000001</v>
      </c>
      <c r="L2995">
        <v>3.2870999999999997E-2</v>
      </c>
    </row>
    <row r="2996" spans="1:12" x14ac:dyDescent="0.25">
      <c r="A2996">
        <v>687</v>
      </c>
      <c r="B2996" t="s">
        <v>6</v>
      </c>
      <c r="C2996" t="s">
        <v>7</v>
      </c>
      <c r="D2996">
        <v>355094.71494699997</v>
      </c>
      <c r="E2996">
        <v>-341129.42484200001</v>
      </c>
      <c r="F2996">
        <v>-73.869</v>
      </c>
      <c r="G2996">
        <v>0.76185999999999998</v>
      </c>
      <c r="H2996">
        <v>15.1363</v>
      </c>
      <c r="I2996">
        <v>8.9288699999999999</v>
      </c>
      <c r="J2996">
        <v>4.3562700000000003</v>
      </c>
      <c r="K2996">
        <v>0.49743700000000002</v>
      </c>
      <c r="L2996">
        <v>3.2863999999999997E-2</v>
      </c>
    </row>
    <row r="2997" spans="1:12" x14ac:dyDescent="0.25">
      <c r="A2997">
        <v>4445</v>
      </c>
      <c r="B2997" t="s">
        <v>6</v>
      </c>
      <c r="C2997" t="s">
        <v>7</v>
      </c>
      <c r="D2997">
        <v>354703.825442</v>
      </c>
      <c r="E2997">
        <v>-339245.684259</v>
      </c>
      <c r="F2997">
        <v>-73.920199999999994</v>
      </c>
      <c r="G2997">
        <v>0</v>
      </c>
      <c r="H2997">
        <v>12.3543</v>
      </c>
      <c r="I2997">
        <v>8.0143599999999999</v>
      </c>
      <c r="J2997">
        <v>5.0122999999999998</v>
      </c>
      <c r="K2997">
        <v>0.40588400000000002</v>
      </c>
      <c r="L2997">
        <v>3.2854000000000001E-2</v>
      </c>
    </row>
    <row r="2998" spans="1:12" x14ac:dyDescent="0.25">
      <c r="A2998">
        <v>2770</v>
      </c>
      <c r="B2998" t="s">
        <v>6</v>
      </c>
      <c r="C2998" t="s">
        <v>7</v>
      </c>
      <c r="D2998">
        <v>356048.64899199997</v>
      </c>
      <c r="E2998">
        <v>-339779.203286</v>
      </c>
      <c r="F2998">
        <v>-73.876900000000006</v>
      </c>
      <c r="G2998">
        <v>0</v>
      </c>
      <c r="H2998">
        <v>13.002000000000001</v>
      </c>
      <c r="I2998">
        <v>8.5202000000000009</v>
      </c>
      <c r="J2998">
        <v>4.7376800000000001</v>
      </c>
      <c r="K2998">
        <v>0.427124</v>
      </c>
      <c r="L2998">
        <v>3.2850999999999998E-2</v>
      </c>
    </row>
    <row r="2999" spans="1:12" x14ac:dyDescent="0.25">
      <c r="A2999">
        <v>2069</v>
      </c>
      <c r="B2999" t="s">
        <v>6</v>
      </c>
      <c r="C2999" t="s">
        <v>7</v>
      </c>
      <c r="D2999">
        <v>353585.288573</v>
      </c>
      <c r="E2999">
        <v>-341040.03869299998</v>
      </c>
      <c r="F2999">
        <v>-73.906099999999995</v>
      </c>
      <c r="G2999">
        <v>0.167657</v>
      </c>
      <c r="H2999">
        <v>15.1219</v>
      </c>
      <c r="I2999">
        <v>10.6515</v>
      </c>
      <c r="J2999">
        <v>4.1297899999999998</v>
      </c>
      <c r="K2999">
        <v>0.49658200000000002</v>
      </c>
      <c r="L2999">
        <v>3.2839E-2</v>
      </c>
    </row>
    <row r="3000" spans="1:12" x14ac:dyDescent="0.25">
      <c r="A3000">
        <v>3491</v>
      </c>
      <c r="B3000" t="s">
        <v>6</v>
      </c>
      <c r="C3000" t="s">
        <v>7</v>
      </c>
      <c r="D3000">
        <v>355266.21497700003</v>
      </c>
      <c r="E3000">
        <v>-340494.85633099999</v>
      </c>
      <c r="F3000">
        <v>-73.879199999999997</v>
      </c>
      <c r="G3000">
        <v>0</v>
      </c>
      <c r="H3000">
        <v>10.1934</v>
      </c>
      <c r="I3000">
        <v>8.8371600000000008</v>
      </c>
      <c r="J3000">
        <v>3.95017</v>
      </c>
      <c r="K3000">
        <v>0.33471699999999999</v>
      </c>
      <c r="L3000">
        <v>3.2836999999999998E-2</v>
      </c>
    </row>
    <row r="3001" spans="1:12" x14ac:dyDescent="0.25">
      <c r="A3001">
        <v>891</v>
      </c>
      <c r="B3001" t="s">
        <v>6</v>
      </c>
      <c r="C3001" t="s">
        <v>7</v>
      </c>
      <c r="D3001">
        <v>354074.11002999998</v>
      </c>
      <c r="E3001">
        <v>-339728.20455999998</v>
      </c>
      <c r="F3001">
        <v>-73.924099999999996</v>
      </c>
      <c r="G3001">
        <v>0.68639899999999998</v>
      </c>
      <c r="H3001">
        <v>16.615400000000001</v>
      </c>
      <c r="I3001">
        <v>9.8653499999999994</v>
      </c>
      <c r="J3001">
        <v>4.3194100000000004</v>
      </c>
      <c r="K3001">
        <v>0.54553200000000002</v>
      </c>
      <c r="L3001">
        <v>3.2833000000000001E-2</v>
      </c>
    </row>
    <row r="3002" spans="1:12" x14ac:dyDescent="0.25">
      <c r="A3002">
        <v>2039</v>
      </c>
      <c r="B3002" t="s">
        <v>6</v>
      </c>
      <c r="C3002" t="s">
        <v>7</v>
      </c>
      <c r="D3002">
        <v>354154.58313599997</v>
      </c>
      <c r="E3002">
        <v>-340703.07562600001</v>
      </c>
      <c r="F3002">
        <v>-73.900400000000005</v>
      </c>
      <c r="G3002">
        <v>0.17399000000000001</v>
      </c>
      <c r="H3002">
        <v>195.23099999999999</v>
      </c>
      <c r="I3002">
        <v>19.6797</v>
      </c>
      <c r="J3002">
        <v>4.3356500000000002</v>
      </c>
      <c r="K3002">
        <v>6.4085700000000001</v>
      </c>
      <c r="L3002">
        <v>3.2826000000000001E-2</v>
      </c>
    </row>
    <row r="3003" spans="1:12" x14ac:dyDescent="0.25">
      <c r="A3003">
        <v>3577</v>
      </c>
      <c r="B3003" t="s">
        <v>6</v>
      </c>
      <c r="C3003" t="s">
        <v>7</v>
      </c>
      <c r="D3003">
        <v>355253.151151</v>
      </c>
      <c r="E3003">
        <v>-340658.73296200001</v>
      </c>
      <c r="F3003">
        <v>-73.875799999999998</v>
      </c>
      <c r="G3003">
        <v>0</v>
      </c>
      <c r="H3003">
        <v>13.023099999999999</v>
      </c>
      <c r="I3003">
        <v>8.1306799999999999</v>
      </c>
      <c r="J3003">
        <v>4.3931899999999997</v>
      </c>
      <c r="K3003">
        <v>0.42724600000000001</v>
      </c>
      <c r="L3003">
        <v>3.2807000000000003E-2</v>
      </c>
    </row>
    <row r="3004" spans="1:12" x14ac:dyDescent="0.25">
      <c r="A3004">
        <v>4747</v>
      </c>
      <c r="B3004" t="s">
        <v>6</v>
      </c>
      <c r="C3004" t="s">
        <v>7</v>
      </c>
      <c r="D3004">
        <v>354084.56801500003</v>
      </c>
      <c r="E3004">
        <v>-338687.94147700001</v>
      </c>
      <c r="F3004">
        <v>-73.947199999999995</v>
      </c>
      <c r="G3004">
        <v>0</v>
      </c>
      <c r="H3004">
        <v>14.4536</v>
      </c>
      <c r="I3004">
        <v>9.1928800000000006</v>
      </c>
      <c r="J3004">
        <v>4.3625400000000001</v>
      </c>
      <c r="K3004">
        <v>0.47412100000000001</v>
      </c>
      <c r="L3004">
        <v>3.2802999999999999E-2</v>
      </c>
    </row>
    <row r="3005" spans="1:12" x14ac:dyDescent="0.25">
      <c r="A3005">
        <v>5399</v>
      </c>
      <c r="B3005" t="s">
        <v>6</v>
      </c>
      <c r="C3005" t="s">
        <v>7</v>
      </c>
      <c r="D3005">
        <v>354171.16410599998</v>
      </c>
      <c r="E3005">
        <v>-341462.42297900002</v>
      </c>
      <c r="F3005">
        <v>-73.882999999999996</v>
      </c>
      <c r="G3005">
        <v>0</v>
      </c>
      <c r="H3005">
        <v>11.9946</v>
      </c>
      <c r="I3005">
        <v>6.8210499999999996</v>
      </c>
      <c r="J3005">
        <v>4.03939</v>
      </c>
      <c r="K3005">
        <v>0.39343299999999998</v>
      </c>
      <c r="L3005">
        <v>3.2800999999999997E-2</v>
      </c>
    </row>
    <row r="3006" spans="1:12" x14ac:dyDescent="0.25">
      <c r="A3006">
        <v>3004</v>
      </c>
      <c r="B3006" t="s">
        <v>6</v>
      </c>
      <c r="C3006" t="s">
        <v>7</v>
      </c>
      <c r="D3006">
        <v>356171.81277900003</v>
      </c>
      <c r="E3006">
        <v>-338903.29840799997</v>
      </c>
      <c r="F3006">
        <v>-73.893500000000003</v>
      </c>
      <c r="G3006">
        <v>0</v>
      </c>
      <c r="H3006">
        <v>11.656700000000001</v>
      </c>
      <c r="I3006">
        <v>7.7879699999999996</v>
      </c>
      <c r="J3006">
        <v>3.8086799999999998</v>
      </c>
      <c r="K3006">
        <v>0.382324</v>
      </c>
      <c r="L3006">
        <v>3.2799000000000002E-2</v>
      </c>
    </row>
    <row r="3007" spans="1:12" x14ac:dyDescent="0.25">
      <c r="A3007">
        <v>2596</v>
      </c>
      <c r="B3007" t="s">
        <v>6</v>
      </c>
      <c r="C3007" t="s">
        <v>7</v>
      </c>
      <c r="D3007">
        <v>355988.95225600002</v>
      </c>
      <c r="E3007">
        <v>-340555.42619099998</v>
      </c>
      <c r="F3007">
        <v>-73.860900000000001</v>
      </c>
      <c r="G3007">
        <v>0</v>
      </c>
      <c r="H3007">
        <v>12.4558</v>
      </c>
      <c r="I3007">
        <v>9.8151399999999995</v>
      </c>
      <c r="J3007">
        <v>4.5907600000000004</v>
      </c>
      <c r="K3007">
        <v>0.408447</v>
      </c>
      <c r="L3007">
        <v>3.2792000000000002E-2</v>
      </c>
    </row>
    <row r="3008" spans="1:12" x14ac:dyDescent="0.25">
      <c r="A3008">
        <v>4853</v>
      </c>
      <c r="B3008" t="s">
        <v>6</v>
      </c>
      <c r="C3008" t="s">
        <v>7</v>
      </c>
      <c r="D3008">
        <v>354032.31270000001</v>
      </c>
      <c r="E3008">
        <v>-339265.89185000001</v>
      </c>
      <c r="F3008">
        <v>-73.935500000000005</v>
      </c>
      <c r="G3008">
        <v>0</v>
      </c>
      <c r="H3008">
        <v>12.9725</v>
      </c>
      <c r="I3008">
        <v>7.3629499999999997</v>
      </c>
      <c r="J3008">
        <v>4.19231</v>
      </c>
      <c r="K3008">
        <v>0.42529299999999998</v>
      </c>
      <c r="L3008">
        <v>3.2784000000000001E-2</v>
      </c>
    </row>
    <row r="3009" spans="1:12" x14ac:dyDescent="0.25">
      <c r="A3009">
        <v>2406</v>
      </c>
      <c r="B3009" t="s">
        <v>6</v>
      </c>
      <c r="C3009" t="s">
        <v>7</v>
      </c>
      <c r="D3009">
        <v>355999.30224400002</v>
      </c>
      <c r="E3009">
        <v>-341459.88661799999</v>
      </c>
      <c r="F3009">
        <v>-73.840500000000006</v>
      </c>
      <c r="G3009">
        <v>0</v>
      </c>
      <c r="H3009">
        <v>13.341799999999999</v>
      </c>
      <c r="I3009">
        <v>9.8127999999999993</v>
      </c>
      <c r="J3009">
        <v>4.8730000000000002</v>
      </c>
      <c r="K3009">
        <v>0.43725599999999998</v>
      </c>
      <c r="L3009">
        <v>3.2772999999999997E-2</v>
      </c>
    </row>
    <row r="3010" spans="1:12" x14ac:dyDescent="0.25">
      <c r="A3010">
        <v>4897</v>
      </c>
      <c r="B3010" t="s">
        <v>6</v>
      </c>
      <c r="C3010" t="s">
        <v>7</v>
      </c>
      <c r="D3010">
        <v>353874.88530299999</v>
      </c>
      <c r="E3010">
        <v>-339392.39601099998</v>
      </c>
      <c r="F3010">
        <v>-73.936300000000003</v>
      </c>
      <c r="G3010">
        <v>0</v>
      </c>
      <c r="H3010">
        <v>12.2027</v>
      </c>
      <c r="I3010">
        <v>11.656599999999999</v>
      </c>
      <c r="J3010">
        <v>3.9817900000000002</v>
      </c>
      <c r="K3010">
        <v>0.39990199999999998</v>
      </c>
      <c r="L3010">
        <v>3.2772000000000003E-2</v>
      </c>
    </row>
    <row r="3011" spans="1:12" x14ac:dyDescent="0.25">
      <c r="A3011">
        <v>1722</v>
      </c>
      <c r="B3011" t="s">
        <v>6</v>
      </c>
      <c r="C3011" t="s">
        <v>7</v>
      </c>
      <c r="D3011">
        <v>355123.97334899998</v>
      </c>
      <c r="E3011">
        <v>-338860.46553699998</v>
      </c>
      <c r="F3011">
        <v>-73.918999999999997</v>
      </c>
      <c r="G3011">
        <v>0.28794999999999998</v>
      </c>
      <c r="H3011">
        <v>38.704099999999997</v>
      </c>
      <c r="I3011">
        <v>18.592400000000001</v>
      </c>
      <c r="J3011">
        <v>3.7130100000000001</v>
      </c>
      <c r="K3011">
        <v>1.2681899999999999</v>
      </c>
      <c r="L3011">
        <v>3.2766000000000003E-2</v>
      </c>
    </row>
    <row r="3012" spans="1:12" x14ac:dyDescent="0.25">
      <c r="A3012">
        <v>2686</v>
      </c>
      <c r="B3012" t="s">
        <v>6</v>
      </c>
      <c r="C3012" t="s">
        <v>7</v>
      </c>
      <c r="D3012">
        <v>355767.19790700002</v>
      </c>
      <c r="E3012">
        <v>-339941.75699700002</v>
      </c>
      <c r="F3012">
        <v>-73.879800000000003</v>
      </c>
      <c r="G3012">
        <v>0</v>
      </c>
      <c r="H3012">
        <v>10.6556</v>
      </c>
      <c r="I3012">
        <v>7.8855599999999999</v>
      </c>
      <c r="J3012">
        <v>4.3501500000000002</v>
      </c>
      <c r="K3012">
        <v>0.34912100000000001</v>
      </c>
      <c r="L3012">
        <v>3.2764000000000001E-2</v>
      </c>
    </row>
    <row r="3013" spans="1:12" x14ac:dyDescent="0.25">
      <c r="A3013">
        <v>2149</v>
      </c>
      <c r="B3013" t="s">
        <v>6</v>
      </c>
      <c r="C3013" t="s">
        <v>7</v>
      </c>
      <c r="D3013">
        <v>355916.57587300002</v>
      </c>
      <c r="E3013">
        <v>-339369.648147</v>
      </c>
      <c r="F3013">
        <v>-73.889099999999999</v>
      </c>
      <c r="G3013">
        <v>0.14719499999999999</v>
      </c>
      <c r="H3013">
        <v>17.239699999999999</v>
      </c>
      <c r="I3013">
        <v>11.5932</v>
      </c>
      <c r="J3013">
        <v>4.1162900000000002</v>
      </c>
      <c r="K3013">
        <v>0.56481899999999996</v>
      </c>
      <c r="L3013">
        <v>3.2763E-2</v>
      </c>
    </row>
    <row r="3014" spans="1:12" x14ac:dyDescent="0.25">
      <c r="A3014">
        <v>682</v>
      </c>
      <c r="B3014" t="s">
        <v>6</v>
      </c>
      <c r="C3014" t="s">
        <v>7</v>
      </c>
      <c r="D3014">
        <v>355226.97119200003</v>
      </c>
      <c r="E3014">
        <v>-340280.16337000002</v>
      </c>
      <c r="F3014">
        <v>-73.884900000000002</v>
      </c>
      <c r="G3014">
        <v>0.76273599999999997</v>
      </c>
      <c r="H3014">
        <v>17.029</v>
      </c>
      <c r="I3014">
        <v>8.3949599999999993</v>
      </c>
      <c r="J3014">
        <v>3.5462600000000002</v>
      </c>
      <c r="K3014">
        <v>0.55749499999999996</v>
      </c>
      <c r="L3014">
        <v>3.2738000000000003E-2</v>
      </c>
    </row>
    <row r="3015" spans="1:12" x14ac:dyDescent="0.25">
      <c r="A3015">
        <v>1667</v>
      </c>
      <c r="B3015" t="s">
        <v>6</v>
      </c>
      <c r="C3015" t="s">
        <v>7</v>
      </c>
      <c r="D3015">
        <v>354166.44442199997</v>
      </c>
      <c r="E3015">
        <v>-340541.232273</v>
      </c>
      <c r="F3015">
        <v>-73.903800000000004</v>
      </c>
      <c r="G3015">
        <v>0.31486900000000001</v>
      </c>
      <c r="H3015">
        <v>19.7196</v>
      </c>
      <c r="I3015">
        <v>9.8911599999999993</v>
      </c>
      <c r="J3015">
        <v>4.1714599999999997</v>
      </c>
      <c r="K3015">
        <v>0.64538600000000002</v>
      </c>
      <c r="L3015">
        <v>3.2728E-2</v>
      </c>
    </row>
    <row r="3016" spans="1:12" x14ac:dyDescent="0.25">
      <c r="A3016">
        <v>3984</v>
      </c>
      <c r="B3016" t="s">
        <v>6</v>
      </c>
      <c r="C3016" t="s">
        <v>7</v>
      </c>
      <c r="D3016">
        <v>354882.73374300002</v>
      </c>
      <c r="E3016">
        <v>-340679.56894199998</v>
      </c>
      <c r="F3016">
        <v>-73.884</v>
      </c>
      <c r="G3016">
        <v>0</v>
      </c>
      <c r="H3016">
        <v>13.023099999999999</v>
      </c>
      <c r="I3016">
        <v>10.5901</v>
      </c>
      <c r="J3016">
        <v>4.4472100000000001</v>
      </c>
      <c r="K3016">
        <v>0.42602499999999999</v>
      </c>
      <c r="L3016">
        <v>3.2712999999999999E-2</v>
      </c>
    </row>
    <row r="3017" spans="1:12" x14ac:dyDescent="0.25">
      <c r="A3017">
        <v>3959</v>
      </c>
      <c r="B3017" t="s">
        <v>6</v>
      </c>
      <c r="C3017" t="s">
        <v>7</v>
      </c>
      <c r="D3017">
        <v>354492.96863700001</v>
      </c>
      <c r="E3017">
        <v>-341093.642704</v>
      </c>
      <c r="F3017">
        <v>-73.883799999999994</v>
      </c>
      <c r="G3017">
        <v>0</v>
      </c>
      <c r="H3017">
        <v>37.4041</v>
      </c>
      <c r="I3017">
        <v>9.0572400000000002</v>
      </c>
      <c r="J3017">
        <v>4.0185599999999999</v>
      </c>
      <c r="K3017">
        <v>1.22339</v>
      </c>
      <c r="L3017">
        <v>3.2707E-2</v>
      </c>
    </row>
    <row r="3018" spans="1:12" x14ac:dyDescent="0.25">
      <c r="A3018">
        <v>4215</v>
      </c>
      <c r="B3018" t="s">
        <v>6</v>
      </c>
      <c r="C3018" t="s">
        <v>7</v>
      </c>
      <c r="D3018">
        <v>354677.863151</v>
      </c>
      <c r="E3018">
        <v>-340062.42157200002</v>
      </c>
      <c r="F3018">
        <v>-73.902600000000007</v>
      </c>
      <c r="G3018">
        <v>0</v>
      </c>
      <c r="H3018">
        <v>14.038600000000001</v>
      </c>
      <c r="I3018">
        <v>8.9632000000000005</v>
      </c>
      <c r="J3018">
        <v>3.7786300000000002</v>
      </c>
      <c r="K3018">
        <v>0.45910600000000001</v>
      </c>
      <c r="L3018">
        <v>3.2703000000000003E-2</v>
      </c>
    </row>
    <row r="3019" spans="1:12" x14ac:dyDescent="0.25">
      <c r="A3019">
        <v>3988</v>
      </c>
      <c r="B3019" t="s">
        <v>6</v>
      </c>
      <c r="C3019" t="s">
        <v>7</v>
      </c>
      <c r="D3019">
        <v>354739.36236199999</v>
      </c>
      <c r="E3019">
        <v>-340728.847687</v>
      </c>
      <c r="F3019">
        <v>-73.886200000000002</v>
      </c>
      <c r="G3019">
        <v>0</v>
      </c>
      <c r="H3019">
        <v>12.6347</v>
      </c>
      <c r="I3019">
        <v>9.2132000000000005</v>
      </c>
      <c r="J3019">
        <v>3.8651399999999998</v>
      </c>
      <c r="K3019">
        <v>0.41308600000000001</v>
      </c>
      <c r="L3019">
        <v>3.2695000000000002E-2</v>
      </c>
    </row>
    <row r="3020" spans="1:12" x14ac:dyDescent="0.25">
      <c r="A3020">
        <v>1122</v>
      </c>
      <c r="B3020" t="s">
        <v>6</v>
      </c>
      <c r="C3020" t="s">
        <v>7</v>
      </c>
      <c r="D3020">
        <v>354123.04709599999</v>
      </c>
      <c r="E3020">
        <v>-340309.78103000001</v>
      </c>
      <c r="F3020">
        <v>-73.91</v>
      </c>
      <c r="G3020">
        <v>0.57909200000000005</v>
      </c>
      <c r="H3020">
        <v>19.915600000000001</v>
      </c>
      <c r="I3020">
        <v>9.1947100000000006</v>
      </c>
      <c r="J3020">
        <v>4.1327400000000001</v>
      </c>
      <c r="K3020">
        <v>0.65112300000000001</v>
      </c>
      <c r="L3020">
        <v>3.2694000000000001E-2</v>
      </c>
    </row>
    <row r="3021" spans="1:12" x14ac:dyDescent="0.25">
      <c r="A3021">
        <v>1710</v>
      </c>
      <c r="B3021" t="s">
        <v>6</v>
      </c>
      <c r="C3021" t="s">
        <v>7</v>
      </c>
      <c r="D3021">
        <v>355907.22994500003</v>
      </c>
      <c r="E3021">
        <v>-338998.55704300001</v>
      </c>
      <c r="F3021">
        <v>-73.897599999999997</v>
      </c>
      <c r="G3021">
        <v>0.29331699999999999</v>
      </c>
      <c r="H3021">
        <v>15.1037</v>
      </c>
      <c r="I3021">
        <v>7.99857</v>
      </c>
      <c r="J3021">
        <v>3.9546800000000002</v>
      </c>
      <c r="K3021">
        <v>0.49377399999999999</v>
      </c>
      <c r="L3021">
        <v>3.2691999999999999E-2</v>
      </c>
    </row>
    <row r="3022" spans="1:12" x14ac:dyDescent="0.25">
      <c r="A3022">
        <v>5479</v>
      </c>
      <c r="B3022" t="s">
        <v>6</v>
      </c>
      <c r="C3022" t="s">
        <v>7</v>
      </c>
      <c r="D3022">
        <v>353808.02275599999</v>
      </c>
      <c r="E3022">
        <v>-341398.922853</v>
      </c>
      <c r="F3022">
        <v>-73.892899999999997</v>
      </c>
      <c r="G3022">
        <v>0</v>
      </c>
      <c r="H3022">
        <v>10.3056</v>
      </c>
      <c r="I3022">
        <v>8.4137500000000003</v>
      </c>
      <c r="J3022">
        <v>4.8389100000000003</v>
      </c>
      <c r="K3022">
        <v>0.33691399999999999</v>
      </c>
      <c r="L3022">
        <v>3.2691999999999999E-2</v>
      </c>
    </row>
    <row r="3023" spans="1:12" x14ac:dyDescent="0.25">
      <c r="A3023">
        <v>381</v>
      </c>
      <c r="B3023" t="s">
        <v>6</v>
      </c>
      <c r="C3023" t="s">
        <v>7</v>
      </c>
      <c r="D3023">
        <v>353358.95577100001</v>
      </c>
      <c r="E3023">
        <v>-341119.68010900001</v>
      </c>
      <c r="F3023">
        <v>-73.909599999999998</v>
      </c>
      <c r="G3023">
        <v>0.86958100000000005</v>
      </c>
      <c r="H3023">
        <v>23.792200000000001</v>
      </c>
      <c r="I3023">
        <v>11.753399999999999</v>
      </c>
      <c r="J3023">
        <v>4.0198900000000002</v>
      </c>
      <c r="K3023">
        <v>0.77771000000000001</v>
      </c>
      <c r="L3023">
        <v>3.2688000000000002E-2</v>
      </c>
    </row>
    <row r="3024" spans="1:12" x14ac:dyDescent="0.25">
      <c r="A3024">
        <v>5616</v>
      </c>
      <c r="B3024" t="s">
        <v>6</v>
      </c>
      <c r="C3024" t="s">
        <v>7</v>
      </c>
      <c r="D3024">
        <v>353419.084478</v>
      </c>
      <c r="E3024">
        <v>-340731.51005899999</v>
      </c>
      <c r="F3024">
        <v>-73.916899999999998</v>
      </c>
      <c r="G3024">
        <v>0</v>
      </c>
      <c r="H3024">
        <v>11.810600000000001</v>
      </c>
      <c r="I3024">
        <v>8.2833299999999994</v>
      </c>
      <c r="J3024">
        <v>4.9333099999999996</v>
      </c>
      <c r="K3024">
        <v>0.385986</v>
      </c>
      <c r="L3024">
        <v>3.2681000000000002E-2</v>
      </c>
    </row>
    <row r="3025" spans="1:12" x14ac:dyDescent="0.25">
      <c r="A3025">
        <v>4144</v>
      </c>
      <c r="B3025" t="s">
        <v>6</v>
      </c>
      <c r="C3025" t="s">
        <v>7</v>
      </c>
      <c r="D3025">
        <v>354538.58179600001</v>
      </c>
      <c r="E3025">
        <v>-340283.86723899998</v>
      </c>
      <c r="F3025">
        <v>-73.900899999999993</v>
      </c>
      <c r="G3025">
        <v>0</v>
      </c>
      <c r="H3025">
        <v>12.044700000000001</v>
      </c>
      <c r="I3025">
        <v>7.5814700000000004</v>
      </c>
      <c r="J3025">
        <v>3.4342000000000001</v>
      </c>
      <c r="K3025">
        <v>0.39355499999999999</v>
      </c>
      <c r="L3025">
        <v>3.2675000000000003E-2</v>
      </c>
    </row>
    <row r="3026" spans="1:12" x14ac:dyDescent="0.25">
      <c r="A3026">
        <v>5913</v>
      </c>
      <c r="B3026" t="s">
        <v>6</v>
      </c>
      <c r="C3026" t="s">
        <v>7</v>
      </c>
      <c r="D3026">
        <v>353491.28279899998</v>
      </c>
      <c r="E3026">
        <v>-339464.51302700001</v>
      </c>
      <c r="F3026">
        <v>-73.943600000000004</v>
      </c>
      <c r="G3026">
        <v>0</v>
      </c>
      <c r="H3026">
        <v>12.849600000000001</v>
      </c>
      <c r="I3026">
        <v>9.8778799999999993</v>
      </c>
      <c r="J3026">
        <v>4.0768899999999997</v>
      </c>
      <c r="K3026">
        <v>0.41980000000000001</v>
      </c>
      <c r="L3026">
        <v>3.2669999999999998E-2</v>
      </c>
    </row>
    <row r="3027" spans="1:12" x14ac:dyDescent="0.25">
      <c r="A3027">
        <v>2315</v>
      </c>
      <c r="B3027" t="s">
        <v>6</v>
      </c>
      <c r="C3027" t="s">
        <v>7</v>
      </c>
      <c r="D3027">
        <v>355076.15308600001</v>
      </c>
      <c r="E3027">
        <v>-341334.83304699999</v>
      </c>
      <c r="F3027">
        <v>-73.864800000000002</v>
      </c>
      <c r="G3027">
        <v>0.110837</v>
      </c>
      <c r="H3027">
        <v>34.929299999999998</v>
      </c>
      <c r="I3027">
        <v>12.5549</v>
      </c>
      <c r="J3027">
        <v>5.18445</v>
      </c>
      <c r="K3027">
        <v>1.1408700000000001</v>
      </c>
      <c r="L3027">
        <v>3.2661999999999997E-2</v>
      </c>
    </row>
    <row r="3028" spans="1:12" x14ac:dyDescent="0.25">
      <c r="A3028">
        <v>1235</v>
      </c>
      <c r="B3028" t="s">
        <v>6</v>
      </c>
      <c r="C3028" t="s">
        <v>7</v>
      </c>
      <c r="D3028">
        <v>355701.921524</v>
      </c>
      <c r="E3028">
        <v>-340658.26876499999</v>
      </c>
      <c r="F3028">
        <v>-73.865300000000005</v>
      </c>
      <c r="G3028">
        <v>0.52748300000000004</v>
      </c>
      <c r="H3028">
        <v>17.447800000000001</v>
      </c>
      <c r="I3028">
        <v>14.3529</v>
      </c>
      <c r="J3028">
        <v>4.3260800000000001</v>
      </c>
      <c r="K3028">
        <v>0.56957999999999998</v>
      </c>
      <c r="L3028">
        <v>3.2645E-2</v>
      </c>
    </row>
    <row r="3029" spans="1:12" x14ac:dyDescent="0.25">
      <c r="A3029">
        <v>2775</v>
      </c>
      <c r="B3029" t="s">
        <v>6</v>
      </c>
      <c r="C3029" t="s">
        <v>7</v>
      </c>
      <c r="D3029">
        <v>355845.41551100003</v>
      </c>
      <c r="E3029">
        <v>-339672.37755099998</v>
      </c>
      <c r="F3029">
        <v>-73.884</v>
      </c>
      <c r="G3029">
        <v>0</v>
      </c>
      <c r="H3029">
        <v>10.063700000000001</v>
      </c>
      <c r="I3029">
        <v>9.9271999999999991</v>
      </c>
      <c r="J3029">
        <v>4.3964100000000004</v>
      </c>
      <c r="K3029">
        <v>0.32849099999999998</v>
      </c>
      <c r="L3029">
        <v>3.2641000000000003E-2</v>
      </c>
    </row>
    <row r="3030" spans="1:12" x14ac:dyDescent="0.25">
      <c r="A3030">
        <v>1542</v>
      </c>
      <c r="B3030" t="s">
        <v>6</v>
      </c>
      <c r="C3030" t="s">
        <v>7</v>
      </c>
      <c r="D3030">
        <v>355233.348803</v>
      </c>
      <c r="E3030">
        <v>-340131.54250400001</v>
      </c>
      <c r="F3030">
        <v>-73.888099999999994</v>
      </c>
      <c r="G3030">
        <v>0.36685099999999998</v>
      </c>
      <c r="H3030">
        <v>16.930299999999999</v>
      </c>
      <c r="I3030">
        <v>15.289</v>
      </c>
      <c r="J3030">
        <v>4.6142099999999999</v>
      </c>
      <c r="K3030">
        <v>0.55249000000000004</v>
      </c>
      <c r="L3030">
        <v>3.2633000000000002E-2</v>
      </c>
    </row>
    <row r="3031" spans="1:12" x14ac:dyDescent="0.25">
      <c r="A3031">
        <v>817</v>
      </c>
      <c r="B3031" t="s">
        <v>6</v>
      </c>
      <c r="C3031" t="s">
        <v>7</v>
      </c>
      <c r="D3031">
        <v>354618.990689</v>
      </c>
      <c r="E3031">
        <v>-341204.38683999999</v>
      </c>
      <c r="F3031">
        <v>-73.878399999999999</v>
      </c>
      <c r="G3031">
        <v>0.71110899999999999</v>
      </c>
      <c r="H3031">
        <v>40.788499999999999</v>
      </c>
      <c r="I3031">
        <v>12.3164</v>
      </c>
      <c r="J3031">
        <v>4.43011</v>
      </c>
      <c r="K3031">
        <v>1.33057</v>
      </c>
      <c r="L3031">
        <v>3.2620999999999997E-2</v>
      </c>
    </row>
    <row r="3032" spans="1:12" x14ac:dyDescent="0.25">
      <c r="A3032">
        <v>2537</v>
      </c>
      <c r="B3032" t="s">
        <v>6</v>
      </c>
      <c r="C3032" t="s">
        <v>7</v>
      </c>
      <c r="D3032">
        <v>355993.91320299997</v>
      </c>
      <c r="E3032">
        <v>-340812.56863300002</v>
      </c>
      <c r="F3032">
        <v>-73.855099999999993</v>
      </c>
      <c r="G3032">
        <v>0</v>
      </c>
      <c r="H3032">
        <v>10.0474</v>
      </c>
      <c r="I3032">
        <v>8.1712000000000007</v>
      </c>
      <c r="J3032">
        <v>5.0933799999999998</v>
      </c>
      <c r="K3032">
        <v>0.32763700000000001</v>
      </c>
      <c r="L3032">
        <v>3.2608999999999999E-2</v>
      </c>
    </row>
    <row r="3033" spans="1:12" x14ac:dyDescent="0.25">
      <c r="A3033">
        <v>3955</v>
      </c>
      <c r="B3033" t="s">
        <v>6</v>
      </c>
      <c r="C3033" t="s">
        <v>7</v>
      </c>
      <c r="D3033">
        <v>354818.90288399998</v>
      </c>
      <c r="E3033">
        <v>-340983.675017</v>
      </c>
      <c r="F3033">
        <v>-73.878699999999995</v>
      </c>
      <c r="G3033">
        <v>0</v>
      </c>
      <c r="H3033">
        <v>10.08</v>
      </c>
      <c r="I3033">
        <v>10.287699999999999</v>
      </c>
      <c r="J3033">
        <v>4.7149099999999997</v>
      </c>
      <c r="K3033">
        <v>0.32861299999999999</v>
      </c>
      <c r="L3033">
        <v>3.2599999999999997E-2</v>
      </c>
    </row>
    <row r="3034" spans="1:12" x14ac:dyDescent="0.25">
      <c r="A3034">
        <v>1458</v>
      </c>
      <c r="B3034" t="s">
        <v>6</v>
      </c>
      <c r="C3034" t="s">
        <v>7</v>
      </c>
      <c r="D3034">
        <v>353518.05772400001</v>
      </c>
      <c r="E3034">
        <v>-340052.67519500002</v>
      </c>
      <c r="F3034">
        <v>-73.9298</v>
      </c>
      <c r="G3034">
        <v>0.41286400000000001</v>
      </c>
      <c r="H3034">
        <v>19.614100000000001</v>
      </c>
      <c r="I3034">
        <v>13.543799999999999</v>
      </c>
      <c r="J3034">
        <v>4.6323499999999997</v>
      </c>
      <c r="K3034">
        <v>0.63940399999999997</v>
      </c>
      <c r="L3034">
        <v>3.2599000000000003E-2</v>
      </c>
    </row>
    <row r="3035" spans="1:12" x14ac:dyDescent="0.25">
      <c r="A3035">
        <v>2541</v>
      </c>
      <c r="B3035" t="s">
        <v>6</v>
      </c>
      <c r="C3035" t="s">
        <v>7</v>
      </c>
      <c r="D3035">
        <v>356096.10872199998</v>
      </c>
      <c r="E3035">
        <v>-340955.94001399999</v>
      </c>
      <c r="F3035">
        <v>-73.849500000000006</v>
      </c>
      <c r="G3035">
        <v>0</v>
      </c>
      <c r="H3035">
        <v>12.785500000000001</v>
      </c>
      <c r="I3035">
        <v>8.9893400000000003</v>
      </c>
      <c r="J3035">
        <v>4.0341300000000002</v>
      </c>
      <c r="K3035">
        <v>0.41674800000000001</v>
      </c>
      <c r="L3035">
        <v>3.2594999999999999E-2</v>
      </c>
    </row>
    <row r="3036" spans="1:12" x14ac:dyDescent="0.25">
      <c r="A3036">
        <v>3325</v>
      </c>
      <c r="B3036" t="s">
        <v>6</v>
      </c>
      <c r="C3036" t="s">
        <v>7</v>
      </c>
      <c r="D3036">
        <v>355537.248074</v>
      </c>
      <c r="E3036">
        <v>-339772.873119</v>
      </c>
      <c r="F3036">
        <v>-73.888999999999996</v>
      </c>
      <c r="G3036">
        <v>0</v>
      </c>
      <c r="H3036">
        <v>15.5061</v>
      </c>
      <c r="I3036">
        <v>12.071</v>
      </c>
      <c r="J3036">
        <v>4.4051900000000002</v>
      </c>
      <c r="K3036">
        <v>0.50537100000000001</v>
      </c>
      <c r="L3036">
        <v>3.2592000000000003E-2</v>
      </c>
    </row>
    <row r="3037" spans="1:12" x14ac:dyDescent="0.25">
      <c r="A3037">
        <v>3689</v>
      </c>
      <c r="B3037" t="s">
        <v>6</v>
      </c>
      <c r="C3037" t="s">
        <v>7</v>
      </c>
      <c r="D3037">
        <v>355308.87912599999</v>
      </c>
      <c r="E3037">
        <v>-341014.59825600003</v>
      </c>
      <c r="F3037">
        <v>-73.866500000000002</v>
      </c>
      <c r="G3037">
        <v>0</v>
      </c>
      <c r="H3037">
        <v>10.964499999999999</v>
      </c>
      <c r="I3037">
        <v>7.1180199999999996</v>
      </c>
      <c r="J3037">
        <v>4.5185899999999997</v>
      </c>
      <c r="K3037">
        <v>0.35730000000000001</v>
      </c>
      <c r="L3037">
        <v>3.2586999999999998E-2</v>
      </c>
    </row>
    <row r="3038" spans="1:12" x14ac:dyDescent="0.25">
      <c r="A3038">
        <v>4944</v>
      </c>
      <c r="B3038" t="s">
        <v>6</v>
      </c>
      <c r="C3038" t="s">
        <v>7</v>
      </c>
      <c r="D3038">
        <v>354264.15431100002</v>
      </c>
      <c r="E3038">
        <v>-339603.73237099999</v>
      </c>
      <c r="F3038">
        <v>-73.922499999999999</v>
      </c>
      <c r="G3038">
        <v>0</v>
      </c>
      <c r="H3038">
        <v>10.9145</v>
      </c>
      <c r="I3038">
        <v>7.4814100000000003</v>
      </c>
      <c r="J3038">
        <v>4.17645</v>
      </c>
      <c r="K3038">
        <v>0.35546899999999998</v>
      </c>
      <c r="L3038">
        <v>3.2569000000000001E-2</v>
      </c>
    </row>
    <row r="3039" spans="1:12" x14ac:dyDescent="0.25">
      <c r="A3039">
        <v>5400</v>
      </c>
      <c r="B3039" t="s">
        <v>6</v>
      </c>
      <c r="C3039" t="s">
        <v>7</v>
      </c>
      <c r="D3039">
        <v>354186.04694999999</v>
      </c>
      <c r="E3039">
        <v>-341487.39308200002</v>
      </c>
      <c r="F3039">
        <v>-73.882099999999994</v>
      </c>
      <c r="G3039">
        <v>0</v>
      </c>
      <c r="H3039">
        <v>10.839</v>
      </c>
      <c r="I3039">
        <v>6.65679</v>
      </c>
      <c r="J3039">
        <v>4.1375500000000001</v>
      </c>
      <c r="K3039">
        <v>0.35278300000000001</v>
      </c>
      <c r="L3039">
        <v>3.2548000000000001E-2</v>
      </c>
    </row>
    <row r="3040" spans="1:12" x14ac:dyDescent="0.25">
      <c r="A3040">
        <v>2962</v>
      </c>
      <c r="B3040" t="s">
        <v>6</v>
      </c>
      <c r="C3040" t="s">
        <v>7</v>
      </c>
      <c r="D3040">
        <v>355887.38512599998</v>
      </c>
      <c r="E3040">
        <v>-338806.22920399997</v>
      </c>
      <c r="F3040">
        <v>-73.9024</v>
      </c>
      <c r="G3040">
        <v>0</v>
      </c>
      <c r="H3040">
        <v>10.6092</v>
      </c>
      <c r="I3040">
        <v>7.4493600000000004</v>
      </c>
      <c r="J3040">
        <v>3.5550700000000002</v>
      </c>
      <c r="K3040">
        <v>0.34521499999999999</v>
      </c>
      <c r="L3040">
        <v>3.2538999999999998E-2</v>
      </c>
    </row>
    <row r="3041" spans="1:12" x14ac:dyDescent="0.25">
      <c r="A3041">
        <v>1325</v>
      </c>
      <c r="B3041" t="s">
        <v>6</v>
      </c>
      <c r="C3041" t="s">
        <v>7</v>
      </c>
      <c r="D3041">
        <v>355324.24692200002</v>
      </c>
      <c r="E3041">
        <v>-340031.18267000001</v>
      </c>
      <c r="F3041">
        <v>-73.888199999999998</v>
      </c>
      <c r="G3041">
        <v>0.48095700000000002</v>
      </c>
      <c r="H3041">
        <v>15.0489</v>
      </c>
      <c r="I3041">
        <v>11.749599999999999</v>
      </c>
      <c r="J3041">
        <v>4.4749800000000004</v>
      </c>
      <c r="K3041">
        <v>0.489624</v>
      </c>
      <c r="L3041">
        <v>3.2536000000000002E-2</v>
      </c>
    </row>
    <row r="3042" spans="1:12" x14ac:dyDescent="0.25">
      <c r="A3042">
        <v>790</v>
      </c>
      <c r="B3042" t="s">
        <v>6</v>
      </c>
      <c r="C3042" t="s">
        <v>7</v>
      </c>
      <c r="D3042">
        <v>355425.62278199999</v>
      </c>
      <c r="E3042">
        <v>-340899.58873000002</v>
      </c>
      <c r="F3042">
        <v>-73.866399999999999</v>
      </c>
      <c r="G3042">
        <v>0.72060000000000002</v>
      </c>
      <c r="H3042">
        <v>15.083299999999999</v>
      </c>
      <c r="I3042">
        <v>10.8726</v>
      </c>
      <c r="J3042">
        <v>3.9960800000000001</v>
      </c>
      <c r="K3042">
        <v>0.49072300000000002</v>
      </c>
      <c r="L3042">
        <v>3.2534E-2</v>
      </c>
    </row>
    <row r="3043" spans="1:12" x14ac:dyDescent="0.25">
      <c r="A3043">
        <v>3381</v>
      </c>
      <c r="B3043" t="s">
        <v>6</v>
      </c>
      <c r="C3043" t="s">
        <v>7</v>
      </c>
      <c r="D3043">
        <v>355228.84250899998</v>
      </c>
      <c r="E3043">
        <v>-339676.796103</v>
      </c>
      <c r="F3043">
        <v>-73.898300000000006</v>
      </c>
      <c r="G3043">
        <v>0</v>
      </c>
      <c r="H3043">
        <v>14.446099999999999</v>
      </c>
      <c r="I3043">
        <v>8.4157799999999998</v>
      </c>
      <c r="J3043">
        <v>3.5495100000000002</v>
      </c>
      <c r="K3043">
        <v>0.46997100000000003</v>
      </c>
      <c r="L3043">
        <v>3.2532999999999999E-2</v>
      </c>
    </row>
    <row r="3044" spans="1:12" x14ac:dyDescent="0.25">
      <c r="A3044">
        <v>3150</v>
      </c>
      <c r="B3044" t="s">
        <v>6</v>
      </c>
      <c r="C3044" t="s">
        <v>7</v>
      </c>
      <c r="D3044">
        <v>355406.77515599999</v>
      </c>
      <c r="E3044">
        <v>-339270.16378</v>
      </c>
      <c r="F3044">
        <v>-73.903300000000002</v>
      </c>
      <c r="G3044">
        <v>0</v>
      </c>
      <c r="H3044">
        <v>13.854100000000001</v>
      </c>
      <c r="I3044">
        <v>8.0432100000000002</v>
      </c>
      <c r="J3044">
        <v>4.3860200000000003</v>
      </c>
      <c r="K3044">
        <v>0.45068399999999997</v>
      </c>
      <c r="L3044">
        <v>3.2530999999999997E-2</v>
      </c>
    </row>
    <row r="3045" spans="1:12" x14ac:dyDescent="0.25">
      <c r="A3045">
        <v>4815</v>
      </c>
      <c r="B3045" t="s">
        <v>6</v>
      </c>
      <c r="C3045" t="s">
        <v>7</v>
      </c>
      <c r="D3045">
        <v>353903.65879900003</v>
      </c>
      <c r="E3045">
        <v>-339221.408704</v>
      </c>
      <c r="F3045">
        <v>-73.939499999999995</v>
      </c>
      <c r="G3045">
        <v>0</v>
      </c>
      <c r="H3045">
        <v>31.153199999999998</v>
      </c>
      <c r="I3045">
        <v>28.2742</v>
      </c>
      <c r="J3045">
        <v>4.3216900000000003</v>
      </c>
      <c r="K3045">
        <v>1.0134300000000001</v>
      </c>
      <c r="L3045">
        <v>3.2530000000000003E-2</v>
      </c>
    </row>
    <row r="3046" spans="1:12" x14ac:dyDescent="0.25">
      <c r="A3046">
        <v>378</v>
      </c>
      <c r="B3046" t="s">
        <v>6</v>
      </c>
      <c r="C3046" t="s">
        <v>7</v>
      </c>
      <c r="D3046">
        <v>355017.23425500002</v>
      </c>
      <c r="E3046">
        <v>-339306.789705</v>
      </c>
      <c r="F3046">
        <v>-73.911500000000004</v>
      </c>
      <c r="G3046">
        <v>0.87024800000000002</v>
      </c>
      <c r="H3046">
        <v>17.003299999999999</v>
      </c>
      <c r="I3046">
        <v>10.2585</v>
      </c>
      <c r="J3046">
        <v>4.9055900000000001</v>
      </c>
      <c r="K3046">
        <v>0.55310099999999995</v>
      </c>
      <c r="L3046">
        <v>3.2529000000000002E-2</v>
      </c>
    </row>
    <row r="3047" spans="1:12" x14ac:dyDescent="0.25">
      <c r="A3047">
        <v>1356</v>
      </c>
      <c r="B3047" t="s">
        <v>6</v>
      </c>
      <c r="C3047" t="s">
        <v>7</v>
      </c>
      <c r="D3047">
        <v>354062.69667700003</v>
      </c>
      <c r="E3047">
        <v>-340035.54691700003</v>
      </c>
      <c r="F3047">
        <v>-73.917500000000004</v>
      </c>
      <c r="G3047">
        <v>0.46773199999999998</v>
      </c>
      <c r="H3047">
        <v>17.490100000000002</v>
      </c>
      <c r="I3047">
        <v>8.9093900000000001</v>
      </c>
      <c r="J3047">
        <v>4.4858900000000004</v>
      </c>
      <c r="K3047">
        <v>0.568604</v>
      </c>
      <c r="L3047">
        <v>3.2509999999999997E-2</v>
      </c>
    </row>
    <row r="3048" spans="1:12" x14ac:dyDescent="0.25">
      <c r="A3048">
        <v>2636</v>
      </c>
      <c r="B3048" t="s">
        <v>6</v>
      </c>
      <c r="C3048" t="s">
        <v>7</v>
      </c>
      <c r="D3048">
        <v>355848.88817300001</v>
      </c>
      <c r="E3048">
        <v>-340187.32389300002</v>
      </c>
      <c r="F3048">
        <v>-73.872399999999999</v>
      </c>
      <c r="G3048">
        <v>0</v>
      </c>
      <c r="H3048">
        <v>13.2357</v>
      </c>
      <c r="I3048">
        <v>9.1443700000000003</v>
      </c>
      <c r="J3048">
        <v>4.1431699999999996</v>
      </c>
      <c r="K3048">
        <v>0.430176</v>
      </c>
      <c r="L3048">
        <v>3.2501000000000002E-2</v>
      </c>
    </row>
    <row r="3049" spans="1:12" x14ac:dyDescent="0.25">
      <c r="A3049">
        <v>797</v>
      </c>
      <c r="B3049" t="s">
        <v>6</v>
      </c>
      <c r="C3049" t="s">
        <v>7</v>
      </c>
      <c r="D3049">
        <v>354543.97792999999</v>
      </c>
      <c r="E3049">
        <v>-340972.52818600001</v>
      </c>
      <c r="F3049">
        <v>-73.885300000000001</v>
      </c>
      <c r="G3049">
        <v>0.71723700000000001</v>
      </c>
      <c r="H3049">
        <v>17.4147</v>
      </c>
      <c r="I3049">
        <v>10.689</v>
      </c>
      <c r="J3049">
        <v>4.3064600000000004</v>
      </c>
      <c r="K3049">
        <v>0.56591800000000003</v>
      </c>
      <c r="L3049">
        <v>3.2496999999999998E-2</v>
      </c>
    </row>
    <row r="3050" spans="1:12" x14ac:dyDescent="0.25">
      <c r="A3050">
        <v>1112</v>
      </c>
      <c r="B3050" t="s">
        <v>6</v>
      </c>
      <c r="C3050" t="s">
        <v>7</v>
      </c>
      <c r="D3050">
        <v>353791.79620799999</v>
      </c>
      <c r="E3050">
        <v>-339779.44859500002</v>
      </c>
      <c r="F3050">
        <v>-73.929599999999994</v>
      </c>
      <c r="G3050">
        <v>0.58477999999999997</v>
      </c>
      <c r="H3050">
        <v>15.065799999999999</v>
      </c>
      <c r="I3050">
        <v>7.1554200000000003</v>
      </c>
      <c r="J3050">
        <v>4.4065500000000002</v>
      </c>
      <c r="K3050">
        <v>0.48950199999999999</v>
      </c>
      <c r="L3050">
        <v>3.2490999999999999E-2</v>
      </c>
    </row>
    <row r="3051" spans="1:12" x14ac:dyDescent="0.25">
      <c r="A3051">
        <v>3441</v>
      </c>
      <c r="B3051" t="s">
        <v>6</v>
      </c>
      <c r="C3051" t="s">
        <v>7</v>
      </c>
      <c r="D3051">
        <v>355630.34851899999</v>
      </c>
      <c r="E3051">
        <v>-340138.66030799999</v>
      </c>
      <c r="F3051">
        <v>-73.878600000000006</v>
      </c>
      <c r="G3051">
        <v>0</v>
      </c>
      <c r="H3051">
        <v>10.839</v>
      </c>
      <c r="I3051">
        <v>9.6589299999999998</v>
      </c>
      <c r="J3051">
        <v>4.3603699999999996</v>
      </c>
      <c r="K3051">
        <v>0.35217300000000001</v>
      </c>
      <c r="L3051">
        <v>3.2490999999999999E-2</v>
      </c>
    </row>
    <row r="3052" spans="1:12" x14ac:dyDescent="0.25">
      <c r="A3052">
        <v>5009</v>
      </c>
      <c r="B3052" t="s">
        <v>6</v>
      </c>
      <c r="C3052" t="s">
        <v>7</v>
      </c>
      <c r="D3052">
        <v>354167.74656699999</v>
      </c>
      <c r="E3052">
        <v>-339616.961564</v>
      </c>
      <c r="F3052">
        <v>-73.924400000000006</v>
      </c>
      <c r="G3052">
        <v>0</v>
      </c>
      <c r="H3052">
        <v>13.4369</v>
      </c>
      <c r="I3052">
        <v>8.9108499999999999</v>
      </c>
      <c r="J3052">
        <v>3.1767099999999999</v>
      </c>
      <c r="K3052">
        <v>0.43652299999999999</v>
      </c>
      <c r="L3052">
        <v>3.2487000000000002E-2</v>
      </c>
    </row>
    <row r="3053" spans="1:12" x14ac:dyDescent="0.25">
      <c r="A3053">
        <v>5654</v>
      </c>
      <c r="B3053" t="s">
        <v>6</v>
      </c>
      <c r="C3053" t="s">
        <v>7</v>
      </c>
      <c r="D3053">
        <v>353365.83697599999</v>
      </c>
      <c r="E3053">
        <v>-340848.09232400003</v>
      </c>
      <c r="F3053">
        <v>-73.915499999999994</v>
      </c>
      <c r="G3053">
        <v>0</v>
      </c>
      <c r="H3053">
        <v>12.921799999999999</v>
      </c>
      <c r="I3053">
        <v>12.632099999999999</v>
      </c>
      <c r="J3053">
        <v>6.94313</v>
      </c>
      <c r="K3053">
        <v>0.419678</v>
      </c>
      <c r="L3053">
        <v>3.2478E-2</v>
      </c>
    </row>
    <row r="3054" spans="1:12" x14ac:dyDescent="0.25">
      <c r="A3054">
        <v>1292</v>
      </c>
      <c r="B3054" t="s">
        <v>6</v>
      </c>
      <c r="C3054" t="s">
        <v>7</v>
      </c>
      <c r="D3054">
        <v>355242.46474700002</v>
      </c>
      <c r="E3054">
        <v>-340372.49088</v>
      </c>
      <c r="F3054">
        <v>-73.882499999999993</v>
      </c>
      <c r="G3054">
        <v>0.496554</v>
      </c>
      <c r="H3054">
        <v>16.982099999999999</v>
      </c>
      <c r="I3054">
        <v>6.51098</v>
      </c>
      <c r="J3054">
        <v>4.1341000000000001</v>
      </c>
      <c r="K3054">
        <v>0.55151399999999995</v>
      </c>
      <c r="L3054">
        <v>3.2475999999999998E-2</v>
      </c>
    </row>
    <row r="3055" spans="1:12" x14ac:dyDescent="0.25">
      <c r="A3055">
        <v>1355</v>
      </c>
      <c r="B3055" t="s">
        <v>6</v>
      </c>
      <c r="C3055" t="s">
        <v>7</v>
      </c>
      <c r="D3055">
        <v>354637.16381900001</v>
      </c>
      <c r="E3055">
        <v>-340684.201084</v>
      </c>
      <c r="F3055">
        <v>-73.889600000000002</v>
      </c>
      <c r="G3055">
        <v>0.46792099999999998</v>
      </c>
      <c r="H3055">
        <v>15.0868</v>
      </c>
      <c r="I3055">
        <v>9.4268300000000007</v>
      </c>
      <c r="J3055">
        <v>3.7906399999999998</v>
      </c>
      <c r="K3055">
        <v>0.48986800000000003</v>
      </c>
      <c r="L3055">
        <v>3.2469999999999999E-2</v>
      </c>
    </row>
    <row r="3056" spans="1:12" x14ac:dyDescent="0.25">
      <c r="A3056">
        <v>6062</v>
      </c>
      <c r="B3056" t="s">
        <v>6</v>
      </c>
      <c r="C3056" t="s">
        <v>7</v>
      </c>
      <c r="D3056">
        <v>353474.746316</v>
      </c>
      <c r="E3056">
        <v>-338990.90791499999</v>
      </c>
      <c r="F3056">
        <v>-73.954599999999999</v>
      </c>
      <c r="G3056">
        <v>0</v>
      </c>
      <c r="H3056">
        <v>23.759899999999998</v>
      </c>
      <c r="I3056">
        <v>9.1850199999999997</v>
      </c>
      <c r="J3056">
        <v>3.1377899999999999</v>
      </c>
      <c r="K3056">
        <v>0.77148399999999995</v>
      </c>
      <c r="L3056">
        <v>3.2469999999999999E-2</v>
      </c>
    </row>
    <row r="3057" spans="1:12" x14ac:dyDescent="0.25">
      <c r="A3057">
        <v>3614</v>
      </c>
      <c r="B3057" t="s">
        <v>6</v>
      </c>
      <c r="C3057" t="s">
        <v>7</v>
      </c>
      <c r="D3057">
        <v>355367.91440100002</v>
      </c>
      <c r="E3057">
        <v>-340931.750436</v>
      </c>
      <c r="F3057">
        <v>-73.867000000000004</v>
      </c>
      <c r="G3057">
        <v>0</v>
      </c>
      <c r="H3057">
        <v>12.7125</v>
      </c>
      <c r="I3057">
        <v>7.7295299999999996</v>
      </c>
      <c r="J3057">
        <v>3.9133900000000001</v>
      </c>
      <c r="K3057">
        <v>0.41271999999999998</v>
      </c>
      <c r="L3057">
        <v>3.2466000000000002E-2</v>
      </c>
    </row>
    <row r="3058" spans="1:12" x14ac:dyDescent="0.25">
      <c r="A3058">
        <v>3008</v>
      </c>
      <c r="B3058" t="s">
        <v>6</v>
      </c>
      <c r="C3058" t="s">
        <v>7</v>
      </c>
      <c r="D3058">
        <v>355962.13006900001</v>
      </c>
      <c r="E3058">
        <v>-339060.06434899999</v>
      </c>
      <c r="F3058">
        <v>-73.894900000000007</v>
      </c>
      <c r="G3058">
        <v>0</v>
      </c>
      <c r="H3058">
        <v>13.615</v>
      </c>
      <c r="I3058">
        <v>9.0692900000000005</v>
      </c>
      <c r="J3058">
        <v>4.2724099999999998</v>
      </c>
      <c r="K3058">
        <v>0.44189499999999998</v>
      </c>
      <c r="L3058">
        <v>3.2455999999999999E-2</v>
      </c>
    </row>
    <row r="3059" spans="1:12" x14ac:dyDescent="0.25">
      <c r="A3059">
        <v>1955</v>
      </c>
      <c r="B3059" t="s">
        <v>6</v>
      </c>
      <c r="C3059" t="s">
        <v>7</v>
      </c>
      <c r="D3059">
        <v>354223.46987999999</v>
      </c>
      <c r="E3059">
        <v>-340253.54400599998</v>
      </c>
      <c r="F3059">
        <v>-73.908900000000003</v>
      </c>
      <c r="G3059">
        <v>0.19863700000000001</v>
      </c>
      <c r="H3059">
        <v>20.093</v>
      </c>
      <c r="I3059">
        <v>7.5159200000000004</v>
      </c>
      <c r="J3059">
        <v>3.8792300000000002</v>
      </c>
      <c r="K3059">
        <v>0.65210000000000001</v>
      </c>
      <c r="L3059">
        <v>3.2453999999999997E-2</v>
      </c>
    </row>
    <row r="3060" spans="1:12" x14ac:dyDescent="0.25">
      <c r="A3060">
        <v>4595</v>
      </c>
      <c r="B3060" t="s">
        <v>6</v>
      </c>
      <c r="C3060" t="s">
        <v>7</v>
      </c>
      <c r="D3060">
        <v>355080.00526499999</v>
      </c>
      <c r="E3060">
        <v>-338817.84223299997</v>
      </c>
      <c r="F3060">
        <v>-73.921000000000006</v>
      </c>
      <c r="G3060">
        <v>0</v>
      </c>
      <c r="H3060">
        <v>12.175800000000001</v>
      </c>
      <c r="I3060">
        <v>13.794</v>
      </c>
      <c r="J3060">
        <v>5.1102400000000001</v>
      </c>
      <c r="K3060">
        <v>0.39501999999999998</v>
      </c>
      <c r="L3060">
        <v>3.2443E-2</v>
      </c>
    </row>
    <row r="3061" spans="1:12" x14ac:dyDescent="0.25">
      <c r="A3061">
        <v>4461</v>
      </c>
      <c r="B3061" t="s">
        <v>6</v>
      </c>
      <c r="C3061" t="s">
        <v>7</v>
      </c>
      <c r="D3061">
        <v>354670.25636599999</v>
      </c>
      <c r="E3061">
        <v>-339484.14046800003</v>
      </c>
      <c r="F3061">
        <v>-73.915700000000001</v>
      </c>
      <c r="G3061">
        <v>0</v>
      </c>
      <c r="H3061">
        <v>16.692900000000002</v>
      </c>
      <c r="I3061">
        <v>9.9590499999999995</v>
      </c>
      <c r="J3061">
        <v>4.3074599999999998</v>
      </c>
      <c r="K3061">
        <v>0.54150399999999999</v>
      </c>
      <c r="L3061">
        <v>3.2439000000000003E-2</v>
      </c>
    </row>
    <row r="3062" spans="1:12" x14ac:dyDescent="0.25">
      <c r="A3062">
        <v>3518</v>
      </c>
      <c r="B3062" t="s">
        <v>6</v>
      </c>
      <c r="C3062" t="s">
        <v>7</v>
      </c>
      <c r="D3062">
        <v>355386.60063599999</v>
      </c>
      <c r="E3062">
        <v>-340408.86657800002</v>
      </c>
      <c r="F3062">
        <v>-73.878299999999996</v>
      </c>
      <c r="G3062">
        <v>0</v>
      </c>
      <c r="H3062">
        <v>12.5085</v>
      </c>
      <c r="I3062">
        <v>8.9048300000000005</v>
      </c>
      <c r="J3062">
        <v>3.5598000000000001</v>
      </c>
      <c r="K3062">
        <v>0.40539599999999998</v>
      </c>
      <c r="L3062">
        <v>3.2410000000000001E-2</v>
      </c>
    </row>
    <row r="3063" spans="1:12" x14ac:dyDescent="0.25">
      <c r="A3063">
        <v>4603</v>
      </c>
      <c r="B3063" t="s">
        <v>6</v>
      </c>
      <c r="C3063" t="s">
        <v>7</v>
      </c>
      <c r="D3063">
        <v>354797.56199199997</v>
      </c>
      <c r="E3063">
        <v>-338894.24082100001</v>
      </c>
      <c r="F3063">
        <v>-73.925899999999999</v>
      </c>
      <c r="G3063">
        <v>0</v>
      </c>
      <c r="H3063">
        <v>11.623699999999999</v>
      </c>
      <c r="I3063">
        <v>8.7218900000000001</v>
      </c>
      <c r="J3063">
        <v>4.26098</v>
      </c>
      <c r="K3063">
        <v>0.37670900000000002</v>
      </c>
      <c r="L3063">
        <v>3.2409E-2</v>
      </c>
    </row>
    <row r="3064" spans="1:12" x14ac:dyDescent="0.25">
      <c r="A3064">
        <v>4311</v>
      </c>
      <c r="B3064" t="s">
        <v>6</v>
      </c>
      <c r="C3064" t="s">
        <v>7</v>
      </c>
      <c r="D3064">
        <v>354472.810658</v>
      </c>
      <c r="E3064">
        <v>-339617.589951</v>
      </c>
      <c r="F3064">
        <v>-73.917299999999997</v>
      </c>
      <c r="G3064">
        <v>0</v>
      </c>
      <c r="H3064">
        <v>12.849600000000001</v>
      </c>
      <c r="I3064">
        <v>7.4064800000000002</v>
      </c>
      <c r="J3064">
        <v>4.4894800000000004</v>
      </c>
      <c r="K3064">
        <v>0.416016</v>
      </c>
      <c r="L3064">
        <v>3.2376000000000002E-2</v>
      </c>
    </row>
    <row r="3065" spans="1:12" x14ac:dyDescent="0.25">
      <c r="A3065">
        <v>4567</v>
      </c>
      <c r="B3065" t="s">
        <v>6</v>
      </c>
      <c r="C3065" t="s">
        <v>7</v>
      </c>
      <c r="D3065">
        <v>354496.45784699998</v>
      </c>
      <c r="E3065">
        <v>-338938.10552099999</v>
      </c>
      <c r="F3065">
        <v>-73.932000000000002</v>
      </c>
      <c r="G3065">
        <v>0</v>
      </c>
      <c r="H3065">
        <v>23.2333</v>
      </c>
      <c r="I3065">
        <v>9.1537000000000006</v>
      </c>
      <c r="J3065">
        <v>4.4174899999999999</v>
      </c>
      <c r="K3065">
        <v>0.75207500000000005</v>
      </c>
      <c r="L3065">
        <v>3.2370999999999997E-2</v>
      </c>
    </row>
    <row r="3066" spans="1:12" x14ac:dyDescent="0.25">
      <c r="A3066">
        <v>4127</v>
      </c>
      <c r="B3066" t="s">
        <v>6</v>
      </c>
      <c r="C3066" t="s">
        <v>7</v>
      </c>
      <c r="D3066">
        <v>355082.136268</v>
      </c>
      <c r="E3066">
        <v>-340310.82172000001</v>
      </c>
      <c r="F3066">
        <v>-73.887600000000006</v>
      </c>
      <c r="G3066">
        <v>0</v>
      </c>
      <c r="H3066">
        <v>11.7502</v>
      </c>
      <c r="I3066">
        <v>7.7584400000000002</v>
      </c>
      <c r="J3066">
        <v>4.2614099999999997</v>
      </c>
      <c r="K3066">
        <v>0.380249</v>
      </c>
      <c r="L3066">
        <v>3.2361000000000001E-2</v>
      </c>
    </row>
    <row r="3067" spans="1:12" x14ac:dyDescent="0.25">
      <c r="A3067">
        <v>3164</v>
      </c>
      <c r="B3067" t="s">
        <v>6</v>
      </c>
      <c r="C3067" t="s">
        <v>7</v>
      </c>
      <c r="D3067">
        <v>355247.69410899997</v>
      </c>
      <c r="E3067">
        <v>-339394.35282899998</v>
      </c>
      <c r="F3067">
        <v>-73.904200000000003</v>
      </c>
      <c r="G3067">
        <v>0</v>
      </c>
      <c r="H3067">
        <v>13.1111</v>
      </c>
      <c r="I3067">
        <v>7.7805799999999996</v>
      </c>
      <c r="J3067">
        <v>4.2556700000000003</v>
      </c>
      <c r="K3067">
        <v>0.424072</v>
      </c>
      <c r="L3067">
        <v>3.2343999999999998E-2</v>
      </c>
    </row>
    <row r="3068" spans="1:12" x14ac:dyDescent="0.25">
      <c r="A3068">
        <v>789</v>
      </c>
      <c r="B3068" t="s">
        <v>6</v>
      </c>
      <c r="C3068" t="s">
        <v>7</v>
      </c>
      <c r="D3068">
        <v>355894.20684300002</v>
      </c>
      <c r="E3068">
        <v>-341197.07852600003</v>
      </c>
      <c r="F3068">
        <v>-73.848799999999997</v>
      </c>
      <c r="G3068">
        <v>0.72077999999999998</v>
      </c>
      <c r="H3068">
        <v>17.425699999999999</v>
      </c>
      <c r="I3068">
        <v>9.0096900000000009</v>
      </c>
      <c r="J3068">
        <v>4.6335600000000001</v>
      </c>
      <c r="K3068">
        <v>0.56359899999999996</v>
      </c>
      <c r="L3068">
        <v>3.2342999999999997E-2</v>
      </c>
    </row>
    <row r="3069" spans="1:12" x14ac:dyDescent="0.25">
      <c r="A3069">
        <v>514</v>
      </c>
      <c r="B3069" t="s">
        <v>6</v>
      </c>
      <c r="C3069" t="s">
        <v>7</v>
      </c>
      <c r="D3069">
        <v>355592.39893999998</v>
      </c>
      <c r="E3069">
        <v>-339236.49763</v>
      </c>
      <c r="F3069">
        <v>-73.899699999999996</v>
      </c>
      <c r="G3069">
        <v>0.82569300000000001</v>
      </c>
      <c r="H3069">
        <v>17.0791</v>
      </c>
      <c r="I3069">
        <v>10.982100000000001</v>
      </c>
      <c r="J3069">
        <v>4.9044999999999996</v>
      </c>
      <c r="K3069">
        <v>0.55212399999999995</v>
      </c>
      <c r="L3069">
        <v>3.2328000000000003E-2</v>
      </c>
    </row>
    <row r="3070" spans="1:12" x14ac:dyDescent="0.25">
      <c r="A3070">
        <v>3012</v>
      </c>
      <c r="B3070" t="s">
        <v>6</v>
      </c>
      <c r="C3070" t="s">
        <v>7</v>
      </c>
      <c r="D3070">
        <v>356297.98620799999</v>
      </c>
      <c r="E3070">
        <v>-339166.063257</v>
      </c>
      <c r="F3070">
        <v>-73.884699999999995</v>
      </c>
      <c r="G3070">
        <v>0</v>
      </c>
      <c r="H3070">
        <v>10.635</v>
      </c>
      <c r="I3070">
        <v>10.5611</v>
      </c>
      <c r="J3070">
        <v>6.3956900000000001</v>
      </c>
      <c r="K3070">
        <v>0.34375</v>
      </c>
      <c r="L3070">
        <v>3.2321999999999997E-2</v>
      </c>
    </row>
    <row r="3071" spans="1:12" x14ac:dyDescent="0.25">
      <c r="A3071">
        <v>2640</v>
      </c>
      <c r="B3071" t="s">
        <v>6</v>
      </c>
      <c r="C3071" t="s">
        <v>7</v>
      </c>
      <c r="D3071">
        <v>355898.82837900001</v>
      </c>
      <c r="E3071">
        <v>-340260.24982099998</v>
      </c>
      <c r="F3071">
        <v>-73.869600000000005</v>
      </c>
      <c r="G3071">
        <v>0</v>
      </c>
      <c r="H3071">
        <v>10.4481</v>
      </c>
      <c r="I3071">
        <v>7.6076600000000001</v>
      </c>
      <c r="J3071">
        <v>4.3680899999999996</v>
      </c>
      <c r="K3071">
        <v>0.337646</v>
      </c>
      <c r="L3071">
        <v>3.2315999999999998E-2</v>
      </c>
    </row>
    <row r="3072" spans="1:12" x14ac:dyDescent="0.25">
      <c r="A3072">
        <v>3470</v>
      </c>
      <c r="B3072" t="s">
        <v>6</v>
      </c>
      <c r="C3072" t="s">
        <v>7</v>
      </c>
      <c r="D3072">
        <v>355304.579638</v>
      </c>
      <c r="E3072">
        <v>-339999.257683</v>
      </c>
      <c r="F3072">
        <v>-73.889399999999995</v>
      </c>
      <c r="G3072">
        <v>0</v>
      </c>
      <c r="H3072">
        <v>15.5555</v>
      </c>
      <c r="I3072">
        <v>8.9475300000000004</v>
      </c>
      <c r="J3072">
        <v>5.2084700000000002</v>
      </c>
      <c r="K3072">
        <v>0.50268599999999997</v>
      </c>
      <c r="L3072">
        <v>3.2315999999999998E-2</v>
      </c>
    </row>
    <row r="3073" spans="1:12" x14ac:dyDescent="0.25">
      <c r="A3073">
        <v>982</v>
      </c>
      <c r="B3073" t="s">
        <v>6</v>
      </c>
      <c r="C3073" t="s">
        <v>7</v>
      </c>
      <c r="D3073">
        <v>355806.18036400003</v>
      </c>
      <c r="E3073">
        <v>-338922.92714500002</v>
      </c>
      <c r="F3073">
        <v>-73.901700000000005</v>
      </c>
      <c r="G3073">
        <v>0.64688299999999999</v>
      </c>
      <c r="H3073">
        <v>19.786999999999999</v>
      </c>
      <c r="I3073">
        <v>9.5165299999999995</v>
      </c>
      <c r="J3073">
        <v>4.0883900000000004</v>
      </c>
      <c r="K3073">
        <v>0.63915999999999995</v>
      </c>
      <c r="L3073">
        <v>3.2301999999999997E-2</v>
      </c>
    </row>
    <row r="3074" spans="1:12" x14ac:dyDescent="0.25">
      <c r="A3074">
        <v>3254</v>
      </c>
      <c r="B3074" t="s">
        <v>6</v>
      </c>
      <c r="C3074" t="s">
        <v>7</v>
      </c>
      <c r="D3074">
        <v>355591.65312700003</v>
      </c>
      <c r="E3074">
        <v>-339634.62804799998</v>
      </c>
      <c r="F3074">
        <v>-73.890799999999999</v>
      </c>
      <c r="G3074">
        <v>0</v>
      </c>
      <c r="H3074">
        <v>10.279</v>
      </c>
      <c r="I3074">
        <v>8.51417</v>
      </c>
      <c r="J3074">
        <v>4.7196699999999998</v>
      </c>
      <c r="K3074">
        <v>0.33203100000000002</v>
      </c>
      <c r="L3074">
        <v>3.2301999999999997E-2</v>
      </c>
    </row>
    <row r="3075" spans="1:12" x14ac:dyDescent="0.25">
      <c r="A3075">
        <v>383</v>
      </c>
      <c r="B3075" t="s">
        <v>6</v>
      </c>
      <c r="C3075" t="s">
        <v>7</v>
      </c>
      <c r="D3075">
        <v>356099.29715</v>
      </c>
      <c r="E3075">
        <v>-339993.58913699997</v>
      </c>
      <c r="F3075">
        <v>-73.870900000000006</v>
      </c>
      <c r="G3075">
        <v>0.86919900000000005</v>
      </c>
      <c r="H3075">
        <v>15.1646</v>
      </c>
      <c r="I3075">
        <v>8.7942400000000003</v>
      </c>
      <c r="J3075">
        <v>4.3018700000000001</v>
      </c>
      <c r="K3075">
        <v>0.48974600000000001</v>
      </c>
      <c r="L3075">
        <v>3.2294999999999997E-2</v>
      </c>
    </row>
    <row r="3076" spans="1:12" x14ac:dyDescent="0.25">
      <c r="A3076">
        <v>4863</v>
      </c>
      <c r="B3076" t="s">
        <v>6</v>
      </c>
      <c r="C3076" t="s">
        <v>7</v>
      </c>
      <c r="D3076">
        <v>354128.88581000001</v>
      </c>
      <c r="E3076">
        <v>-339088.289934</v>
      </c>
      <c r="F3076">
        <v>-73.937200000000004</v>
      </c>
      <c r="G3076">
        <v>0</v>
      </c>
      <c r="H3076">
        <v>10.063700000000001</v>
      </c>
      <c r="I3076">
        <v>8.5122999999999998</v>
      </c>
      <c r="J3076">
        <v>4.6309300000000002</v>
      </c>
      <c r="K3076">
        <v>0.32482899999999998</v>
      </c>
      <c r="L3076">
        <v>3.2277E-2</v>
      </c>
    </row>
    <row r="3077" spans="1:12" x14ac:dyDescent="0.25">
      <c r="A3077">
        <v>6084</v>
      </c>
      <c r="B3077" t="s">
        <v>6</v>
      </c>
      <c r="C3077" t="s">
        <v>7</v>
      </c>
      <c r="D3077">
        <v>353641.599506</v>
      </c>
      <c r="E3077">
        <v>-338666.46195299999</v>
      </c>
      <c r="F3077">
        <v>-73.957999999999998</v>
      </c>
      <c r="G3077">
        <v>0</v>
      </c>
      <c r="H3077">
        <v>10.552300000000001</v>
      </c>
      <c r="I3077">
        <v>6.5164299999999997</v>
      </c>
      <c r="J3077">
        <v>3.6733699999999998</v>
      </c>
      <c r="K3077">
        <v>0.34057599999999999</v>
      </c>
      <c r="L3077">
        <v>3.2274999999999998E-2</v>
      </c>
    </row>
    <row r="3078" spans="1:12" x14ac:dyDescent="0.25">
      <c r="A3078">
        <v>2743</v>
      </c>
      <c r="B3078" t="s">
        <v>6</v>
      </c>
      <c r="C3078" t="s">
        <v>7</v>
      </c>
      <c r="D3078">
        <v>355911.39611099998</v>
      </c>
      <c r="E3078">
        <v>-340102.822422</v>
      </c>
      <c r="F3078">
        <v>-73.872900000000001</v>
      </c>
      <c r="G3078">
        <v>0</v>
      </c>
      <c r="H3078">
        <v>10.4481</v>
      </c>
      <c r="I3078">
        <v>7.7109899999999998</v>
      </c>
      <c r="J3078">
        <v>3.9270499999999999</v>
      </c>
      <c r="K3078">
        <v>0.33691399999999999</v>
      </c>
      <c r="L3078">
        <v>3.2245999999999997E-2</v>
      </c>
    </row>
    <row r="3079" spans="1:12" x14ac:dyDescent="0.25">
      <c r="A3079">
        <v>1397</v>
      </c>
      <c r="B3079" t="s">
        <v>6</v>
      </c>
      <c r="C3079" t="s">
        <v>7</v>
      </c>
      <c r="D3079">
        <v>353376.63680400001</v>
      </c>
      <c r="E3079">
        <v>-341234.808021</v>
      </c>
      <c r="F3079">
        <v>-73.906599999999997</v>
      </c>
      <c r="G3079">
        <v>0.44919999999999999</v>
      </c>
      <c r="H3079">
        <v>19.593699999999998</v>
      </c>
      <c r="I3079">
        <v>7.2873299999999999</v>
      </c>
      <c r="J3079">
        <v>4.0746900000000004</v>
      </c>
      <c r="K3079">
        <v>0.631714</v>
      </c>
      <c r="L3079">
        <v>3.2240999999999999E-2</v>
      </c>
    </row>
    <row r="3080" spans="1:12" x14ac:dyDescent="0.25">
      <c r="A3080">
        <v>4636</v>
      </c>
      <c r="B3080" t="s">
        <v>6</v>
      </c>
      <c r="C3080" t="s">
        <v>7</v>
      </c>
      <c r="D3080">
        <v>354849.81730400003</v>
      </c>
      <c r="E3080">
        <v>-338760.46060499997</v>
      </c>
      <c r="F3080">
        <v>-73.927700000000002</v>
      </c>
      <c r="G3080">
        <v>0</v>
      </c>
      <c r="H3080">
        <v>10.5108</v>
      </c>
      <c r="I3080">
        <v>9.0485900000000008</v>
      </c>
      <c r="J3080">
        <v>4.3547000000000002</v>
      </c>
      <c r="K3080">
        <v>0.33886699999999997</v>
      </c>
      <c r="L3080">
        <v>3.2239999999999998E-2</v>
      </c>
    </row>
    <row r="3081" spans="1:12" x14ac:dyDescent="0.25">
      <c r="A3081">
        <v>3746</v>
      </c>
      <c r="B3081" t="s">
        <v>6</v>
      </c>
      <c r="C3081" t="s">
        <v>7</v>
      </c>
      <c r="D3081">
        <v>355327.39999599999</v>
      </c>
      <c r="E3081">
        <v>-341465.54837700003</v>
      </c>
      <c r="F3081">
        <v>-73.855999999999995</v>
      </c>
      <c r="G3081">
        <v>0</v>
      </c>
      <c r="H3081">
        <v>11.1967</v>
      </c>
      <c r="I3081">
        <v>6.8581899999999996</v>
      </c>
      <c r="J3081">
        <v>4.3056999999999999</v>
      </c>
      <c r="K3081">
        <v>0.36096200000000001</v>
      </c>
      <c r="L3081">
        <v>3.2238000000000003E-2</v>
      </c>
    </row>
    <row r="3082" spans="1:12" x14ac:dyDescent="0.25">
      <c r="A3082">
        <v>3336</v>
      </c>
      <c r="B3082" t="s">
        <v>6</v>
      </c>
      <c r="C3082" t="s">
        <v>7</v>
      </c>
      <c r="D3082">
        <v>355630.84461199999</v>
      </c>
      <c r="E3082">
        <v>-339695.813066</v>
      </c>
      <c r="F3082">
        <v>-73.888499999999993</v>
      </c>
      <c r="G3082">
        <v>0</v>
      </c>
      <c r="H3082">
        <v>13.0525</v>
      </c>
      <c r="I3082">
        <v>8.3135999999999992</v>
      </c>
      <c r="J3082">
        <v>4.9153399999999996</v>
      </c>
      <c r="K3082">
        <v>0.42077599999999998</v>
      </c>
      <c r="L3082">
        <v>3.2237000000000002E-2</v>
      </c>
    </row>
    <row r="3083" spans="1:12" x14ac:dyDescent="0.25">
      <c r="A3083">
        <v>4550</v>
      </c>
      <c r="B3083" t="s">
        <v>6</v>
      </c>
      <c r="C3083" t="s">
        <v>7</v>
      </c>
      <c r="D3083">
        <v>354885.561506</v>
      </c>
      <c r="E3083">
        <v>-339190.12167399999</v>
      </c>
      <c r="F3083">
        <v>-73.917199999999994</v>
      </c>
      <c r="G3083">
        <v>0</v>
      </c>
      <c r="H3083">
        <v>43.291400000000003</v>
      </c>
      <c r="I3083">
        <v>21.513200000000001</v>
      </c>
      <c r="J3083">
        <v>4.3673200000000003</v>
      </c>
      <c r="K3083">
        <v>1.3952599999999999</v>
      </c>
      <c r="L3083">
        <v>3.2230000000000002E-2</v>
      </c>
    </row>
    <row r="3084" spans="1:12" x14ac:dyDescent="0.25">
      <c r="A3084">
        <v>1310</v>
      </c>
      <c r="B3084" t="s">
        <v>6</v>
      </c>
      <c r="C3084" t="s">
        <v>7</v>
      </c>
      <c r="D3084">
        <v>355382.97926200001</v>
      </c>
      <c r="E3084">
        <v>-341420.390334</v>
      </c>
      <c r="F3084">
        <v>-73.855699999999999</v>
      </c>
      <c r="G3084">
        <v>0.49087199999999998</v>
      </c>
      <c r="H3084">
        <v>19.8644</v>
      </c>
      <c r="I3084">
        <v>9.9250000000000007</v>
      </c>
      <c r="J3084">
        <v>4.0818700000000003</v>
      </c>
      <c r="K3084">
        <v>0.640015</v>
      </c>
      <c r="L3084">
        <v>3.2218999999999998E-2</v>
      </c>
    </row>
    <row r="3085" spans="1:12" x14ac:dyDescent="0.25">
      <c r="A3085">
        <v>2026</v>
      </c>
      <c r="B3085" t="s">
        <v>6</v>
      </c>
      <c r="C3085" t="s">
        <v>7</v>
      </c>
      <c r="D3085">
        <v>353394.36480600003</v>
      </c>
      <c r="E3085">
        <v>-338831.66393899999</v>
      </c>
      <c r="F3085">
        <v>-73.960099999999997</v>
      </c>
      <c r="G3085">
        <v>0.17737900000000001</v>
      </c>
      <c r="H3085">
        <v>34.0608</v>
      </c>
      <c r="I3085">
        <v>12.9823</v>
      </c>
      <c r="J3085">
        <v>3.6785100000000002</v>
      </c>
      <c r="K3085">
        <v>1.0972900000000001</v>
      </c>
      <c r="L3085">
        <v>3.2216000000000002E-2</v>
      </c>
    </row>
    <row r="3086" spans="1:12" x14ac:dyDescent="0.25">
      <c r="A3086">
        <v>1400</v>
      </c>
      <c r="B3086" t="s">
        <v>6</v>
      </c>
      <c r="C3086" t="s">
        <v>7</v>
      </c>
      <c r="D3086">
        <v>353999.17637100001</v>
      </c>
      <c r="E3086">
        <v>-339857.83589500003</v>
      </c>
      <c r="F3086">
        <v>-73.923000000000002</v>
      </c>
      <c r="G3086">
        <v>0.44724799999999998</v>
      </c>
      <c r="H3086">
        <v>17.527799999999999</v>
      </c>
      <c r="I3086">
        <v>9.1337399999999995</v>
      </c>
      <c r="J3086">
        <v>4.4214200000000003</v>
      </c>
      <c r="K3086">
        <v>0.56457500000000005</v>
      </c>
      <c r="L3086">
        <v>3.2210000000000003E-2</v>
      </c>
    </row>
    <row r="3087" spans="1:12" x14ac:dyDescent="0.25">
      <c r="A3087">
        <v>4542</v>
      </c>
      <c r="B3087" t="s">
        <v>6</v>
      </c>
      <c r="C3087" t="s">
        <v>7</v>
      </c>
      <c r="D3087">
        <v>355042.65815999999</v>
      </c>
      <c r="E3087">
        <v>-338997.96761699999</v>
      </c>
      <c r="F3087">
        <v>-73.9178</v>
      </c>
      <c r="G3087">
        <v>0</v>
      </c>
      <c r="H3087">
        <v>28.795300000000001</v>
      </c>
      <c r="I3087">
        <v>10.542400000000001</v>
      </c>
      <c r="J3087">
        <v>4.3575699999999999</v>
      </c>
      <c r="K3087">
        <v>0.92749000000000004</v>
      </c>
      <c r="L3087">
        <v>3.2210000000000003E-2</v>
      </c>
    </row>
    <row r="3088" spans="1:12" x14ac:dyDescent="0.25">
      <c r="A3088">
        <v>4137</v>
      </c>
      <c r="B3088" t="s">
        <v>6</v>
      </c>
      <c r="C3088" t="s">
        <v>7</v>
      </c>
      <c r="D3088">
        <v>354468.79780300002</v>
      </c>
      <c r="E3088">
        <v>-340408.55238499999</v>
      </c>
      <c r="F3088">
        <v>-73.899699999999996</v>
      </c>
      <c r="G3088">
        <v>0</v>
      </c>
      <c r="H3088">
        <v>14.9636</v>
      </c>
      <c r="I3088">
        <v>6.5038099999999996</v>
      </c>
      <c r="J3088">
        <v>3.5692499999999998</v>
      </c>
      <c r="K3088">
        <v>0.48193399999999997</v>
      </c>
      <c r="L3088">
        <v>3.2207E-2</v>
      </c>
    </row>
    <row r="3089" spans="1:12" x14ac:dyDescent="0.25">
      <c r="A3089">
        <v>4041</v>
      </c>
      <c r="B3089" t="s">
        <v>6</v>
      </c>
      <c r="C3089" t="s">
        <v>7</v>
      </c>
      <c r="D3089">
        <v>354601.77875300002</v>
      </c>
      <c r="E3089">
        <v>-340713.46874899999</v>
      </c>
      <c r="F3089">
        <v>-73.889799999999994</v>
      </c>
      <c r="G3089">
        <v>0</v>
      </c>
      <c r="H3089">
        <v>10.552300000000001</v>
      </c>
      <c r="I3089">
        <v>8.45885</v>
      </c>
      <c r="J3089">
        <v>4.2896799999999997</v>
      </c>
      <c r="K3089">
        <v>0.33972200000000002</v>
      </c>
      <c r="L3089">
        <v>3.2194E-2</v>
      </c>
    </row>
    <row r="3090" spans="1:12" x14ac:dyDescent="0.25">
      <c r="A3090">
        <v>546</v>
      </c>
      <c r="B3090" t="s">
        <v>6</v>
      </c>
      <c r="C3090" t="s">
        <v>7</v>
      </c>
      <c r="D3090">
        <v>355449.97536300001</v>
      </c>
      <c r="E3090">
        <v>-339889.498998</v>
      </c>
      <c r="F3090">
        <v>-73.888400000000004</v>
      </c>
      <c r="G3090">
        <v>0.81525899999999996</v>
      </c>
      <c r="H3090">
        <v>23.754100000000001</v>
      </c>
      <c r="I3090">
        <v>12.677300000000001</v>
      </c>
      <c r="J3090">
        <v>4.7162499999999996</v>
      </c>
      <c r="K3090">
        <v>0.76464799999999999</v>
      </c>
      <c r="L3090">
        <v>3.2190000000000003E-2</v>
      </c>
    </row>
    <row r="3091" spans="1:12" x14ac:dyDescent="0.25">
      <c r="A3091">
        <v>3734</v>
      </c>
      <c r="B3091" t="s">
        <v>6</v>
      </c>
      <c r="C3091" t="s">
        <v>7</v>
      </c>
      <c r="D3091">
        <v>355587.18827599997</v>
      </c>
      <c r="E3091">
        <v>-341580.47699400003</v>
      </c>
      <c r="F3091">
        <v>-73.847399999999993</v>
      </c>
      <c r="G3091">
        <v>0</v>
      </c>
      <c r="H3091">
        <v>10.552300000000001</v>
      </c>
      <c r="I3091">
        <v>7.7587000000000002</v>
      </c>
      <c r="J3091">
        <v>2.9317000000000002</v>
      </c>
      <c r="K3091">
        <v>0.33923300000000001</v>
      </c>
      <c r="L3091">
        <v>3.2148000000000003E-2</v>
      </c>
    </row>
    <row r="3092" spans="1:12" x14ac:dyDescent="0.25">
      <c r="A3092">
        <v>3981</v>
      </c>
      <c r="B3092" t="s">
        <v>6</v>
      </c>
      <c r="C3092" t="s">
        <v>7</v>
      </c>
      <c r="D3092">
        <v>354829.15551900002</v>
      </c>
      <c r="E3092">
        <v>-340692.46740899998</v>
      </c>
      <c r="F3092">
        <v>-73.884900000000002</v>
      </c>
      <c r="G3092">
        <v>0</v>
      </c>
      <c r="H3092">
        <v>24.8611</v>
      </c>
      <c r="I3092">
        <v>8.7941400000000005</v>
      </c>
      <c r="J3092">
        <v>4.92455</v>
      </c>
      <c r="K3092">
        <v>0.799072</v>
      </c>
      <c r="L3092">
        <v>3.2141999999999997E-2</v>
      </c>
    </row>
    <row r="3093" spans="1:12" x14ac:dyDescent="0.25">
      <c r="A3093">
        <v>2215</v>
      </c>
      <c r="B3093" t="s">
        <v>6</v>
      </c>
      <c r="C3093" t="s">
        <v>7</v>
      </c>
      <c r="D3093">
        <v>353561.60264</v>
      </c>
      <c r="E3093">
        <v>-338717.167732</v>
      </c>
      <c r="F3093">
        <v>-73.958699999999993</v>
      </c>
      <c r="G3093">
        <v>0.13076199999999999</v>
      </c>
      <c r="H3093">
        <v>15.0329</v>
      </c>
      <c r="I3093">
        <v>9.79758</v>
      </c>
      <c r="J3093">
        <v>4.0623699999999996</v>
      </c>
      <c r="K3093">
        <v>0.48315399999999997</v>
      </c>
      <c r="L3093">
        <v>3.2140000000000002E-2</v>
      </c>
    </row>
    <row r="3094" spans="1:12" x14ac:dyDescent="0.25">
      <c r="A3094">
        <v>4843</v>
      </c>
      <c r="B3094" t="s">
        <v>6</v>
      </c>
      <c r="C3094" t="s">
        <v>7</v>
      </c>
      <c r="D3094">
        <v>354068.19688800001</v>
      </c>
      <c r="E3094">
        <v>-339110.283467</v>
      </c>
      <c r="F3094">
        <v>-73.938100000000006</v>
      </c>
      <c r="G3094">
        <v>0</v>
      </c>
      <c r="H3094">
        <v>11.3714</v>
      </c>
      <c r="I3094">
        <v>8.1464499999999997</v>
      </c>
      <c r="J3094">
        <v>4.2728400000000004</v>
      </c>
      <c r="K3094">
        <v>0.365479</v>
      </c>
      <c r="L3094">
        <v>3.2140000000000002E-2</v>
      </c>
    </row>
    <row r="3095" spans="1:12" x14ac:dyDescent="0.25">
      <c r="A3095">
        <v>3050</v>
      </c>
      <c r="B3095" t="s">
        <v>6</v>
      </c>
      <c r="C3095" t="s">
        <v>7</v>
      </c>
      <c r="D3095">
        <v>355407.271251</v>
      </c>
      <c r="E3095">
        <v>-338936.62274800002</v>
      </c>
      <c r="F3095">
        <v>-73.910700000000006</v>
      </c>
      <c r="G3095">
        <v>0</v>
      </c>
      <c r="H3095">
        <v>13.615</v>
      </c>
      <c r="I3095">
        <v>8.9424700000000001</v>
      </c>
      <c r="J3095">
        <v>5.0840800000000002</v>
      </c>
      <c r="K3095">
        <v>0.4375</v>
      </c>
      <c r="L3095">
        <v>3.2134000000000003E-2</v>
      </c>
    </row>
    <row r="3096" spans="1:12" x14ac:dyDescent="0.25">
      <c r="A3096">
        <v>5713</v>
      </c>
      <c r="B3096" t="s">
        <v>6</v>
      </c>
      <c r="C3096" t="s">
        <v>7</v>
      </c>
      <c r="D3096">
        <v>353445.87359500001</v>
      </c>
      <c r="E3096">
        <v>-340501.32209999999</v>
      </c>
      <c r="F3096">
        <v>-73.921499999999995</v>
      </c>
      <c r="G3096">
        <v>0</v>
      </c>
      <c r="H3096">
        <v>12.3543</v>
      </c>
      <c r="I3096">
        <v>9.0928599999999999</v>
      </c>
      <c r="J3096">
        <v>4.3621600000000003</v>
      </c>
      <c r="K3096">
        <v>0.39697300000000002</v>
      </c>
      <c r="L3096">
        <v>3.2132000000000001E-2</v>
      </c>
    </row>
    <row r="3097" spans="1:12" x14ac:dyDescent="0.25">
      <c r="A3097">
        <v>3234</v>
      </c>
      <c r="B3097" t="s">
        <v>6</v>
      </c>
      <c r="C3097" t="s">
        <v>7</v>
      </c>
      <c r="D3097">
        <v>355550.31189999997</v>
      </c>
      <c r="E3097">
        <v>-339576.75033000001</v>
      </c>
      <c r="F3097">
        <v>-73.893100000000004</v>
      </c>
      <c r="G3097">
        <v>0</v>
      </c>
      <c r="H3097">
        <v>10.6556</v>
      </c>
      <c r="I3097">
        <v>8.5255100000000006</v>
      </c>
      <c r="J3097">
        <v>4.0429199999999996</v>
      </c>
      <c r="K3097">
        <v>0.34228500000000001</v>
      </c>
      <c r="L3097">
        <v>3.2121999999999998E-2</v>
      </c>
    </row>
    <row r="3098" spans="1:12" x14ac:dyDescent="0.25">
      <c r="A3098">
        <v>4306</v>
      </c>
      <c r="B3098" t="s">
        <v>6</v>
      </c>
      <c r="C3098" t="s">
        <v>7</v>
      </c>
      <c r="D3098">
        <v>354582.28223000001</v>
      </c>
      <c r="E3098">
        <v>-339769.06421099999</v>
      </c>
      <c r="F3098">
        <v>-73.9114</v>
      </c>
      <c r="G3098">
        <v>0</v>
      </c>
      <c r="H3098">
        <v>10.5886</v>
      </c>
      <c r="I3098">
        <v>7.5924899999999997</v>
      </c>
      <c r="J3098">
        <v>4.6498600000000003</v>
      </c>
      <c r="K3098">
        <v>0.340088</v>
      </c>
      <c r="L3098">
        <v>3.2118000000000001E-2</v>
      </c>
    </row>
    <row r="3099" spans="1:12" x14ac:dyDescent="0.25">
      <c r="A3099">
        <v>5555</v>
      </c>
      <c r="B3099" t="s">
        <v>6</v>
      </c>
      <c r="C3099" t="s">
        <v>7</v>
      </c>
      <c r="D3099">
        <v>353630.42083800002</v>
      </c>
      <c r="E3099">
        <v>-341060.58623999998</v>
      </c>
      <c r="F3099">
        <v>-73.904600000000002</v>
      </c>
      <c r="G3099">
        <v>0</v>
      </c>
      <c r="H3099">
        <v>10.3056</v>
      </c>
      <c r="I3099">
        <v>9.8535199999999996</v>
      </c>
      <c r="J3099">
        <v>5.1439199999999996</v>
      </c>
      <c r="K3099">
        <v>0.33093299999999998</v>
      </c>
      <c r="L3099">
        <v>3.2112000000000002E-2</v>
      </c>
    </row>
    <row r="3100" spans="1:12" x14ac:dyDescent="0.25">
      <c r="A3100">
        <v>5949</v>
      </c>
      <c r="B3100" t="s">
        <v>6</v>
      </c>
      <c r="C3100" t="s">
        <v>7</v>
      </c>
      <c r="D3100">
        <v>353712.210326</v>
      </c>
      <c r="E3100">
        <v>-339357.85265900003</v>
      </c>
      <c r="F3100">
        <v>-73.940899999999999</v>
      </c>
      <c r="G3100">
        <v>0</v>
      </c>
      <c r="H3100">
        <v>13.615</v>
      </c>
      <c r="I3100">
        <v>10.158200000000001</v>
      </c>
      <c r="J3100">
        <v>5.5573399999999999</v>
      </c>
      <c r="K3100">
        <v>0.43701200000000001</v>
      </c>
      <c r="L3100">
        <v>3.2098000000000002E-2</v>
      </c>
    </row>
    <row r="3101" spans="1:12" x14ac:dyDescent="0.25">
      <c r="A3101">
        <v>1318</v>
      </c>
      <c r="B3101" t="s">
        <v>6</v>
      </c>
      <c r="C3101" t="s">
        <v>7</v>
      </c>
      <c r="D3101">
        <v>354166.98395999998</v>
      </c>
      <c r="E3101">
        <v>-339243.19213600003</v>
      </c>
      <c r="F3101">
        <v>-73.9328</v>
      </c>
      <c r="G3101">
        <v>0.48694300000000001</v>
      </c>
      <c r="H3101">
        <v>17.672599999999999</v>
      </c>
      <c r="I3101">
        <v>10.367900000000001</v>
      </c>
      <c r="J3101">
        <v>4.3947700000000003</v>
      </c>
      <c r="K3101">
        <v>0.56677200000000005</v>
      </c>
      <c r="L3101">
        <v>3.2071000000000002E-2</v>
      </c>
    </row>
    <row r="3102" spans="1:12" x14ac:dyDescent="0.25">
      <c r="A3102">
        <v>5225</v>
      </c>
      <c r="B3102" t="s">
        <v>6</v>
      </c>
      <c r="C3102" t="s">
        <v>7</v>
      </c>
      <c r="D3102">
        <v>353815.62954200001</v>
      </c>
      <c r="E3102">
        <v>-340563.49930700002</v>
      </c>
      <c r="F3102">
        <v>-73.911500000000004</v>
      </c>
      <c r="G3102">
        <v>0</v>
      </c>
      <c r="H3102">
        <v>10.9245</v>
      </c>
      <c r="I3102">
        <v>7.4106399999999999</v>
      </c>
      <c r="J3102">
        <v>4.0514400000000004</v>
      </c>
      <c r="K3102">
        <v>0.35034199999999999</v>
      </c>
      <c r="L3102">
        <v>3.2069E-2</v>
      </c>
    </row>
    <row r="3103" spans="1:12" x14ac:dyDescent="0.25">
      <c r="A3103">
        <v>1454</v>
      </c>
      <c r="B3103" t="s">
        <v>6</v>
      </c>
      <c r="C3103" t="s">
        <v>7</v>
      </c>
      <c r="D3103">
        <v>355353.87191500003</v>
      </c>
      <c r="E3103">
        <v>-339669.50549000001</v>
      </c>
      <c r="F3103">
        <v>-73.895600000000002</v>
      </c>
      <c r="G3103">
        <v>0.41415999999999997</v>
      </c>
      <c r="H3103">
        <v>19.275300000000001</v>
      </c>
      <c r="I3103">
        <v>10.444900000000001</v>
      </c>
      <c r="J3103">
        <v>4.40639</v>
      </c>
      <c r="K3103">
        <v>0.617676</v>
      </c>
      <c r="L3103">
        <v>3.2044999999999997E-2</v>
      </c>
    </row>
    <row r="3104" spans="1:12" x14ac:dyDescent="0.25">
      <c r="A3104">
        <v>2460</v>
      </c>
      <c r="B3104" t="s">
        <v>6</v>
      </c>
      <c r="C3104" t="s">
        <v>7</v>
      </c>
      <c r="D3104">
        <v>355924.49115900003</v>
      </c>
      <c r="E3104">
        <v>-341194.97202500002</v>
      </c>
      <c r="F3104">
        <v>-73.848100000000002</v>
      </c>
      <c r="G3104">
        <v>0</v>
      </c>
      <c r="H3104">
        <v>16.700600000000001</v>
      </c>
      <c r="I3104">
        <v>7.6806799999999997</v>
      </c>
      <c r="J3104">
        <v>3.8157999999999999</v>
      </c>
      <c r="K3104">
        <v>0.53503400000000001</v>
      </c>
      <c r="L3104">
        <v>3.2037000000000003E-2</v>
      </c>
    </row>
    <row r="3105" spans="1:12" x14ac:dyDescent="0.25">
      <c r="A3105">
        <v>1158</v>
      </c>
      <c r="B3105" t="s">
        <v>6</v>
      </c>
      <c r="C3105" t="s">
        <v>7</v>
      </c>
      <c r="D3105">
        <v>355128.233121</v>
      </c>
      <c r="E3105">
        <v>-340285.52890400001</v>
      </c>
      <c r="F3105">
        <v>-73.887100000000004</v>
      </c>
      <c r="G3105">
        <v>0.561944</v>
      </c>
      <c r="H3105">
        <v>29.703700000000001</v>
      </c>
      <c r="I3105">
        <v>14.712899999999999</v>
      </c>
      <c r="J3105">
        <v>4.1672099999999999</v>
      </c>
      <c r="K3105">
        <v>0.95153799999999999</v>
      </c>
      <c r="L3105">
        <v>3.2034E-2</v>
      </c>
    </row>
    <row r="3106" spans="1:12" x14ac:dyDescent="0.25">
      <c r="A3106">
        <v>2947</v>
      </c>
      <c r="B3106" t="s">
        <v>6</v>
      </c>
      <c r="C3106" t="s">
        <v>7</v>
      </c>
      <c r="D3106">
        <v>355931.041463</v>
      </c>
      <c r="E3106">
        <v>-338849.885541</v>
      </c>
      <c r="F3106">
        <v>-73.900400000000005</v>
      </c>
      <c r="G3106">
        <v>0</v>
      </c>
      <c r="H3106">
        <v>13.0525</v>
      </c>
      <c r="I3106">
        <v>8.2457799999999999</v>
      </c>
      <c r="J3106">
        <v>4.6338200000000001</v>
      </c>
      <c r="K3106">
        <v>0.41809099999999999</v>
      </c>
      <c r="L3106">
        <v>3.2030999999999997E-2</v>
      </c>
    </row>
    <row r="3107" spans="1:12" x14ac:dyDescent="0.25">
      <c r="A3107">
        <v>3165</v>
      </c>
      <c r="B3107" t="s">
        <v>6</v>
      </c>
      <c r="C3107" t="s">
        <v>7</v>
      </c>
      <c r="D3107">
        <v>355212.63674599997</v>
      </c>
      <c r="E3107">
        <v>-339492.414223</v>
      </c>
      <c r="F3107">
        <v>-73.902799999999999</v>
      </c>
      <c r="G3107">
        <v>0</v>
      </c>
      <c r="H3107">
        <v>12.785500000000001</v>
      </c>
      <c r="I3107">
        <v>7.4194199999999997</v>
      </c>
      <c r="J3107">
        <v>4.1313599999999999</v>
      </c>
      <c r="K3107">
        <v>0.40942400000000001</v>
      </c>
      <c r="L3107">
        <v>3.2023000000000003E-2</v>
      </c>
    </row>
    <row r="3108" spans="1:12" x14ac:dyDescent="0.25">
      <c r="A3108">
        <v>3434</v>
      </c>
      <c r="B3108" t="s">
        <v>6</v>
      </c>
      <c r="C3108" t="s">
        <v>7</v>
      </c>
      <c r="D3108">
        <v>355534.43686999998</v>
      </c>
      <c r="E3108">
        <v>-340170.74110099999</v>
      </c>
      <c r="F3108">
        <v>-73.880099999999999</v>
      </c>
      <c r="G3108">
        <v>0</v>
      </c>
      <c r="H3108">
        <v>13.289400000000001</v>
      </c>
      <c r="I3108">
        <v>8.1849900000000009</v>
      </c>
      <c r="J3108">
        <v>3.6815500000000001</v>
      </c>
      <c r="K3108">
        <v>0.425537</v>
      </c>
      <c r="L3108">
        <v>3.2021000000000001E-2</v>
      </c>
    </row>
    <row r="3109" spans="1:12" x14ac:dyDescent="0.25">
      <c r="A3109">
        <v>805</v>
      </c>
      <c r="B3109" t="s">
        <v>6</v>
      </c>
      <c r="C3109" t="s">
        <v>7</v>
      </c>
      <c r="D3109">
        <v>356111.091869</v>
      </c>
      <c r="E3109">
        <v>-340368.10173200001</v>
      </c>
      <c r="F3109">
        <v>-73.862300000000005</v>
      </c>
      <c r="G3109">
        <v>0.71451600000000004</v>
      </c>
      <c r="H3109">
        <v>54.657600000000002</v>
      </c>
      <c r="I3109">
        <v>18.872399999999999</v>
      </c>
      <c r="J3109">
        <v>4.1021900000000002</v>
      </c>
      <c r="K3109">
        <v>1.7501199999999999</v>
      </c>
      <c r="L3109">
        <v>3.202E-2</v>
      </c>
    </row>
    <row r="3110" spans="1:12" x14ac:dyDescent="0.25">
      <c r="A3110">
        <v>5576</v>
      </c>
      <c r="B3110" t="s">
        <v>6</v>
      </c>
      <c r="C3110" t="s">
        <v>7</v>
      </c>
      <c r="D3110">
        <v>353526.07557599997</v>
      </c>
      <c r="E3110">
        <v>-341208.42247200001</v>
      </c>
      <c r="F3110">
        <v>-73.903700000000001</v>
      </c>
      <c r="G3110">
        <v>0</v>
      </c>
      <c r="H3110">
        <v>10.5938</v>
      </c>
      <c r="I3110">
        <v>9.2432400000000001</v>
      </c>
      <c r="J3110">
        <v>4.2817699999999999</v>
      </c>
      <c r="K3110">
        <v>0.339111</v>
      </c>
      <c r="L3110">
        <v>3.2009999999999997E-2</v>
      </c>
    </row>
    <row r="3111" spans="1:12" x14ac:dyDescent="0.25">
      <c r="A3111">
        <v>2214</v>
      </c>
      <c r="B3111" t="s">
        <v>6</v>
      </c>
      <c r="C3111" t="s">
        <v>7</v>
      </c>
      <c r="D3111">
        <v>354527.10115399997</v>
      </c>
      <c r="E3111">
        <v>-339689.86027</v>
      </c>
      <c r="F3111">
        <v>-73.914400000000001</v>
      </c>
      <c r="G3111">
        <v>0.13082299999999999</v>
      </c>
      <c r="H3111">
        <v>20.5501</v>
      </c>
      <c r="I3111">
        <v>6.4791999999999996</v>
      </c>
      <c r="J3111">
        <v>3.9906600000000001</v>
      </c>
      <c r="K3111">
        <v>0.65771500000000005</v>
      </c>
      <c r="L3111">
        <v>3.2004999999999999E-2</v>
      </c>
    </row>
    <row r="3112" spans="1:12" x14ac:dyDescent="0.25">
      <c r="A3112">
        <v>5645</v>
      </c>
      <c r="B3112" t="s">
        <v>6</v>
      </c>
      <c r="C3112" t="s">
        <v>7</v>
      </c>
      <c r="D3112">
        <v>353790.82480499998</v>
      </c>
      <c r="E3112">
        <v>-340699.925361</v>
      </c>
      <c r="F3112">
        <v>-73.909000000000006</v>
      </c>
      <c r="G3112">
        <v>0</v>
      </c>
      <c r="H3112">
        <v>14.0892</v>
      </c>
      <c r="I3112">
        <v>10.026300000000001</v>
      </c>
      <c r="J3112">
        <v>3.9144800000000002</v>
      </c>
      <c r="K3112">
        <v>0.450928</v>
      </c>
      <c r="L3112">
        <v>3.2004999999999999E-2</v>
      </c>
    </row>
    <row r="3113" spans="1:12" x14ac:dyDescent="0.25">
      <c r="A3113">
        <v>5390</v>
      </c>
      <c r="B3113" t="s">
        <v>6</v>
      </c>
      <c r="C3113" t="s">
        <v>7</v>
      </c>
      <c r="D3113">
        <v>354186.21231500001</v>
      </c>
      <c r="E3113">
        <v>-341256.212933</v>
      </c>
      <c r="F3113">
        <v>-73.887299999999996</v>
      </c>
      <c r="G3113">
        <v>0</v>
      </c>
      <c r="H3113">
        <v>11.726900000000001</v>
      </c>
      <c r="I3113">
        <v>12.3674</v>
      </c>
      <c r="J3113">
        <v>7.5288000000000004</v>
      </c>
      <c r="K3113">
        <v>0.37524400000000002</v>
      </c>
      <c r="L3113">
        <v>3.1999E-2</v>
      </c>
    </row>
    <row r="3114" spans="1:12" x14ac:dyDescent="0.25">
      <c r="A3114">
        <v>5003</v>
      </c>
      <c r="B3114" t="s">
        <v>6</v>
      </c>
      <c r="C3114" t="s">
        <v>7</v>
      </c>
      <c r="D3114">
        <v>353865.79023099999</v>
      </c>
      <c r="E3114">
        <v>-339947.85675600002</v>
      </c>
      <c r="F3114">
        <v>-73.924099999999996</v>
      </c>
      <c r="G3114">
        <v>0</v>
      </c>
      <c r="H3114">
        <v>11.240600000000001</v>
      </c>
      <c r="I3114">
        <v>8.9590300000000003</v>
      </c>
      <c r="J3114">
        <v>4.8923199999999998</v>
      </c>
      <c r="K3114">
        <v>0.35961900000000002</v>
      </c>
      <c r="L3114">
        <v>3.1993000000000001E-2</v>
      </c>
    </row>
    <row r="3115" spans="1:12" x14ac:dyDescent="0.25">
      <c r="A3115">
        <v>717</v>
      </c>
      <c r="B3115" t="s">
        <v>6</v>
      </c>
      <c r="C3115" t="s">
        <v>7</v>
      </c>
      <c r="D3115">
        <v>354559.268384</v>
      </c>
      <c r="E3115">
        <v>-338737.72813100001</v>
      </c>
      <c r="F3115">
        <v>-73.935000000000002</v>
      </c>
      <c r="G3115">
        <v>0.75118499999999999</v>
      </c>
      <c r="H3115">
        <v>23.040600000000001</v>
      </c>
      <c r="I3115">
        <v>13.559799999999999</v>
      </c>
      <c r="J3115">
        <v>5.6552100000000003</v>
      </c>
      <c r="K3115">
        <v>0.73681600000000003</v>
      </c>
      <c r="L3115">
        <v>3.1979E-2</v>
      </c>
    </row>
    <row r="3116" spans="1:12" x14ac:dyDescent="0.25">
      <c r="A3116">
        <v>1178</v>
      </c>
      <c r="B3116" t="s">
        <v>6</v>
      </c>
      <c r="C3116" t="s">
        <v>7</v>
      </c>
      <c r="D3116">
        <v>354810.41953000001</v>
      </c>
      <c r="E3116">
        <v>-341346.88154799998</v>
      </c>
      <c r="F3116">
        <v>-73.870699999999999</v>
      </c>
      <c r="G3116">
        <v>0.55407700000000004</v>
      </c>
      <c r="H3116">
        <v>16.9541</v>
      </c>
      <c r="I3116">
        <v>8.2171000000000003</v>
      </c>
      <c r="J3116">
        <v>4.6845100000000004</v>
      </c>
      <c r="K3116">
        <v>0.54211399999999998</v>
      </c>
      <c r="L3116">
        <v>3.1975000000000003E-2</v>
      </c>
    </row>
    <row r="3117" spans="1:12" x14ac:dyDescent="0.25">
      <c r="A3117">
        <v>2486</v>
      </c>
      <c r="B3117" t="s">
        <v>6</v>
      </c>
      <c r="C3117" t="s">
        <v>7</v>
      </c>
      <c r="D3117">
        <v>356294.57784099999</v>
      </c>
      <c r="E3117">
        <v>-341094.562454</v>
      </c>
      <c r="F3117">
        <v>-73.841800000000006</v>
      </c>
      <c r="G3117">
        <v>0</v>
      </c>
      <c r="H3117">
        <v>20.601900000000001</v>
      </c>
      <c r="I3117">
        <v>8.2703799999999994</v>
      </c>
      <c r="J3117">
        <v>4.4314099999999996</v>
      </c>
      <c r="K3117">
        <v>0.65869100000000003</v>
      </c>
      <c r="L3117">
        <v>3.1972E-2</v>
      </c>
    </row>
    <row r="3118" spans="1:12" x14ac:dyDescent="0.25">
      <c r="A3118">
        <v>1594</v>
      </c>
      <c r="B3118" t="s">
        <v>6</v>
      </c>
      <c r="C3118" t="s">
        <v>7</v>
      </c>
      <c r="D3118">
        <v>356250.74851100001</v>
      </c>
      <c r="E3118">
        <v>-340495.614795</v>
      </c>
      <c r="F3118">
        <v>-73.856200000000001</v>
      </c>
      <c r="G3118">
        <v>0.34552699999999997</v>
      </c>
      <c r="H3118">
        <v>25.991399999999999</v>
      </c>
      <c r="I3118">
        <v>13.087</v>
      </c>
      <c r="J3118">
        <v>7.8083600000000004</v>
      </c>
      <c r="K3118">
        <v>0.83081099999999997</v>
      </c>
      <c r="L3118">
        <v>3.1965E-2</v>
      </c>
    </row>
    <row r="3119" spans="1:12" x14ac:dyDescent="0.25">
      <c r="A3119">
        <v>5365</v>
      </c>
      <c r="B3119" t="s">
        <v>6</v>
      </c>
      <c r="C3119" t="s">
        <v>7</v>
      </c>
      <c r="D3119">
        <v>354223.08869100001</v>
      </c>
      <c r="E3119">
        <v>-341098.9509</v>
      </c>
      <c r="F3119">
        <v>-73.89</v>
      </c>
      <c r="G3119">
        <v>0</v>
      </c>
      <c r="H3119">
        <v>11.510199999999999</v>
      </c>
      <c r="I3119">
        <v>9.6881400000000006</v>
      </c>
      <c r="J3119">
        <v>4.1934500000000003</v>
      </c>
      <c r="K3119">
        <v>0.36792000000000002</v>
      </c>
      <c r="L3119">
        <v>3.1965E-2</v>
      </c>
    </row>
    <row r="3120" spans="1:12" x14ac:dyDescent="0.25">
      <c r="A3120">
        <v>3847</v>
      </c>
      <c r="B3120" t="s">
        <v>6</v>
      </c>
      <c r="C3120" t="s">
        <v>7</v>
      </c>
      <c r="D3120">
        <v>355056.69763200002</v>
      </c>
      <c r="E3120">
        <v>-341426.68762400001</v>
      </c>
      <c r="F3120">
        <v>-73.863200000000006</v>
      </c>
      <c r="G3120">
        <v>0</v>
      </c>
      <c r="H3120">
        <v>11.656700000000001</v>
      </c>
      <c r="I3120">
        <v>8.3009599999999999</v>
      </c>
      <c r="J3120">
        <v>4.34443</v>
      </c>
      <c r="K3120">
        <v>0.37255899999999997</v>
      </c>
      <c r="L3120">
        <v>3.1961000000000003E-2</v>
      </c>
    </row>
    <row r="3121" spans="1:12" x14ac:dyDescent="0.25">
      <c r="A3121">
        <v>220</v>
      </c>
      <c r="B3121" t="s">
        <v>6</v>
      </c>
      <c r="C3121" t="s">
        <v>7</v>
      </c>
      <c r="D3121">
        <v>353606.18531700002</v>
      </c>
      <c r="E3121">
        <v>-339165.05585599999</v>
      </c>
      <c r="F3121">
        <v>-73.947699999999998</v>
      </c>
      <c r="G3121">
        <v>0.92402700000000004</v>
      </c>
      <c r="H3121">
        <v>16.725000000000001</v>
      </c>
      <c r="I3121">
        <v>11.0289</v>
      </c>
      <c r="J3121">
        <v>4.2774400000000004</v>
      </c>
      <c r="K3121">
        <v>0.53393599999999997</v>
      </c>
      <c r="L3121">
        <v>3.1924000000000001E-2</v>
      </c>
    </row>
    <row r="3122" spans="1:12" x14ac:dyDescent="0.25">
      <c r="A3122">
        <v>4176</v>
      </c>
      <c r="B3122" t="s">
        <v>6</v>
      </c>
      <c r="C3122" t="s">
        <v>7</v>
      </c>
      <c r="D3122">
        <v>354529.53082400002</v>
      </c>
      <c r="E3122">
        <v>-340193.721311</v>
      </c>
      <c r="F3122">
        <v>-73.903099999999995</v>
      </c>
      <c r="G3122">
        <v>0</v>
      </c>
      <c r="H3122">
        <v>14.653</v>
      </c>
      <c r="I3122">
        <v>8.5422600000000006</v>
      </c>
      <c r="J3122">
        <v>4.33955</v>
      </c>
      <c r="K3122">
        <v>0.46765099999999998</v>
      </c>
      <c r="L3122">
        <v>3.1914999999999999E-2</v>
      </c>
    </row>
    <row r="3123" spans="1:12" x14ac:dyDescent="0.25">
      <c r="A3123">
        <v>5064</v>
      </c>
      <c r="B3123" t="s">
        <v>6</v>
      </c>
      <c r="C3123" t="s">
        <v>7</v>
      </c>
      <c r="D3123">
        <v>354014.45329099998</v>
      </c>
      <c r="E3123">
        <v>-339785.137682</v>
      </c>
      <c r="F3123">
        <v>-73.924300000000002</v>
      </c>
      <c r="G3123">
        <v>0</v>
      </c>
      <c r="H3123">
        <v>12.7684</v>
      </c>
      <c r="I3123">
        <v>6.7781399999999996</v>
      </c>
      <c r="J3123">
        <v>4.1684799999999997</v>
      </c>
      <c r="K3123">
        <v>0.40747100000000003</v>
      </c>
      <c r="L3123">
        <v>3.1912999999999997E-2</v>
      </c>
    </row>
    <row r="3124" spans="1:12" x14ac:dyDescent="0.25">
      <c r="A3124">
        <v>5439</v>
      </c>
      <c r="B3124" t="s">
        <v>6</v>
      </c>
      <c r="C3124" t="s">
        <v>7</v>
      </c>
      <c r="D3124">
        <v>353961.48139700003</v>
      </c>
      <c r="E3124">
        <v>-341348.32118899998</v>
      </c>
      <c r="F3124">
        <v>-73.890500000000003</v>
      </c>
      <c r="G3124">
        <v>0</v>
      </c>
      <c r="H3124">
        <v>13.6671</v>
      </c>
      <c r="I3124">
        <v>7.2933899999999996</v>
      </c>
      <c r="J3124">
        <v>3.8614899999999999</v>
      </c>
      <c r="K3124">
        <v>0.43603500000000001</v>
      </c>
      <c r="L3124">
        <v>3.1904000000000002E-2</v>
      </c>
    </row>
    <row r="3125" spans="1:12" x14ac:dyDescent="0.25">
      <c r="A3125">
        <v>4984</v>
      </c>
      <c r="B3125" t="s">
        <v>6</v>
      </c>
      <c r="C3125" t="s">
        <v>7</v>
      </c>
      <c r="D3125">
        <v>353952.11071600002</v>
      </c>
      <c r="E3125">
        <v>-339869.63915200002</v>
      </c>
      <c r="F3125">
        <v>-73.9238</v>
      </c>
      <c r="G3125">
        <v>0</v>
      </c>
      <c r="H3125">
        <v>11.4863</v>
      </c>
      <c r="I3125">
        <v>7.4958799999999997</v>
      </c>
      <c r="J3125">
        <v>4.1777800000000003</v>
      </c>
      <c r="K3125">
        <v>0.366089</v>
      </c>
      <c r="L3125">
        <v>3.1871999999999998E-2</v>
      </c>
    </row>
    <row r="3126" spans="1:12" x14ac:dyDescent="0.25">
      <c r="A3126">
        <v>4324</v>
      </c>
      <c r="B3126" t="s">
        <v>6</v>
      </c>
      <c r="C3126" t="s">
        <v>7</v>
      </c>
      <c r="D3126">
        <v>354834.46372399997</v>
      </c>
      <c r="E3126">
        <v>-339767.741293</v>
      </c>
      <c r="F3126">
        <v>-73.905500000000004</v>
      </c>
      <c r="G3126">
        <v>0</v>
      </c>
      <c r="H3126">
        <v>10.8188</v>
      </c>
      <c r="I3126">
        <v>9.3010999999999999</v>
      </c>
      <c r="J3126">
        <v>3.51986</v>
      </c>
      <c r="K3126">
        <v>0.34472700000000001</v>
      </c>
      <c r="L3126">
        <v>3.1864000000000003E-2</v>
      </c>
    </row>
    <row r="3127" spans="1:12" x14ac:dyDescent="0.25">
      <c r="A3127">
        <v>2974</v>
      </c>
      <c r="B3127" t="s">
        <v>6</v>
      </c>
      <c r="C3127" t="s">
        <v>7</v>
      </c>
      <c r="D3127">
        <v>355993.218673</v>
      </c>
      <c r="E3127">
        <v>-338767.368449</v>
      </c>
      <c r="F3127">
        <v>-73.900700000000001</v>
      </c>
      <c r="G3127">
        <v>0</v>
      </c>
      <c r="H3127">
        <v>15.022</v>
      </c>
      <c r="I3127">
        <v>12.9407</v>
      </c>
      <c r="J3127">
        <v>5.6124900000000002</v>
      </c>
      <c r="K3127">
        <v>0.47863800000000001</v>
      </c>
      <c r="L3127">
        <v>3.1863000000000002E-2</v>
      </c>
    </row>
    <row r="3128" spans="1:12" x14ac:dyDescent="0.25">
      <c r="A3128">
        <v>814</v>
      </c>
      <c r="B3128" t="s">
        <v>6</v>
      </c>
      <c r="C3128" t="s">
        <v>7</v>
      </c>
      <c r="D3128">
        <v>355771.01103300002</v>
      </c>
      <c r="E3128">
        <v>-341144.892162</v>
      </c>
      <c r="F3128">
        <v>-73.852800000000002</v>
      </c>
      <c r="G3128">
        <v>0.71265900000000004</v>
      </c>
      <c r="H3128">
        <v>23.423100000000002</v>
      </c>
      <c r="I3128">
        <v>13.061199999999999</v>
      </c>
      <c r="J3128">
        <v>4.0190999999999999</v>
      </c>
      <c r="K3128">
        <v>0.74621599999999999</v>
      </c>
      <c r="L3128">
        <v>3.1857999999999997E-2</v>
      </c>
    </row>
    <row r="3129" spans="1:12" x14ac:dyDescent="0.25">
      <c r="A3129">
        <v>2657</v>
      </c>
      <c r="B3129" t="s">
        <v>6</v>
      </c>
      <c r="C3129" t="s">
        <v>7</v>
      </c>
      <c r="D3129">
        <v>356249.89809199999</v>
      </c>
      <c r="E3129">
        <v>-340265.54149899998</v>
      </c>
      <c r="F3129">
        <v>-73.8613</v>
      </c>
      <c r="G3129">
        <v>0</v>
      </c>
      <c r="H3129">
        <v>13.1777</v>
      </c>
      <c r="I3129">
        <v>7.2474999999999996</v>
      </c>
      <c r="J3129">
        <v>3.5986899999999999</v>
      </c>
      <c r="K3129">
        <v>0.41980000000000001</v>
      </c>
      <c r="L3129">
        <v>3.1857000000000003E-2</v>
      </c>
    </row>
    <row r="3130" spans="1:12" x14ac:dyDescent="0.25">
      <c r="A3130">
        <v>5207</v>
      </c>
      <c r="B3130" t="s">
        <v>6</v>
      </c>
      <c r="C3130" t="s">
        <v>7</v>
      </c>
      <c r="D3130">
        <v>353995.546569</v>
      </c>
      <c r="E3130">
        <v>-340497.18797799997</v>
      </c>
      <c r="F3130">
        <v>-73.908799999999999</v>
      </c>
      <c r="G3130">
        <v>0</v>
      </c>
      <c r="H3130">
        <v>12.044700000000001</v>
      </c>
      <c r="I3130">
        <v>9.8452599999999997</v>
      </c>
      <c r="J3130">
        <v>4.42727</v>
      </c>
      <c r="K3130">
        <v>0.38366699999999998</v>
      </c>
      <c r="L3130">
        <v>3.1854E-2</v>
      </c>
    </row>
    <row r="3131" spans="1:12" x14ac:dyDescent="0.25">
      <c r="A3131">
        <v>3923</v>
      </c>
      <c r="B3131" t="s">
        <v>6</v>
      </c>
      <c r="C3131" t="s">
        <v>7</v>
      </c>
      <c r="D3131">
        <v>354690.08361999999</v>
      </c>
      <c r="E3131">
        <v>-341162.59985399997</v>
      </c>
      <c r="F3131">
        <v>-73.877700000000004</v>
      </c>
      <c r="G3131">
        <v>0</v>
      </c>
      <c r="H3131">
        <v>16.574400000000001</v>
      </c>
      <c r="I3131">
        <v>10.944800000000001</v>
      </c>
      <c r="J3131">
        <v>4.6358499999999996</v>
      </c>
      <c r="K3131">
        <v>0.52783199999999997</v>
      </c>
      <c r="L3131">
        <v>3.1845999999999999E-2</v>
      </c>
    </row>
    <row r="3132" spans="1:12" x14ac:dyDescent="0.25">
      <c r="A3132">
        <v>1747</v>
      </c>
      <c r="B3132" t="s">
        <v>6</v>
      </c>
      <c r="C3132" t="s">
        <v>7</v>
      </c>
      <c r="D3132">
        <v>354555.574203</v>
      </c>
      <c r="E3132">
        <v>-340784.18879400002</v>
      </c>
      <c r="F3132">
        <v>-73.889300000000006</v>
      </c>
      <c r="G3132">
        <v>0.27962199999999998</v>
      </c>
      <c r="H3132">
        <v>34.434699999999999</v>
      </c>
      <c r="I3132">
        <v>9.7912599999999994</v>
      </c>
      <c r="J3132">
        <v>3.7880600000000002</v>
      </c>
      <c r="K3132">
        <v>1.09656</v>
      </c>
      <c r="L3132">
        <v>3.1844999999999998E-2</v>
      </c>
    </row>
    <row r="3133" spans="1:12" x14ac:dyDescent="0.25">
      <c r="A3133">
        <v>4504</v>
      </c>
      <c r="B3133" t="s">
        <v>6</v>
      </c>
      <c r="C3133" t="s">
        <v>7</v>
      </c>
      <c r="D3133">
        <v>354842.73196900001</v>
      </c>
      <c r="E3133">
        <v>-339036.82837200002</v>
      </c>
      <c r="F3133">
        <v>-73.921700000000001</v>
      </c>
      <c r="G3133">
        <v>0</v>
      </c>
      <c r="H3133">
        <v>11.3714</v>
      </c>
      <c r="I3133">
        <v>11.9076</v>
      </c>
      <c r="J3133">
        <v>5.2926900000000003</v>
      </c>
      <c r="K3133">
        <v>0.36206100000000002</v>
      </c>
      <c r="L3133">
        <v>3.184E-2</v>
      </c>
    </row>
    <row r="3134" spans="1:12" x14ac:dyDescent="0.25">
      <c r="A3134">
        <v>3903</v>
      </c>
      <c r="B3134" t="s">
        <v>6</v>
      </c>
      <c r="C3134" t="s">
        <v>7</v>
      </c>
      <c r="D3134">
        <v>355029.247057</v>
      </c>
      <c r="E3134">
        <v>-341121.09326200001</v>
      </c>
      <c r="F3134">
        <v>-73.870699999999999</v>
      </c>
      <c r="G3134">
        <v>0</v>
      </c>
      <c r="H3134">
        <v>12.135300000000001</v>
      </c>
      <c r="I3134">
        <v>8.4346599999999992</v>
      </c>
      <c r="J3134">
        <v>3.4664799999999998</v>
      </c>
      <c r="K3134">
        <v>0.386353</v>
      </c>
      <c r="L3134">
        <v>3.1836999999999997E-2</v>
      </c>
    </row>
    <row r="3135" spans="1:12" x14ac:dyDescent="0.25">
      <c r="A3135">
        <v>1288</v>
      </c>
      <c r="B3135" t="s">
        <v>6</v>
      </c>
      <c r="C3135" t="s">
        <v>7</v>
      </c>
      <c r="D3135">
        <v>353495.70149900002</v>
      </c>
      <c r="E3135">
        <v>-339364.938593</v>
      </c>
      <c r="F3135">
        <v>-73.945800000000006</v>
      </c>
      <c r="G3135">
        <v>0.49831900000000001</v>
      </c>
      <c r="H3135">
        <v>27.0839</v>
      </c>
      <c r="I3135">
        <v>13.586600000000001</v>
      </c>
      <c r="J3135">
        <v>3.9197700000000002</v>
      </c>
      <c r="K3135">
        <v>0.86218300000000003</v>
      </c>
      <c r="L3135">
        <v>3.1834000000000001E-2</v>
      </c>
    </row>
    <row r="3136" spans="1:12" x14ac:dyDescent="0.25">
      <c r="A3136">
        <v>5683</v>
      </c>
      <c r="B3136" t="s">
        <v>6</v>
      </c>
      <c r="C3136" t="s">
        <v>7</v>
      </c>
      <c r="D3136">
        <v>353493.82941900002</v>
      </c>
      <c r="E3136">
        <v>-340318.26314</v>
      </c>
      <c r="F3136">
        <v>-73.924499999999995</v>
      </c>
      <c r="G3136">
        <v>0</v>
      </c>
      <c r="H3136">
        <v>10.8188</v>
      </c>
      <c r="I3136">
        <v>8.1241500000000002</v>
      </c>
      <c r="J3136">
        <v>4.4443799999999998</v>
      </c>
      <c r="K3136">
        <v>0.34436</v>
      </c>
      <c r="L3136">
        <v>3.1829999999999997E-2</v>
      </c>
    </row>
    <row r="3137" spans="1:12" x14ac:dyDescent="0.25">
      <c r="A3137">
        <v>2997</v>
      </c>
      <c r="B3137" t="s">
        <v>6</v>
      </c>
      <c r="C3137" t="s">
        <v>7</v>
      </c>
      <c r="D3137">
        <v>355854.80823600001</v>
      </c>
      <c r="E3137">
        <v>-338702.71076799999</v>
      </c>
      <c r="F3137">
        <v>-73.9054</v>
      </c>
      <c r="G3137">
        <v>0</v>
      </c>
      <c r="H3137">
        <v>13.338699999999999</v>
      </c>
      <c r="I3137">
        <v>7.9813200000000002</v>
      </c>
      <c r="J3137">
        <v>5.1198399999999999</v>
      </c>
      <c r="K3137">
        <v>0.42456100000000002</v>
      </c>
      <c r="L3137">
        <v>3.1829000000000003E-2</v>
      </c>
    </row>
    <row r="3138" spans="1:12" x14ac:dyDescent="0.25">
      <c r="A3138">
        <v>2592</v>
      </c>
      <c r="B3138" t="s">
        <v>6</v>
      </c>
      <c r="C3138" t="s">
        <v>7</v>
      </c>
      <c r="D3138">
        <v>356020.86768299999</v>
      </c>
      <c r="E3138">
        <v>-340464.97158499999</v>
      </c>
      <c r="F3138">
        <v>-73.862200000000001</v>
      </c>
      <c r="G3138">
        <v>0</v>
      </c>
      <c r="H3138">
        <v>12.5783</v>
      </c>
      <c r="I3138">
        <v>14.7157</v>
      </c>
      <c r="J3138">
        <v>7.7547100000000002</v>
      </c>
      <c r="K3138">
        <v>0.4</v>
      </c>
      <c r="L3138">
        <v>3.1801000000000003E-2</v>
      </c>
    </row>
    <row r="3139" spans="1:12" x14ac:dyDescent="0.25">
      <c r="A3139">
        <v>2390</v>
      </c>
      <c r="B3139" t="s">
        <v>6</v>
      </c>
      <c r="C3139" t="s">
        <v>7</v>
      </c>
      <c r="D3139">
        <v>356256.47782500001</v>
      </c>
      <c r="E3139">
        <v>-341599.19005799998</v>
      </c>
      <c r="F3139">
        <v>-73.831400000000002</v>
      </c>
      <c r="G3139">
        <v>0</v>
      </c>
      <c r="H3139">
        <v>62.9041</v>
      </c>
      <c r="I3139">
        <v>24.877300000000002</v>
      </c>
      <c r="J3139">
        <v>4.5201000000000002</v>
      </c>
      <c r="K3139">
        <v>2</v>
      </c>
      <c r="L3139">
        <v>3.1794000000000003E-2</v>
      </c>
    </row>
    <row r="3140" spans="1:12" x14ac:dyDescent="0.25">
      <c r="A3140">
        <v>95</v>
      </c>
      <c r="B3140" t="s">
        <v>6</v>
      </c>
      <c r="C3140" t="s">
        <v>7</v>
      </c>
      <c r="D3140">
        <v>356280.832398</v>
      </c>
      <c r="E3140">
        <v>-339810.82451900002</v>
      </c>
      <c r="F3140">
        <v>-73.870699999999999</v>
      </c>
      <c r="G3140">
        <v>0.96087800000000001</v>
      </c>
      <c r="H3140">
        <v>27.386600000000001</v>
      </c>
      <c r="I3140">
        <v>12.116199999999999</v>
      </c>
      <c r="J3140">
        <v>4.8905700000000003</v>
      </c>
      <c r="K3140">
        <v>0.87060499999999996</v>
      </c>
      <c r="L3140">
        <v>3.1788999999999998E-2</v>
      </c>
    </row>
    <row r="3141" spans="1:12" x14ac:dyDescent="0.25">
      <c r="A3141">
        <v>1050</v>
      </c>
      <c r="B3141" t="s">
        <v>6</v>
      </c>
      <c r="C3141" t="s">
        <v>7</v>
      </c>
      <c r="D3141">
        <v>356169.24206800002</v>
      </c>
      <c r="E3141">
        <v>-340629.541364</v>
      </c>
      <c r="F3141">
        <v>-73.855099999999993</v>
      </c>
      <c r="G3141">
        <v>0.61572400000000005</v>
      </c>
      <c r="H3141">
        <v>19.275500000000001</v>
      </c>
      <c r="I3141">
        <v>15.9603</v>
      </c>
      <c r="J3141">
        <v>5.2457399999999996</v>
      </c>
      <c r="K3141">
        <v>0.61267099999999997</v>
      </c>
      <c r="L3141">
        <v>3.1785000000000001E-2</v>
      </c>
    </row>
    <row r="3142" spans="1:12" x14ac:dyDescent="0.25">
      <c r="A3142">
        <v>5827</v>
      </c>
      <c r="B3142" t="s">
        <v>6</v>
      </c>
      <c r="C3142" t="s">
        <v>7</v>
      </c>
      <c r="D3142">
        <v>353738.40412700002</v>
      </c>
      <c r="E3142">
        <v>-340109.73798400001</v>
      </c>
      <c r="F3142">
        <v>-73.923400000000001</v>
      </c>
      <c r="G3142">
        <v>0</v>
      </c>
      <c r="H3142">
        <v>10.1934</v>
      </c>
      <c r="I3142">
        <v>6.7693099999999999</v>
      </c>
      <c r="J3142">
        <v>4.7718299999999996</v>
      </c>
      <c r="K3142">
        <v>0.32397500000000001</v>
      </c>
      <c r="L3142">
        <v>3.1782999999999999E-2</v>
      </c>
    </row>
    <row r="3143" spans="1:12" x14ac:dyDescent="0.25">
      <c r="A3143">
        <v>907</v>
      </c>
      <c r="B3143" t="s">
        <v>6</v>
      </c>
      <c r="C3143" t="s">
        <v>7</v>
      </c>
      <c r="D3143">
        <v>354113.04836700001</v>
      </c>
      <c r="E3143">
        <v>-339580.28862599999</v>
      </c>
      <c r="F3143">
        <v>-73.926500000000004</v>
      </c>
      <c r="G3143">
        <v>0.68024200000000001</v>
      </c>
      <c r="H3143">
        <v>17.197900000000001</v>
      </c>
      <c r="I3143">
        <v>12.136200000000001</v>
      </c>
      <c r="J3143">
        <v>4.8225499999999997</v>
      </c>
      <c r="K3143">
        <v>0.54650900000000002</v>
      </c>
      <c r="L3143">
        <v>3.1778000000000001E-2</v>
      </c>
    </row>
    <row r="3144" spans="1:12" x14ac:dyDescent="0.25">
      <c r="A3144">
        <v>1512</v>
      </c>
      <c r="B3144" t="s">
        <v>6</v>
      </c>
      <c r="C3144" t="s">
        <v>7</v>
      </c>
      <c r="D3144">
        <v>354781.93850400002</v>
      </c>
      <c r="E3144">
        <v>-339834.329409</v>
      </c>
      <c r="F3144">
        <v>-73.905299999999997</v>
      </c>
      <c r="G3144">
        <v>0.385494</v>
      </c>
      <c r="H3144">
        <v>20.226500000000001</v>
      </c>
      <c r="I3144">
        <v>9.6693599999999993</v>
      </c>
      <c r="J3144">
        <v>4.00556</v>
      </c>
      <c r="K3144">
        <v>0.64270000000000005</v>
      </c>
      <c r="L3144">
        <v>3.1774999999999998E-2</v>
      </c>
    </row>
    <row r="3145" spans="1:12" x14ac:dyDescent="0.25">
      <c r="A3145">
        <v>2078</v>
      </c>
      <c r="B3145" t="s">
        <v>6</v>
      </c>
      <c r="C3145" t="s">
        <v>7</v>
      </c>
      <c r="D3145">
        <v>355250.16624699999</v>
      </c>
      <c r="E3145">
        <v>-341248.002637</v>
      </c>
      <c r="F3145">
        <v>-73.862700000000004</v>
      </c>
      <c r="G3145">
        <v>0.16491</v>
      </c>
      <c r="H3145">
        <v>17.084299999999999</v>
      </c>
      <c r="I3145">
        <v>12.6106</v>
      </c>
      <c r="J3145">
        <v>4.0583999999999998</v>
      </c>
      <c r="K3145">
        <v>0.54284699999999997</v>
      </c>
      <c r="L3145">
        <v>3.1774999999999998E-2</v>
      </c>
    </row>
    <row r="3146" spans="1:12" x14ac:dyDescent="0.25">
      <c r="A3146">
        <v>2271</v>
      </c>
      <c r="B3146" t="s">
        <v>6</v>
      </c>
      <c r="C3146" t="s">
        <v>7</v>
      </c>
      <c r="D3146">
        <v>355050.96253700001</v>
      </c>
      <c r="E3146">
        <v>-340474.71922299999</v>
      </c>
      <c r="F3146">
        <v>-73.884600000000006</v>
      </c>
      <c r="G3146">
        <v>0.118714</v>
      </c>
      <c r="H3146">
        <v>34.160499999999999</v>
      </c>
      <c r="I3146">
        <v>11.7096</v>
      </c>
      <c r="J3146">
        <v>4.3084800000000003</v>
      </c>
      <c r="K3146">
        <v>1.0851999999999999</v>
      </c>
      <c r="L3146">
        <v>3.1767999999999998E-2</v>
      </c>
    </row>
    <row r="3147" spans="1:12" x14ac:dyDescent="0.25">
      <c r="A3147">
        <v>254</v>
      </c>
      <c r="B3147" t="s">
        <v>6</v>
      </c>
      <c r="C3147" t="s">
        <v>7</v>
      </c>
      <c r="D3147">
        <v>355330.766114</v>
      </c>
      <c r="E3147">
        <v>-340322.52188700001</v>
      </c>
      <c r="F3147">
        <v>-73.881500000000003</v>
      </c>
      <c r="G3147">
        <v>0.913659</v>
      </c>
      <c r="H3147">
        <v>16.469200000000001</v>
      </c>
      <c r="I3147">
        <v>8.8758099999999995</v>
      </c>
      <c r="J3147">
        <v>4.63178</v>
      </c>
      <c r="K3147">
        <v>0.52307099999999995</v>
      </c>
      <c r="L3147">
        <v>3.1760999999999998E-2</v>
      </c>
    </row>
    <row r="3148" spans="1:12" x14ac:dyDescent="0.25">
      <c r="A3148">
        <v>2666</v>
      </c>
      <c r="B3148" t="s">
        <v>6</v>
      </c>
      <c r="C3148" t="s">
        <v>7</v>
      </c>
      <c r="D3148">
        <v>356187.39015499997</v>
      </c>
      <c r="E3148">
        <v>-340445.95462199999</v>
      </c>
      <c r="F3148">
        <v>-73.858699999999999</v>
      </c>
      <c r="G3148">
        <v>0</v>
      </c>
      <c r="H3148">
        <v>15.2103</v>
      </c>
      <c r="I3148">
        <v>7.9422199999999998</v>
      </c>
      <c r="J3148">
        <v>3.28573</v>
      </c>
      <c r="K3148">
        <v>0.48303200000000002</v>
      </c>
      <c r="L3148">
        <v>3.1757000000000001E-2</v>
      </c>
    </row>
    <row r="3149" spans="1:12" x14ac:dyDescent="0.25">
      <c r="A3149">
        <v>2518</v>
      </c>
      <c r="B3149" t="s">
        <v>6</v>
      </c>
      <c r="C3149" t="s">
        <v>7</v>
      </c>
      <c r="D3149">
        <v>355895.02498500003</v>
      </c>
      <c r="E3149">
        <v>-341386.88098000002</v>
      </c>
      <c r="F3149">
        <v>-73.844499999999996</v>
      </c>
      <c r="G3149">
        <v>0</v>
      </c>
      <c r="H3149">
        <v>10.063700000000001</v>
      </c>
      <c r="I3149">
        <v>7.3838400000000002</v>
      </c>
      <c r="J3149">
        <v>3.8736199999999998</v>
      </c>
      <c r="K3149">
        <v>0.31957999999999998</v>
      </c>
      <c r="L3149">
        <v>3.1756E-2</v>
      </c>
    </row>
    <row r="3150" spans="1:12" x14ac:dyDescent="0.25">
      <c r="A3150">
        <v>4426</v>
      </c>
      <c r="B3150" t="s">
        <v>6</v>
      </c>
      <c r="C3150" t="s">
        <v>7</v>
      </c>
      <c r="D3150">
        <v>354615.35521200002</v>
      </c>
      <c r="E3150">
        <v>-339330.68182400003</v>
      </c>
      <c r="F3150">
        <v>-73.920400000000001</v>
      </c>
      <c r="G3150">
        <v>0</v>
      </c>
      <c r="H3150">
        <v>10.4481</v>
      </c>
      <c r="I3150">
        <v>6.6756000000000002</v>
      </c>
      <c r="J3150">
        <v>3.74288</v>
      </c>
      <c r="K3150">
        <v>0.331787</v>
      </c>
      <c r="L3150">
        <v>3.1756E-2</v>
      </c>
    </row>
    <row r="3151" spans="1:12" x14ac:dyDescent="0.25">
      <c r="A3151">
        <v>5438</v>
      </c>
      <c r="B3151" t="s">
        <v>6</v>
      </c>
      <c r="C3151" t="s">
        <v>7</v>
      </c>
      <c r="D3151">
        <v>354005.46846399998</v>
      </c>
      <c r="E3151">
        <v>-341363.03866600001</v>
      </c>
      <c r="F3151">
        <v>-73.889099999999999</v>
      </c>
      <c r="G3151">
        <v>0</v>
      </c>
      <c r="H3151">
        <v>17.698899999999998</v>
      </c>
      <c r="I3151">
        <v>13.194100000000001</v>
      </c>
      <c r="J3151">
        <v>4.6797000000000004</v>
      </c>
      <c r="K3151">
        <v>0.56201199999999996</v>
      </c>
      <c r="L3151">
        <v>3.1753999999999998E-2</v>
      </c>
    </row>
    <row r="3152" spans="1:12" x14ac:dyDescent="0.25">
      <c r="A3152">
        <v>522</v>
      </c>
      <c r="B3152" t="s">
        <v>6</v>
      </c>
      <c r="C3152" t="s">
        <v>7</v>
      </c>
      <c r="D3152">
        <v>354330.67906499997</v>
      </c>
      <c r="E3152">
        <v>-341575.84968599997</v>
      </c>
      <c r="F3152">
        <v>-73.876800000000003</v>
      </c>
      <c r="G3152">
        <v>0.82319900000000001</v>
      </c>
      <c r="H3152">
        <v>34.771999999999998</v>
      </c>
      <c r="I3152">
        <v>12.555999999999999</v>
      </c>
      <c r="J3152">
        <v>4.6831199999999997</v>
      </c>
      <c r="K3152">
        <v>1.1040000000000001</v>
      </c>
      <c r="L3152">
        <v>3.175E-2</v>
      </c>
    </row>
    <row r="3153" spans="1:12" x14ac:dyDescent="0.25">
      <c r="A3153">
        <v>1527</v>
      </c>
      <c r="B3153" t="s">
        <v>6</v>
      </c>
      <c r="C3153" t="s">
        <v>7</v>
      </c>
      <c r="D3153">
        <v>354846.59604700003</v>
      </c>
      <c r="E3153">
        <v>-339221.44446700002</v>
      </c>
      <c r="F3153">
        <v>-73.917400000000001</v>
      </c>
      <c r="G3153">
        <v>0.37469599999999997</v>
      </c>
      <c r="H3153">
        <v>16.672699999999999</v>
      </c>
      <c r="I3153">
        <v>11.450699999999999</v>
      </c>
      <c r="J3153">
        <v>4.2503399999999996</v>
      </c>
      <c r="K3153">
        <v>0.52917499999999995</v>
      </c>
      <c r="L3153">
        <v>3.1739000000000003E-2</v>
      </c>
    </row>
    <row r="3154" spans="1:12" x14ac:dyDescent="0.25">
      <c r="A3154">
        <v>582</v>
      </c>
      <c r="B3154" t="s">
        <v>6</v>
      </c>
      <c r="C3154" t="s">
        <v>7</v>
      </c>
      <c r="D3154">
        <v>355534.35170399997</v>
      </c>
      <c r="E3154">
        <v>-339207.55936900002</v>
      </c>
      <c r="F3154">
        <v>-73.901700000000005</v>
      </c>
      <c r="G3154">
        <v>0.79973899999999998</v>
      </c>
      <c r="H3154">
        <v>17.233899999999998</v>
      </c>
      <c r="I3154">
        <v>10.711600000000001</v>
      </c>
      <c r="J3154">
        <v>5.1017000000000001</v>
      </c>
      <c r="K3154">
        <v>0.546875</v>
      </c>
      <c r="L3154">
        <v>3.1732000000000003E-2</v>
      </c>
    </row>
    <row r="3155" spans="1:12" x14ac:dyDescent="0.25">
      <c r="A3155">
        <v>1707</v>
      </c>
      <c r="B3155" t="s">
        <v>6</v>
      </c>
      <c r="C3155" t="s">
        <v>7</v>
      </c>
      <c r="D3155">
        <v>356081.53068199998</v>
      </c>
      <c r="E3155">
        <v>-339883.05703500001</v>
      </c>
      <c r="F3155">
        <v>-73.873800000000003</v>
      </c>
      <c r="G3155">
        <v>0.29472999999999999</v>
      </c>
      <c r="H3155">
        <v>16.776499999999999</v>
      </c>
      <c r="I3155">
        <v>10.8878</v>
      </c>
      <c r="J3155">
        <v>4.3631700000000002</v>
      </c>
      <c r="K3155">
        <v>0.53234899999999996</v>
      </c>
      <c r="L3155">
        <v>3.1732000000000003E-2</v>
      </c>
    </row>
    <row r="3156" spans="1:12" x14ac:dyDescent="0.25">
      <c r="A3156">
        <v>2384</v>
      </c>
      <c r="B3156" t="s">
        <v>6</v>
      </c>
      <c r="C3156" t="s">
        <v>7</v>
      </c>
      <c r="D3156">
        <v>353319.91659600002</v>
      </c>
      <c r="E3156">
        <v>-340171.40289700002</v>
      </c>
      <c r="F3156">
        <v>-73.931799999999996</v>
      </c>
      <c r="G3156">
        <v>0</v>
      </c>
      <c r="H3156">
        <v>18.9192</v>
      </c>
      <c r="I3156">
        <v>16.395199999999999</v>
      </c>
      <c r="J3156">
        <v>9.9562299999999997</v>
      </c>
      <c r="K3156">
        <v>0.6</v>
      </c>
      <c r="L3156">
        <v>3.1713999999999999E-2</v>
      </c>
    </row>
    <row r="3157" spans="1:12" x14ac:dyDescent="0.25">
      <c r="A3157">
        <v>2043</v>
      </c>
      <c r="B3157" t="s">
        <v>6</v>
      </c>
      <c r="C3157" t="s">
        <v>7</v>
      </c>
      <c r="D3157">
        <v>354853.01997800003</v>
      </c>
      <c r="E3157">
        <v>-340812.24423000001</v>
      </c>
      <c r="F3157">
        <v>-73.881699999999995</v>
      </c>
      <c r="G3157">
        <v>0.172569</v>
      </c>
      <c r="H3157">
        <v>16.967600000000001</v>
      </c>
      <c r="I3157">
        <v>8.7256699999999991</v>
      </c>
      <c r="J3157">
        <v>3.5464500000000001</v>
      </c>
      <c r="K3157">
        <v>0.53808599999999995</v>
      </c>
      <c r="L3157">
        <v>3.1712999999999998E-2</v>
      </c>
    </row>
    <row r="3158" spans="1:12" x14ac:dyDescent="0.25">
      <c r="A3158">
        <v>5967</v>
      </c>
      <c r="B3158" t="s">
        <v>6</v>
      </c>
      <c r="C3158" t="s">
        <v>7</v>
      </c>
      <c r="D3158">
        <v>353802.99566199997</v>
      </c>
      <c r="E3158">
        <v>-339559.92858200002</v>
      </c>
      <c r="F3158">
        <v>-73.934200000000004</v>
      </c>
      <c r="G3158">
        <v>0</v>
      </c>
      <c r="H3158">
        <v>10.9245</v>
      </c>
      <c r="I3158">
        <v>11.847899999999999</v>
      </c>
      <c r="J3158">
        <v>5.0610600000000003</v>
      </c>
      <c r="K3158">
        <v>0.34643600000000002</v>
      </c>
      <c r="L3158">
        <v>3.1711999999999997E-2</v>
      </c>
    </row>
    <row r="3159" spans="1:12" x14ac:dyDescent="0.25">
      <c r="A3159">
        <v>2717</v>
      </c>
      <c r="B3159" t="s">
        <v>6</v>
      </c>
      <c r="C3159" t="s">
        <v>7</v>
      </c>
      <c r="D3159">
        <v>355992.75565000001</v>
      </c>
      <c r="E3159">
        <v>-339871.64227299998</v>
      </c>
      <c r="F3159">
        <v>-73.876099999999994</v>
      </c>
      <c r="G3159">
        <v>0</v>
      </c>
      <c r="H3159">
        <v>10.5938</v>
      </c>
      <c r="I3159">
        <v>9.3131500000000003</v>
      </c>
      <c r="J3159">
        <v>4.2370700000000001</v>
      </c>
      <c r="K3159">
        <v>0.33593800000000001</v>
      </c>
      <c r="L3159">
        <v>3.1711000000000003E-2</v>
      </c>
    </row>
    <row r="3160" spans="1:12" x14ac:dyDescent="0.25">
      <c r="A3160">
        <v>4874</v>
      </c>
      <c r="B3160" t="s">
        <v>6</v>
      </c>
      <c r="C3160" t="s">
        <v>7</v>
      </c>
      <c r="D3160">
        <v>354161.297334</v>
      </c>
      <c r="E3160">
        <v>-339277.30203100003</v>
      </c>
      <c r="F3160">
        <v>-73.932199999999995</v>
      </c>
      <c r="G3160">
        <v>0</v>
      </c>
      <c r="H3160">
        <v>10.954499999999999</v>
      </c>
      <c r="I3160">
        <v>8.7073900000000002</v>
      </c>
      <c r="J3160">
        <v>3.7696900000000002</v>
      </c>
      <c r="K3160">
        <v>0.34704600000000002</v>
      </c>
      <c r="L3160">
        <v>3.1681000000000001E-2</v>
      </c>
    </row>
    <row r="3161" spans="1:12" x14ac:dyDescent="0.25">
      <c r="A3161">
        <v>3131</v>
      </c>
      <c r="B3161" t="s">
        <v>6</v>
      </c>
      <c r="C3161" t="s">
        <v>7</v>
      </c>
      <c r="D3161">
        <v>355640.27041400003</v>
      </c>
      <c r="E3161">
        <v>-339247.17805599998</v>
      </c>
      <c r="F3161">
        <v>-73.898300000000006</v>
      </c>
      <c r="G3161">
        <v>0</v>
      </c>
      <c r="H3161">
        <v>12.6</v>
      </c>
      <c r="I3161">
        <v>9.3346900000000002</v>
      </c>
      <c r="J3161">
        <v>4.4141300000000001</v>
      </c>
      <c r="K3161">
        <v>0.39917000000000002</v>
      </c>
      <c r="L3161">
        <v>3.168E-2</v>
      </c>
    </row>
    <row r="3162" spans="1:12" x14ac:dyDescent="0.25">
      <c r="A3162">
        <v>5135</v>
      </c>
      <c r="B3162" t="s">
        <v>6</v>
      </c>
      <c r="C3162" t="s">
        <v>7</v>
      </c>
      <c r="D3162">
        <v>353873.83799099998</v>
      </c>
      <c r="E3162">
        <v>-340211.93349899998</v>
      </c>
      <c r="F3162">
        <v>-73.918000000000006</v>
      </c>
      <c r="G3162">
        <v>0</v>
      </c>
      <c r="H3162">
        <v>10.516</v>
      </c>
      <c r="I3162">
        <v>7.98285</v>
      </c>
      <c r="J3162">
        <v>4.32986</v>
      </c>
      <c r="K3162">
        <v>0.33312999999999998</v>
      </c>
      <c r="L3162">
        <v>3.1677999999999998E-2</v>
      </c>
    </row>
    <row r="3163" spans="1:12" x14ac:dyDescent="0.25">
      <c r="A3163">
        <v>572</v>
      </c>
      <c r="B3163" t="s">
        <v>6</v>
      </c>
      <c r="C3163" t="s">
        <v>7</v>
      </c>
      <c r="D3163">
        <v>353442.47323900001</v>
      </c>
      <c r="E3163">
        <v>-339292.93126699998</v>
      </c>
      <c r="F3163">
        <v>-73.948599999999999</v>
      </c>
      <c r="G3163">
        <v>0.80295399999999995</v>
      </c>
      <c r="H3163">
        <v>16.4361</v>
      </c>
      <c r="I3163">
        <v>9.4725300000000008</v>
      </c>
      <c r="J3163">
        <v>3.7893400000000002</v>
      </c>
      <c r="K3163">
        <v>0.52063000000000004</v>
      </c>
      <c r="L3163">
        <v>3.1676000000000003E-2</v>
      </c>
    </row>
    <row r="3164" spans="1:12" x14ac:dyDescent="0.25">
      <c r="A3164">
        <v>1775</v>
      </c>
      <c r="B3164" t="s">
        <v>6</v>
      </c>
      <c r="C3164" t="s">
        <v>7</v>
      </c>
      <c r="D3164">
        <v>354789.74488200003</v>
      </c>
      <c r="E3164">
        <v>-341249.95823799999</v>
      </c>
      <c r="F3164">
        <v>-73.873400000000004</v>
      </c>
      <c r="G3164">
        <v>0.27088899999999999</v>
      </c>
      <c r="H3164">
        <v>16.995799999999999</v>
      </c>
      <c r="I3164">
        <v>9.5776299999999992</v>
      </c>
      <c r="J3164">
        <v>3.1333000000000002</v>
      </c>
      <c r="K3164">
        <v>0.53832999999999998</v>
      </c>
      <c r="L3164">
        <v>3.1674000000000001E-2</v>
      </c>
    </row>
    <row r="3165" spans="1:12" x14ac:dyDescent="0.25">
      <c r="A3165">
        <v>5011</v>
      </c>
      <c r="B3165" t="s">
        <v>6</v>
      </c>
      <c r="C3165" t="s">
        <v>7</v>
      </c>
      <c r="D3165">
        <v>354220.33261099999</v>
      </c>
      <c r="E3165">
        <v>-339672.52417799999</v>
      </c>
      <c r="F3165">
        <v>-73.921999999999997</v>
      </c>
      <c r="G3165">
        <v>0</v>
      </c>
      <c r="H3165">
        <v>17.437200000000001</v>
      </c>
      <c r="I3165">
        <v>13.861000000000001</v>
      </c>
      <c r="J3165">
        <v>5.1147499999999999</v>
      </c>
      <c r="K3165">
        <v>0.55224600000000001</v>
      </c>
      <c r="L3165">
        <v>3.1670999999999998E-2</v>
      </c>
    </row>
    <row r="3166" spans="1:12" x14ac:dyDescent="0.25">
      <c r="A3166">
        <v>3203</v>
      </c>
      <c r="B3166" t="s">
        <v>6</v>
      </c>
      <c r="C3166" t="s">
        <v>7</v>
      </c>
      <c r="D3166">
        <v>355210.32163700002</v>
      </c>
      <c r="E3166">
        <v>-339609.82331100001</v>
      </c>
      <c r="F3166">
        <v>-73.900300000000001</v>
      </c>
      <c r="G3166">
        <v>0</v>
      </c>
      <c r="H3166">
        <v>11.2941</v>
      </c>
      <c r="I3166">
        <v>5.6482000000000001</v>
      </c>
      <c r="J3166">
        <v>2.7803900000000001</v>
      </c>
      <c r="K3166">
        <v>0.35766599999999998</v>
      </c>
      <c r="L3166">
        <v>3.1668000000000002E-2</v>
      </c>
    </row>
    <row r="3167" spans="1:12" x14ac:dyDescent="0.25">
      <c r="A3167">
        <v>4309</v>
      </c>
      <c r="B3167" t="s">
        <v>6</v>
      </c>
      <c r="C3167" t="s">
        <v>7</v>
      </c>
      <c r="D3167">
        <v>354530.35764599999</v>
      </c>
      <c r="E3167">
        <v>-339864.64513100003</v>
      </c>
      <c r="F3167">
        <v>-73.910399999999996</v>
      </c>
      <c r="G3167">
        <v>0</v>
      </c>
      <c r="H3167">
        <v>10.463800000000001</v>
      </c>
      <c r="I3167">
        <v>11.147</v>
      </c>
      <c r="J3167">
        <v>5.1691900000000004</v>
      </c>
      <c r="K3167">
        <v>0.33129900000000001</v>
      </c>
      <c r="L3167">
        <v>3.1661000000000002E-2</v>
      </c>
    </row>
    <row r="3168" spans="1:12" x14ac:dyDescent="0.25">
      <c r="A3168">
        <v>2736</v>
      </c>
      <c r="B3168" t="s">
        <v>6</v>
      </c>
      <c r="C3168" t="s">
        <v>7</v>
      </c>
      <c r="D3168">
        <v>355740.243426</v>
      </c>
      <c r="E3168">
        <v>-340008.56442299997</v>
      </c>
      <c r="F3168">
        <v>-73.879000000000005</v>
      </c>
      <c r="G3168">
        <v>0</v>
      </c>
      <c r="H3168">
        <v>10.803599999999999</v>
      </c>
      <c r="I3168">
        <v>7.9682599999999999</v>
      </c>
      <c r="J3168">
        <v>3.8492299999999999</v>
      </c>
      <c r="K3168">
        <v>0.34191899999999997</v>
      </c>
      <c r="L3168">
        <v>3.1648999999999997E-2</v>
      </c>
    </row>
    <row r="3169" spans="1:12" x14ac:dyDescent="0.25">
      <c r="A3169">
        <v>4767</v>
      </c>
      <c r="B3169" t="s">
        <v>6</v>
      </c>
      <c r="C3169" t="s">
        <v>7</v>
      </c>
      <c r="D3169">
        <v>354008.99624900002</v>
      </c>
      <c r="E3169">
        <v>-338907.71144799999</v>
      </c>
      <c r="F3169">
        <v>-73.944000000000003</v>
      </c>
      <c r="G3169">
        <v>0</v>
      </c>
      <c r="H3169">
        <v>13.8896</v>
      </c>
      <c r="I3169">
        <v>8.52942</v>
      </c>
      <c r="J3169">
        <v>4.7042299999999999</v>
      </c>
      <c r="K3169">
        <v>0.43957499999999999</v>
      </c>
      <c r="L3169">
        <v>3.1648000000000003E-2</v>
      </c>
    </row>
    <row r="3170" spans="1:12" x14ac:dyDescent="0.25">
      <c r="A3170">
        <v>4540</v>
      </c>
      <c r="B3170" t="s">
        <v>6</v>
      </c>
      <c r="C3170" t="s">
        <v>7</v>
      </c>
      <c r="D3170">
        <v>355009.75053199998</v>
      </c>
      <c r="E3170">
        <v>-338996.97542899998</v>
      </c>
      <c r="F3170">
        <v>-73.918599999999998</v>
      </c>
      <c r="G3170">
        <v>0</v>
      </c>
      <c r="H3170">
        <v>10.0037</v>
      </c>
      <c r="I3170">
        <v>9.6635399999999994</v>
      </c>
      <c r="J3170">
        <v>4.2851600000000003</v>
      </c>
      <c r="K3170">
        <v>0.31652799999999998</v>
      </c>
      <c r="L3170">
        <v>3.1641000000000002E-2</v>
      </c>
    </row>
    <row r="3171" spans="1:12" x14ac:dyDescent="0.25">
      <c r="A3171">
        <v>3132</v>
      </c>
      <c r="B3171" t="s">
        <v>6</v>
      </c>
      <c r="C3171" t="s">
        <v>7</v>
      </c>
      <c r="D3171">
        <v>355629.85242399998</v>
      </c>
      <c r="E3171">
        <v>-339266.36038500001</v>
      </c>
      <c r="F3171">
        <v>-73.898099999999999</v>
      </c>
      <c r="G3171">
        <v>0</v>
      </c>
      <c r="H3171">
        <v>11.600199999999999</v>
      </c>
      <c r="I3171">
        <v>8.0605200000000004</v>
      </c>
      <c r="J3171">
        <v>4.2955899999999998</v>
      </c>
      <c r="K3171">
        <v>0.36694300000000002</v>
      </c>
      <c r="L3171">
        <v>3.1633000000000001E-2</v>
      </c>
    </row>
    <row r="3172" spans="1:12" x14ac:dyDescent="0.25">
      <c r="A3172">
        <v>746</v>
      </c>
      <c r="B3172" t="s">
        <v>6</v>
      </c>
      <c r="C3172" t="s">
        <v>7</v>
      </c>
      <c r="D3172">
        <v>355988.921286</v>
      </c>
      <c r="E3172">
        <v>-341217.82568900002</v>
      </c>
      <c r="F3172">
        <v>-73.846100000000007</v>
      </c>
      <c r="G3172">
        <v>0.74060700000000002</v>
      </c>
      <c r="H3172">
        <v>20.082999999999998</v>
      </c>
      <c r="I3172">
        <v>9.5613600000000005</v>
      </c>
      <c r="J3172">
        <v>3.8116500000000002</v>
      </c>
      <c r="K3172">
        <v>0.63525399999999999</v>
      </c>
      <c r="L3172">
        <v>3.1630999999999999E-2</v>
      </c>
    </row>
    <row r="3173" spans="1:12" x14ac:dyDescent="0.25">
      <c r="A3173">
        <v>968</v>
      </c>
      <c r="B3173" t="s">
        <v>6</v>
      </c>
      <c r="C3173" t="s">
        <v>7</v>
      </c>
      <c r="D3173">
        <v>355323.35443499999</v>
      </c>
      <c r="E3173">
        <v>-340048.18300299998</v>
      </c>
      <c r="F3173">
        <v>-73.887799999999999</v>
      </c>
      <c r="G3173">
        <v>0.65280800000000005</v>
      </c>
      <c r="H3173">
        <v>24.5413</v>
      </c>
      <c r="I3173">
        <v>11.1053</v>
      </c>
      <c r="J3173">
        <v>4.5641400000000001</v>
      </c>
      <c r="K3173">
        <v>0.77624499999999996</v>
      </c>
      <c r="L3173">
        <v>3.1629999999999998E-2</v>
      </c>
    </row>
    <row r="3174" spans="1:12" x14ac:dyDescent="0.25">
      <c r="A3174">
        <v>2184</v>
      </c>
      <c r="B3174" t="s">
        <v>6</v>
      </c>
      <c r="C3174" t="s">
        <v>7</v>
      </c>
      <c r="D3174">
        <v>354763.77624899999</v>
      </c>
      <c r="E3174">
        <v>-340140.52627999999</v>
      </c>
      <c r="F3174">
        <v>-73.898799999999994</v>
      </c>
      <c r="G3174">
        <v>0.138128</v>
      </c>
      <c r="H3174">
        <v>16.715399999999999</v>
      </c>
      <c r="I3174">
        <v>10.668799999999999</v>
      </c>
      <c r="J3174">
        <v>3.57883</v>
      </c>
      <c r="K3174">
        <v>0.52856400000000003</v>
      </c>
      <c r="L3174">
        <v>3.1621000000000003E-2</v>
      </c>
    </row>
    <row r="3175" spans="1:12" x14ac:dyDescent="0.25">
      <c r="A3175">
        <v>4242</v>
      </c>
      <c r="B3175" t="s">
        <v>6</v>
      </c>
      <c r="C3175" t="s">
        <v>7</v>
      </c>
      <c r="D3175">
        <v>354550.20143700001</v>
      </c>
      <c r="E3175">
        <v>-339930.46036799997</v>
      </c>
      <c r="F3175">
        <v>-73.908500000000004</v>
      </c>
      <c r="G3175">
        <v>0</v>
      </c>
      <c r="H3175">
        <v>12.363200000000001</v>
      </c>
      <c r="I3175">
        <v>8.4097000000000008</v>
      </c>
      <c r="J3175">
        <v>3.4089700000000001</v>
      </c>
      <c r="K3175">
        <v>0.39074700000000001</v>
      </c>
      <c r="L3175">
        <v>3.1606000000000002E-2</v>
      </c>
    </row>
    <row r="3176" spans="1:12" x14ac:dyDescent="0.25">
      <c r="A3176">
        <v>4931</v>
      </c>
      <c r="B3176" t="s">
        <v>6</v>
      </c>
      <c r="C3176" t="s">
        <v>7</v>
      </c>
      <c r="D3176">
        <v>354232.23888100003</v>
      </c>
      <c r="E3176">
        <v>-339358.33083699999</v>
      </c>
      <c r="F3176">
        <v>-73.928700000000006</v>
      </c>
      <c r="G3176">
        <v>0</v>
      </c>
      <c r="H3176">
        <v>10.839</v>
      </c>
      <c r="I3176">
        <v>6.8369299999999997</v>
      </c>
      <c r="J3176">
        <v>4.8151599999999997</v>
      </c>
      <c r="K3176">
        <v>0.34252899999999997</v>
      </c>
      <c r="L3176">
        <v>3.1600999999999997E-2</v>
      </c>
    </row>
    <row r="3177" spans="1:12" x14ac:dyDescent="0.25">
      <c r="A3177">
        <v>888</v>
      </c>
      <c r="B3177" t="s">
        <v>6</v>
      </c>
      <c r="C3177" t="s">
        <v>7</v>
      </c>
      <c r="D3177">
        <v>355612.11424999998</v>
      </c>
      <c r="E3177">
        <v>-338675.10744200001</v>
      </c>
      <c r="F3177">
        <v>-73.911699999999996</v>
      </c>
      <c r="G3177">
        <v>0.68759099999999995</v>
      </c>
      <c r="H3177">
        <v>17.345600000000001</v>
      </c>
      <c r="I3177">
        <v>9.9742300000000004</v>
      </c>
      <c r="J3177">
        <v>5.0226499999999996</v>
      </c>
      <c r="K3177">
        <v>0.54809600000000003</v>
      </c>
      <c r="L3177">
        <v>3.1599000000000002E-2</v>
      </c>
    </row>
    <row r="3178" spans="1:12" x14ac:dyDescent="0.25">
      <c r="A3178">
        <v>1252</v>
      </c>
      <c r="B3178" t="s">
        <v>6</v>
      </c>
      <c r="C3178" t="s">
        <v>7</v>
      </c>
      <c r="D3178">
        <v>355292.15060699999</v>
      </c>
      <c r="E3178">
        <v>-340255.17801099998</v>
      </c>
      <c r="F3178">
        <v>-73.883899999999997</v>
      </c>
      <c r="G3178">
        <v>0.52097300000000002</v>
      </c>
      <c r="H3178">
        <v>19.161200000000001</v>
      </c>
      <c r="I3178">
        <v>8.0132300000000001</v>
      </c>
      <c r="J3178">
        <v>4.1423300000000003</v>
      </c>
      <c r="K3178">
        <v>0.60546900000000003</v>
      </c>
      <c r="L3178">
        <v>3.1599000000000002E-2</v>
      </c>
    </row>
    <row r="3179" spans="1:12" x14ac:dyDescent="0.25">
      <c r="A3179">
        <v>6051</v>
      </c>
      <c r="B3179" t="s">
        <v>6</v>
      </c>
      <c r="C3179" t="s">
        <v>7</v>
      </c>
      <c r="D3179">
        <v>353706.587918</v>
      </c>
      <c r="E3179">
        <v>-339210.34715500002</v>
      </c>
      <c r="F3179">
        <v>-73.944299999999998</v>
      </c>
      <c r="G3179">
        <v>0</v>
      </c>
      <c r="H3179">
        <v>10.7782</v>
      </c>
      <c r="I3179">
        <v>10.888999999999999</v>
      </c>
      <c r="J3179">
        <v>4.81907</v>
      </c>
      <c r="K3179">
        <v>0.34057599999999999</v>
      </c>
      <c r="L3179">
        <v>3.1599000000000002E-2</v>
      </c>
    </row>
    <row r="3180" spans="1:12" x14ac:dyDescent="0.25">
      <c r="A3180">
        <v>3917</v>
      </c>
      <c r="B3180" t="s">
        <v>6</v>
      </c>
      <c r="C3180" t="s">
        <v>7</v>
      </c>
      <c r="D3180">
        <v>354663.12913399999</v>
      </c>
      <c r="E3180">
        <v>-341242.47110800003</v>
      </c>
      <c r="F3180">
        <v>-73.876499999999993</v>
      </c>
      <c r="G3180">
        <v>0</v>
      </c>
      <c r="H3180">
        <v>12.403</v>
      </c>
      <c r="I3180">
        <v>10.177899999999999</v>
      </c>
      <c r="J3180">
        <v>3.80687</v>
      </c>
      <c r="K3180">
        <v>0.39184600000000003</v>
      </c>
      <c r="L3180">
        <v>3.1593000000000003E-2</v>
      </c>
    </row>
    <row r="3181" spans="1:12" x14ac:dyDescent="0.25">
      <c r="A3181">
        <v>5754</v>
      </c>
      <c r="B3181" t="s">
        <v>6</v>
      </c>
      <c r="C3181" t="s">
        <v>7</v>
      </c>
      <c r="D3181">
        <v>353750.971861</v>
      </c>
      <c r="E3181">
        <v>-340492.39239499997</v>
      </c>
      <c r="F3181">
        <v>-73.914599999999993</v>
      </c>
      <c r="G3181">
        <v>0</v>
      </c>
      <c r="H3181">
        <v>12.2431</v>
      </c>
      <c r="I3181">
        <v>9.0823099999999997</v>
      </c>
      <c r="J3181">
        <v>4.28078</v>
      </c>
      <c r="K3181">
        <v>0.38671899999999998</v>
      </c>
      <c r="L3181">
        <v>3.1586999999999997E-2</v>
      </c>
    </row>
    <row r="3182" spans="1:12" x14ac:dyDescent="0.25">
      <c r="A3182">
        <v>4523</v>
      </c>
      <c r="B3182" t="s">
        <v>6</v>
      </c>
      <c r="C3182" t="s">
        <v>7</v>
      </c>
      <c r="D3182">
        <v>354699.856684</v>
      </c>
      <c r="E3182">
        <v>-339004.91294399998</v>
      </c>
      <c r="F3182">
        <v>-73.925700000000006</v>
      </c>
      <c r="G3182">
        <v>0</v>
      </c>
      <c r="H3182">
        <v>11.510199999999999</v>
      </c>
      <c r="I3182">
        <v>8.7427899999999994</v>
      </c>
      <c r="J3182">
        <v>3.6710199999999999</v>
      </c>
      <c r="K3182">
        <v>0.36352499999999999</v>
      </c>
      <c r="L3182">
        <v>3.1583E-2</v>
      </c>
    </row>
    <row r="3183" spans="1:12" x14ac:dyDescent="0.25">
      <c r="A3183">
        <v>3130</v>
      </c>
      <c r="B3183" t="s">
        <v>6</v>
      </c>
      <c r="C3183" t="s">
        <v>7</v>
      </c>
      <c r="D3183">
        <v>355518.72720199998</v>
      </c>
      <c r="E3183">
        <v>-339193.76518799999</v>
      </c>
      <c r="F3183">
        <v>-73.902299999999997</v>
      </c>
      <c r="G3183">
        <v>0</v>
      </c>
      <c r="H3183">
        <v>10.670999999999999</v>
      </c>
      <c r="I3183">
        <v>9.6274300000000004</v>
      </c>
      <c r="J3183">
        <v>6.3701800000000004</v>
      </c>
      <c r="K3183">
        <v>0.33691399999999999</v>
      </c>
      <c r="L3183">
        <v>3.1572999999999997E-2</v>
      </c>
    </row>
    <row r="3184" spans="1:12" x14ac:dyDescent="0.25">
      <c r="A3184">
        <v>4422</v>
      </c>
      <c r="B3184" t="s">
        <v>6</v>
      </c>
      <c r="C3184" t="s">
        <v>7</v>
      </c>
      <c r="D3184">
        <v>354539.78344500001</v>
      </c>
      <c r="E3184">
        <v>-339393.85122299998</v>
      </c>
      <c r="F3184">
        <v>-73.9208</v>
      </c>
      <c r="G3184">
        <v>0</v>
      </c>
      <c r="H3184">
        <v>11.810600000000001</v>
      </c>
      <c r="I3184">
        <v>9.8164999999999996</v>
      </c>
      <c r="J3184">
        <v>4.8031300000000003</v>
      </c>
      <c r="K3184">
        <v>0.37268099999999998</v>
      </c>
      <c r="L3184">
        <v>3.1555E-2</v>
      </c>
    </row>
    <row r="3185" spans="1:12" x14ac:dyDescent="0.25">
      <c r="A3185">
        <v>2701</v>
      </c>
      <c r="B3185" t="s">
        <v>6</v>
      </c>
      <c r="C3185" t="s">
        <v>7</v>
      </c>
      <c r="D3185">
        <v>356019.21403799998</v>
      </c>
      <c r="E3185">
        <v>-340075.70257700002</v>
      </c>
      <c r="F3185">
        <v>-73.870900000000006</v>
      </c>
      <c r="G3185">
        <v>0</v>
      </c>
      <c r="H3185">
        <v>15.253399999999999</v>
      </c>
      <c r="I3185">
        <v>12.1435</v>
      </c>
      <c r="J3185">
        <v>4.3088899999999999</v>
      </c>
      <c r="K3185">
        <v>0.48120099999999999</v>
      </c>
      <c r="L3185">
        <v>3.1546999999999999E-2</v>
      </c>
    </row>
    <row r="3186" spans="1:12" x14ac:dyDescent="0.25">
      <c r="A3186">
        <v>3483</v>
      </c>
      <c r="B3186" t="s">
        <v>6</v>
      </c>
      <c r="C3186" t="s">
        <v>7</v>
      </c>
      <c r="D3186">
        <v>355230.49615700002</v>
      </c>
      <c r="E3186">
        <v>-340515.85767699999</v>
      </c>
      <c r="F3186">
        <v>-73.879499999999993</v>
      </c>
      <c r="G3186">
        <v>0</v>
      </c>
      <c r="H3186">
        <v>11.7362</v>
      </c>
      <c r="I3186">
        <v>9.6370100000000001</v>
      </c>
      <c r="J3186">
        <v>4.2535299999999996</v>
      </c>
      <c r="K3186">
        <v>0.37023899999999998</v>
      </c>
      <c r="L3186">
        <v>3.1546999999999999E-2</v>
      </c>
    </row>
    <row r="3187" spans="1:12" x14ac:dyDescent="0.25">
      <c r="A3187">
        <v>497</v>
      </c>
      <c r="B3187" t="s">
        <v>6</v>
      </c>
      <c r="C3187" t="s">
        <v>7</v>
      </c>
      <c r="D3187">
        <v>354905.16949399997</v>
      </c>
      <c r="E3187">
        <v>-340894.376063</v>
      </c>
      <c r="F3187">
        <v>-73.878600000000006</v>
      </c>
      <c r="G3187">
        <v>0.83026800000000001</v>
      </c>
      <c r="H3187">
        <v>162.172</v>
      </c>
      <c r="I3187">
        <v>19.529299999999999</v>
      </c>
      <c r="J3187">
        <v>4.2515700000000001</v>
      </c>
      <c r="K3187">
        <v>5.11585</v>
      </c>
      <c r="L3187">
        <v>3.1545999999999998E-2</v>
      </c>
    </row>
    <row r="3188" spans="1:12" x14ac:dyDescent="0.25">
      <c r="A3188">
        <v>1053</v>
      </c>
      <c r="B3188" t="s">
        <v>6</v>
      </c>
      <c r="C3188" t="s">
        <v>7</v>
      </c>
      <c r="D3188">
        <v>356207.54814000003</v>
      </c>
      <c r="E3188">
        <v>-338873.12390300003</v>
      </c>
      <c r="F3188">
        <v>-73.8934</v>
      </c>
      <c r="G3188">
        <v>0.61491099999999999</v>
      </c>
      <c r="H3188">
        <v>18.128399999999999</v>
      </c>
      <c r="I3188">
        <v>15.512600000000001</v>
      </c>
      <c r="J3188">
        <v>5.5924300000000002</v>
      </c>
      <c r="K3188">
        <v>0.57177699999999998</v>
      </c>
      <c r="L3188">
        <v>3.1539999999999999E-2</v>
      </c>
    </row>
    <row r="3189" spans="1:12" x14ac:dyDescent="0.25">
      <c r="A3189">
        <v>4259</v>
      </c>
      <c r="B3189" t="s">
        <v>6</v>
      </c>
      <c r="C3189" t="s">
        <v>7</v>
      </c>
      <c r="D3189">
        <v>354810.32044600003</v>
      </c>
      <c r="E3189">
        <v>-339686.38175399997</v>
      </c>
      <c r="F3189">
        <v>-73.907899999999998</v>
      </c>
      <c r="G3189">
        <v>0</v>
      </c>
      <c r="H3189">
        <v>10.635</v>
      </c>
      <c r="I3189">
        <v>9.2139799999999994</v>
      </c>
      <c r="J3189">
        <v>4.6280200000000002</v>
      </c>
      <c r="K3189">
        <v>0.33532699999999999</v>
      </c>
      <c r="L3189">
        <v>3.1531000000000003E-2</v>
      </c>
    </row>
    <row r="3190" spans="1:12" x14ac:dyDescent="0.25">
      <c r="A3190">
        <v>632</v>
      </c>
      <c r="B3190" t="s">
        <v>6</v>
      </c>
      <c r="C3190" t="s">
        <v>7</v>
      </c>
      <c r="D3190">
        <v>354611.651832</v>
      </c>
      <c r="E3190">
        <v>-340945.927188</v>
      </c>
      <c r="F3190">
        <v>-73.884299999999996</v>
      </c>
      <c r="G3190">
        <v>0.78250299999999995</v>
      </c>
      <c r="H3190">
        <v>30.1051</v>
      </c>
      <c r="I3190">
        <v>11.974500000000001</v>
      </c>
      <c r="J3190">
        <v>4.27508</v>
      </c>
      <c r="K3190">
        <v>0.94897500000000001</v>
      </c>
      <c r="L3190">
        <v>3.1522000000000001E-2</v>
      </c>
    </row>
    <row r="3191" spans="1:12" x14ac:dyDescent="0.25">
      <c r="A3191">
        <v>4631</v>
      </c>
      <c r="B3191" t="s">
        <v>6</v>
      </c>
      <c r="C3191" t="s">
        <v>7</v>
      </c>
      <c r="D3191">
        <v>354577.295927</v>
      </c>
      <c r="E3191">
        <v>-338893.08326799999</v>
      </c>
      <c r="F3191">
        <v>-73.931100000000001</v>
      </c>
      <c r="G3191">
        <v>0</v>
      </c>
      <c r="H3191">
        <v>12.5783</v>
      </c>
      <c r="I3191">
        <v>12.0528</v>
      </c>
      <c r="J3191">
        <v>4.2570699999999997</v>
      </c>
      <c r="K3191">
        <v>0.396484</v>
      </c>
      <c r="L3191">
        <v>3.1521E-2</v>
      </c>
    </row>
    <row r="3192" spans="1:12" x14ac:dyDescent="0.25">
      <c r="A3192">
        <v>5420</v>
      </c>
      <c r="B3192" t="s">
        <v>6</v>
      </c>
      <c r="C3192" t="s">
        <v>7</v>
      </c>
      <c r="D3192">
        <v>354001.33434100001</v>
      </c>
      <c r="E3192">
        <v>-341579.832069</v>
      </c>
      <c r="F3192">
        <v>-73.884299999999996</v>
      </c>
      <c r="G3192">
        <v>0</v>
      </c>
      <c r="H3192">
        <v>10.7782</v>
      </c>
      <c r="I3192">
        <v>8.3583999999999996</v>
      </c>
      <c r="J3192">
        <v>3.7867000000000002</v>
      </c>
      <c r="K3192">
        <v>0.33972200000000002</v>
      </c>
      <c r="L3192">
        <v>3.1518999999999998E-2</v>
      </c>
    </row>
    <row r="3193" spans="1:12" x14ac:dyDescent="0.25">
      <c r="A3193">
        <v>5617</v>
      </c>
      <c r="B3193" t="s">
        <v>6</v>
      </c>
      <c r="C3193" t="s">
        <v>7</v>
      </c>
      <c r="D3193">
        <v>353381.87737499998</v>
      </c>
      <c r="E3193">
        <v>-340711.99700099998</v>
      </c>
      <c r="F3193">
        <v>-73.918199999999999</v>
      </c>
      <c r="G3193">
        <v>0</v>
      </c>
      <c r="H3193">
        <v>15.594200000000001</v>
      </c>
      <c r="I3193">
        <v>10.3744</v>
      </c>
      <c r="J3193">
        <v>4.3537600000000003</v>
      </c>
      <c r="K3193">
        <v>0.49133300000000002</v>
      </c>
      <c r="L3193">
        <v>3.1507E-2</v>
      </c>
    </row>
    <row r="3194" spans="1:12" x14ac:dyDescent="0.25">
      <c r="A3194">
        <v>5504</v>
      </c>
      <c r="B3194" t="s">
        <v>6</v>
      </c>
      <c r="C3194" t="s">
        <v>7</v>
      </c>
      <c r="D3194">
        <v>353797.77013100003</v>
      </c>
      <c r="E3194">
        <v>-341570.24090400001</v>
      </c>
      <c r="F3194">
        <v>-73.889300000000006</v>
      </c>
      <c r="G3194">
        <v>0</v>
      </c>
      <c r="H3194">
        <v>10.516</v>
      </c>
      <c r="I3194">
        <v>10.8057</v>
      </c>
      <c r="J3194">
        <v>4.4853899999999998</v>
      </c>
      <c r="K3194">
        <v>0.33129900000000001</v>
      </c>
      <c r="L3194">
        <v>3.1503999999999997E-2</v>
      </c>
    </row>
    <row r="3195" spans="1:12" x14ac:dyDescent="0.25">
      <c r="A3195">
        <v>4118</v>
      </c>
      <c r="B3195" t="s">
        <v>6</v>
      </c>
      <c r="C3195" t="s">
        <v>7</v>
      </c>
      <c r="D3195">
        <v>354722.13685000001</v>
      </c>
      <c r="E3195">
        <v>-340272.622424</v>
      </c>
      <c r="F3195">
        <v>-73.896799999999999</v>
      </c>
      <c r="G3195">
        <v>0</v>
      </c>
      <c r="H3195">
        <v>10.385</v>
      </c>
      <c r="I3195">
        <v>9.4339499999999994</v>
      </c>
      <c r="J3195">
        <v>4.4730400000000001</v>
      </c>
      <c r="K3195">
        <v>0.32714799999999999</v>
      </c>
      <c r="L3195">
        <v>3.1502000000000002E-2</v>
      </c>
    </row>
    <row r="3196" spans="1:12" x14ac:dyDescent="0.25">
      <c r="A3196">
        <v>3949</v>
      </c>
      <c r="B3196" t="s">
        <v>6</v>
      </c>
      <c r="C3196" t="s">
        <v>7</v>
      </c>
      <c r="D3196">
        <v>354525.87625799997</v>
      </c>
      <c r="E3196">
        <v>-341147.55164800002</v>
      </c>
      <c r="F3196">
        <v>-73.881799999999998</v>
      </c>
      <c r="G3196">
        <v>0</v>
      </c>
      <c r="H3196">
        <v>11.619</v>
      </c>
      <c r="I3196">
        <v>6.8088800000000003</v>
      </c>
      <c r="J3196">
        <v>3.7963300000000002</v>
      </c>
      <c r="K3196">
        <v>0.36596699999999999</v>
      </c>
      <c r="L3196">
        <v>3.1496999999999997E-2</v>
      </c>
    </row>
    <row r="3197" spans="1:12" x14ac:dyDescent="0.25">
      <c r="A3197">
        <v>1040</v>
      </c>
      <c r="B3197" t="s">
        <v>6</v>
      </c>
      <c r="C3197" t="s">
        <v>7</v>
      </c>
      <c r="D3197">
        <v>353571.80028199998</v>
      </c>
      <c r="E3197">
        <v>-339533.51367700001</v>
      </c>
      <c r="F3197">
        <v>-73.940200000000004</v>
      </c>
      <c r="G3197">
        <v>0.62133400000000005</v>
      </c>
      <c r="H3197">
        <v>14.993399999999999</v>
      </c>
      <c r="I3197">
        <v>7.6867400000000004</v>
      </c>
      <c r="J3197">
        <v>4.2192299999999996</v>
      </c>
      <c r="K3197">
        <v>0.47216799999999998</v>
      </c>
      <c r="L3197">
        <v>3.1491999999999999E-2</v>
      </c>
    </row>
    <row r="3198" spans="1:12" x14ac:dyDescent="0.25">
      <c r="A3198">
        <v>1814</v>
      </c>
      <c r="B3198" t="s">
        <v>6</v>
      </c>
      <c r="C3198" t="s">
        <v>7</v>
      </c>
      <c r="D3198">
        <v>355088.19093699998</v>
      </c>
      <c r="E3198">
        <v>-339549.95708099997</v>
      </c>
      <c r="F3198">
        <v>-73.904399999999995</v>
      </c>
      <c r="G3198">
        <v>0.25285400000000002</v>
      </c>
      <c r="H3198">
        <v>135.40299999999999</v>
      </c>
      <c r="I3198">
        <v>14.5722</v>
      </c>
      <c r="J3198">
        <v>4.1462199999999996</v>
      </c>
      <c r="K3198">
        <v>4.2641600000000004</v>
      </c>
      <c r="L3198">
        <v>3.1491999999999999E-2</v>
      </c>
    </row>
    <row r="3199" spans="1:12" x14ac:dyDescent="0.25">
      <c r="A3199">
        <v>328</v>
      </c>
      <c r="B3199" t="s">
        <v>6</v>
      </c>
      <c r="C3199" t="s">
        <v>7</v>
      </c>
      <c r="D3199">
        <v>354372.43482899998</v>
      </c>
      <c r="E3199">
        <v>-341036.65428700001</v>
      </c>
      <c r="F3199">
        <v>-73.887900000000002</v>
      </c>
      <c r="G3199">
        <v>0.88702000000000003</v>
      </c>
      <c r="H3199">
        <v>16.626200000000001</v>
      </c>
      <c r="I3199">
        <v>7.8787000000000003</v>
      </c>
      <c r="J3199">
        <v>3.8496100000000002</v>
      </c>
      <c r="K3199">
        <v>0.52343799999999996</v>
      </c>
      <c r="L3199">
        <v>3.1482999999999997E-2</v>
      </c>
    </row>
    <row r="3200" spans="1:12" x14ac:dyDescent="0.25">
      <c r="A3200">
        <v>1457</v>
      </c>
      <c r="B3200" t="s">
        <v>6</v>
      </c>
      <c r="C3200" t="s">
        <v>7</v>
      </c>
      <c r="D3200">
        <v>354197.50952000002</v>
      </c>
      <c r="E3200">
        <v>-339670.30833299999</v>
      </c>
      <c r="F3200">
        <v>-73.922600000000003</v>
      </c>
      <c r="G3200">
        <v>0.41386000000000001</v>
      </c>
      <c r="H3200">
        <v>15.2502</v>
      </c>
      <c r="I3200">
        <v>13.058999999999999</v>
      </c>
      <c r="J3200">
        <v>4.3095999999999997</v>
      </c>
      <c r="K3200">
        <v>0.480103</v>
      </c>
      <c r="L3200">
        <v>3.1482000000000003E-2</v>
      </c>
    </row>
    <row r="3201" spans="1:12" x14ac:dyDescent="0.25">
      <c r="A3201">
        <v>1198</v>
      </c>
      <c r="B3201" t="s">
        <v>6</v>
      </c>
      <c r="C3201" t="s">
        <v>7</v>
      </c>
      <c r="D3201">
        <v>355771.915821</v>
      </c>
      <c r="E3201">
        <v>-340378.39371099998</v>
      </c>
      <c r="F3201">
        <v>-73.87</v>
      </c>
      <c r="G3201">
        <v>0.54379999999999995</v>
      </c>
      <c r="H3201">
        <v>15.0875</v>
      </c>
      <c r="I3201">
        <v>10.4338</v>
      </c>
      <c r="J3201">
        <v>5.4562499999999998</v>
      </c>
      <c r="K3201">
        <v>0.47473100000000001</v>
      </c>
      <c r="L3201">
        <v>3.1465E-2</v>
      </c>
    </row>
    <row r="3202" spans="1:12" x14ac:dyDescent="0.25">
      <c r="A3202">
        <v>821</v>
      </c>
      <c r="B3202" t="s">
        <v>6</v>
      </c>
      <c r="C3202" t="s">
        <v>7</v>
      </c>
      <c r="D3202">
        <v>354729.52590200002</v>
      </c>
      <c r="E3202">
        <v>-338711.67119700002</v>
      </c>
      <c r="F3202">
        <v>-73.931600000000003</v>
      </c>
      <c r="G3202">
        <v>0.70937600000000001</v>
      </c>
      <c r="H3202">
        <v>17.4239</v>
      </c>
      <c r="I3202">
        <v>12.5837</v>
      </c>
      <c r="J3202">
        <v>7.5327400000000004</v>
      </c>
      <c r="K3202">
        <v>0.54809600000000003</v>
      </c>
      <c r="L3202">
        <v>3.1456999999999999E-2</v>
      </c>
    </row>
    <row r="3203" spans="1:12" x14ac:dyDescent="0.25">
      <c r="A3203">
        <v>884</v>
      </c>
      <c r="B3203" t="s">
        <v>6</v>
      </c>
      <c r="C3203" t="s">
        <v>7</v>
      </c>
      <c r="D3203">
        <v>355210.06297299999</v>
      </c>
      <c r="E3203">
        <v>-338939.26629300002</v>
      </c>
      <c r="F3203">
        <v>-73.915199999999999</v>
      </c>
      <c r="G3203">
        <v>0.68867400000000001</v>
      </c>
      <c r="H3203">
        <v>16.905899999999999</v>
      </c>
      <c r="I3203">
        <v>8.4230099999999997</v>
      </c>
      <c r="J3203">
        <v>4.7256799999999997</v>
      </c>
      <c r="K3203">
        <v>0.53173800000000004</v>
      </c>
      <c r="L3203">
        <v>3.1453000000000002E-2</v>
      </c>
    </row>
    <row r="3204" spans="1:12" x14ac:dyDescent="0.25">
      <c r="A3204">
        <v>778</v>
      </c>
      <c r="B3204" t="s">
        <v>6</v>
      </c>
      <c r="C3204" t="s">
        <v>7</v>
      </c>
      <c r="D3204">
        <v>353465.54471599997</v>
      </c>
      <c r="E3204">
        <v>-339506.14641400002</v>
      </c>
      <c r="F3204">
        <v>-73.943299999999994</v>
      </c>
      <c r="G3204">
        <v>0.72636100000000003</v>
      </c>
      <c r="H3204">
        <v>34.534700000000001</v>
      </c>
      <c r="I3204">
        <v>13.0936</v>
      </c>
      <c r="J3204">
        <v>4.2307899999999998</v>
      </c>
      <c r="K3204">
        <v>1.0861799999999999</v>
      </c>
      <c r="L3204">
        <v>3.1452000000000001E-2</v>
      </c>
    </row>
    <row r="3205" spans="1:12" x14ac:dyDescent="0.25">
      <c r="A3205">
        <v>1274</v>
      </c>
      <c r="B3205" t="s">
        <v>6</v>
      </c>
      <c r="C3205" t="s">
        <v>7</v>
      </c>
      <c r="D3205">
        <v>353717.43606600002</v>
      </c>
      <c r="E3205">
        <v>-340679.55095800001</v>
      </c>
      <c r="F3205">
        <v>-73.911100000000005</v>
      </c>
      <c r="G3205">
        <v>0.50825699999999996</v>
      </c>
      <c r="H3205">
        <v>16.8764</v>
      </c>
      <c r="I3205">
        <v>10.238899999999999</v>
      </c>
      <c r="J3205">
        <v>5.40665</v>
      </c>
      <c r="K3205">
        <v>0.53076199999999996</v>
      </c>
      <c r="L3205">
        <v>3.1449999999999999E-2</v>
      </c>
    </row>
    <row r="3206" spans="1:12" x14ac:dyDescent="0.25">
      <c r="A3206">
        <v>917</v>
      </c>
      <c r="B3206" t="s">
        <v>6</v>
      </c>
      <c r="C3206" t="s">
        <v>7</v>
      </c>
      <c r="D3206">
        <v>355420.96473200002</v>
      </c>
      <c r="E3206">
        <v>-340681.01155200001</v>
      </c>
      <c r="F3206">
        <v>-73.871399999999994</v>
      </c>
      <c r="G3206">
        <v>0.67503199999999997</v>
      </c>
      <c r="H3206">
        <v>15.117699999999999</v>
      </c>
      <c r="I3206">
        <v>7.9135600000000004</v>
      </c>
      <c r="J3206">
        <v>3.92869</v>
      </c>
      <c r="K3206">
        <v>0.47534199999999999</v>
      </c>
      <c r="L3206">
        <v>3.1442999999999999E-2</v>
      </c>
    </row>
    <row r="3207" spans="1:12" x14ac:dyDescent="0.25">
      <c r="A3207">
        <v>5444</v>
      </c>
      <c r="B3207" t="s">
        <v>6</v>
      </c>
      <c r="C3207" t="s">
        <v>7</v>
      </c>
      <c r="D3207">
        <v>354243.09784399997</v>
      </c>
      <c r="E3207">
        <v>-341455.80838300003</v>
      </c>
      <c r="F3207">
        <v>-73.881500000000003</v>
      </c>
      <c r="G3207">
        <v>0</v>
      </c>
      <c r="H3207">
        <v>13.023099999999999</v>
      </c>
      <c r="I3207">
        <v>9.49</v>
      </c>
      <c r="J3207">
        <v>3.0256099999999999</v>
      </c>
      <c r="K3207">
        <v>0.40942400000000001</v>
      </c>
      <c r="L3207">
        <v>3.1438000000000001E-2</v>
      </c>
    </row>
    <row r="3208" spans="1:12" x14ac:dyDescent="0.25">
      <c r="A3208">
        <v>1377</v>
      </c>
      <c r="B3208" t="s">
        <v>6</v>
      </c>
      <c r="C3208" t="s">
        <v>7</v>
      </c>
      <c r="D3208">
        <v>354466.15244600002</v>
      </c>
      <c r="E3208">
        <v>-339838.96721700003</v>
      </c>
      <c r="F3208">
        <v>-73.912499999999994</v>
      </c>
      <c r="G3208">
        <v>0.45751599999999998</v>
      </c>
      <c r="H3208">
        <v>15.040800000000001</v>
      </c>
      <c r="I3208">
        <v>8.9369300000000003</v>
      </c>
      <c r="J3208">
        <v>4.3806099999999999</v>
      </c>
      <c r="K3208">
        <v>0.47277799999999998</v>
      </c>
      <c r="L3208">
        <v>3.1433000000000003E-2</v>
      </c>
    </row>
    <row r="3209" spans="1:12" x14ac:dyDescent="0.25">
      <c r="A3209">
        <v>3842</v>
      </c>
      <c r="B3209" t="s">
        <v>6</v>
      </c>
      <c r="C3209" t="s">
        <v>7</v>
      </c>
      <c r="D3209">
        <v>355018.332972</v>
      </c>
      <c r="E3209">
        <v>-341288.773284</v>
      </c>
      <c r="F3209">
        <v>-73.867199999999997</v>
      </c>
      <c r="G3209">
        <v>0</v>
      </c>
      <c r="H3209">
        <v>10.7782</v>
      </c>
      <c r="I3209">
        <v>6.9718200000000001</v>
      </c>
      <c r="J3209">
        <v>3.6689600000000002</v>
      </c>
      <c r="K3209">
        <v>0.33874500000000002</v>
      </c>
      <c r="L3209">
        <v>3.1428999999999999E-2</v>
      </c>
    </row>
    <row r="3210" spans="1:12" x14ac:dyDescent="0.25">
      <c r="A3210">
        <v>3568</v>
      </c>
      <c r="B3210" t="s">
        <v>6</v>
      </c>
      <c r="C3210" t="s">
        <v>7</v>
      </c>
      <c r="D3210">
        <v>355344.76331299997</v>
      </c>
      <c r="E3210">
        <v>-340605.65082500002</v>
      </c>
      <c r="F3210">
        <v>-73.874899999999997</v>
      </c>
      <c r="G3210">
        <v>0</v>
      </c>
      <c r="H3210">
        <v>13.0357</v>
      </c>
      <c r="I3210">
        <v>10.1945</v>
      </c>
      <c r="J3210">
        <v>3.3578999999999999</v>
      </c>
      <c r="K3210">
        <v>0.40966799999999998</v>
      </c>
      <c r="L3210">
        <v>3.1426999999999997E-2</v>
      </c>
    </row>
    <row r="3211" spans="1:12" x14ac:dyDescent="0.25">
      <c r="A3211">
        <v>253</v>
      </c>
      <c r="B3211" t="s">
        <v>6</v>
      </c>
      <c r="C3211" t="s">
        <v>7</v>
      </c>
      <c r="D3211">
        <v>354341.71563599998</v>
      </c>
      <c r="E3211">
        <v>-340116.58150899998</v>
      </c>
      <c r="F3211">
        <v>-73.909199999999998</v>
      </c>
      <c r="G3211">
        <v>0.91378099999999995</v>
      </c>
      <c r="H3211">
        <v>20.427499999999998</v>
      </c>
      <c r="I3211">
        <v>9.8699399999999997</v>
      </c>
      <c r="J3211">
        <v>4.45242</v>
      </c>
      <c r="K3211">
        <v>0.64147900000000002</v>
      </c>
      <c r="L3211">
        <v>3.1403E-2</v>
      </c>
    </row>
    <row r="3212" spans="1:12" x14ac:dyDescent="0.25">
      <c r="A3212">
        <v>653</v>
      </c>
      <c r="B3212" t="s">
        <v>6</v>
      </c>
      <c r="C3212" t="s">
        <v>7</v>
      </c>
      <c r="D3212">
        <v>354959.377049</v>
      </c>
      <c r="E3212">
        <v>-340076.06294500001</v>
      </c>
      <c r="F3212">
        <v>-73.895700000000005</v>
      </c>
      <c r="G3212">
        <v>0.77533099999999999</v>
      </c>
      <c r="H3212">
        <v>16.7742</v>
      </c>
      <c r="I3212">
        <v>10.6319</v>
      </c>
      <c r="J3212">
        <v>4.4200499999999998</v>
      </c>
      <c r="K3212">
        <v>0.52673300000000001</v>
      </c>
      <c r="L3212">
        <v>3.1400999999999998E-2</v>
      </c>
    </row>
    <row r="3213" spans="1:12" x14ac:dyDescent="0.25">
      <c r="A3213">
        <v>704</v>
      </c>
      <c r="B3213" t="s">
        <v>6</v>
      </c>
      <c r="C3213" t="s">
        <v>7</v>
      </c>
      <c r="D3213">
        <v>354731.06695900002</v>
      </c>
      <c r="E3213">
        <v>-341255.33774300001</v>
      </c>
      <c r="F3213">
        <v>-73.874600000000001</v>
      </c>
      <c r="G3213">
        <v>0.75649999999999995</v>
      </c>
      <c r="H3213">
        <v>16.678899999999999</v>
      </c>
      <c r="I3213">
        <v>10.961499999999999</v>
      </c>
      <c r="J3213">
        <v>4.8255100000000004</v>
      </c>
      <c r="K3213">
        <v>0.52356000000000003</v>
      </c>
      <c r="L3213">
        <v>3.1391000000000002E-2</v>
      </c>
    </row>
    <row r="3214" spans="1:12" x14ac:dyDescent="0.25">
      <c r="A3214">
        <v>4501</v>
      </c>
      <c r="B3214" t="s">
        <v>6</v>
      </c>
      <c r="C3214" t="s">
        <v>7</v>
      </c>
      <c r="D3214">
        <v>354976.18145600002</v>
      </c>
      <c r="E3214">
        <v>-338948.85423900001</v>
      </c>
      <c r="F3214">
        <v>-73.920500000000004</v>
      </c>
      <c r="G3214">
        <v>0</v>
      </c>
      <c r="H3214">
        <v>12.309900000000001</v>
      </c>
      <c r="I3214">
        <v>9.7502499999999994</v>
      </c>
      <c r="J3214">
        <v>4.6135599999999997</v>
      </c>
      <c r="K3214">
        <v>0.38623000000000002</v>
      </c>
      <c r="L3214">
        <v>3.1376000000000001E-2</v>
      </c>
    </row>
    <row r="3215" spans="1:12" x14ac:dyDescent="0.25">
      <c r="A3215">
        <v>2072</v>
      </c>
      <c r="B3215" t="s">
        <v>6</v>
      </c>
      <c r="C3215" t="s">
        <v>7</v>
      </c>
      <c r="D3215">
        <v>354719.13393900002</v>
      </c>
      <c r="E3215">
        <v>-338748.943585</v>
      </c>
      <c r="F3215">
        <v>-73.930999999999997</v>
      </c>
      <c r="G3215">
        <v>0.16731599999999999</v>
      </c>
      <c r="H3215">
        <v>16.803699999999999</v>
      </c>
      <c r="I3215">
        <v>10.443300000000001</v>
      </c>
      <c r="J3215">
        <v>4.2674200000000004</v>
      </c>
      <c r="K3215">
        <v>0.52722199999999997</v>
      </c>
      <c r="L3215">
        <v>3.1375E-2</v>
      </c>
    </row>
    <row r="3216" spans="1:12" x14ac:dyDescent="0.25">
      <c r="A3216">
        <v>2502</v>
      </c>
      <c r="B3216" t="s">
        <v>6</v>
      </c>
      <c r="C3216" t="s">
        <v>7</v>
      </c>
      <c r="D3216">
        <v>355640.12965199997</v>
      </c>
      <c r="E3216">
        <v>-341053.882682</v>
      </c>
      <c r="F3216">
        <v>-73.857900000000001</v>
      </c>
      <c r="G3216">
        <v>0</v>
      </c>
      <c r="H3216">
        <v>11.011100000000001</v>
      </c>
      <c r="I3216">
        <v>7.6533499999999997</v>
      </c>
      <c r="J3216">
        <v>4.1132400000000002</v>
      </c>
      <c r="K3216">
        <v>0.34545900000000002</v>
      </c>
      <c r="L3216">
        <v>3.1373999999999999E-2</v>
      </c>
    </row>
    <row r="3217" spans="1:12" x14ac:dyDescent="0.25">
      <c r="A3217">
        <v>2305</v>
      </c>
      <c r="B3217" t="s">
        <v>6</v>
      </c>
      <c r="C3217" t="s">
        <v>7</v>
      </c>
      <c r="D3217">
        <v>355944.68986899999</v>
      </c>
      <c r="E3217">
        <v>-341289.33443799999</v>
      </c>
      <c r="F3217">
        <v>-73.845600000000005</v>
      </c>
      <c r="G3217">
        <v>0.112716</v>
      </c>
      <c r="H3217">
        <v>17.062899999999999</v>
      </c>
      <c r="I3217">
        <v>8.8836300000000001</v>
      </c>
      <c r="J3217">
        <v>4.9321700000000002</v>
      </c>
      <c r="K3217">
        <v>0.53527800000000003</v>
      </c>
      <c r="L3217">
        <v>3.1371000000000003E-2</v>
      </c>
    </row>
    <row r="3218" spans="1:12" x14ac:dyDescent="0.25">
      <c r="A3218">
        <v>993</v>
      </c>
      <c r="B3218" t="s">
        <v>6</v>
      </c>
      <c r="C3218" t="s">
        <v>7</v>
      </c>
      <c r="D3218">
        <v>355351.00592700002</v>
      </c>
      <c r="E3218">
        <v>-341521.51825000002</v>
      </c>
      <c r="F3218">
        <v>-73.854200000000006</v>
      </c>
      <c r="G3218">
        <v>0.64153499999999997</v>
      </c>
      <c r="H3218">
        <v>15.079700000000001</v>
      </c>
      <c r="I3218">
        <v>6.84598</v>
      </c>
      <c r="J3218">
        <v>4.7645900000000001</v>
      </c>
      <c r="K3218">
        <v>0.473022</v>
      </c>
      <c r="L3218">
        <v>3.1368E-2</v>
      </c>
    </row>
    <row r="3219" spans="1:12" x14ac:dyDescent="0.25">
      <c r="A3219">
        <v>1953</v>
      </c>
      <c r="B3219" t="s">
        <v>6</v>
      </c>
      <c r="C3219" t="s">
        <v>7</v>
      </c>
      <c r="D3219">
        <v>355301.52682099998</v>
      </c>
      <c r="E3219">
        <v>-339463.05388399999</v>
      </c>
      <c r="F3219">
        <v>-73.901399999999995</v>
      </c>
      <c r="G3219">
        <v>0.19917899999999999</v>
      </c>
      <c r="H3219">
        <v>15.025700000000001</v>
      </c>
      <c r="I3219">
        <v>10.4</v>
      </c>
      <c r="J3219">
        <v>4.6062500000000002</v>
      </c>
      <c r="K3219">
        <v>0.47119100000000003</v>
      </c>
      <c r="L3219">
        <v>3.1358999999999998E-2</v>
      </c>
    </row>
    <row r="3220" spans="1:12" x14ac:dyDescent="0.25">
      <c r="A3220">
        <v>2525</v>
      </c>
      <c r="B3220" t="s">
        <v>6</v>
      </c>
      <c r="C3220" t="s">
        <v>7</v>
      </c>
      <c r="D3220">
        <v>356270.072614</v>
      </c>
      <c r="E3220">
        <v>-340793.22094199999</v>
      </c>
      <c r="F3220">
        <v>-73.849100000000007</v>
      </c>
      <c r="G3220">
        <v>0</v>
      </c>
      <c r="H3220">
        <v>18.199100000000001</v>
      </c>
      <c r="I3220">
        <v>12.487299999999999</v>
      </c>
      <c r="J3220">
        <v>5.4234600000000004</v>
      </c>
      <c r="K3220">
        <v>0.57067900000000005</v>
      </c>
      <c r="L3220">
        <v>3.1357999999999997E-2</v>
      </c>
    </row>
    <row r="3221" spans="1:12" x14ac:dyDescent="0.25">
      <c r="A3221">
        <v>694</v>
      </c>
      <c r="B3221" t="s">
        <v>6</v>
      </c>
      <c r="C3221" t="s">
        <v>7</v>
      </c>
      <c r="D3221">
        <v>355217.12028899998</v>
      </c>
      <c r="E3221">
        <v>-341001.24158799998</v>
      </c>
      <c r="F3221">
        <v>-73.869</v>
      </c>
      <c r="G3221">
        <v>0.759015</v>
      </c>
      <c r="H3221">
        <v>16.783799999999999</v>
      </c>
      <c r="I3221">
        <v>11.016999999999999</v>
      </c>
      <c r="J3221">
        <v>4.1513900000000001</v>
      </c>
      <c r="K3221">
        <v>0.52624499999999996</v>
      </c>
      <c r="L3221">
        <v>3.1354E-2</v>
      </c>
    </row>
    <row r="3222" spans="1:12" x14ac:dyDescent="0.25">
      <c r="A3222">
        <v>646</v>
      </c>
      <c r="B3222" t="s">
        <v>6</v>
      </c>
      <c r="C3222" t="s">
        <v>7</v>
      </c>
      <c r="D3222">
        <v>353460.55058400001</v>
      </c>
      <c r="E3222">
        <v>-339809.74907100003</v>
      </c>
      <c r="F3222">
        <v>-73.936599999999999</v>
      </c>
      <c r="G3222">
        <v>0.77733099999999999</v>
      </c>
      <c r="H3222">
        <v>16.586200000000002</v>
      </c>
      <c r="I3222">
        <v>12.596500000000001</v>
      </c>
      <c r="J3222">
        <v>3.5104199999999999</v>
      </c>
      <c r="K3222">
        <v>0.52002000000000004</v>
      </c>
      <c r="L3222">
        <v>3.1352999999999999E-2</v>
      </c>
    </row>
    <row r="3223" spans="1:12" x14ac:dyDescent="0.25">
      <c r="A3223">
        <v>2464</v>
      </c>
      <c r="B3223" t="s">
        <v>6</v>
      </c>
      <c r="C3223" t="s">
        <v>7</v>
      </c>
      <c r="D3223">
        <v>355968.14749599999</v>
      </c>
      <c r="E3223">
        <v>-340983.43722800002</v>
      </c>
      <c r="F3223">
        <v>-73.851900000000001</v>
      </c>
      <c r="G3223">
        <v>0</v>
      </c>
      <c r="H3223">
        <v>10.146699999999999</v>
      </c>
      <c r="I3223">
        <v>6.4478400000000002</v>
      </c>
      <c r="J3223">
        <v>3.6248900000000002</v>
      </c>
      <c r="K3223">
        <v>0.31811499999999998</v>
      </c>
      <c r="L3223">
        <v>3.1351999999999998E-2</v>
      </c>
    </row>
    <row r="3224" spans="1:12" x14ac:dyDescent="0.25">
      <c r="A3224">
        <v>1724</v>
      </c>
      <c r="B3224" t="s">
        <v>6</v>
      </c>
      <c r="C3224" t="s">
        <v>7</v>
      </c>
      <c r="D3224">
        <v>355952.08340599999</v>
      </c>
      <c r="E3224">
        <v>-340881.11378399999</v>
      </c>
      <c r="F3224">
        <v>-73.854500000000002</v>
      </c>
      <c r="G3224">
        <v>0.28639700000000001</v>
      </c>
      <c r="H3224">
        <v>15.013999999999999</v>
      </c>
      <c r="I3224">
        <v>11.2079</v>
      </c>
      <c r="J3224">
        <v>4.2084700000000002</v>
      </c>
      <c r="K3224">
        <v>0.47070299999999998</v>
      </c>
      <c r="L3224">
        <v>3.1350999999999997E-2</v>
      </c>
    </row>
    <row r="3225" spans="1:12" x14ac:dyDescent="0.25">
      <c r="A3225">
        <v>1390</v>
      </c>
      <c r="B3225" t="s">
        <v>6</v>
      </c>
      <c r="C3225" t="s">
        <v>7</v>
      </c>
      <c r="D3225">
        <v>354397.88503200002</v>
      </c>
      <c r="E3225">
        <v>-339582.02567100001</v>
      </c>
      <c r="F3225">
        <v>-73.919899999999998</v>
      </c>
      <c r="G3225">
        <v>0.45198199999999999</v>
      </c>
      <c r="H3225">
        <v>19.474900000000002</v>
      </c>
      <c r="I3225">
        <v>9.1067999999999998</v>
      </c>
      <c r="J3225">
        <v>4.0522900000000002</v>
      </c>
      <c r="K3225">
        <v>0.61035200000000001</v>
      </c>
      <c r="L3225">
        <v>3.134E-2</v>
      </c>
    </row>
    <row r="3226" spans="1:12" x14ac:dyDescent="0.25">
      <c r="A3226">
        <v>1491</v>
      </c>
      <c r="B3226" t="s">
        <v>6</v>
      </c>
      <c r="C3226" t="s">
        <v>7</v>
      </c>
      <c r="D3226">
        <v>355275.00771099998</v>
      </c>
      <c r="E3226">
        <v>-340772.47797100001</v>
      </c>
      <c r="F3226">
        <v>-73.872699999999995</v>
      </c>
      <c r="G3226">
        <v>0.39625199999999999</v>
      </c>
      <c r="H3226">
        <v>17.1799</v>
      </c>
      <c r="I3226">
        <v>10.453900000000001</v>
      </c>
      <c r="J3226">
        <v>5.4422600000000001</v>
      </c>
      <c r="K3226">
        <v>0.53832999999999998</v>
      </c>
      <c r="L3226">
        <v>3.1335000000000002E-2</v>
      </c>
    </row>
    <row r="3227" spans="1:12" x14ac:dyDescent="0.25">
      <c r="A3227">
        <v>1784</v>
      </c>
      <c r="B3227" t="s">
        <v>6</v>
      </c>
      <c r="C3227" t="s">
        <v>7</v>
      </c>
      <c r="D3227">
        <v>355751.28168700001</v>
      </c>
      <c r="E3227">
        <v>-339912.063677</v>
      </c>
      <c r="F3227">
        <v>-73.880899999999997</v>
      </c>
      <c r="G3227">
        <v>0.26530999999999999</v>
      </c>
      <c r="H3227">
        <v>19.6708</v>
      </c>
      <c r="I3227">
        <v>15.321400000000001</v>
      </c>
      <c r="J3227">
        <v>4.4369199999999998</v>
      </c>
      <c r="K3227">
        <v>0.61633300000000002</v>
      </c>
      <c r="L3227">
        <v>3.1331999999999999E-2</v>
      </c>
    </row>
    <row r="3228" spans="1:12" x14ac:dyDescent="0.25">
      <c r="A3228">
        <v>5502</v>
      </c>
      <c r="B3228" t="s">
        <v>6</v>
      </c>
      <c r="C3228" t="s">
        <v>7</v>
      </c>
      <c r="D3228">
        <v>353801.73888999998</v>
      </c>
      <c r="E3228">
        <v>-341508.89052100002</v>
      </c>
      <c r="F3228">
        <v>-73.890600000000006</v>
      </c>
      <c r="G3228">
        <v>0</v>
      </c>
      <c r="H3228">
        <v>12.6823</v>
      </c>
      <c r="I3228">
        <v>9.3607600000000009</v>
      </c>
      <c r="J3228">
        <v>3.8784000000000001</v>
      </c>
      <c r="K3228">
        <v>0.397339</v>
      </c>
      <c r="L3228">
        <v>3.1329999999999997E-2</v>
      </c>
    </row>
    <row r="3229" spans="1:12" x14ac:dyDescent="0.25">
      <c r="A3229">
        <v>4577</v>
      </c>
      <c r="B3229" t="s">
        <v>6</v>
      </c>
      <c r="C3229" t="s">
        <v>7</v>
      </c>
      <c r="D3229">
        <v>355031.22261599998</v>
      </c>
      <c r="E3229">
        <v>-338770.71323200001</v>
      </c>
      <c r="F3229">
        <v>-73.923199999999994</v>
      </c>
      <c r="G3229">
        <v>0</v>
      </c>
      <c r="H3229">
        <v>12.1488</v>
      </c>
      <c r="I3229">
        <v>10.153499999999999</v>
      </c>
      <c r="J3229">
        <v>5.1044400000000003</v>
      </c>
      <c r="K3229">
        <v>0.38061499999999998</v>
      </c>
      <c r="L3229">
        <v>3.1329000000000003E-2</v>
      </c>
    </row>
    <row r="3230" spans="1:12" x14ac:dyDescent="0.25">
      <c r="A3230">
        <v>3497</v>
      </c>
      <c r="B3230" t="s">
        <v>6</v>
      </c>
      <c r="C3230" t="s">
        <v>7</v>
      </c>
      <c r="D3230">
        <v>355302.76062399999</v>
      </c>
      <c r="E3230">
        <v>-340616.39954499999</v>
      </c>
      <c r="F3230">
        <v>-73.875600000000006</v>
      </c>
      <c r="G3230">
        <v>0</v>
      </c>
      <c r="H3230">
        <v>12.5085</v>
      </c>
      <c r="I3230">
        <v>6.5434599999999996</v>
      </c>
      <c r="J3230">
        <v>3.8892600000000002</v>
      </c>
      <c r="K3230">
        <v>0.39184600000000003</v>
      </c>
      <c r="L3230">
        <v>3.1326E-2</v>
      </c>
    </row>
    <row r="3231" spans="1:12" x14ac:dyDescent="0.25">
      <c r="A3231">
        <v>1163</v>
      </c>
      <c r="B3231" t="s">
        <v>6</v>
      </c>
      <c r="C3231" t="s">
        <v>7</v>
      </c>
      <c r="D3231">
        <v>355661.65408499999</v>
      </c>
      <c r="E3231">
        <v>-340063.06516699999</v>
      </c>
      <c r="F3231">
        <v>-73.879599999999996</v>
      </c>
      <c r="G3231">
        <v>0.56082699999999996</v>
      </c>
      <c r="H3231">
        <v>71.517799999999994</v>
      </c>
      <c r="I3231">
        <v>13.864599999999999</v>
      </c>
      <c r="J3231">
        <v>4.3723799999999997</v>
      </c>
      <c r="K3231">
        <v>2.2398699999999998</v>
      </c>
      <c r="L3231">
        <v>3.1319E-2</v>
      </c>
    </row>
    <row r="3232" spans="1:12" x14ac:dyDescent="0.25">
      <c r="A3232">
        <v>484</v>
      </c>
      <c r="B3232" t="s">
        <v>6</v>
      </c>
      <c r="C3232" t="s">
        <v>7</v>
      </c>
      <c r="D3232">
        <v>353660.16096200002</v>
      </c>
      <c r="E3232">
        <v>-341580.24944599997</v>
      </c>
      <c r="F3232">
        <v>-73.892300000000006</v>
      </c>
      <c r="G3232">
        <v>0.83574000000000004</v>
      </c>
      <c r="H3232">
        <v>18.389700000000001</v>
      </c>
      <c r="I3232">
        <v>7.6977900000000004</v>
      </c>
      <c r="J3232">
        <v>4.2295199999999999</v>
      </c>
      <c r="K3232">
        <v>0.575928</v>
      </c>
      <c r="L3232">
        <v>3.1317999999999999E-2</v>
      </c>
    </row>
    <row r="3233" spans="1:12" x14ac:dyDescent="0.25">
      <c r="A3233">
        <v>394</v>
      </c>
      <c r="B3233" t="s">
        <v>6</v>
      </c>
      <c r="C3233" t="s">
        <v>7</v>
      </c>
      <c r="D3233">
        <v>354171.27380199998</v>
      </c>
      <c r="E3233">
        <v>-338906.45581399999</v>
      </c>
      <c r="F3233">
        <v>-73.940299999999993</v>
      </c>
      <c r="G3233">
        <v>0.86486200000000002</v>
      </c>
      <c r="H3233">
        <v>16.691099999999999</v>
      </c>
      <c r="I3233">
        <v>8.8148300000000006</v>
      </c>
      <c r="J3233">
        <v>4.6097900000000003</v>
      </c>
      <c r="K3233">
        <v>0.52270499999999998</v>
      </c>
      <c r="L3233">
        <v>3.1315999999999997E-2</v>
      </c>
    </row>
    <row r="3234" spans="1:12" x14ac:dyDescent="0.25">
      <c r="A3234">
        <v>1331</v>
      </c>
      <c r="B3234" t="s">
        <v>6</v>
      </c>
      <c r="C3234" t="s">
        <v>7</v>
      </c>
      <c r="D3234">
        <v>355071.86841200001</v>
      </c>
      <c r="E3234">
        <v>-341385.86805400002</v>
      </c>
      <c r="F3234">
        <v>-73.863799999999998</v>
      </c>
      <c r="G3234">
        <v>0.47820200000000002</v>
      </c>
      <c r="H3234">
        <v>17.293299999999999</v>
      </c>
      <c r="I3234">
        <v>8.6880699999999997</v>
      </c>
      <c r="J3234">
        <v>4.4094199999999999</v>
      </c>
      <c r="K3234">
        <v>0.54150399999999999</v>
      </c>
      <c r="L3234">
        <v>3.1313000000000001E-2</v>
      </c>
    </row>
    <row r="3235" spans="1:12" x14ac:dyDescent="0.25">
      <c r="A3235">
        <v>2781</v>
      </c>
      <c r="B3235" t="s">
        <v>6</v>
      </c>
      <c r="C3235" t="s">
        <v>7</v>
      </c>
      <c r="D3235">
        <v>355786.380237</v>
      </c>
      <c r="E3235">
        <v>-339723.64067499997</v>
      </c>
      <c r="F3235">
        <v>-73.884299999999996</v>
      </c>
      <c r="G3235">
        <v>0</v>
      </c>
      <c r="H3235">
        <v>10.463800000000001</v>
      </c>
      <c r="I3235">
        <v>8.6864699999999999</v>
      </c>
      <c r="J3235">
        <v>4.1962599999999997</v>
      </c>
      <c r="K3235">
        <v>0.32763700000000001</v>
      </c>
      <c r="L3235">
        <v>3.1310999999999999E-2</v>
      </c>
    </row>
    <row r="3236" spans="1:12" x14ac:dyDescent="0.25">
      <c r="A3236">
        <v>4517</v>
      </c>
      <c r="B3236" t="s">
        <v>6</v>
      </c>
      <c r="C3236" t="s">
        <v>7</v>
      </c>
      <c r="D3236">
        <v>354532.34202400001</v>
      </c>
      <c r="E3236">
        <v>-338964.06780899997</v>
      </c>
      <c r="F3236">
        <v>-73.930499999999995</v>
      </c>
      <c r="G3236">
        <v>0</v>
      </c>
      <c r="H3236">
        <v>10.670999999999999</v>
      </c>
      <c r="I3236">
        <v>8.2616099999999992</v>
      </c>
      <c r="J3236">
        <v>3.9205700000000001</v>
      </c>
      <c r="K3236">
        <v>0.33410600000000001</v>
      </c>
      <c r="L3236">
        <v>3.1309999999999998E-2</v>
      </c>
    </row>
    <row r="3237" spans="1:12" x14ac:dyDescent="0.25">
      <c r="A3237">
        <v>4955</v>
      </c>
      <c r="B3237" t="s">
        <v>6</v>
      </c>
      <c r="C3237" t="s">
        <v>7</v>
      </c>
      <c r="D3237">
        <v>354399.58817499998</v>
      </c>
      <c r="E3237">
        <v>-339539.90151599998</v>
      </c>
      <c r="F3237">
        <v>-73.9208</v>
      </c>
      <c r="G3237">
        <v>0</v>
      </c>
      <c r="H3237">
        <v>12.7684</v>
      </c>
      <c r="I3237">
        <v>9.3370700000000006</v>
      </c>
      <c r="J3237">
        <v>4.1367799999999999</v>
      </c>
      <c r="K3237">
        <v>0.39978000000000002</v>
      </c>
      <c r="L3237">
        <v>3.1309999999999998E-2</v>
      </c>
    </row>
    <row r="3238" spans="1:12" x14ac:dyDescent="0.25">
      <c r="A3238">
        <v>4076</v>
      </c>
      <c r="B3238" t="s">
        <v>6</v>
      </c>
      <c r="C3238" t="s">
        <v>7</v>
      </c>
      <c r="D3238">
        <v>354578.26937499997</v>
      </c>
      <c r="E3238">
        <v>-340581.68944699998</v>
      </c>
      <c r="F3238">
        <v>-73.893299999999996</v>
      </c>
      <c r="G3238">
        <v>0</v>
      </c>
      <c r="H3238">
        <v>12.5913</v>
      </c>
      <c r="I3238">
        <v>7.7040100000000002</v>
      </c>
      <c r="J3238">
        <v>4.7136100000000001</v>
      </c>
      <c r="K3238">
        <v>0.39404299999999998</v>
      </c>
      <c r="L3238">
        <v>3.1295000000000003E-2</v>
      </c>
    </row>
    <row r="3239" spans="1:12" x14ac:dyDescent="0.25">
      <c r="A3239">
        <v>1821</v>
      </c>
      <c r="B3239" t="s">
        <v>6</v>
      </c>
      <c r="C3239" t="s">
        <v>7</v>
      </c>
      <c r="D3239">
        <v>354863.26866300002</v>
      </c>
      <c r="E3239">
        <v>-341189.13548300002</v>
      </c>
      <c r="F3239">
        <v>-73.873000000000005</v>
      </c>
      <c r="G3239">
        <v>0.251328</v>
      </c>
      <c r="H3239">
        <v>16.574300000000001</v>
      </c>
      <c r="I3239">
        <v>13.640700000000001</v>
      </c>
      <c r="J3239">
        <v>4.5073400000000001</v>
      </c>
      <c r="K3239">
        <v>0.51867700000000005</v>
      </c>
      <c r="L3239">
        <v>3.1294000000000002E-2</v>
      </c>
    </row>
    <row r="3240" spans="1:12" x14ac:dyDescent="0.25">
      <c r="A3240">
        <v>3298</v>
      </c>
      <c r="B3240" t="s">
        <v>6</v>
      </c>
      <c r="C3240" t="s">
        <v>7</v>
      </c>
      <c r="D3240">
        <v>355371.05633300002</v>
      </c>
      <c r="E3240">
        <v>-339904.17285899998</v>
      </c>
      <c r="F3240">
        <v>-73.889899999999997</v>
      </c>
      <c r="G3240">
        <v>0</v>
      </c>
      <c r="H3240">
        <v>10.279</v>
      </c>
      <c r="I3240">
        <v>8.0022800000000007</v>
      </c>
      <c r="J3240">
        <v>4.0945600000000004</v>
      </c>
      <c r="K3240">
        <v>0.32165500000000002</v>
      </c>
      <c r="L3240">
        <v>3.1292E-2</v>
      </c>
    </row>
    <row r="3241" spans="1:12" x14ac:dyDescent="0.25">
      <c r="A3241">
        <v>358</v>
      </c>
      <c r="B3241" t="s">
        <v>6</v>
      </c>
      <c r="C3241" t="s">
        <v>7</v>
      </c>
      <c r="D3241">
        <v>354889.01197599998</v>
      </c>
      <c r="E3241">
        <v>-339033.471402</v>
      </c>
      <c r="F3241">
        <v>-73.920599999999993</v>
      </c>
      <c r="G3241">
        <v>0.87704199999999999</v>
      </c>
      <c r="H3241">
        <v>15.0075</v>
      </c>
      <c r="I3241">
        <v>10.254200000000001</v>
      </c>
      <c r="J3241">
        <v>4.3472</v>
      </c>
      <c r="K3241">
        <v>0.46960400000000002</v>
      </c>
      <c r="L3241">
        <v>3.1290999999999999E-2</v>
      </c>
    </row>
    <row r="3242" spans="1:12" x14ac:dyDescent="0.25">
      <c r="A3242">
        <v>2401</v>
      </c>
      <c r="B3242" t="s">
        <v>6</v>
      </c>
      <c r="C3242" t="s">
        <v>7</v>
      </c>
      <c r="D3242">
        <v>356288.82313600002</v>
      </c>
      <c r="E3242">
        <v>-341471.19757800002</v>
      </c>
      <c r="F3242">
        <v>-73.833500000000001</v>
      </c>
      <c r="G3242">
        <v>0</v>
      </c>
      <c r="H3242">
        <v>13.0068</v>
      </c>
      <c r="I3242">
        <v>6.4996400000000003</v>
      </c>
      <c r="J3242">
        <v>4.2158300000000004</v>
      </c>
      <c r="K3242">
        <v>0.40698200000000001</v>
      </c>
      <c r="L3242">
        <v>3.1289999999999998E-2</v>
      </c>
    </row>
    <row r="3243" spans="1:12" x14ac:dyDescent="0.25">
      <c r="A3243">
        <v>4713</v>
      </c>
      <c r="B3243" t="s">
        <v>6</v>
      </c>
      <c r="C3243" t="s">
        <v>7</v>
      </c>
      <c r="D3243">
        <v>354291.60488699999</v>
      </c>
      <c r="E3243">
        <v>-338702.65895399998</v>
      </c>
      <c r="F3243">
        <v>-73.941999999999993</v>
      </c>
      <c r="G3243">
        <v>0</v>
      </c>
      <c r="H3243">
        <v>11.879899999999999</v>
      </c>
      <c r="I3243">
        <v>12.241899999999999</v>
      </c>
      <c r="J3243">
        <v>4.3933</v>
      </c>
      <c r="K3243">
        <v>0.37170399999999998</v>
      </c>
      <c r="L3243">
        <v>3.1288000000000003E-2</v>
      </c>
    </row>
    <row r="3244" spans="1:12" x14ac:dyDescent="0.25">
      <c r="A3244">
        <v>5412</v>
      </c>
      <c r="B3244" t="s">
        <v>6</v>
      </c>
      <c r="C3244" t="s">
        <v>7</v>
      </c>
      <c r="D3244">
        <v>353965.94625199999</v>
      </c>
      <c r="E3244">
        <v>-341447.705503</v>
      </c>
      <c r="F3244">
        <v>-73.888099999999994</v>
      </c>
      <c r="G3244">
        <v>0</v>
      </c>
      <c r="H3244">
        <v>16.755099999999999</v>
      </c>
      <c r="I3244">
        <v>7.7883800000000001</v>
      </c>
      <c r="J3244">
        <v>4.1757600000000004</v>
      </c>
      <c r="K3244">
        <v>0.52417000000000002</v>
      </c>
      <c r="L3244">
        <v>3.1283999999999999E-2</v>
      </c>
    </row>
    <row r="3245" spans="1:12" x14ac:dyDescent="0.25">
      <c r="A3245">
        <v>4667</v>
      </c>
      <c r="B3245" t="s">
        <v>6</v>
      </c>
      <c r="C3245" t="s">
        <v>7</v>
      </c>
      <c r="D3245">
        <v>355042.96352500003</v>
      </c>
      <c r="E3245">
        <v>-339853.02659299999</v>
      </c>
      <c r="F3245">
        <v>-73.898700000000005</v>
      </c>
      <c r="G3245">
        <v>0</v>
      </c>
      <c r="H3245">
        <v>10.8843</v>
      </c>
      <c r="I3245">
        <v>8.1530199999999997</v>
      </c>
      <c r="J3245">
        <v>6.1033999999999997</v>
      </c>
      <c r="K3245">
        <v>0.34033200000000002</v>
      </c>
      <c r="L3245">
        <v>3.1267999999999997E-2</v>
      </c>
    </row>
    <row r="3246" spans="1:12" x14ac:dyDescent="0.25">
      <c r="A3246">
        <v>5122</v>
      </c>
      <c r="B3246" t="s">
        <v>6</v>
      </c>
      <c r="C3246" t="s">
        <v>7</v>
      </c>
      <c r="D3246">
        <v>353839.77282100002</v>
      </c>
      <c r="E3246">
        <v>-339965.04368399997</v>
      </c>
      <c r="F3246">
        <v>-73.924300000000002</v>
      </c>
      <c r="G3246">
        <v>0</v>
      </c>
      <c r="H3246">
        <v>14.212999999999999</v>
      </c>
      <c r="I3246">
        <v>10.2403</v>
      </c>
      <c r="J3246">
        <v>4.0336800000000004</v>
      </c>
      <c r="K3246">
        <v>0.444214</v>
      </c>
      <c r="L3246">
        <v>3.1253999999999997E-2</v>
      </c>
    </row>
    <row r="3247" spans="1:12" x14ac:dyDescent="0.25">
      <c r="A3247">
        <v>3583</v>
      </c>
      <c r="B3247" t="s">
        <v>6</v>
      </c>
      <c r="C3247" t="s">
        <v>7</v>
      </c>
      <c r="D3247">
        <v>355208.83335299999</v>
      </c>
      <c r="E3247">
        <v>-340980.20235600002</v>
      </c>
      <c r="F3247">
        <v>-73.869600000000005</v>
      </c>
      <c r="G3247">
        <v>0</v>
      </c>
      <c r="H3247">
        <v>12.2072</v>
      </c>
      <c r="I3247">
        <v>9.2156699999999994</v>
      </c>
      <c r="J3247">
        <v>4.0577100000000002</v>
      </c>
      <c r="K3247">
        <v>0.38134800000000002</v>
      </c>
      <c r="L3247">
        <v>3.124E-2</v>
      </c>
    </row>
    <row r="3248" spans="1:12" x14ac:dyDescent="0.25">
      <c r="A3248">
        <v>1623</v>
      </c>
      <c r="B3248" t="s">
        <v>6</v>
      </c>
      <c r="C3248" t="s">
        <v>7</v>
      </c>
      <c r="D3248">
        <v>355780.32860900002</v>
      </c>
      <c r="E3248">
        <v>-339425.79521200003</v>
      </c>
      <c r="F3248">
        <v>-73.891000000000005</v>
      </c>
      <c r="G3248">
        <v>0.33162000000000003</v>
      </c>
      <c r="H3248">
        <v>16.797699999999999</v>
      </c>
      <c r="I3248">
        <v>7.3361799999999997</v>
      </c>
      <c r="J3248">
        <v>3.3024</v>
      </c>
      <c r="K3248">
        <v>0.52465799999999996</v>
      </c>
      <c r="L3248">
        <v>3.1234000000000001E-2</v>
      </c>
    </row>
    <row r="3249" spans="1:12" x14ac:dyDescent="0.25">
      <c r="A3249">
        <v>4129</v>
      </c>
      <c r="B3249" t="s">
        <v>6</v>
      </c>
      <c r="C3249" t="s">
        <v>7</v>
      </c>
      <c r="D3249">
        <v>355080.64798299997</v>
      </c>
      <c r="E3249">
        <v>-340266.33855799999</v>
      </c>
      <c r="F3249">
        <v>-73.888599999999997</v>
      </c>
      <c r="G3249">
        <v>0</v>
      </c>
      <c r="H3249">
        <v>11.4863</v>
      </c>
      <c r="I3249">
        <v>11.254799999999999</v>
      </c>
      <c r="J3249">
        <v>4.6239999999999997</v>
      </c>
      <c r="K3249">
        <v>0.358765</v>
      </c>
      <c r="L3249">
        <v>3.1234000000000001E-2</v>
      </c>
    </row>
    <row r="3250" spans="1:12" x14ac:dyDescent="0.25">
      <c r="A3250">
        <v>668</v>
      </c>
      <c r="B3250" t="s">
        <v>6</v>
      </c>
      <c r="C3250" t="s">
        <v>7</v>
      </c>
      <c r="D3250">
        <v>354055.60109900002</v>
      </c>
      <c r="E3250">
        <v>-338685.48942900001</v>
      </c>
      <c r="F3250">
        <v>-73.947900000000004</v>
      </c>
      <c r="G3250">
        <v>0.76744299999999999</v>
      </c>
      <c r="H3250">
        <v>16.840299999999999</v>
      </c>
      <c r="I3250">
        <v>12.7201</v>
      </c>
      <c r="J3250">
        <v>4.1461800000000002</v>
      </c>
      <c r="K3250">
        <v>0.52587899999999999</v>
      </c>
      <c r="L3250">
        <v>3.1227000000000001E-2</v>
      </c>
    </row>
    <row r="3251" spans="1:12" x14ac:dyDescent="0.25">
      <c r="A3251">
        <v>4018</v>
      </c>
      <c r="B3251" t="s">
        <v>6</v>
      </c>
      <c r="C3251" t="s">
        <v>7</v>
      </c>
      <c r="D3251">
        <v>355070.42291999998</v>
      </c>
      <c r="E3251">
        <v>-340618.71465400001</v>
      </c>
      <c r="F3251">
        <v>-73.881</v>
      </c>
      <c r="G3251">
        <v>0</v>
      </c>
      <c r="H3251">
        <v>12.2475</v>
      </c>
      <c r="I3251">
        <v>11.5786</v>
      </c>
      <c r="J3251">
        <v>3.49322</v>
      </c>
      <c r="K3251">
        <v>0.38244600000000001</v>
      </c>
      <c r="L3251">
        <v>3.1227000000000001E-2</v>
      </c>
    </row>
    <row r="3252" spans="1:12" x14ac:dyDescent="0.25">
      <c r="A3252">
        <v>4045</v>
      </c>
      <c r="B3252" t="s">
        <v>6</v>
      </c>
      <c r="C3252" t="s">
        <v>7</v>
      </c>
      <c r="D3252">
        <v>354580.28131400002</v>
      </c>
      <c r="E3252">
        <v>-340802.43507299997</v>
      </c>
      <c r="F3252">
        <v>-73.888300000000001</v>
      </c>
      <c r="G3252">
        <v>0</v>
      </c>
      <c r="H3252">
        <v>11.1967</v>
      </c>
      <c r="I3252">
        <v>9.0989299999999993</v>
      </c>
      <c r="J3252">
        <v>4.0258200000000004</v>
      </c>
      <c r="K3252">
        <v>0.349609</v>
      </c>
      <c r="L3252">
        <v>3.1223999999999998E-2</v>
      </c>
    </row>
    <row r="3253" spans="1:12" x14ac:dyDescent="0.25">
      <c r="A3253">
        <v>1382</v>
      </c>
      <c r="B3253" t="s">
        <v>6</v>
      </c>
      <c r="C3253" t="s">
        <v>7</v>
      </c>
      <c r="D3253">
        <v>355585.68057000003</v>
      </c>
      <c r="E3253">
        <v>-339452.57237399998</v>
      </c>
      <c r="F3253">
        <v>-73.894999999999996</v>
      </c>
      <c r="G3253">
        <v>0.45450099999999999</v>
      </c>
      <c r="H3253">
        <v>17.531300000000002</v>
      </c>
      <c r="I3253">
        <v>13.0236</v>
      </c>
      <c r="J3253">
        <v>4.6038100000000002</v>
      </c>
      <c r="K3253">
        <v>0.54736300000000004</v>
      </c>
      <c r="L3253">
        <v>3.1222E-2</v>
      </c>
    </row>
    <row r="3254" spans="1:12" x14ac:dyDescent="0.25">
      <c r="A3254">
        <v>3360</v>
      </c>
      <c r="B3254" t="s">
        <v>6</v>
      </c>
      <c r="C3254" t="s">
        <v>7</v>
      </c>
      <c r="D3254">
        <v>355684.42284499999</v>
      </c>
      <c r="E3254">
        <v>-339831.74302599998</v>
      </c>
      <c r="F3254">
        <v>-73.884200000000007</v>
      </c>
      <c r="G3254">
        <v>0</v>
      </c>
      <c r="H3254">
        <v>10.1234</v>
      </c>
      <c r="I3254">
        <v>9.4289400000000008</v>
      </c>
      <c r="J3254">
        <v>4.17645</v>
      </c>
      <c r="K3254">
        <v>0.31603999999999999</v>
      </c>
      <c r="L3254">
        <v>3.1219E-2</v>
      </c>
    </row>
    <row r="3255" spans="1:12" x14ac:dyDescent="0.25">
      <c r="A3255">
        <v>1666</v>
      </c>
      <c r="B3255" t="s">
        <v>6</v>
      </c>
      <c r="C3255" t="s">
        <v>7</v>
      </c>
      <c r="D3255">
        <v>354708.59573399997</v>
      </c>
      <c r="E3255">
        <v>-340476.830265</v>
      </c>
      <c r="F3255">
        <v>-73.892600000000002</v>
      </c>
      <c r="G3255">
        <v>0.31686199999999998</v>
      </c>
      <c r="H3255">
        <v>17.404800000000002</v>
      </c>
      <c r="I3255">
        <v>9.5617800000000006</v>
      </c>
      <c r="J3255">
        <v>4.8388</v>
      </c>
      <c r="K3255">
        <v>0.54333500000000001</v>
      </c>
      <c r="L3255">
        <v>3.1217000000000002E-2</v>
      </c>
    </row>
    <row r="3256" spans="1:12" x14ac:dyDescent="0.25">
      <c r="A3256">
        <v>2780</v>
      </c>
      <c r="B3256" t="s">
        <v>6</v>
      </c>
      <c r="C3256" t="s">
        <v>7</v>
      </c>
      <c r="D3256">
        <v>355916.02632900001</v>
      </c>
      <c r="E3256">
        <v>-339614.003738</v>
      </c>
      <c r="F3256">
        <v>-73.883700000000005</v>
      </c>
      <c r="G3256">
        <v>0</v>
      </c>
      <c r="H3256">
        <v>11.058999999999999</v>
      </c>
      <c r="I3256">
        <v>10.7159</v>
      </c>
      <c r="J3256">
        <v>4.6596500000000001</v>
      </c>
      <c r="K3256">
        <v>0.34521499999999999</v>
      </c>
      <c r="L3256">
        <v>3.1216000000000001E-2</v>
      </c>
    </row>
    <row r="3257" spans="1:12" x14ac:dyDescent="0.25">
      <c r="A3257">
        <v>2111</v>
      </c>
      <c r="B3257" t="s">
        <v>6</v>
      </c>
      <c r="C3257" t="s">
        <v>7</v>
      </c>
      <c r="D3257">
        <v>353942.274485</v>
      </c>
      <c r="E3257">
        <v>-340183.69071900001</v>
      </c>
      <c r="F3257">
        <v>-73.917000000000002</v>
      </c>
      <c r="G3257">
        <v>0.15620600000000001</v>
      </c>
      <c r="H3257">
        <v>15.043699999999999</v>
      </c>
      <c r="I3257">
        <v>8.1229099999999992</v>
      </c>
      <c r="J3257">
        <v>4.1875400000000003</v>
      </c>
      <c r="K3257">
        <v>0.46948200000000001</v>
      </c>
      <c r="L3257">
        <v>3.1208E-2</v>
      </c>
    </row>
    <row r="3258" spans="1:12" x14ac:dyDescent="0.25">
      <c r="A3258">
        <v>2558</v>
      </c>
      <c r="B3258" t="s">
        <v>6</v>
      </c>
      <c r="C3258" t="s">
        <v>7</v>
      </c>
      <c r="D3258">
        <v>356193.50865700003</v>
      </c>
      <c r="E3258">
        <v>-340884.00627900002</v>
      </c>
      <c r="F3258">
        <v>-73.848799999999997</v>
      </c>
      <c r="G3258">
        <v>0</v>
      </c>
      <c r="H3258">
        <v>14.7424</v>
      </c>
      <c r="I3258">
        <v>15.2768</v>
      </c>
      <c r="J3258">
        <v>6.3773900000000001</v>
      </c>
      <c r="K3258">
        <v>0.45996100000000001</v>
      </c>
      <c r="L3258">
        <v>3.1199999999999999E-2</v>
      </c>
    </row>
    <row r="3259" spans="1:12" x14ac:dyDescent="0.25">
      <c r="A3259">
        <v>5010</v>
      </c>
      <c r="B3259" t="s">
        <v>6</v>
      </c>
      <c r="C3259" t="s">
        <v>7</v>
      </c>
      <c r="D3259">
        <v>354272.91865100001</v>
      </c>
      <c r="E3259">
        <v>-339640.60874599998</v>
      </c>
      <c r="F3259">
        <v>-73.921499999999995</v>
      </c>
      <c r="G3259">
        <v>0</v>
      </c>
      <c r="H3259">
        <v>10.9245</v>
      </c>
      <c r="I3259">
        <v>7.5383899999999997</v>
      </c>
      <c r="J3259">
        <v>4.0370699999999999</v>
      </c>
      <c r="K3259">
        <v>0.34082000000000001</v>
      </c>
      <c r="L3259">
        <v>3.1198E-2</v>
      </c>
    </row>
    <row r="3260" spans="1:12" x14ac:dyDescent="0.25">
      <c r="A3260">
        <v>3098</v>
      </c>
      <c r="B3260" t="s">
        <v>6</v>
      </c>
      <c r="C3260" t="s">
        <v>7</v>
      </c>
      <c r="D3260">
        <v>355207.34506899997</v>
      </c>
      <c r="E3260">
        <v>-339093.22331999999</v>
      </c>
      <c r="F3260">
        <v>-73.911900000000003</v>
      </c>
      <c r="G3260">
        <v>0</v>
      </c>
      <c r="H3260">
        <v>10.839</v>
      </c>
      <c r="I3260">
        <v>6.4777800000000001</v>
      </c>
      <c r="J3260">
        <v>3.6412499999999999</v>
      </c>
      <c r="K3260">
        <v>0.33813500000000002</v>
      </c>
      <c r="L3260">
        <v>3.1196000000000002E-2</v>
      </c>
    </row>
    <row r="3261" spans="1:12" x14ac:dyDescent="0.25">
      <c r="A3261">
        <v>4860</v>
      </c>
      <c r="B3261" t="s">
        <v>6</v>
      </c>
      <c r="C3261" t="s">
        <v>7</v>
      </c>
      <c r="D3261">
        <v>354417.11685699999</v>
      </c>
      <c r="E3261">
        <v>-339242.906128</v>
      </c>
      <c r="F3261">
        <v>-73.927000000000007</v>
      </c>
      <c r="G3261">
        <v>0</v>
      </c>
      <c r="H3261">
        <v>11.6379</v>
      </c>
      <c r="I3261">
        <v>6.3944999999999999</v>
      </c>
      <c r="J3261">
        <v>2.5582699999999998</v>
      </c>
      <c r="K3261">
        <v>0.363037</v>
      </c>
      <c r="L3261">
        <v>3.1194E-2</v>
      </c>
    </row>
    <row r="3262" spans="1:12" x14ac:dyDescent="0.25">
      <c r="A3262">
        <v>6007</v>
      </c>
      <c r="B3262" t="s">
        <v>6</v>
      </c>
      <c r="C3262" t="s">
        <v>7</v>
      </c>
      <c r="D3262">
        <v>353634.98490899999</v>
      </c>
      <c r="E3262">
        <v>-339020.01213799999</v>
      </c>
      <c r="F3262">
        <v>-73.950199999999995</v>
      </c>
      <c r="G3262">
        <v>0</v>
      </c>
      <c r="H3262">
        <v>12.665100000000001</v>
      </c>
      <c r="I3262">
        <v>7.0859899999999998</v>
      </c>
      <c r="J3262">
        <v>4.1243400000000001</v>
      </c>
      <c r="K3262">
        <v>0.39501999999999998</v>
      </c>
      <c r="L3262">
        <v>3.1189999999999999E-2</v>
      </c>
    </row>
    <row r="3263" spans="1:12" x14ac:dyDescent="0.25">
      <c r="A3263">
        <v>1044</v>
      </c>
      <c r="B3263" t="s">
        <v>6</v>
      </c>
      <c r="C3263" t="s">
        <v>7</v>
      </c>
      <c r="D3263">
        <v>356101.15091600001</v>
      </c>
      <c r="E3263">
        <v>-340863.08507600002</v>
      </c>
      <c r="F3263">
        <v>-73.851399999999998</v>
      </c>
      <c r="G3263">
        <v>0.61968000000000001</v>
      </c>
      <c r="H3263">
        <v>16.729099999999999</v>
      </c>
      <c r="I3263">
        <v>9.5928400000000007</v>
      </c>
      <c r="J3263">
        <v>4.2375499999999997</v>
      </c>
      <c r="K3263">
        <v>0.521729</v>
      </c>
      <c r="L3263">
        <v>3.1186999999999999E-2</v>
      </c>
    </row>
    <row r="3264" spans="1:12" x14ac:dyDescent="0.25">
      <c r="A3264">
        <v>3306</v>
      </c>
      <c r="B3264" t="s">
        <v>6</v>
      </c>
      <c r="C3264" t="s">
        <v>7</v>
      </c>
      <c r="D3264">
        <v>355295.98066200002</v>
      </c>
      <c r="E3264">
        <v>-339726.57094100001</v>
      </c>
      <c r="F3264">
        <v>-73.895700000000005</v>
      </c>
      <c r="G3264">
        <v>0</v>
      </c>
      <c r="H3264">
        <v>10.7171</v>
      </c>
      <c r="I3264">
        <v>7.5201200000000004</v>
      </c>
      <c r="J3264">
        <v>3.9547500000000002</v>
      </c>
      <c r="K3264">
        <v>0.334229</v>
      </c>
      <c r="L3264">
        <v>3.1185999999999998E-2</v>
      </c>
    </row>
    <row r="3265" spans="1:12" x14ac:dyDescent="0.25">
      <c r="A3265">
        <v>5227</v>
      </c>
      <c r="B3265" t="s">
        <v>6</v>
      </c>
      <c r="C3265" t="s">
        <v>7</v>
      </c>
      <c r="D3265">
        <v>354175.13286399998</v>
      </c>
      <c r="E3265">
        <v>-340528.77267699997</v>
      </c>
      <c r="F3265">
        <v>-73.903899999999993</v>
      </c>
      <c r="G3265">
        <v>0</v>
      </c>
      <c r="H3265">
        <v>11.1625</v>
      </c>
      <c r="I3265">
        <v>9.3753899999999994</v>
      </c>
      <c r="J3265">
        <v>4.5193599999999998</v>
      </c>
      <c r="K3265">
        <v>0.348022</v>
      </c>
      <c r="L3265">
        <v>3.1178000000000001E-2</v>
      </c>
    </row>
    <row r="3266" spans="1:12" x14ac:dyDescent="0.25">
      <c r="A3266">
        <v>3718</v>
      </c>
      <c r="B3266" t="s">
        <v>6</v>
      </c>
      <c r="C3266" t="s">
        <v>7</v>
      </c>
      <c r="D3266">
        <v>355562.38354000001</v>
      </c>
      <c r="E3266">
        <v>-341003.68417299999</v>
      </c>
      <c r="F3266">
        <v>-73.860900000000001</v>
      </c>
      <c r="G3266">
        <v>0</v>
      </c>
      <c r="H3266">
        <v>12.2072</v>
      </c>
      <c r="I3266">
        <v>7.0316799999999997</v>
      </c>
      <c r="J3266">
        <v>3.6325400000000001</v>
      </c>
      <c r="K3266">
        <v>0.38037100000000001</v>
      </c>
      <c r="L3266">
        <v>3.116E-2</v>
      </c>
    </row>
    <row r="3267" spans="1:12" x14ac:dyDescent="0.25">
      <c r="A3267">
        <v>1583</v>
      </c>
      <c r="B3267" t="s">
        <v>6</v>
      </c>
      <c r="C3267" t="s">
        <v>7</v>
      </c>
      <c r="D3267">
        <v>355000.04728699999</v>
      </c>
      <c r="E3267">
        <v>-340952.98095400003</v>
      </c>
      <c r="F3267">
        <v>-73.875100000000003</v>
      </c>
      <c r="G3267">
        <v>0.34786699999999998</v>
      </c>
      <c r="H3267">
        <v>14.988899999999999</v>
      </c>
      <c r="I3267">
        <v>10.647399999999999</v>
      </c>
      <c r="J3267">
        <v>4.7658300000000002</v>
      </c>
      <c r="K3267">
        <v>0.46704099999999998</v>
      </c>
      <c r="L3267">
        <v>3.1158999999999999E-2</v>
      </c>
    </row>
    <row r="3268" spans="1:12" x14ac:dyDescent="0.25">
      <c r="A3268">
        <v>2877</v>
      </c>
      <c r="B3268" t="s">
        <v>6</v>
      </c>
      <c r="C3268" t="s">
        <v>7</v>
      </c>
      <c r="D3268">
        <v>356241.96057499998</v>
      </c>
      <c r="E3268">
        <v>-339556.456748</v>
      </c>
      <c r="F3268">
        <v>-73.877300000000005</v>
      </c>
      <c r="G3268">
        <v>0</v>
      </c>
      <c r="H3268">
        <v>11.318300000000001</v>
      </c>
      <c r="I3268">
        <v>9.5319400000000005</v>
      </c>
      <c r="J3268">
        <v>4.1800199999999998</v>
      </c>
      <c r="K3268">
        <v>0.352661</v>
      </c>
      <c r="L3268">
        <v>3.1158000000000002E-2</v>
      </c>
    </row>
    <row r="3269" spans="1:12" x14ac:dyDescent="0.25">
      <c r="A3269">
        <v>2719</v>
      </c>
      <c r="B3269" t="s">
        <v>6</v>
      </c>
      <c r="C3269" t="s">
        <v>7</v>
      </c>
      <c r="D3269">
        <v>355942.31935300003</v>
      </c>
      <c r="E3269">
        <v>-339980.94848100003</v>
      </c>
      <c r="F3269">
        <v>-73.874899999999997</v>
      </c>
      <c r="G3269">
        <v>0</v>
      </c>
      <c r="H3269">
        <v>14.860799999999999</v>
      </c>
      <c r="I3269">
        <v>12.3817</v>
      </c>
      <c r="J3269">
        <v>4.6571100000000003</v>
      </c>
      <c r="K3269">
        <v>0.46301300000000001</v>
      </c>
      <c r="L3269">
        <v>3.1157000000000001E-2</v>
      </c>
    </row>
    <row r="3270" spans="1:12" x14ac:dyDescent="0.25">
      <c r="A3270">
        <v>6075</v>
      </c>
      <c r="B3270" t="s">
        <v>6</v>
      </c>
      <c r="C3270" t="s">
        <v>7</v>
      </c>
      <c r="D3270">
        <v>353520.22165999998</v>
      </c>
      <c r="E3270">
        <v>-338668.11560100003</v>
      </c>
      <c r="F3270">
        <v>-73.960800000000006</v>
      </c>
      <c r="G3270">
        <v>0</v>
      </c>
      <c r="H3270">
        <v>10.839</v>
      </c>
      <c r="I3270">
        <v>17.750699999999998</v>
      </c>
      <c r="J3270">
        <v>5.4465599999999998</v>
      </c>
      <c r="K3270">
        <v>0.337646</v>
      </c>
      <c r="L3270">
        <v>3.1151000000000002E-2</v>
      </c>
    </row>
    <row r="3271" spans="1:12" x14ac:dyDescent="0.25">
      <c r="A3271">
        <v>2079</v>
      </c>
      <c r="B3271" t="s">
        <v>6</v>
      </c>
      <c r="C3271" t="s">
        <v>7</v>
      </c>
      <c r="D3271">
        <v>353454.43985199998</v>
      </c>
      <c r="E3271">
        <v>-339933.77604800003</v>
      </c>
      <c r="F3271">
        <v>-73.933999999999997</v>
      </c>
      <c r="G3271">
        <v>0.16478699999999999</v>
      </c>
      <c r="H3271">
        <v>16.984300000000001</v>
      </c>
      <c r="I3271">
        <v>13.060600000000001</v>
      </c>
      <c r="J3271">
        <v>4.8780599999999996</v>
      </c>
      <c r="K3271">
        <v>0.529053</v>
      </c>
      <c r="L3271">
        <v>3.1150000000000001E-2</v>
      </c>
    </row>
    <row r="3272" spans="1:12" x14ac:dyDescent="0.25">
      <c r="A3272">
        <v>5422</v>
      </c>
      <c r="B3272" t="s">
        <v>6</v>
      </c>
      <c r="C3272" t="s">
        <v>7</v>
      </c>
      <c r="D3272">
        <v>353977.85252100002</v>
      </c>
      <c r="E3272">
        <v>-341563.62630800001</v>
      </c>
      <c r="F3272">
        <v>-73.885199999999998</v>
      </c>
      <c r="G3272">
        <v>0</v>
      </c>
      <c r="H3272">
        <v>12.921799999999999</v>
      </c>
      <c r="I3272">
        <v>9.5003499999999992</v>
      </c>
      <c r="J3272">
        <v>3.4676499999999999</v>
      </c>
      <c r="K3272">
        <v>0.40246599999999999</v>
      </c>
      <c r="L3272">
        <v>3.1146E-2</v>
      </c>
    </row>
    <row r="3273" spans="1:12" x14ac:dyDescent="0.25">
      <c r="A3273">
        <v>2654</v>
      </c>
      <c r="B3273" t="s">
        <v>6</v>
      </c>
      <c r="C3273" t="s">
        <v>7</v>
      </c>
      <c r="D3273">
        <v>356240.14156100003</v>
      </c>
      <c r="E3273">
        <v>-340287.700396</v>
      </c>
      <c r="F3273">
        <v>-73.861000000000004</v>
      </c>
      <c r="G3273">
        <v>0</v>
      </c>
      <c r="H3273">
        <v>11.235799999999999</v>
      </c>
      <c r="I3273">
        <v>7.6111300000000002</v>
      </c>
      <c r="J3273">
        <v>3.9919699999999998</v>
      </c>
      <c r="K3273">
        <v>0.349854</v>
      </c>
      <c r="L3273">
        <v>3.1137000000000001E-2</v>
      </c>
    </row>
    <row r="3274" spans="1:12" x14ac:dyDescent="0.25">
      <c r="A3274">
        <v>3058</v>
      </c>
      <c r="B3274" t="s">
        <v>6</v>
      </c>
      <c r="C3274" t="s">
        <v>7</v>
      </c>
      <c r="D3274">
        <v>355267.20716599998</v>
      </c>
      <c r="E3274">
        <v>-338670.881329</v>
      </c>
      <c r="F3274">
        <v>-73.919899999999998</v>
      </c>
      <c r="G3274">
        <v>0</v>
      </c>
      <c r="H3274">
        <v>12.314399999999999</v>
      </c>
      <c r="I3274">
        <v>9.9947400000000002</v>
      </c>
      <c r="J3274">
        <v>4.3269900000000003</v>
      </c>
      <c r="K3274">
        <v>0.38342300000000001</v>
      </c>
      <c r="L3274">
        <v>3.1136E-2</v>
      </c>
    </row>
    <row r="3275" spans="1:12" x14ac:dyDescent="0.25">
      <c r="A3275">
        <v>763</v>
      </c>
      <c r="B3275" t="s">
        <v>6</v>
      </c>
      <c r="C3275" t="s">
        <v>7</v>
      </c>
      <c r="D3275">
        <v>355318.17422599997</v>
      </c>
      <c r="E3275">
        <v>-339405.350209</v>
      </c>
      <c r="F3275">
        <v>-73.902299999999997</v>
      </c>
      <c r="G3275">
        <v>0.73440799999999995</v>
      </c>
      <c r="H3275">
        <v>16.8279</v>
      </c>
      <c r="I3275">
        <v>12.023300000000001</v>
      </c>
      <c r="J3275">
        <v>4.13408</v>
      </c>
      <c r="K3275">
        <v>0.523926</v>
      </c>
      <c r="L3275">
        <v>3.1133999999999998E-2</v>
      </c>
    </row>
    <row r="3276" spans="1:12" x14ac:dyDescent="0.25">
      <c r="A3276">
        <v>4404</v>
      </c>
      <c r="B3276" t="s">
        <v>6</v>
      </c>
      <c r="C3276" t="s">
        <v>7</v>
      </c>
      <c r="D3276">
        <v>354894.16046099999</v>
      </c>
      <c r="E3276">
        <v>-339339.44616699999</v>
      </c>
      <c r="F3276">
        <v>-73.913700000000006</v>
      </c>
      <c r="G3276">
        <v>0</v>
      </c>
      <c r="H3276">
        <v>17.471699999999998</v>
      </c>
      <c r="I3276">
        <v>10.101000000000001</v>
      </c>
      <c r="J3276">
        <v>3.7700200000000001</v>
      </c>
      <c r="K3276">
        <v>0.54394500000000001</v>
      </c>
      <c r="L3276">
        <v>3.1133000000000001E-2</v>
      </c>
    </row>
    <row r="3277" spans="1:12" x14ac:dyDescent="0.25">
      <c r="A3277">
        <v>2917</v>
      </c>
      <c r="B3277" t="s">
        <v>6</v>
      </c>
      <c r="C3277" t="s">
        <v>7</v>
      </c>
      <c r="D3277">
        <v>355785.68570199999</v>
      </c>
      <c r="E3277">
        <v>-338928.59924100002</v>
      </c>
      <c r="F3277">
        <v>-73.902000000000001</v>
      </c>
      <c r="G3277">
        <v>0</v>
      </c>
      <c r="H3277">
        <v>11.861499999999999</v>
      </c>
      <c r="I3277">
        <v>8.9597800000000003</v>
      </c>
      <c r="J3277">
        <v>4.7121700000000004</v>
      </c>
      <c r="K3277">
        <v>0.36926300000000001</v>
      </c>
      <c r="L3277">
        <v>3.1130999999999999E-2</v>
      </c>
    </row>
    <row r="3278" spans="1:12" x14ac:dyDescent="0.25">
      <c r="A3278">
        <v>5518</v>
      </c>
      <c r="B3278" t="s">
        <v>6</v>
      </c>
      <c r="C3278" t="s">
        <v>7</v>
      </c>
      <c r="D3278">
        <v>353716.24522899999</v>
      </c>
      <c r="E3278">
        <v>-341376.102495</v>
      </c>
      <c r="F3278">
        <v>-73.895499999999998</v>
      </c>
      <c r="G3278">
        <v>0</v>
      </c>
      <c r="H3278">
        <v>10.919499999999999</v>
      </c>
      <c r="I3278">
        <v>8.4005100000000006</v>
      </c>
      <c r="J3278">
        <v>3.9320300000000001</v>
      </c>
      <c r="K3278">
        <v>0.33984399999999998</v>
      </c>
      <c r="L3278">
        <v>3.1123000000000001E-2</v>
      </c>
    </row>
    <row r="3279" spans="1:12" x14ac:dyDescent="0.25">
      <c r="A3279">
        <v>5319</v>
      </c>
      <c r="B3279" t="s">
        <v>6</v>
      </c>
      <c r="C3279" t="s">
        <v>7</v>
      </c>
      <c r="D3279">
        <v>353892.358863</v>
      </c>
      <c r="E3279">
        <v>-341022.88303899998</v>
      </c>
      <c r="F3279">
        <v>-73.8994</v>
      </c>
      <c r="G3279">
        <v>0</v>
      </c>
      <c r="H3279">
        <v>13.6029</v>
      </c>
      <c r="I3279">
        <v>8.7493499999999997</v>
      </c>
      <c r="J3279">
        <v>3.6385299999999998</v>
      </c>
      <c r="K3279">
        <v>0.42333999999999999</v>
      </c>
      <c r="L3279">
        <v>3.1120999999999999E-2</v>
      </c>
    </row>
    <row r="3280" spans="1:12" x14ac:dyDescent="0.25">
      <c r="A3280">
        <v>2372</v>
      </c>
      <c r="B3280" t="s">
        <v>6</v>
      </c>
      <c r="C3280" t="s">
        <v>7</v>
      </c>
      <c r="D3280">
        <v>355675.17599100003</v>
      </c>
      <c r="E3280">
        <v>-338646.27536799997</v>
      </c>
      <c r="F3280">
        <v>-73.910899999999998</v>
      </c>
      <c r="G3280">
        <v>0</v>
      </c>
      <c r="H3280">
        <v>13.581899999999999</v>
      </c>
      <c r="I3280">
        <v>10.0352</v>
      </c>
      <c r="J3280">
        <v>5.4092799999999999</v>
      </c>
      <c r="K3280">
        <v>0.42260700000000001</v>
      </c>
      <c r="L3280">
        <v>3.1116000000000001E-2</v>
      </c>
    </row>
    <row r="3281" spans="1:12" x14ac:dyDescent="0.25">
      <c r="A3281">
        <v>908</v>
      </c>
      <c r="B3281" t="s">
        <v>6</v>
      </c>
      <c r="C3281" t="s">
        <v>7</v>
      </c>
      <c r="D3281">
        <v>354073.13135699998</v>
      </c>
      <c r="E3281">
        <v>-338747.83938800002</v>
      </c>
      <c r="F3281">
        <v>-73.946100000000001</v>
      </c>
      <c r="G3281">
        <v>0.67964100000000005</v>
      </c>
      <c r="H3281">
        <v>19.647300000000001</v>
      </c>
      <c r="I3281">
        <v>12.9221</v>
      </c>
      <c r="J3281">
        <v>3.5230000000000001</v>
      </c>
      <c r="K3281">
        <v>0.61108399999999996</v>
      </c>
      <c r="L3281">
        <v>3.1102999999999999E-2</v>
      </c>
    </row>
    <row r="3282" spans="1:12" x14ac:dyDescent="0.25">
      <c r="A3282">
        <v>5059</v>
      </c>
      <c r="B3282" t="s">
        <v>6</v>
      </c>
      <c r="C3282" t="s">
        <v>7</v>
      </c>
      <c r="D3282">
        <v>354459.28490999999</v>
      </c>
      <c r="E3282">
        <v>-339618.61521399999</v>
      </c>
      <c r="F3282">
        <v>-73.917599999999993</v>
      </c>
      <c r="G3282">
        <v>0</v>
      </c>
      <c r="H3282">
        <v>11.8384</v>
      </c>
      <c r="I3282">
        <v>6.3625999999999996</v>
      </c>
      <c r="J3282">
        <v>3.7874599999999998</v>
      </c>
      <c r="K3282">
        <v>0.36816399999999999</v>
      </c>
      <c r="L3282">
        <v>3.1099000000000002E-2</v>
      </c>
    </row>
    <row r="3283" spans="1:12" x14ac:dyDescent="0.25">
      <c r="A3283">
        <v>4773</v>
      </c>
      <c r="B3283" t="s">
        <v>6</v>
      </c>
      <c r="C3283" t="s">
        <v>7</v>
      </c>
      <c r="D3283">
        <v>353922.67576299998</v>
      </c>
      <c r="E3283">
        <v>-338684.799543</v>
      </c>
      <c r="F3283">
        <v>-73.950999999999993</v>
      </c>
      <c r="G3283">
        <v>0</v>
      </c>
      <c r="H3283">
        <v>12.2475</v>
      </c>
      <c r="I3283">
        <v>8.9953400000000006</v>
      </c>
      <c r="J3283">
        <v>3.73549</v>
      </c>
      <c r="K3283">
        <v>0.380859</v>
      </c>
      <c r="L3283">
        <v>3.1097E-2</v>
      </c>
    </row>
    <row r="3284" spans="1:12" x14ac:dyDescent="0.25">
      <c r="A3284">
        <v>847</v>
      </c>
      <c r="B3284" t="s">
        <v>6</v>
      </c>
      <c r="C3284" t="s">
        <v>7</v>
      </c>
      <c r="D3284">
        <v>356011.42492000002</v>
      </c>
      <c r="E3284">
        <v>-341257.93675400002</v>
      </c>
      <c r="F3284">
        <v>-73.844700000000003</v>
      </c>
      <c r="G3284">
        <v>0.70095200000000002</v>
      </c>
      <c r="H3284">
        <v>17.2315</v>
      </c>
      <c r="I3284">
        <v>8.6273999999999997</v>
      </c>
      <c r="J3284">
        <v>4.1014900000000001</v>
      </c>
      <c r="K3284">
        <v>0.53564500000000004</v>
      </c>
      <c r="L3284">
        <v>3.1085000000000002E-2</v>
      </c>
    </row>
    <row r="3285" spans="1:12" x14ac:dyDescent="0.25">
      <c r="A3285">
        <v>3592</v>
      </c>
      <c r="B3285" t="s">
        <v>6</v>
      </c>
      <c r="C3285" t="s">
        <v>7</v>
      </c>
      <c r="D3285">
        <v>355309.04449300002</v>
      </c>
      <c r="E3285">
        <v>-340728.18622700003</v>
      </c>
      <c r="F3285">
        <v>-73.872900000000001</v>
      </c>
      <c r="G3285">
        <v>0</v>
      </c>
      <c r="H3285">
        <v>15.6922</v>
      </c>
      <c r="I3285">
        <v>8.2540999999999993</v>
      </c>
      <c r="J3285">
        <v>3.8738199999999998</v>
      </c>
      <c r="K3285">
        <v>0.487427</v>
      </c>
      <c r="L3285">
        <v>3.1061999999999999E-2</v>
      </c>
    </row>
    <row r="3286" spans="1:12" x14ac:dyDescent="0.25">
      <c r="A3286">
        <v>1699</v>
      </c>
      <c r="B3286" t="s">
        <v>6</v>
      </c>
      <c r="C3286" t="s">
        <v>7</v>
      </c>
      <c r="D3286">
        <v>353531.73847699998</v>
      </c>
      <c r="E3286">
        <v>-340312.61613699998</v>
      </c>
      <c r="F3286">
        <v>-73.923699999999997</v>
      </c>
      <c r="G3286">
        <v>0.298539</v>
      </c>
      <c r="H3286">
        <v>15.243499999999999</v>
      </c>
      <c r="I3286">
        <v>8.4603699999999993</v>
      </c>
      <c r="J3286">
        <v>4.7873700000000001</v>
      </c>
      <c r="K3286">
        <v>0.473389</v>
      </c>
      <c r="L3286">
        <v>3.1054999999999999E-2</v>
      </c>
    </row>
    <row r="3287" spans="1:12" x14ac:dyDescent="0.25">
      <c r="A3287">
        <v>774</v>
      </c>
      <c r="B3287" t="s">
        <v>6</v>
      </c>
      <c r="C3287" t="s">
        <v>7</v>
      </c>
      <c r="D3287">
        <v>356052.21577200003</v>
      </c>
      <c r="E3287">
        <v>-340551.90872100001</v>
      </c>
      <c r="F3287">
        <v>-73.859499999999997</v>
      </c>
      <c r="G3287">
        <v>0.727684</v>
      </c>
      <c r="H3287">
        <v>19.891500000000001</v>
      </c>
      <c r="I3287">
        <v>12.8352</v>
      </c>
      <c r="J3287">
        <v>4.72492</v>
      </c>
      <c r="K3287">
        <v>0.617676</v>
      </c>
      <c r="L3287">
        <v>3.1052E-2</v>
      </c>
    </row>
    <row r="3288" spans="1:12" x14ac:dyDescent="0.25">
      <c r="A3288">
        <v>245</v>
      </c>
      <c r="B3288" t="s">
        <v>6</v>
      </c>
      <c r="C3288" t="s">
        <v>7</v>
      </c>
      <c r="D3288">
        <v>354049.01930599997</v>
      </c>
      <c r="E3288">
        <v>-338911.84704600001</v>
      </c>
      <c r="F3288">
        <v>-73.942999999999998</v>
      </c>
      <c r="G3288">
        <v>0.91603299999999999</v>
      </c>
      <c r="H3288">
        <v>16.5609</v>
      </c>
      <c r="I3288">
        <v>11.8972</v>
      </c>
      <c r="J3288">
        <v>4.6011699999999998</v>
      </c>
      <c r="K3288">
        <v>0.51415999999999995</v>
      </c>
      <c r="L3288">
        <v>3.1047000000000002E-2</v>
      </c>
    </row>
    <row r="3289" spans="1:12" x14ac:dyDescent="0.25">
      <c r="A3289">
        <v>3569</v>
      </c>
      <c r="B3289" t="s">
        <v>6</v>
      </c>
      <c r="C3289" t="s">
        <v>7</v>
      </c>
      <c r="D3289">
        <v>355342.94429900002</v>
      </c>
      <c r="E3289">
        <v>-340623.01414099999</v>
      </c>
      <c r="F3289">
        <v>-73.874499999999998</v>
      </c>
      <c r="G3289">
        <v>0</v>
      </c>
      <c r="H3289">
        <v>11.6989</v>
      </c>
      <c r="I3289">
        <v>6.5213999999999999</v>
      </c>
      <c r="J3289">
        <v>3.4877400000000001</v>
      </c>
      <c r="K3289">
        <v>0.36315900000000001</v>
      </c>
      <c r="L3289">
        <v>3.1042E-2</v>
      </c>
    </row>
    <row r="3290" spans="1:12" x14ac:dyDescent="0.25">
      <c r="A3290">
        <v>3800</v>
      </c>
      <c r="B3290" t="s">
        <v>6</v>
      </c>
      <c r="C3290" t="s">
        <v>7</v>
      </c>
      <c r="D3290">
        <v>354572.34379900002</v>
      </c>
      <c r="E3290">
        <v>-341358.39191300003</v>
      </c>
      <c r="F3290">
        <v>-73.876000000000005</v>
      </c>
      <c r="G3290">
        <v>0</v>
      </c>
      <c r="H3290">
        <v>11.2941</v>
      </c>
      <c r="I3290">
        <v>7.79847</v>
      </c>
      <c r="J3290">
        <v>3.55985</v>
      </c>
      <c r="K3290">
        <v>0.35058600000000001</v>
      </c>
      <c r="L3290">
        <v>3.1042E-2</v>
      </c>
    </row>
    <row r="3291" spans="1:12" x14ac:dyDescent="0.25">
      <c r="A3291">
        <v>4444</v>
      </c>
      <c r="B3291" t="s">
        <v>6</v>
      </c>
      <c r="C3291" t="s">
        <v>7</v>
      </c>
      <c r="D3291">
        <v>354740.04035600001</v>
      </c>
      <c r="E3291">
        <v>-339283.55282400001</v>
      </c>
      <c r="F3291">
        <v>-73.918499999999995</v>
      </c>
      <c r="G3291">
        <v>0</v>
      </c>
      <c r="H3291">
        <v>11.7828</v>
      </c>
      <c r="I3291">
        <v>12.6424</v>
      </c>
      <c r="J3291">
        <v>5.1835399999999998</v>
      </c>
      <c r="K3291">
        <v>0.36572300000000002</v>
      </c>
      <c r="L3291">
        <v>3.1039000000000001E-2</v>
      </c>
    </row>
    <row r="3292" spans="1:12" x14ac:dyDescent="0.25">
      <c r="A3292">
        <v>6047</v>
      </c>
      <c r="B3292" t="s">
        <v>6</v>
      </c>
      <c r="C3292" t="s">
        <v>7</v>
      </c>
      <c r="D3292">
        <v>353378.83465999999</v>
      </c>
      <c r="E3292">
        <v>-338935.51066799997</v>
      </c>
      <c r="F3292">
        <v>-73.958100000000002</v>
      </c>
      <c r="G3292">
        <v>0</v>
      </c>
      <c r="H3292">
        <v>15.9001</v>
      </c>
      <c r="I3292">
        <v>12.421799999999999</v>
      </c>
      <c r="J3292">
        <v>4.59518</v>
      </c>
      <c r="K3292">
        <v>0.49353000000000002</v>
      </c>
      <c r="L3292">
        <v>3.1039000000000001E-2</v>
      </c>
    </row>
    <row r="3293" spans="1:12" x14ac:dyDescent="0.25">
      <c r="A3293">
        <v>4180</v>
      </c>
      <c r="B3293" t="s">
        <v>6</v>
      </c>
      <c r="C3293" t="s">
        <v>7</v>
      </c>
      <c r="D3293">
        <v>354947.73869199998</v>
      </c>
      <c r="E3293">
        <v>-340147.41913699999</v>
      </c>
      <c r="F3293">
        <v>-73.894400000000005</v>
      </c>
      <c r="G3293">
        <v>0</v>
      </c>
      <c r="H3293">
        <v>15.091100000000001</v>
      </c>
      <c r="I3293">
        <v>10.6089</v>
      </c>
      <c r="J3293">
        <v>5.0119199999999999</v>
      </c>
      <c r="K3293">
        <v>0.46838400000000002</v>
      </c>
      <c r="L3293">
        <v>3.1036999999999999E-2</v>
      </c>
    </row>
    <row r="3294" spans="1:12" x14ac:dyDescent="0.25">
      <c r="A3294">
        <v>4382</v>
      </c>
      <c r="B3294" t="s">
        <v>6</v>
      </c>
      <c r="C3294" t="s">
        <v>7</v>
      </c>
      <c r="D3294">
        <v>355105.99291299999</v>
      </c>
      <c r="E3294">
        <v>-339454.04405099998</v>
      </c>
      <c r="F3294">
        <v>-73.906199999999998</v>
      </c>
      <c r="G3294">
        <v>0</v>
      </c>
      <c r="H3294">
        <v>12.0311</v>
      </c>
      <c r="I3294">
        <v>10.135</v>
      </c>
      <c r="J3294">
        <v>3.9042300000000001</v>
      </c>
      <c r="K3294">
        <v>0.37341299999999999</v>
      </c>
      <c r="L3294">
        <v>3.1036999999999999E-2</v>
      </c>
    </row>
    <row r="3295" spans="1:12" x14ac:dyDescent="0.25">
      <c r="A3295">
        <v>673</v>
      </c>
      <c r="B3295" t="s">
        <v>6</v>
      </c>
      <c r="C3295" t="s">
        <v>7</v>
      </c>
      <c r="D3295">
        <v>354806.03032800002</v>
      </c>
      <c r="E3295">
        <v>-340936.71500000003</v>
      </c>
      <c r="F3295">
        <v>-73.88</v>
      </c>
      <c r="G3295">
        <v>0.76507700000000001</v>
      </c>
      <c r="H3295">
        <v>15.046200000000001</v>
      </c>
      <c r="I3295">
        <v>7.5483700000000002</v>
      </c>
      <c r="J3295">
        <v>4.0040699999999996</v>
      </c>
      <c r="K3295">
        <v>0.46691899999999997</v>
      </c>
      <c r="L3295">
        <v>3.1032000000000001E-2</v>
      </c>
    </row>
    <row r="3296" spans="1:12" x14ac:dyDescent="0.25">
      <c r="A3296">
        <v>3764</v>
      </c>
      <c r="B3296" t="s">
        <v>6</v>
      </c>
      <c r="C3296" t="s">
        <v>7</v>
      </c>
      <c r="D3296">
        <v>355168.64967999997</v>
      </c>
      <c r="E3296">
        <v>-341386.83467900002</v>
      </c>
      <c r="F3296">
        <v>-73.861500000000007</v>
      </c>
      <c r="G3296">
        <v>0</v>
      </c>
      <c r="H3296">
        <v>14.381500000000001</v>
      </c>
      <c r="I3296">
        <v>12.2788</v>
      </c>
      <c r="J3296">
        <v>3.79874</v>
      </c>
      <c r="K3296">
        <v>0.44628899999999999</v>
      </c>
      <c r="L3296">
        <v>3.1032000000000001E-2</v>
      </c>
    </row>
    <row r="3297" spans="1:12" x14ac:dyDescent="0.25">
      <c r="A3297">
        <v>1918</v>
      </c>
      <c r="B3297" t="s">
        <v>6</v>
      </c>
      <c r="C3297" t="s">
        <v>7</v>
      </c>
      <c r="D3297">
        <v>354368.29830199998</v>
      </c>
      <c r="E3297">
        <v>-340893.199066</v>
      </c>
      <c r="F3297">
        <v>-73.891199999999998</v>
      </c>
      <c r="G3297">
        <v>0.21443999999999999</v>
      </c>
      <c r="H3297">
        <v>16.6874</v>
      </c>
      <c r="I3297">
        <v>11.841100000000001</v>
      </c>
      <c r="J3297">
        <v>4.3315200000000003</v>
      </c>
      <c r="K3297">
        <v>0.517822</v>
      </c>
      <c r="L3297">
        <v>3.1031E-2</v>
      </c>
    </row>
    <row r="3298" spans="1:12" x14ac:dyDescent="0.25">
      <c r="A3298">
        <v>4948</v>
      </c>
      <c r="B3298" t="s">
        <v>6</v>
      </c>
      <c r="C3298" t="s">
        <v>7</v>
      </c>
      <c r="D3298">
        <v>354435.30699499999</v>
      </c>
      <c r="E3298">
        <v>-339295.32680699998</v>
      </c>
      <c r="F3298">
        <v>-73.925399999999996</v>
      </c>
      <c r="G3298">
        <v>0</v>
      </c>
      <c r="H3298">
        <v>10.516</v>
      </c>
      <c r="I3298">
        <v>7.1138199999999996</v>
      </c>
      <c r="J3298">
        <v>3.9369100000000001</v>
      </c>
      <c r="K3298">
        <v>0.32629399999999997</v>
      </c>
      <c r="L3298">
        <v>3.1028E-2</v>
      </c>
    </row>
    <row r="3299" spans="1:12" x14ac:dyDescent="0.25">
      <c r="A3299">
        <v>5551</v>
      </c>
      <c r="B3299" t="s">
        <v>6</v>
      </c>
      <c r="C3299" t="s">
        <v>7</v>
      </c>
      <c r="D3299">
        <v>353711.78037599998</v>
      </c>
      <c r="E3299">
        <v>-341159.97055199998</v>
      </c>
      <c r="F3299">
        <v>-73.900499999999994</v>
      </c>
      <c r="G3299">
        <v>0</v>
      </c>
      <c r="H3299">
        <v>12.6823</v>
      </c>
      <c r="I3299">
        <v>7.3663999999999996</v>
      </c>
      <c r="J3299">
        <v>3.10737</v>
      </c>
      <c r="K3299">
        <v>0.39331100000000002</v>
      </c>
      <c r="L3299">
        <v>3.1012999999999999E-2</v>
      </c>
    </row>
    <row r="3300" spans="1:12" x14ac:dyDescent="0.25">
      <c r="A3300">
        <v>1754</v>
      </c>
      <c r="B3300" t="s">
        <v>6</v>
      </c>
      <c r="C3300" t="s">
        <v>7</v>
      </c>
      <c r="D3300">
        <v>354811.22206599999</v>
      </c>
      <c r="E3300">
        <v>-341080.69748600002</v>
      </c>
      <c r="F3300">
        <v>-73.8767</v>
      </c>
      <c r="G3300">
        <v>0.27737600000000001</v>
      </c>
      <c r="H3300">
        <v>15.0251</v>
      </c>
      <c r="I3300">
        <v>8.9095200000000006</v>
      </c>
      <c r="J3300">
        <v>4.5121099999999998</v>
      </c>
      <c r="K3300">
        <v>0.46594200000000002</v>
      </c>
      <c r="L3300">
        <v>3.1011E-2</v>
      </c>
    </row>
    <row r="3301" spans="1:12" x14ac:dyDescent="0.25">
      <c r="A3301">
        <v>3103</v>
      </c>
      <c r="B3301" t="s">
        <v>6</v>
      </c>
      <c r="C3301" t="s">
        <v>7</v>
      </c>
      <c r="D3301">
        <v>355347.24378700001</v>
      </c>
      <c r="E3301">
        <v>-339070.56832999998</v>
      </c>
      <c r="F3301">
        <v>-73.909099999999995</v>
      </c>
      <c r="G3301">
        <v>0</v>
      </c>
      <c r="H3301">
        <v>15.470800000000001</v>
      </c>
      <c r="I3301">
        <v>11.4338</v>
      </c>
      <c r="J3301">
        <v>4.1819800000000003</v>
      </c>
      <c r="K3301">
        <v>0.479736</v>
      </c>
      <c r="L3301">
        <v>3.1008999999999998E-2</v>
      </c>
    </row>
    <row r="3302" spans="1:12" x14ac:dyDescent="0.25">
      <c r="A3302">
        <v>829</v>
      </c>
      <c r="B3302" t="s">
        <v>6</v>
      </c>
      <c r="C3302" t="s">
        <v>7</v>
      </c>
      <c r="D3302">
        <v>355641.31794600002</v>
      </c>
      <c r="E3302">
        <v>-339968.880428</v>
      </c>
      <c r="F3302">
        <v>-73.882199999999997</v>
      </c>
      <c r="G3302">
        <v>0.70525000000000004</v>
      </c>
      <c r="H3302">
        <v>16.761600000000001</v>
      </c>
      <c r="I3302">
        <v>9.2960899999999995</v>
      </c>
      <c r="J3302">
        <v>4.0486899999999997</v>
      </c>
      <c r="K3302">
        <v>0.51965300000000003</v>
      </c>
      <c r="L3302">
        <v>3.1002999999999999E-2</v>
      </c>
    </row>
    <row r="3303" spans="1:12" x14ac:dyDescent="0.25">
      <c r="A3303">
        <v>4362</v>
      </c>
      <c r="B3303" t="s">
        <v>6</v>
      </c>
      <c r="C3303" t="s">
        <v>7</v>
      </c>
      <c r="D3303">
        <v>354797.58734799997</v>
      </c>
      <c r="E3303">
        <v>-339509.93739199999</v>
      </c>
      <c r="F3303">
        <v>-73.912099999999995</v>
      </c>
      <c r="G3303">
        <v>0</v>
      </c>
      <c r="H3303">
        <v>11.019299999999999</v>
      </c>
      <c r="I3303">
        <v>8.2211700000000008</v>
      </c>
      <c r="J3303">
        <v>4.48116</v>
      </c>
      <c r="K3303">
        <v>0.34143099999999998</v>
      </c>
      <c r="L3303">
        <v>3.0984999999999999E-2</v>
      </c>
    </row>
    <row r="3304" spans="1:12" x14ac:dyDescent="0.25">
      <c r="A3304">
        <v>4428</v>
      </c>
      <c r="B3304" t="s">
        <v>6</v>
      </c>
      <c r="C3304" t="s">
        <v>7</v>
      </c>
      <c r="D3304">
        <v>354642.80578900001</v>
      </c>
      <c r="E3304">
        <v>-339312.49168500002</v>
      </c>
      <c r="F3304">
        <v>-73.920199999999994</v>
      </c>
      <c r="G3304">
        <v>0</v>
      </c>
      <c r="H3304">
        <v>12.870900000000001</v>
      </c>
      <c r="I3304">
        <v>10.2753</v>
      </c>
      <c r="J3304">
        <v>4.0894199999999996</v>
      </c>
      <c r="K3304">
        <v>0.39880399999999999</v>
      </c>
      <c r="L3304">
        <v>3.0984999999999999E-2</v>
      </c>
    </row>
    <row r="3305" spans="1:12" x14ac:dyDescent="0.25">
      <c r="A3305">
        <v>5533</v>
      </c>
      <c r="B3305" t="s">
        <v>6</v>
      </c>
      <c r="C3305" t="s">
        <v>7</v>
      </c>
      <c r="D3305">
        <v>353409.824043</v>
      </c>
      <c r="E3305">
        <v>-341315.909667</v>
      </c>
      <c r="F3305">
        <v>-73.903999999999996</v>
      </c>
      <c r="G3305">
        <v>0</v>
      </c>
      <c r="H3305">
        <v>11.123200000000001</v>
      </c>
      <c r="I3305">
        <v>8.5219000000000005</v>
      </c>
      <c r="J3305">
        <v>4.0933599999999997</v>
      </c>
      <c r="K3305">
        <v>0.34460400000000002</v>
      </c>
      <c r="L3305">
        <v>3.0981000000000002E-2</v>
      </c>
    </row>
    <row r="3306" spans="1:12" x14ac:dyDescent="0.25">
      <c r="A3306">
        <v>4077</v>
      </c>
      <c r="B3306" t="s">
        <v>6</v>
      </c>
      <c r="C3306" t="s">
        <v>7</v>
      </c>
      <c r="D3306">
        <v>354519.39946500002</v>
      </c>
      <c r="E3306">
        <v>-340831.555834</v>
      </c>
      <c r="F3306">
        <v>-73.888999999999996</v>
      </c>
      <c r="G3306">
        <v>0</v>
      </c>
      <c r="H3306">
        <v>11.656700000000001</v>
      </c>
      <c r="I3306">
        <v>12.6014</v>
      </c>
      <c r="J3306">
        <v>5.08786</v>
      </c>
      <c r="K3306">
        <v>0.36108400000000002</v>
      </c>
      <c r="L3306">
        <v>3.0977000000000001E-2</v>
      </c>
    </row>
    <row r="3307" spans="1:12" x14ac:dyDescent="0.25">
      <c r="A3307">
        <v>364</v>
      </c>
      <c r="B3307" t="s">
        <v>6</v>
      </c>
      <c r="C3307" t="s">
        <v>7</v>
      </c>
      <c r="D3307">
        <v>355489.31687500002</v>
      </c>
      <c r="E3307">
        <v>-338932.21012100001</v>
      </c>
      <c r="F3307">
        <v>-73.908900000000003</v>
      </c>
      <c r="G3307">
        <v>0.87448099999999995</v>
      </c>
      <c r="H3307">
        <v>53.479900000000001</v>
      </c>
      <c r="I3307">
        <v>12.8965</v>
      </c>
      <c r="J3307">
        <v>4.0796299999999999</v>
      </c>
      <c r="K3307">
        <v>1.65601</v>
      </c>
      <c r="L3307">
        <v>3.0964999999999999E-2</v>
      </c>
    </row>
    <row r="3308" spans="1:12" x14ac:dyDescent="0.25">
      <c r="A3308">
        <v>4614</v>
      </c>
      <c r="B3308" t="s">
        <v>6</v>
      </c>
      <c r="C3308" t="s">
        <v>7</v>
      </c>
      <c r="D3308">
        <v>354737.69989400002</v>
      </c>
      <c r="E3308">
        <v>-338775.17808300001</v>
      </c>
      <c r="F3308">
        <v>-73.930000000000007</v>
      </c>
      <c r="G3308">
        <v>0</v>
      </c>
      <c r="H3308">
        <v>13.1111</v>
      </c>
      <c r="I3308">
        <v>8.5010399999999997</v>
      </c>
      <c r="J3308">
        <v>3.9473099999999999</v>
      </c>
      <c r="K3308">
        <v>0.40588400000000002</v>
      </c>
      <c r="L3308">
        <v>3.0956999999999998E-2</v>
      </c>
    </row>
    <row r="3309" spans="1:12" x14ac:dyDescent="0.25">
      <c r="A3309">
        <v>861</v>
      </c>
      <c r="B3309" t="s">
        <v>6</v>
      </c>
      <c r="C3309" t="s">
        <v>7</v>
      </c>
      <c r="D3309">
        <v>353756.29032199999</v>
      </c>
      <c r="E3309">
        <v>-339843.42986400001</v>
      </c>
      <c r="F3309">
        <v>-73.929000000000002</v>
      </c>
      <c r="G3309">
        <v>0.69481000000000004</v>
      </c>
      <c r="H3309">
        <v>19.386099999999999</v>
      </c>
      <c r="I3309">
        <v>11.616099999999999</v>
      </c>
      <c r="J3309">
        <v>6.8044000000000002</v>
      </c>
      <c r="K3309">
        <v>0.6</v>
      </c>
      <c r="L3309">
        <v>3.0949999999999998E-2</v>
      </c>
    </row>
    <row r="3310" spans="1:12" x14ac:dyDescent="0.25">
      <c r="A3310">
        <v>5957</v>
      </c>
      <c r="B3310" t="s">
        <v>6</v>
      </c>
      <c r="C3310" t="s">
        <v>7</v>
      </c>
      <c r="D3310">
        <v>353531.797204</v>
      </c>
      <c r="E3310">
        <v>-339317.99971399998</v>
      </c>
      <c r="F3310">
        <v>-73.945999999999998</v>
      </c>
      <c r="G3310">
        <v>0</v>
      </c>
      <c r="H3310">
        <v>12.921799999999999</v>
      </c>
      <c r="I3310">
        <v>10.066800000000001</v>
      </c>
      <c r="J3310">
        <v>3.40307</v>
      </c>
      <c r="K3310">
        <v>0.39990199999999998</v>
      </c>
      <c r="L3310">
        <v>3.0948E-2</v>
      </c>
    </row>
    <row r="3311" spans="1:12" x14ac:dyDescent="0.25">
      <c r="A3311">
        <v>397</v>
      </c>
      <c r="B3311" t="s">
        <v>6</v>
      </c>
      <c r="C3311" t="s">
        <v>7</v>
      </c>
      <c r="D3311">
        <v>355202.887934</v>
      </c>
      <c r="E3311">
        <v>-341036.59401399997</v>
      </c>
      <c r="F3311">
        <v>-73.868499999999997</v>
      </c>
      <c r="G3311">
        <v>0.86417500000000003</v>
      </c>
      <c r="H3311">
        <v>16.6585</v>
      </c>
      <c r="I3311">
        <v>10.334199999999999</v>
      </c>
      <c r="J3311">
        <v>4.8265900000000004</v>
      </c>
      <c r="K3311">
        <v>0.51525900000000002</v>
      </c>
      <c r="L3311">
        <v>3.0931E-2</v>
      </c>
    </row>
    <row r="3312" spans="1:12" x14ac:dyDescent="0.25">
      <c r="A3312">
        <v>3003</v>
      </c>
      <c r="B3312" t="s">
        <v>6</v>
      </c>
      <c r="C3312" t="s">
        <v>7</v>
      </c>
      <c r="D3312">
        <v>356304.60080499999</v>
      </c>
      <c r="E3312">
        <v>-338938.02504199999</v>
      </c>
      <c r="F3312">
        <v>-73.889600000000002</v>
      </c>
      <c r="G3312">
        <v>0</v>
      </c>
      <c r="H3312">
        <v>11.318300000000001</v>
      </c>
      <c r="I3312">
        <v>10.6999</v>
      </c>
      <c r="J3312">
        <v>4.1011600000000001</v>
      </c>
      <c r="K3312">
        <v>0.35</v>
      </c>
      <c r="L3312">
        <v>3.0922999999999999E-2</v>
      </c>
    </row>
    <row r="3313" spans="1:12" x14ac:dyDescent="0.25">
      <c r="A3313">
        <v>1094</v>
      </c>
      <c r="B3313" t="s">
        <v>6</v>
      </c>
      <c r="C3313" t="s">
        <v>7</v>
      </c>
      <c r="D3313">
        <v>355202.55604400003</v>
      </c>
      <c r="E3313">
        <v>-339959.48256400001</v>
      </c>
      <c r="F3313">
        <v>-73.892600000000002</v>
      </c>
      <c r="G3313">
        <v>0.59799999999999998</v>
      </c>
      <c r="H3313">
        <v>15.046200000000001</v>
      </c>
      <c r="I3313">
        <v>6.6452400000000003</v>
      </c>
      <c r="J3313">
        <v>4.1613300000000004</v>
      </c>
      <c r="K3313">
        <v>0.46521000000000001</v>
      </c>
      <c r="L3313">
        <v>3.0918999999999999E-2</v>
      </c>
    </row>
    <row r="3314" spans="1:12" x14ac:dyDescent="0.25">
      <c r="A3314">
        <v>4875</v>
      </c>
      <c r="B3314" t="s">
        <v>6</v>
      </c>
      <c r="C3314" t="s">
        <v>7</v>
      </c>
      <c r="D3314">
        <v>354224.79746099998</v>
      </c>
      <c r="E3314">
        <v>-339255.96995699999</v>
      </c>
      <c r="F3314">
        <v>-73.931200000000004</v>
      </c>
      <c r="G3314">
        <v>0</v>
      </c>
      <c r="H3314">
        <v>11.619</v>
      </c>
      <c r="I3314">
        <v>7.9888199999999996</v>
      </c>
      <c r="J3314">
        <v>3.9280300000000001</v>
      </c>
      <c r="K3314">
        <v>0.35925299999999999</v>
      </c>
      <c r="L3314">
        <v>3.0918999999999999E-2</v>
      </c>
    </row>
    <row r="3315" spans="1:12" x14ac:dyDescent="0.25">
      <c r="A3315">
        <v>5107</v>
      </c>
      <c r="B3315" t="s">
        <v>6</v>
      </c>
      <c r="C3315" t="s">
        <v>7</v>
      </c>
      <c r="D3315">
        <v>354151.32032</v>
      </c>
      <c r="E3315">
        <v>-340238.06115899998</v>
      </c>
      <c r="F3315">
        <v>-73.910899999999998</v>
      </c>
      <c r="G3315">
        <v>0</v>
      </c>
      <c r="H3315">
        <v>16.458400000000001</v>
      </c>
      <c r="I3315">
        <v>7.6865899999999998</v>
      </c>
      <c r="J3315">
        <v>3.2238000000000002</v>
      </c>
      <c r="K3315">
        <v>0.50878900000000005</v>
      </c>
      <c r="L3315">
        <v>3.0914000000000001E-2</v>
      </c>
    </row>
    <row r="3316" spans="1:12" x14ac:dyDescent="0.25">
      <c r="A3316">
        <v>2901</v>
      </c>
      <c r="B3316" t="s">
        <v>6</v>
      </c>
      <c r="C3316" t="s">
        <v>7</v>
      </c>
      <c r="D3316">
        <v>355811.31726500002</v>
      </c>
      <c r="E3316">
        <v>-339149.03067000001</v>
      </c>
      <c r="F3316">
        <v>-73.896500000000003</v>
      </c>
      <c r="G3316">
        <v>0</v>
      </c>
      <c r="H3316">
        <v>10.6556</v>
      </c>
      <c r="I3316">
        <v>9.7362199999999994</v>
      </c>
      <c r="J3316">
        <v>4.1483499999999998</v>
      </c>
      <c r="K3316">
        <v>0.32934600000000003</v>
      </c>
      <c r="L3316">
        <v>3.0908000000000001E-2</v>
      </c>
    </row>
    <row r="3317" spans="1:12" x14ac:dyDescent="0.25">
      <c r="A3317">
        <v>534</v>
      </c>
      <c r="B3317" t="s">
        <v>6</v>
      </c>
      <c r="C3317" t="s">
        <v>7</v>
      </c>
      <c r="D3317">
        <v>353966.32379699999</v>
      </c>
      <c r="E3317">
        <v>-340507.31895500002</v>
      </c>
      <c r="F3317">
        <v>-73.909199999999998</v>
      </c>
      <c r="G3317">
        <v>0.81799299999999997</v>
      </c>
      <c r="H3317">
        <v>15.042999999999999</v>
      </c>
      <c r="I3317">
        <v>11.087400000000001</v>
      </c>
      <c r="J3317">
        <v>4.0437900000000004</v>
      </c>
      <c r="K3317">
        <v>0.46484399999999998</v>
      </c>
      <c r="L3317">
        <v>3.0901000000000001E-2</v>
      </c>
    </row>
    <row r="3318" spans="1:12" x14ac:dyDescent="0.25">
      <c r="A3318">
        <v>3654</v>
      </c>
      <c r="B3318" t="s">
        <v>6</v>
      </c>
      <c r="C3318" t="s">
        <v>7</v>
      </c>
      <c r="D3318">
        <v>355326.90390099998</v>
      </c>
      <c r="E3318">
        <v>-340805.41164000001</v>
      </c>
      <c r="F3318">
        <v>-73.870800000000003</v>
      </c>
      <c r="G3318">
        <v>0</v>
      </c>
      <c r="H3318">
        <v>10.2737</v>
      </c>
      <c r="I3318">
        <v>7.6691099999999999</v>
      </c>
      <c r="J3318">
        <v>3.9015599999999999</v>
      </c>
      <c r="K3318">
        <v>0.31738300000000003</v>
      </c>
      <c r="L3318">
        <v>3.0893E-2</v>
      </c>
    </row>
    <row r="3319" spans="1:12" x14ac:dyDescent="0.25">
      <c r="A3319">
        <v>3526</v>
      </c>
      <c r="B3319" t="s">
        <v>6</v>
      </c>
      <c r="C3319" t="s">
        <v>7</v>
      </c>
      <c r="D3319">
        <v>355465.314335</v>
      </c>
      <c r="E3319">
        <v>-340555.545255</v>
      </c>
      <c r="F3319">
        <v>-73.873199999999997</v>
      </c>
      <c r="G3319">
        <v>0</v>
      </c>
      <c r="H3319">
        <v>10.8843</v>
      </c>
      <c r="I3319">
        <v>9.8070000000000004</v>
      </c>
      <c r="J3319">
        <v>4.0873400000000002</v>
      </c>
      <c r="K3319">
        <v>0.33618199999999998</v>
      </c>
      <c r="L3319">
        <v>3.0887000000000001E-2</v>
      </c>
    </row>
    <row r="3320" spans="1:12" x14ac:dyDescent="0.25">
      <c r="A3320">
        <v>1019</v>
      </c>
      <c r="B3320" t="s">
        <v>6</v>
      </c>
      <c r="C3320" t="s">
        <v>7</v>
      </c>
      <c r="D3320">
        <v>355938.35615599999</v>
      </c>
      <c r="E3320">
        <v>-340331.47799099999</v>
      </c>
      <c r="F3320">
        <v>-73.867099999999994</v>
      </c>
      <c r="G3320">
        <v>0.62895599999999996</v>
      </c>
      <c r="H3320">
        <v>19.694600000000001</v>
      </c>
      <c r="I3320">
        <v>9.3272899999999996</v>
      </c>
      <c r="J3320">
        <v>4.1343199999999998</v>
      </c>
      <c r="K3320">
        <v>0.60827600000000004</v>
      </c>
      <c r="L3320">
        <v>3.0884999999999999E-2</v>
      </c>
    </row>
    <row r="3321" spans="1:12" x14ac:dyDescent="0.25">
      <c r="A3321">
        <v>2487</v>
      </c>
      <c r="B3321" t="s">
        <v>6</v>
      </c>
      <c r="C3321" t="s">
        <v>7</v>
      </c>
      <c r="D3321">
        <v>356287.23563399998</v>
      </c>
      <c r="E3321">
        <v>-340997.52632</v>
      </c>
      <c r="F3321">
        <v>-73.844099999999997</v>
      </c>
      <c r="G3321">
        <v>0</v>
      </c>
      <c r="H3321">
        <v>10.728300000000001</v>
      </c>
      <c r="I3321">
        <v>10.8079</v>
      </c>
      <c r="J3321">
        <v>5.4384800000000002</v>
      </c>
      <c r="K3321">
        <v>0.33129900000000001</v>
      </c>
      <c r="L3321">
        <v>3.0880999999999999E-2</v>
      </c>
    </row>
    <row r="3322" spans="1:12" x14ac:dyDescent="0.25">
      <c r="A3322">
        <v>1618</v>
      </c>
      <c r="B3322" t="s">
        <v>6</v>
      </c>
      <c r="C3322" t="s">
        <v>7</v>
      </c>
      <c r="D3322">
        <v>355883.79696000001</v>
      </c>
      <c r="E3322">
        <v>-339508.32422100002</v>
      </c>
      <c r="F3322">
        <v>-73.886799999999994</v>
      </c>
      <c r="G3322">
        <v>0.33385100000000001</v>
      </c>
      <c r="H3322">
        <v>16.936299999999999</v>
      </c>
      <c r="I3322">
        <v>11.033300000000001</v>
      </c>
      <c r="J3322">
        <v>3.4937999999999998</v>
      </c>
      <c r="K3322">
        <v>0.522949</v>
      </c>
      <c r="L3322">
        <v>3.0877000000000002E-2</v>
      </c>
    </row>
    <row r="3323" spans="1:12" x14ac:dyDescent="0.25">
      <c r="A3323">
        <v>933</v>
      </c>
      <c r="B3323" t="s">
        <v>6</v>
      </c>
      <c r="C3323" t="s">
        <v>7</v>
      </c>
      <c r="D3323">
        <v>354684.572912</v>
      </c>
      <c r="E3323">
        <v>-340174.55199499999</v>
      </c>
      <c r="F3323">
        <v>-73.899900000000002</v>
      </c>
      <c r="G3323">
        <v>0.667377</v>
      </c>
      <c r="H3323">
        <v>16.815200000000001</v>
      </c>
      <c r="I3323">
        <v>9.3447999999999993</v>
      </c>
      <c r="J3323">
        <v>3.8538299999999999</v>
      </c>
      <c r="K3323">
        <v>0.51916499999999999</v>
      </c>
      <c r="L3323">
        <v>3.0875E-2</v>
      </c>
    </row>
    <row r="3324" spans="1:12" x14ac:dyDescent="0.25">
      <c r="A3324">
        <v>4296</v>
      </c>
      <c r="B3324" t="s">
        <v>6</v>
      </c>
      <c r="C3324" t="s">
        <v>7</v>
      </c>
      <c r="D3324">
        <v>354671.57928399998</v>
      </c>
      <c r="E3324">
        <v>-339593.28130899998</v>
      </c>
      <c r="F3324">
        <v>-73.913200000000003</v>
      </c>
      <c r="G3324">
        <v>0</v>
      </c>
      <c r="H3324">
        <v>11.861499999999999</v>
      </c>
      <c r="I3324">
        <v>8.9094099999999994</v>
      </c>
      <c r="J3324">
        <v>4.4819899999999997</v>
      </c>
      <c r="K3324">
        <v>0.36621100000000001</v>
      </c>
      <c r="L3324">
        <v>3.0873999999999999E-2</v>
      </c>
    </row>
    <row r="3325" spans="1:12" x14ac:dyDescent="0.25">
      <c r="A3325">
        <v>5960</v>
      </c>
      <c r="B3325" t="s">
        <v>6</v>
      </c>
      <c r="C3325" t="s">
        <v>7</v>
      </c>
      <c r="D3325">
        <v>353335.34368400002</v>
      </c>
      <c r="E3325">
        <v>-339400.35144</v>
      </c>
      <c r="F3325">
        <v>-73.948700000000002</v>
      </c>
      <c r="G3325">
        <v>0</v>
      </c>
      <c r="H3325">
        <v>13.039899999999999</v>
      </c>
      <c r="I3325">
        <v>9.2279</v>
      </c>
      <c r="J3325">
        <v>5.2884399999999996</v>
      </c>
      <c r="K3325">
        <v>0.40234399999999998</v>
      </c>
      <c r="L3325">
        <v>3.0855E-2</v>
      </c>
    </row>
    <row r="3326" spans="1:12" x14ac:dyDescent="0.25">
      <c r="A3326">
        <v>559</v>
      </c>
      <c r="B3326" t="s">
        <v>6</v>
      </c>
      <c r="C3326" t="s">
        <v>7</v>
      </c>
      <c r="D3326">
        <v>355037.91723199998</v>
      </c>
      <c r="E3326">
        <v>-339040.23202499998</v>
      </c>
      <c r="F3326">
        <v>-73.917000000000002</v>
      </c>
      <c r="G3326">
        <v>0.81054000000000004</v>
      </c>
      <c r="H3326">
        <v>16.483799999999999</v>
      </c>
      <c r="I3326">
        <v>10.001099999999999</v>
      </c>
      <c r="J3326">
        <v>3.7500300000000002</v>
      </c>
      <c r="K3326">
        <v>0.50854500000000002</v>
      </c>
      <c r="L3326">
        <v>3.0851E-2</v>
      </c>
    </row>
    <row r="3327" spans="1:12" x14ac:dyDescent="0.25">
      <c r="A3327">
        <v>844</v>
      </c>
      <c r="B3327" t="s">
        <v>6</v>
      </c>
      <c r="C3327" t="s">
        <v>7</v>
      </c>
      <c r="D3327">
        <v>355459.30592900002</v>
      </c>
      <c r="E3327">
        <v>-340347.20409999997</v>
      </c>
      <c r="F3327">
        <v>-73.878</v>
      </c>
      <c r="G3327">
        <v>0.70188200000000001</v>
      </c>
      <c r="H3327">
        <v>29.7517</v>
      </c>
      <c r="I3327">
        <v>9.3887699999999992</v>
      </c>
      <c r="J3327">
        <v>4.54697</v>
      </c>
      <c r="K3327">
        <v>0.91760299999999995</v>
      </c>
      <c r="L3327">
        <v>3.0842000000000001E-2</v>
      </c>
    </row>
    <row r="3328" spans="1:12" x14ac:dyDescent="0.25">
      <c r="A3328">
        <v>4587</v>
      </c>
      <c r="B3328" t="s">
        <v>6</v>
      </c>
      <c r="C3328" t="s">
        <v>7</v>
      </c>
      <c r="D3328">
        <v>355172.44425200002</v>
      </c>
      <c r="E3328">
        <v>-338862.490758</v>
      </c>
      <c r="F3328">
        <v>-73.9178</v>
      </c>
      <c r="G3328">
        <v>0</v>
      </c>
      <c r="H3328">
        <v>11.656700000000001</v>
      </c>
      <c r="I3328">
        <v>7.8203399999999998</v>
      </c>
      <c r="J3328">
        <v>4.2911400000000004</v>
      </c>
      <c r="K3328">
        <v>0.35949700000000001</v>
      </c>
      <c r="L3328">
        <v>3.0839999999999999E-2</v>
      </c>
    </row>
    <row r="3329" spans="1:12" x14ac:dyDescent="0.25">
      <c r="A3329">
        <v>3652</v>
      </c>
      <c r="B3329" t="s">
        <v>6</v>
      </c>
      <c r="C3329" t="s">
        <v>7</v>
      </c>
      <c r="D3329">
        <v>355629.19096400001</v>
      </c>
      <c r="E3329">
        <v>-340736.61983500002</v>
      </c>
      <c r="F3329">
        <v>-73.865300000000005</v>
      </c>
      <c r="G3329">
        <v>0</v>
      </c>
      <c r="H3329">
        <v>13.9133</v>
      </c>
      <c r="I3329">
        <v>10.6754</v>
      </c>
      <c r="J3329">
        <v>3.7153399999999999</v>
      </c>
      <c r="K3329">
        <v>0.42907699999999999</v>
      </c>
      <c r="L3329">
        <v>3.0838999999999998E-2</v>
      </c>
    </row>
    <row r="3330" spans="1:12" x14ac:dyDescent="0.25">
      <c r="A3330">
        <v>1079</v>
      </c>
      <c r="B3330" t="s">
        <v>6</v>
      </c>
      <c r="C3330" t="s">
        <v>7</v>
      </c>
      <c r="D3330">
        <v>355951.61250699998</v>
      </c>
      <c r="E3330">
        <v>-340477.37423199997</v>
      </c>
      <c r="F3330">
        <v>-73.863600000000005</v>
      </c>
      <c r="G3330">
        <v>0.60309699999999999</v>
      </c>
      <c r="H3330">
        <v>16.724299999999999</v>
      </c>
      <c r="I3330">
        <v>11.090999999999999</v>
      </c>
      <c r="J3330">
        <v>4.6906699999999999</v>
      </c>
      <c r="K3330">
        <v>0.51574699999999996</v>
      </c>
      <c r="L3330">
        <v>3.0838000000000001E-2</v>
      </c>
    </row>
    <row r="3331" spans="1:12" x14ac:dyDescent="0.25">
      <c r="A3331">
        <v>1359</v>
      </c>
      <c r="B3331" t="s">
        <v>6</v>
      </c>
      <c r="C3331" t="s">
        <v>7</v>
      </c>
      <c r="D3331">
        <v>355980.56876300002</v>
      </c>
      <c r="E3331">
        <v>-339035.447056</v>
      </c>
      <c r="F3331">
        <v>-73.895099999999999</v>
      </c>
      <c r="G3331">
        <v>0.46532000000000001</v>
      </c>
      <c r="H3331">
        <v>17.074999999999999</v>
      </c>
      <c r="I3331">
        <v>11.140499999999999</v>
      </c>
      <c r="J3331">
        <v>4.23353</v>
      </c>
      <c r="K3331">
        <v>0.52636700000000003</v>
      </c>
      <c r="L3331">
        <v>3.0827E-2</v>
      </c>
    </row>
    <row r="3332" spans="1:12" x14ac:dyDescent="0.25">
      <c r="A3332">
        <v>2641</v>
      </c>
      <c r="B3332" t="s">
        <v>6</v>
      </c>
      <c r="C3332" t="s">
        <v>7</v>
      </c>
      <c r="D3332">
        <v>356275.19892699999</v>
      </c>
      <c r="E3332">
        <v>-340412.88163999998</v>
      </c>
      <c r="F3332">
        <v>-73.857399999999998</v>
      </c>
      <c r="G3332">
        <v>0</v>
      </c>
      <c r="H3332">
        <v>19.463699999999999</v>
      </c>
      <c r="I3332">
        <v>21.6737</v>
      </c>
      <c r="J3332">
        <v>13.6225</v>
      </c>
      <c r="K3332">
        <v>0.6</v>
      </c>
      <c r="L3332">
        <v>3.0827E-2</v>
      </c>
    </row>
    <row r="3333" spans="1:12" x14ac:dyDescent="0.25">
      <c r="A3333">
        <v>1792</v>
      </c>
      <c r="B3333" t="s">
        <v>6</v>
      </c>
      <c r="C3333" t="s">
        <v>7</v>
      </c>
      <c r="D3333">
        <v>355978.78759299999</v>
      </c>
      <c r="E3333">
        <v>-338889.57141899999</v>
      </c>
      <c r="F3333">
        <v>-73.898399999999995</v>
      </c>
      <c r="G3333">
        <v>0.26116400000000001</v>
      </c>
      <c r="H3333">
        <v>16.957599999999999</v>
      </c>
      <c r="I3333">
        <v>8.2582100000000001</v>
      </c>
      <c r="J3333">
        <v>4.4226200000000002</v>
      </c>
      <c r="K3333">
        <v>0.52270499999999998</v>
      </c>
      <c r="L3333">
        <v>3.0824000000000001E-2</v>
      </c>
    </row>
    <row r="3334" spans="1:12" x14ac:dyDescent="0.25">
      <c r="A3334">
        <v>2793</v>
      </c>
      <c r="B3334" t="s">
        <v>6</v>
      </c>
      <c r="C3334" t="s">
        <v>7</v>
      </c>
      <c r="D3334">
        <v>355758.76429600001</v>
      </c>
      <c r="E3334">
        <v>-339985.578698</v>
      </c>
      <c r="F3334">
        <v>-73.879099999999994</v>
      </c>
      <c r="G3334">
        <v>0</v>
      </c>
      <c r="H3334">
        <v>13.7271</v>
      </c>
      <c r="I3334">
        <v>6.6025400000000003</v>
      </c>
      <c r="J3334">
        <v>2.8508399999999998</v>
      </c>
      <c r="K3334">
        <v>0.42309600000000003</v>
      </c>
      <c r="L3334">
        <v>3.0821999999999999E-2</v>
      </c>
    </row>
    <row r="3335" spans="1:12" x14ac:dyDescent="0.25">
      <c r="A3335">
        <v>2434</v>
      </c>
      <c r="B3335" t="s">
        <v>6</v>
      </c>
      <c r="C3335" t="s">
        <v>7</v>
      </c>
      <c r="D3335">
        <v>356165.196329</v>
      </c>
      <c r="E3335">
        <v>-341276.53000199998</v>
      </c>
      <c r="F3335">
        <v>-73.840699999999998</v>
      </c>
      <c r="G3335">
        <v>0</v>
      </c>
      <c r="H3335">
        <v>14.691700000000001</v>
      </c>
      <c r="I3335">
        <v>10.6454</v>
      </c>
      <c r="J3335">
        <v>5.0689700000000002</v>
      </c>
      <c r="K3335">
        <v>0.45263700000000001</v>
      </c>
      <c r="L3335">
        <v>3.0809E-2</v>
      </c>
    </row>
    <row r="3336" spans="1:12" x14ac:dyDescent="0.25">
      <c r="A3336">
        <v>6009</v>
      </c>
      <c r="B3336" t="s">
        <v>6</v>
      </c>
      <c r="C3336" t="s">
        <v>7</v>
      </c>
      <c r="D3336">
        <v>353613.32210599998</v>
      </c>
      <c r="E3336">
        <v>-339043.328591</v>
      </c>
      <c r="F3336">
        <v>-73.950199999999995</v>
      </c>
      <c r="G3336">
        <v>0</v>
      </c>
      <c r="H3336">
        <v>10.342700000000001</v>
      </c>
      <c r="I3336">
        <v>9.1424699999999994</v>
      </c>
      <c r="J3336">
        <v>4.7544700000000004</v>
      </c>
      <c r="K3336">
        <v>0.318604</v>
      </c>
      <c r="L3336">
        <v>3.0804999999999999E-2</v>
      </c>
    </row>
    <row r="3337" spans="1:12" x14ac:dyDescent="0.25">
      <c r="A3337">
        <v>1417</v>
      </c>
      <c r="B3337" t="s">
        <v>6</v>
      </c>
      <c r="C3337" t="s">
        <v>7</v>
      </c>
      <c r="D3337">
        <v>353460.36939299997</v>
      </c>
      <c r="E3337">
        <v>-339576.28470199998</v>
      </c>
      <c r="F3337">
        <v>-73.941900000000004</v>
      </c>
      <c r="G3337">
        <v>0.44251200000000002</v>
      </c>
      <c r="H3337">
        <v>16.939399999999999</v>
      </c>
      <c r="I3337">
        <v>9.1666799999999995</v>
      </c>
      <c r="J3337">
        <v>4.0952999999999999</v>
      </c>
      <c r="K3337">
        <v>0.52160600000000001</v>
      </c>
      <c r="L3337">
        <v>3.0793000000000001E-2</v>
      </c>
    </row>
    <row r="3338" spans="1:12" x14ac:dyDescent="0.25">
      <c r="A3338">
        <v>3353</v>
      </c>
      <c r="B3338" t="s">
        <v>6</v>
      </c>
      <c r="C3338" t="s">
        <v>7</v>
      </c>
      <c r="D3338">
        <v>355301.43770499999</v>
      </c>
      <c r="E3338">
        <v>-339963.70422800002</v>
      </c>
      <c r="F3338">
        <v>-73.890199999999993</v>
      </c>
      <c r="G3338">
        <v>0</v>
      </c>
      <c r="H3338">
        <v>12.2027</v>
      </c>
      <c r="I3338">
        <v>8.1635200000000001</v>
      </c>
      <c r="J3338">
        <v>4.7018300000000002</v>
      </c>
      <c r="K3338">
        <v>0.37573200000000001</v>
      </c>
      <c r="L3338">
        <v>3.0790999999999999E-2</v>
      </c>
    </row>
    <row r="3339" spans="1:12" x14ac:dyDescent="0.25">
      <c r="A3339">
        <v>1308</v>
      </c>
      <c r="B3339" t="s">
        <v>6</v>
      </c>
      <c r="C3339" t="s">
        <v>7</v>
      </c>
      <c r="D3339">
        <v>353607.20349699998</v>
      </c>
      <c r="E3339">
        <v>-340682.32738099998</v>
      </c>
      <c r="F3339">
        <v>-73.913600000000002</v>
      </c>
      <c r="G3339">
        <v>0.49129400000000001</v>
      </c>
      <c r="H3339">
        <v>17.381699999999999</v>
      </c>
      <c r="I3339">
        <v>9.4340200000000003</v>
      </c>
      <c r="J3339">
        <v>4.5116899999999998</v>
      </c>
      <c r="K3339">
        <v>0.53515599999999997</v>
      </c>
      <c r="L3339">
        <v>3.0789E-2</v>
      </c>
    </row>
    <row r="3340" spans="1:12" x14ac:dyDescent="0.25">
      <c r="A3340">
        <v>480</v>
      </c>
      <c r="B3340" t="s">
        <v>6</v>
      </c>
      <c r="C3340" t="s">
        <v>7</v>
      </c>
      <c r="D3340">
        <v>353959.172815</v>
      </c>
      <c r="E3340">
        <v>-338854.08926799998</v>
      </c>
      <c r="F3340">
        <v>-73.946399999999997</v>
      </c>
      <c r="G3340">
        <v>0.83724699999999996</v>
      </c>
      <c r="H3340">
        <v>16.465900000000001</v>
      </c>
      <c r="I3340">
        <v>8.5220699999999994</v>
      </c>
      <c r="J3340">
        <v>3.8653</v>
      </c>
      <c r="K3340">
        <v>0.50695800000000002</v>
      </c>
      <c r="L3340">
        <v>3.0787999999999999E-2</v>
      </c>
    </row>
    <row r="3341" spans="1:12" x14ac:dyDescent="0.25">
      <c r="A3341">
        <v>1460</v>
      </c>
      <c r="B3341" t="s">
        <v>6</v>
      </c>
      <c r="C3341" t="s">
        <v>7</v>
      </c>
      <c r="D3341">
        <v>355605.16094600002</v>
      </c>
      <c r="E3341">
        <v>-339440.74832999997</v>
      </c>
      <c r="F3341">
        <v>-73.894800000000004</v>
      </c>
      <c r="G3341">
        <v>0.41167399999999998</v>
      </c>
      <c r="H3341">
        <v>17.156300000000002</v>
      </c>
      <c r="I3341">
        <v>8.3533899999999992</v>
      </c>
      <c r="J3341">
        <v>4.7746599999999999</v>
      </c>
      <c r="K3341">
        <v>0.52819799999999995</v>
      </c>
      <c r="L3341">
        <v>3.0786999999999998E-2</v>
      </c>
    </row>
    <row r="3342" spans="1:12" x14ac:dyDescent="0.25">
      <c r="A3342">
        <v>5710</v>
      </c>
      <c r="B3342" t="s">
        <v>6</v>
      </c>
      <c r="C3342" t="s">
        <v>7</v>
      </c>
      <c r="D3342">
        <v>353370.301828</v>
      </c>
      <c r="E3342">
        <v>-340393.66953999997</v>
      </c>
      <c r="F3342">
        <v>-73.925600000000003</v>
      </c>
      <c r="G3342">
        <v>0</v>
      </c>
      <c r="H3342">
        <v>11.2698</v>
      </c>
      <c r="I3342">
        <v>7.4794799999999997</v>
      </c>
      <c r="J3342">
        <v>3.7610600000000001</v>
      </c>
      <c r="K3342">
        <v>0.34692400000000001</v>
      </c>
      <c r="L3342">
        <v>3.0783000000000001E-2</v>
      </c>
    </row>
    <row r="3343" spans="1:12" x14ac:dyDescent="0.25">
      <c r="A3343">
        <v>4098</v>
      </c>
      <c r="B3343" t="s">
        <v>6</v>
      </c>
      <c r="C3343" t="s">
        <v>7</v>
      </c>
      <c r="D3343">
        <v>355033.51898300002</v>
      </c>
      <c r="E3343">
        <v>-340529.10340600001</v>
      </c>
      <c r="F3343">
        <v>-73.883799999999994</v>
      </c>
      <c r="G3343">
        <v>0</v>
      </c>
      <c r="H3343">
        <v>10.6556</v>
      </c>
      <c r="I3343">
        <v>9.3616499999999991</v>
      </c>
      <c r="J3343">
        <v>4.1491800000000003</v>
      </c>
      <c r="K3343">
        <v>0.32775900000000002</v>
      </c>
      <c r="L3343">
        <v>3.0759000000000002E-2</v>
      </c>
    </row>
    <row r="3344" spans="1:12" x14ac:dyDescent="0.25">
      <c r="A3344">
        <v>567</v>
      </c>
      <c r="B3344" t="s">
        <v>6</v>
      </c>
      <c r="C3344" t="s">
        <v>7</v>
      </c>
      <c r="D3344">
        <v>355615.12378000002</v>
      </c>
      <c r="E3344">
        <v>-338805.45749499998</v>
      </c>
      <c r="F3344">
        <v>-73.908699999999996</v>
      </c>
      <c r="G3344">
        <v>0.80627099999999996</v>
      </c>
      <c r="H3344">
        <v>15.0374</v>
      </c>
      <c r="I3344">
        <v>8.7387999999999995</v>
      </c>
      <c r="J3344">
        <v>4.5969499999999996</v>
      </c>
      <c r="K3344">
        <v>0.46252399999999999</v>
      </c>
      <c r="L3344">
        <v>3.0758000000000001E-2</v>
      </c>
    </row>
    <row r="3345" spans="1:12" x14ac:dyDescent="0.25">
      <c r="A3345">
        <v>4141</v>
      </c>
      <c r="B3345" t="s">
        <v>6</v>
      </c>
      <c r="C3345" t="s">
        <v>7</v>
      </c>
      <c r="D3345">
        <v>354528.65990000003</v>
      </c>
      <c r="E3345">
        <v>-340363.40776099998</v>
      </c>
      <c r="F3345">
        <v>-73.899299999999997</v>
      </c>
      <c r="G3345">
        <v>0</v>
      </c>
      <c r="H3345">
        <v>10.9145</v>
      </c>
      <c r="I3345">
        <v>8.2930600000000005</v>
      </c>
      <c r="J3345">
        <v>3.2869899999999999</v>
      </c>
      <c r="K3345">
        <v>0.33569300000000002</v>
      </c>
      <c r="L3345">
        <v>3.0757E-2</v>
      </c>
    </row>
    <row r="3346" spans="1:12" x14ac:dyDescent="0.25">
      <c r="A3346">
        <v>3357</v>
      </c>
      <c r="B3346" t="s">
        <v>6</v>
      </c>
      <c r="C3346" t="s">
        <v>7</v>
      </c>
      <c r="D3346">
        <v>355697.98276899999</v>
      </c>
      <c r="E3346">
        <v>-339730.04360500001</v>
      </c>
      <c r="F3346">
        <v>-73.886200000000002</v>
      </c>
      <c r="G3346">
        <v>0</v>
      </c>
      <c r="H3346">
        <v>10.9595</v>
      </c>
      <c r="I3346">
        <v>9.3738700000000001</v>
      </c>
      <c r="J3346">
        <v>4.0642500000000004</v>
      </c>
      <c r="K3346">
        <v>0.337036</v>
      </c>
      <c r="L3346">
        <v>3.0752999999999999E-2</v>
      </c>
    </row>
    <row r="3347" spans="1:12" x14ac:dyDescent="0.25">
      <c r="A3347">
        <v>1046</v>
      </c>
      <c r="B3347" t="s">
        <v>6</v>
      </c>
      <c r="C3347" t="s">
        <v>7</v>
      </c>
      <c r="D3347">
        <v>356018.51989499998</v>
      </c>
      <c r="E3347">
        <v>-340980.937806</v>
      </c>
      <c r="F3347">
        <v>-73.850700000000003</v>
      </c>
      <c r="G3347">
        <v>0.61852200000000002</v>
      </c>
      <c r="H3347">
        <v>17.474499999999999</v>
      </c>
      <c r="I3347">
        <v>8.0680499999999995</v>
      </c>
      <c r="J3347">
        <v>4.2811300000000001</v>
      </c>
      <c r="K3347">
        <v>0.537354</v>
      </c>
      <c r="L3347">
        <v>3.0751000000000001E-2</v>
      </c>
    </row>
    <row r="3348" spans="1:12" x14ac:dyDescent="0.25">
      <c r="A3348">
        <v>4789</v>
      </c>
      <c r="B3348" t="s">
        <v>6</v>
      </c>
      <c r="C3348" t="s">
        <v>7</v>
      </c>
      <c r="D3348">
        <v>353857.52207100001</v>
      </c>
      <c r="E3348">
        <v>-338855.95223400003</v>
      </c>
      <c r="F3348">
        <v>-73.948700000000002</v>
      </c>
      <c r="G3348">
        <v>0</v>
      </c>
      <c r="H3348">
        <v>75.566199999999995</v>
      </c>
      <c r="I3348">
        <v>16.011099999999999</v>
      </c>
      <c r="J3348">
        <v>4.1141899999999998</v>
      </c>
      <c r="K3348">
        <v>2.3233600000000001</v>
      </c>
      <c r="L3348">
        <v>3.0745999999999999E-2</v>
      </c>
    </row>
    <row r="3349" spans="1:12" x14ac:dyDescent="0.25">
      <c r="A3349">
        <v>1195</v>
      </c>
      <c r="B3349" t="s">
        <v>6</v>
      </c>
      <c r="C3349" t="s">
        <v>7</v>
      </c>
      <c r="D3349">
        <v>353568.05697799998</v>
      </c>
      <c r="E3349">
        <v>-339994.43835800001</v>
      </c>
      <c r="F3349">
        <v>-73.930000000000007</v>
      </c>
      <c r="G3349">
        <v>0.54461199999999999</v>
      </c>
      <c r="H3349">
        <v>17.128299999999999</v>
      </c>
      <c r="I3349">
        <v>12.361000000000001</v>
      </c>
      <c r="J3349">
        <v>7.1535700000000002</v>
      </c>
      <c r="K3349">
        <v>0.52661100000000005</v>
      </c>
      <c r="L3349">
        <v>3.0745000000000001E-2</v>
      </c>
    </row>
    <row r="3350" spans="1:12" x14ac:dyDescent="0.25">
      <c r="A3350">
        <v>3188</v>
      </c>
      <c r="B3350" t="s">
        <v>6</v>
      </c>
      <c r="C3350" t="s">
        <v>7</v>
      </c>
      <c r="D3350">
        <v>355328.22681999998</v>
      </c>
      <c r="E3350">
        <v>-339392.20308399998</v>
      </c>
      <c r="F3350">
        <v>-73.9024</v>
      </c>
      <c r="G3350">
        <v>0</v>
      </c>
      <c r="H3350">
        <v>10.2737</v>
      </c>
      <c r="I3350">
        <v>8.4388000000000005</v>
      </c>
      <c r="J3350">
        <v>4.64398</v>
      </c>
      <c r="K3350">
        <v>0.31579600000000002</v>
      </c>
      <c r="L3350">
        <v>3.0738000000000001E-2</v>
      </c>
    </row>
    <row r="3351" spans="1:12" x14ac:dyDescent="0.25">
      <c r="A3351">
        <v>771</v>
      </c>
      <c r="B3351" t="s">
        <v>6</v>
      </c>
      <c r="C3351" t="s">
        <v>7</v>
      </c>
      <c r="D3351">
        <v>356175.65048700001</v>
      </c>
      <c r="E3351">
        <v>-339929.21390799998</v>
      </c>
      <c r="F3351">
        <v>-73.870599999999996</v>
      </c>
      <c r="G3351">
        <v>0.72898799999999997</v>
      </c>
      <c r="H3351">
        <v>17.0867</v>
      </c>
      <c r="I3351">
        <v>9.7573699999999999</v>
      </c>
      <c r="J3351">
        <v>4.0384900000000004</v>
      </c>
      <c r="K3351">
        <v>0.525146</v>
      </c>
      <c r="L3351">
        <v>3.0734000000000001E-2</v>
      </c>
    </row>
    <row r="3352" spans="1:12" x14ac:dyDescent="0.25">
      <c r="A3352">
        <v>2872</v>
      </c>
      <c r="B3352" t="s">
        <v>6</v>
      </c>
      <c r="C3352" t="s">
        <v>7</v>
      </c>
      <c r="D3352">
        <v>355967.62018299999</v>
      </c>
      <c r="E3352">
        <v>-339332.38728800003</v>
      </c>
      <c r="F3352">
        <v>-73.8887</v>
      </c>
      <c r="G3352">
        <v>0</v>
      </c>
      <c r="H3352">
        <v>11.9122</v>
      </c>
      <c r="I3352">
        <v>8.2450899999999994</v>
      </c>
      <c r="J3352">
        <v>4.0681599999999998</v>
      </c>
      <c r="K3352">
        <v>0.366089</v>
      </c>
      <c r="L3352">
        <v>3.0731999999999999E-2</v>
      </c>
    </row>
    <row r="3353" spans="1:12" x14ac:dyDescent="0.25">
      <c r="A3353">
        <v>1300</v>
      </c>
      <c r="B3353" t="s">
        <v>6</v>
      </c>
      <c r="C3353" t="s">
        <v>7</v>
      </c>
      <c r="D3353">
        <v>356129.57391699997</v>
      </c>
      <c r="E3353">
        <v>-339694.76677599997</v>
      </c>
      <c r="F3353">
        <v>-73.876900000000006</v>
      </c>
      <c r="G3353">
        <v>0.49457600000000002</v>
      </c>
      <c r="H3353">
        <v>16.715699999999998</v>
      </c>
      <c r="I3353">
        <v>14.8965</v>
      </c>
      <c r="J3353">
        <v>5.3314599999999999</v>
      </c>
      <c r="K3353">
        <v>0.51354999999999995</v>
      </c>
      <c r="L3353">
        <v>3.0723E-2</v>
      </c>
    </row>
    <row r="3354" spans="1:12" x14ac:dyDescent="0.25">
      <c r="A3354">
        <v>2145</v>
      </c>
      <c r="B3354" t="s">
        <v>6</v>
      </c>
      <c r="C3354" t="s">
        <v>7</v>
      </c>
      <c r="D3354">
        <v>354560.84685600002</v>
      </c>
      <c r="E3354">
        <v>-338714.46149100002</v>
      </c>
      <c r="F3354">
        <v>-73.935400000000001</v>
      </c>
      <c r="G3354">
        <v>0.148311</v>
      </c>
      <c r="H3354">
        <v>17.118400000000001</v>
      </c>
      <c r="I3354">
        <v>12.506</v>
      </c>
      <c r="J3354">
        <v>3.3702100000000002</v>
      </c>
      <c r="K3354">
        <v>0.52587899999999999</v>
      </c>
      <c r="L3354">
        <v>3.0720000000000001E-2</v>
      </c>
    </row>
    <row r="3355" spans="1:12" x14ac:dyDescent="0.25">
      <c r="A3355">
        <v>3602</v>
      </c>
      <c r="B3355" t="s">
        <v>6</v>
      </c>
      <c r="C3355" t="s">
        <v>7</v>
      </c>
      <c r="D3355">
        <v>355432.24135199998</v>
      </c>
      <c r="E3355">
        <v>-340736.454471</v>
      </c>
      <c r="F3355">
        <v>-73.869900000000001</v>
      </c>
      <c r="G3355">
        <v>0</v>
      </c>
      <c r="H3355">
        <v>12.2475</v>
      </c>
      <c r="I3355">
        <v>8.6594999999999995</v>
      </c>
      <c r="J3355">
        <v>4.3942600000000001</v>
      </c>
      <c r="K3355">
        <v>0.37622100000000003</v>
      </c>
      <c r="L3355">
        <v>3.0717999999999999E-2</v>
      </c>
    </row>
    <row r="3356" spans="1:12" x14ac:dyDescent="0.25">
      <c r="A3356">
        <v>2855</v>
      </c>
      <c r="B3356" t="s">
        <v>6</v>
      </c>
      <c r="C3356" t="s">
        <v>7</v>
      </c>
      <c r="D3356">
        <v>355898.49764999998</v>
      </c>
      <c r="E3356">
        <v>-339363.806622</v>
      </c>
      <c r="F3356">
        <v>-73.889700000000005</v>
      </c>
      <c r="G3356">
        <v>0</v>
      </c>
      <c r="H3356">
        <v>13.8185</v>
      </c>
      <c r="I3356">
        <v>11.9194</v>
      </c>
      <c r="J3356">
        <v>5.8560400000000001</v>
      </c>
      <c r="K3356">
        <v>0.42443799999999998</v>
      </c>
      <c r="L3356">
        <v>3.0714999999999999E-2</v>
      </c>
    </row>
    <row r="3357" spans="1:12" x14ac:dyDescent="0.25">
      <c r="A3357">
        <v>4399</v>
      </c>
      <c r="B3357" t="s">
        <v>6</v>
      </c>
      <c r="C3357" t="s">
        <v>7</v>
      </c>
      <c r="D3357">
        <v>354847.858282</v>
      </c>
      <c r="E3357">
        <v>-339412.86818699999</v>
      </c>
      <c r="F3357">
        <v>-73.9131</v>
      </c>
      <c r="G3357">
        <v>0</v>
      </c>
      <c r="H3357">
        <v>10.6915</v>
      </c>
      <c r="I3357">
        <v>6.61768</v>
      </c>
      <c r="J3357">
        <v>3.9785200000000001</v>
      </c>
      <c r="K3357">
        <v>0.32836900000000002</v>
      </c>
      <c r="L3357">
        <v>3.0713000000000001E-2</v>
      </c>
    </row>
    <row r="3358" spans="1:12" x14ac:dyDescent="0.25">
      <c r="A3358">
        <v>3115</v>
      </c>
      <c r="B3358" t="s">
        <v>6</v>
      </c>
      <c r="C3358" t="s">
        <v>7</v>
      </c>
      <c r="D3358">
        <v>355436.70620499999</v>
      </c>
      <c r="E3358">
        <v>-339247.50878500001</v>
      </c>
      <c r="F3358">
        <v>-73.903099999999995</v>
      </c>
      <c r="G3358">
        <v>0</v>
      </c>
      <c r="H3358">
        <v>12.6823</v>
      </c>
      <c r="I3358">
        <v>9.0049299999999999</v>
      </c>
      <c r="J3358">
        <v>4.7229900000000002</v>
      </c>
      <c r="K3358">
        <v>0.38940399999999997</v>
      </c>
      <c r="L3358">
        <v>3.0703999999999999E-2</v>
      </c>
    </row>
    <row r="3359" spans="1:12" x14ac:dyDescent="0.25">
      <c r="A3359">
        <v>1563</v>
      </c>
      <c r="B3359" t="s">
        <v>6</v>
      </c>
      <c r="C3359" t="s">
        <v>7</v>
      </c>
      <c r="D3359">
        <v>355523.33720299997</v>
      </c>
      <c r="E3359">
        <v>-339904.72158000001</v>
      </c>
      <c r="F3359">
        <v>-73.886399999999995</v>
      </c>
      <c r="G3359">
        <v>0.35431699999999999</v>
      </c>
      <c r="H3359">
        <v>48.017800000000001</v>
      </c>
      <c r="I3359">
        <v>23.513999999999999</v>
      </c>
      <c r="J3359">
        <v>4.8324400000000001</v>
      </c>
      <c r="K3359">
        <v>1.47424</v>
      </c>
      <c r="L3359">
        <v>3.0702E-2</v>
      </c>
    </row>
    <row r="3360" spans="1:12" x14ac:dyDescent="0.25">
      <c r="A3360">
        <v>350</v>
      </c>
      <c r="B3360" t="s">
        <v>6</v>
      </c>
      <c r="C3360" t="s">
        <v>7</v>
      </c>
      <c r="D3360">
        <v>355300.90555199998</v>
      </c>
      <c r="E3360">
        <v>-341446.49208300002</v>
      </c>
      <c r="F3360">
        <v>-73.857100000000003</v>
      </c>
      <c r="G3360">
        <v>0.87939500000000004</v>
      </c>
      <c r="H3360">
        <v>22.8645</v>
      </c>
      <c r="I3360">
        <v>9.2423099999999998</v>
      </c>
      <c r="J3360">
        <v>4.3272899999999996</v>
      </c>
      <c r="K3360">
        <v>0.70165999999999995</v>
      </c>
      <c r="L3360">
        <v>3.0688E-2</v>
      </c>
    </row>
    <row r="3361" spans="1:12" x14ac:dyDescent="0.25">
      <c r="A3361">
        <v>1284</v>
      </c>
      <c r="B3361" t="s">
        <v>6</v>
      </c>
      <c r="C3361" t="s">
        <v>7</v>
      </c>
      <c r="D3361">
        <v>354992.43212200003</v>
      </c>
      <c r="E3361">
        <v>-339309.96437200002</v>
      </c>
      <c r="F3361">
        <v>-73.912000000000006</v>
      </c>
      <c r="G3361">
        <v>0.50110900000000003</v>
      </c>
      <c r="H3361">
        <v>15.050800000000001</v>
      </c>
      <c r="I3361">
        <v>8.6499000000000006</v>
      </c>
      <c r="J3361">
        <v>4.00962</v>
      </c>
      <c r="K3361">
        <v>0.46167000000000002</v>
      </c>
      <c r="L3361">
        <v>3.0674E-2</v>
      </c>
    </row>
    <row r="3362" spans="1:12" x14ac:dyDescent="0.25">
      <c r="A3362">
        <v>4873</v>
      </c>
      <c r="B3362" t="s">
        <v>6</v>
      </c>
      <c r="C3362" t="s">
        <v>7</v>
      </c>
      <c r="D3362">
        <v>354068.85834799998</v>
      </c>
      <c r="E3362">
        <v>-339178.08308299998</v>
      </c>
      <c r="F3362">
        <v>-73.936599999999999</v>
      </c>
      <c r="G3362">
        <v>0</v>
      </c>
      <c r="H3362">
        <v>12.665100000000001</v>
      </c>
      <c r="I3362">
        <v>8.3980999999999995</v>
      </c>
      <c r="J3362">
        <v>4.3001899999999997</v>
      </c>
      <c r="K3362">
        <v>0.388428</v>
      </c>
      <c r="L3362">
        <v>3.0668999999999998E-2</v>
      </c>
    </row>
    <row r="3363" spans="1:12" x14ac:dyDescent="0.25">
      <c r="A3363">
        <v>4894</v>
      </c>
      <c r="B3363" t="s">
        <v>6</v>
      </c>
      <c r="C3363" t="s">
        <v>7</v>
      </c>
      <c r="D3363">
        <v>354039.25802800001</v>
      </c>
      <c r="E3363">
        <v>-339381.81265699997</v>
      </c>
      <c r="F3363">
        <v>-73.932699999999997</v>
      </c>
      <c r="G3363">
        <v>0</v>
      </c>
      <c r="H3363">
        <v>12.729699999999999</v>
      </c>
      <c r="I3363">
        <v>7.7206900000000003</v>
      </c>
      <c r="J3363">
        <v>4.0885800000000003</v>
      </c>
      <c r="K3363">
        <v>0.39038099999999998</v>
      </c>
      <c r="L3363">
        <v>3.0667E-2</v>
      </c>
    </row>
    <row r="3364" spans="1:12" x14ac:dyDescent="0.25">
      <c r="A3364">
        <v>2655</v>
      </c>
      <c r="B3364" t="s">
        <v>6</v>
      </c>
      <c r="C3364" t="s">
        <v>7</v>
      </c>
      <c r="D3364">
        <v>356267.59213599999</v>
      </c>
      <c r="E3364">
        <v>-340287.36966600001</v>
      </c>
      <c r="F3364">
        <v>-73.860399999999998</v>
      </c>
      <c r="G3364">
        <v>0</v>
      </c>
      <c r="H3364">
        <v>14.9636</v>
      </c>
      <c r="I3364">
        <v>7.1886000000000001</v>
      </c>
      <c r="J3364">
        <v>4.1917600000000004</v>
      </c>
      <c r="K3364">
        <v>0.45886199999999999</v>
      </c>
      <c r="L3364">
        <v>3.0665000000000001E-2</v>
      </c>
    </row>
    <row r="3365" spans="1:12" x14ac:dyDescent="0.25">
      <c r="A3365">
        <v>3880</v>
      </c>
      <c r="B3365" t="s">
        <v>6</v>
      </c>
      <c r="C3365" t="s">
        <v>7</v>
      </c>
      <c r="D3365">
        <v>354954.66748</v>
      </c>
      <c r="E3365">
        <v>-341202.78353000002</v>
      </c>
      <c r="F3365">
        <v>-73.870599999999996</v>
      </c>
      <c r="G3365">
        <v>0</v>
      </c>
      <c r="H3365">
        <v>11.7362</v>
      </c>
      <c r="I3365">
        <v>7.4405099999999997</v>
      </c>
      <c r="J3365">
        <v>3.02684</v>
      </c>
      <c r="K3365">
        <v>0.35986299999999999</v>
      </c>
      <c r="L3365">
        <v>3.0662999999999999E-2</v>
      </c>
    </row>
    <row r="3366" spans="1:12" x14ac:dyDescent="0.25">
      <c r="A3366">
        <v>2132</v>
      </c>
      <c r="B3366" t="s">
        <v>6</v>
      </c>
      <c r="C3366" t="s">
        <v>7</v>
      </c>
      <c r="D3366">
        <v>355365.06277700001</v>
      </c>
      <c r="E3366">
        <v>-340021.53754799999</v>
      </c>
      <c r="F3366">
        <v>-73.8874</v>
      </c>
      <c r="G3366">
        <v>0.151667</v>
      </c>
      <c r="H3366">
        <v>16.998000000000001</v>
      </c>
      <c r="I3366">
        <v>10.231199999999999</v>
      </c>
      <c r="J3366">
        <v>4.2419700000000002</v>
      </c>
      <c r="K3366">
        <v>0.52111799999999997</v>
      </c>
      <c r="L3366">
        <v>3.0658000000000001E-2</v>
      </c>
    </row>
    <row r="3367" spans="1:12" x14ac:dyDescent="0.25">
      <c r="A3367">
        <v>1817</v>
      </c>
      <c r="B3367" t="s">
        <v>6</v>
      </c>
      <c r="C3367" t="s">
        <v>7</v>
      </c>
      <c r="D3367">
        <v>353927.46694399999</v>
      </c>
      <c r="E3367">
        <v>-340728.46030999999</v>
      </c>
      <c r="F3367">
        <v>-73.905199999999994</v>
      </c>
      <c r="G3367">
        <v>0.252556</v>
      </c>
      <c r="H3367">
        <v>16.902699999999999</v>
      </c>
      <c r="I3367">
        <v>13.131</v>
      </c>
      <c r="J3367">
        <v>5.8955099999999998</v>
      </c>
      <c r="K3367">
        <v>0.51806600000000003</v>
      </c>
      <c r="L3367">
        <v>3.065E-2</v>
      </c>
    </row>
    <row r="3368" spans="1:12" x14ac:dyDescent="0.25">
      <c r="A3368">
        <v>2001</v>
      </c>
      <c r="B3368" t="s">
        <v>6</v>
      </c>
      <c r="C3368" t="s">
        <v>7</v>
      </c>
      <c r="D3368">
        <v>354569.96505399997</v>
      </c>
      <c r="E3368">
        <v>-339011.94518699998</v>
      </c>
      <c r="F3368">
        <v>-73.928600000000003</v>
      </c>
      <c r="G3368">
        <v>0.185056</v>
      </c>
      <c r="H3368">
        <v>16.733899999999998</v>
      </c>
      <c r="I3368">
        <v>17.4542</v>
      </c>
      <c r="J3368">
        <v>4.5436699999999997</v>
      </c>
      <c r="K3368">
        <v>0.51281699999999997</v>
      </c>
      <c r="L3368">
        <v>3.0644999999999999E-2</v>
      </c>
    </row>
    <row r="3369" spans="1:12" x14ac:dyDescent="0.25">
      <c r="A3369">
        <v>2489</v>
      </c>
      <c r="B3369" t="s">
        <v>6</v>
      </c>
      <c r="C3369" t="s">
        <v>7</v>
      </c>
      <c r="D3369">
        <v>356026.68667600001</v>
      </c>
      <c r="E3369">
        <v>-340951.29028900003</v>
      </c>
      <c r="F3369">
        <v>-73.851200000000006</v>
      </c>
      <c r="G3369">
        <v>0</v>
      </c>
      <c r="H3369">
        <v>12.829800000000001</v>
      </c>
      <c r="I3369">
        <v>6.5662099999999999</v>
      </c>
      <c r="J3369">
        <v>4.2802600000000002</v>
      </c>
      <c r="K3369">
        <v>0.39306600000000003</v>
      </c>
      <c r="L3369">
        <v>3.0637000000000001E-2</v>
      </c>
    </row>
    <row r="3370" spans="1:12" x14ac:dyDescent="0.25">
      <c r="A3370">
        <v>1940</v>
      </c>
      <c r="B3370" t="s">
        <v>6</v>
      </c>
      <c r="C3370" t="s">
        <v>7</v>
      </c>
      <c r="D3370">
        <v>355457.07215399999</v>
      </c>
      <c r="E3370">
        <v>-340384.15889399999</v>
      </c>
      <c r="F3370">
        <v>-73.877200000000002</v>
      </c>
      <c r="G3370">
        <v>0.20581099999999999</v>
      </c>
      <c r="H3370">
        <v>17.075199999999999</v>
      </c>
      <c r="I3370">
        <v>18.545999999999999</v>
      </c>
      <c r="J3370">
        <v>3.8681999999999999</v>
      </c>
      <c r="K3370">
        <v>0.52307099999999995</v>
      </c>
      <c r="L3370">
        <v>3.0633000000000001E-2</v>
      </c>
    </row>
    <row r="3371" spans="1:12" x14ac:dyDescent="0.25">
      <c r="A3371">
        <v>5732</v>
      </c>
      <c r="B3371" t="s">
        <v>6</v>
      </c>
      <c r="C3371" t="s">
        <v>7</v>
      </c>
      <c r="D3371">
        <v>353643.815397</v>
      </c>
      <c r="E3371">
        <v>-340414.17479100003</v>
      </c>
      <c r="F3371">
        <v>-73.918800000000005</v>
      </c>
      <c r="G3371">
        <v>0</v>
      </c>
      <c r="H3371">
        <v>11.557600000000001</v>
      </c>
      <c r="I3371">
        <v>9.7904999999999998</v>
      </c>
      <c r="J3371">
        <v>3.9955699999999998</v>
      </c>
      <c r="K3371">
        <v>0.35400399999999999</v>
      </c>
      <c r="L3371">
        <v>3.0630000000000001E-2</v>
      </c>
    </row>
    <row r="3372" spans="1:12" x14ac:dyDescent="0.25">
      <c r="A3372">
        <v>4057</v>
      </c>
      <c r="B3372" t="s">
        <v>6</v>
      </c>
      <c r="C3372" t="s">
        <v>7</v>
      </c>
      <c r="D3372">
        <v>354456.42299400002</v>
      </c>
      <c r="E3372">
        <v>-340789.20587900002</v>
      </c>
      <c r="F3372">
        <v>-73.891499999999994</v>
      </c>
      <c r="G3372">
        <v>0</v>
      </c>
      <c r="H3372">
        <v>10.101800000000001</v>
      </c>
      <c r="I3372">
        <v>10.848699999999999</v>
      </c>
      <c r="J3372">
        <v>5.0055199999999997</v>
      </c>
      <c r="K3372">
        <v>0.30932599999999999</v>
      </c>
      <c r="L3372">
        <v>3.0620999999999999E-2</v>
      </c>
    </row>
    <row r="3373" spans="1:12" x14ac:dyDescent="0.25">
      <c r="A3373">
        <v>621</v>
      </c>
      <c r="B3373" t="s">
        <v>6</v>
      </c>
      <c r="C3373" t="s">
        <v>7</v>
      </c>
      <c r="D3373">
        <v>356230.323332</v>
      </c>
      <c r="E3373">
        <v>-341023.692683</v>
      </c>
      <c r="F3373">
        <v>-73.844800000000006</v>
      </c>
      <c r="G3373">
        <v>0.78793299999999999</v>
      </c>
      <c r="H3373">
        <v>18.546700000000001</v>
      </c>
      <c r="I3373">
        <v>10.961</v>
      </c>
      <c r="J3373">
        <v>3.1260599999999998</v>
      </c>
      <c r="K3373">
        <v>0.56787100000000001</v>
      </c>
      <c r="L3373">
        <v>3.0617999999999999E-2</v>
      </c>
    </row>
    <row r="3374" spans="1:12" x14ac:dyDescent="0.25">
      <c r="A3374">
        <v>1573</v>
      </c>
      <c r="B3374" t="s">
        <v>6</v>
      </c>
      <c r="C3374" t="s">
        <v>7</v>
      </c>
      <c r="D3374">
        <v>354306.58276299998</v>
      </c>
      <c r="E3374">
        <v>-339574.534193</v>
      </c>
      <c r="F3374">
        <v>-73.922200000000004</v>
      </c>
      <c r="G3374">
        <v>0.350943</v>
      </c>
      <c r="H3374">
        <v>17.1219</v>
      </c>
      <c r="I3374">
        <v>8.6527899999999995</v>
      </c>
      <c r="J3374">
        <v>3.8713000000000002</v>
      </c>
      <c r="K3374">
        <v>0.52417000000000002</v>
      </c>
      <c r="L3374">
        <v>3.0613999999999999E-2</v>
      </c>
    </row>
    <row r="3375" spans="1:12" x14ac:dyDescent="0.25">
      <c r="A3375">
        <v>2427</v>
      </c>
      <c r="B3375" t="s">
        <v>6</v>
      </c>
      <c r="C3375" t="s">
        <v>7</v>
      </c>
      <c r="D3375">
        <v>356091.77430599998</v>
      </c>
      <c r="E3375">
        <v>-341414.64277899999</v>
      </c>
      <c r="F3375">
        <v>-73.839299999999994</v>
      </c>
      <c r="G3375">
        <v>0</v>
      </c>
      <c r="H3375">
        <v>11.5969</v>
      </c>
      <c r="I3375">
        <v>7.2791800000000002</v>
      </c>
      <c r="J3375">
        <v>4.1480600000000001</v>
      </c>
      <c r="K3375">
        <v>0.35498000000000002</v>
      </c>
      <c r="L3375">
        <v>3.0609999999999998E-2</v>
      </c>
    </row>
    <row r="3376" spans="1:12" x14ac:dyDescent="0.25">
      <c r="A3376">
        <v>699</v>
      </c>
      <c r="B3376" t="s">
        <v>6</v>
      </c>
      <c r="C3376" t="s">
        <v>7</v>
      </c>
      <c r="D3376">
        <v>354143.091281</v>
      </c>
      <c r="E3376">
        <v>-341121.41073200002</v>
      </c>
      <c r="F3376">
        <v>-73.891300000000001</v>
      </c>
      <c r="G3376">
        <v>0.75734699999999999</v>
      </c>
      <c r="H3376">
        <v>52.007599999999996</v>
      </c>
      <c r="I3376">
        <v>16.959900000000001</v>
      </c>
      <c r="J3376">
        <v>4.2465299999999999</v>
      </c>
      <c r="K3376">
        <v>1.5918000000000001</v>
      </c>
      <c r="L3376">
        <v>3.0606999999999999E-2</v>
      </c>
    </row>
    <row r="3377" spans="1:12" x14ac:dyDescent="0.25">
      <c r="A3377">
        <v>4723</v>
      </c>
      <c r="B3377" t="s">
        <v>6</v>
      </c>
      <c r="C3377" t="s">
        <v>7</v>
      </c>
      <c r="D3377">
        <v>354219.83651599998</v>
      </c>
      <c r="E3377">
        <v>-338725.81004399998</v>
      </c>
      <c r="F3377">
        <v>-73.943200000000004</v>
      </c>
      <c r="G3377">
        <v>0</v>
      </c>
      <c r="H3377">
        <v>15.761799999999999</v>
      </c>
      <c r="I3377">
        <v>8.5933100000000007</v>
      </c>
      <c r="J3377">
        <v>3.3720300000000001</v>
      </c>
      <c r="K3377">
        <v>0.48242200000000002</v>
      </c>
      <c r="L3377">
        <v>3.0606999999999999E-2</v>
      </c>
    </row>
    <row r="3378" spans="1:12" x14ac:dyDescent="0.25">
      <c r="A3378">
        <v>2253</v>
      </c>
      <c r="B3378" t="s">
        <v>6</v>
      </c>
      <c r="C3378" t="s">
        <v>7</v>
      </c>
      <c r="D3378">
        <v>355903.21560400003</v>
      </c>
      <c r="E3378">
        <v>-338630.29973199998</v>
      </c>
      <c r="F3378">
        <v>-73.905900000000003</v>
      </c>
      <c r="G3378">
        <v>0.123491</v>
      </c>
      <c r="H3378">
        <v>29.415500000000002</v>
      </c>
      <c r="I3378">
        <v>18.976500000000001</v>
      </c>
      <c r="J3378">
        <v>8.7768099999999993</v>
      </c>
      <c r="K3378">
        <v>0.9</v>
      </c>
      <c r="L3378">
        <v>3.0596000000000002E-2</v>
      </c>
    </row>
    <row r="3379" spans="1:12" x14ac:dyDescent="0.25">
      <c r="A3379">
        <v>1416</v>
      </c>
      <c r="B3379" t="s">
        <v>6</v>
      </c>
      <c r="C3379" t="s">
        <v>7</v>
      </c>
      <c r="D3379">
        <v>356027.93193800002</v>
      </c>
      <c r="E3379">
        <v>-339733.88490100001</v>
      </c>
      <c r="F3379">
        <v>-73.878399999999999</v>
      </c>
      <c r="G3379">
        <v>0.44276300000000002</v>
      </c>
      <c r="H3379">
        <v>16.885100000000001</v>
      </c>
      <c r="I3379">
        <v>12.1068</v>
      </c>
      <c r="J3379">
        <v>4.2063499999999996</v>
      </c>
      <c r="K3379">
        <v>0.51660200000000001</v>
      </c>
      <c r="L3379">
        <v>3.0595000000000001E-2</v>
      </c>
    </row>
    <row r="3380" spans="1:12" x14ac:dyDescent="0.25">
      <c r="A3380">
        <v>4479</v>
      </c>
      <c r="B3380" t="s">
        <v>6</v>
      </c>
      <c r="C3380" t="s">
        <v>7</v>
      </c>
      <c r="D3380">
        <v>354985.276526</v>
      </c>
      <c r="E3380">
        <v>-339369.21185000002</v>
      </c>
      <c r="F3380">
        <v>-73.910899999999998</v>
      </c>
      <c r="G3380">
        <v>0</v>
      </c>
      <c r="H3380">
        <v>10.5108</v>
      </c>
      <c r="I3380">
        <v>6.5651299999999999</v>
      </c>
      <c r="J3380">
        <v>3.5901999999999998</v>
      </c>
      <c r="K3380">
        <v>0.32153300000000001</v>
      </c>
      <c r="L3380">
        <v>3.0591E-2</v>
      </c>
    </row>
    <row r="3381" spans="1:12" x14ac:dyDescent="0.25">
      <c r="A3381">
        <v>5923</v>
      </c>
      <c r="B3381" t="s">
        <v>6</v>
      </c>
      <c r="C3381" t="s">
        <v>7</v>
      </c>
      <c r="D3381">
        <v>353419.67979199998</v>
      </c>
      <c r="E3381">
        <v>-339257.80688400002</v>
      </c>
      <c r="F3381">
        <v>-73.9499</v>
      </c>
      <c r="G3381">
        <v>0</v>
      </c>
      <c r="H3381">
        <v>12.6823</v>
      </c>
      <c r="I3381">
        <v>7.9386099999999997</v>
      </c>
      <c r="J3381">
        <v>4.3655499999999998</v>
      </c>
      <c r="K3381">
        <v>0.38793899999999998</v>
      </c>
      <c r="L3381">
        <v>3.0589000000000002E-2</v>
      </c>
    </row>
    <row r="3382" spans="1:12" x14ac:dyDescent="0.25">
      <c r="A3382">
        <v>1232</v>
      </c>
      <c r="B3382" t="s">
        <v>6</v>
      </c>
      <c r="C3382" t="s">
        <v>7</v>
      </c>
      <c r="D3382">
        <v>355553.59128699999</v>
      </c>
      <c r="E3382">
        <v>-339763.811292</v>
      </c>
      <c r="F3382">
        <v>-73.888800000000003</v>
      </c>
      <c r="G3382">
        <v>0.52825599999999995</v>
      </c>
      <c r="H3382">
        <v>19.655899999999999</v>
      </c>
      <c r="I3382">
        <v>12.849500000000001</v>
      </c>
      <c r="J3382">
        <v>4.7816599999999996</v>
      </c>
      <c r="K3382">
        <v>0.601074</v>
      </c>
      <c r="L3382">
        <v>3.058E-2</v>
      </c>
    </row>
    <row r="3383" spans="1:12" x14ac:dyDescent="0.25">
      <c r="A3383">
        <v>4500</v>
      </c>
      <c r="B3383" t="s">
        <v>6</v>
      </c>
      <c r="C3383" t="s">
        <v>7</v>
      </c>
      <c r="D3383">
        <v>354944.43139300001</v>
      </c>
      <c r="E3383">
        <v>-338957.122485</v>
      </c>
      <c r="F3383">
        <v>-73.921099999999996</v>
      </c>
      <c r="G3383">
        <v>0</v>
      </c>
      <c r="H3383">
        <v>13.318199999999999</v>
      </c>
      <c r="I3383">
        <v>10.8513</v>
      </c>
      <c r="J3383">
        <v>4.2229700000000001</v>
      </c>
      <c r="K3383">
        <v>0.40722700000000001</v>
      </c>
      <c r="L3383">
        <v>3.0577E-2</v>
      </c>
    </row>
    <row r="3384" spans="1:12" x14ac:dyDescent="0.25">
      <c r="A3384">
        <v>2006</v>
      </c>
      <c r="B3384" t="s">
        <v>6</v>
      </c>
      <c r="C3384" t="s">
        <v>7</v>
      </c>
      <c r="D3384">
        <v>354749.73906599998</v>
      </c>
      <c r="E3384">
        <v>-340119.83200699999</v>
      </c>
      <c r="F3384">
        <v>-73.899600000000007</v>
      </c>
      <c r="G3384">
        <v>0.183839</v>
      </c>
      <c r="H3384">
        <v>16.805800000000001</v>
      </c>
      <c r="I3384">
        <v>8.0315899999999996</v>
      </c>
      <c r="J3384">
        <v>3.5003899999999999</v>
      </c>
      <c r="K3384">
        <v>0.51367200000000002</v>
      </c>
      <c r="L3384">
        <v>3.0564999999999998E-2</v>
      </c>
    </row>
    <row r="3385" spans="1:12" x14ac:dyDescent="0.25">
      <c r="A3385">
        <v>2675</v>
      </c>
      <c r="B3385" t="s">
        <v>6</v>
      </c>
      <c r="C3385" t="s">
        <v>7</v>
      </c>
      <c r="D3385">
        <v>356095.447262</v>
      </c>
      <c r="E3385">
        <v>-340328.21480299998</v>
      </c>
      <c r="F3385">
        <v>-73.863500000000002</v>
      </c>
      <c r="G3385">
        <v>0</v>
      </c>
      <c r="H3385">
        <v>13.3879</v>
      </c>
      <c r="I3385">
        <v>7.1209899999999999</v>
      </c>
      <c r="J3385">
        <v>4.5829599999999999</v>
      </c>
      <c r="K3385">
        <v>0.40917999999999999</v>
      </c>
      <c r="L3385">
        <v>3.0563E-2</v>
      </c>
    </row>
    <row r="3386" spans="1:12" x14ac:dyDescent="0.25">
      <c r="A3386">
        <v>3068</v>
      </c>
      <c r="B3386" t="s">
        <v>6</v>
      </c>
      <c r="C3386" t="s">
        <v>7</v>
      </c>
      <c r="D3386">
        <v>355684.91894</v>
      </c>
      <c r="E3386">
        <v>-338857.08222400001</v>
      </c>
      <c r="F3386">
        <v>-73.906000000000006</v>
      </c>
      <c r="G3386">
        <v>0</v>
      </c>
      <c r="H3386">
        <v>10.1288</v>
      </c>
      <c r="I3386">
        <v>7.7368300000000003</v>
      </c>
      <c r="J3386">
        <v>3.8666299999999998</v>
      </c>
      <c r="K3386">
        <v>0.30957000000000001</v>
      </c>
      <c r="L3386">
        <v>3.0563E-2</v>
      </c>
    </row>
    <row r="3387" spans="1:12" x14ac:dyDescent="0.25">
      <c r="A3387">
        <v>4270</v>
      </c>
      <c r="B3387" t="s">
        <v>6</v>
      </c>
      <c r="C3387" t="s">
        <v>7</v>
      </c>
      <c r="D3387">
        <v>354735.57550500002</v>
      </c>
      <c r="E3387">
        <v>-339633.795713</v>
      </c>
      <c r="F3387">
        <v>-73.910799999999995</v>
      </c>
      <c r="G3387">
        <v>0</v>
      </c>
      <c r="H3387">
        <v>10.552300000000001</v>
      </c>
      <c r="I3387">
        <v>9.5991999999999997</v>
      </c>
      <c r="J3387">
        <v>3.3967800000000001</v>
      </c>
      <c r="K3387">
        <v>0.32251000000000002</v>
      </c>
      <c r="L3387">
        <v>3.0563E-2</v>
      </c>
    </row>
    <row r="3388" spans="1:12" x14ac:dyDescent="0.25">
      <c r="A3388">
        <v>5535</v>
      </c>
      <c r="B3388" t="s">
        <v>6</v>
      </c>
      <c r="C3388" t="s">
        <v>7</v>
      </c>
      <c r="D3388">
        <v>353331.11034399999</v>
      </c>
      <c r="E3388">
        <v>-341460.43860200001</v>
      </c>
      <c r="F3388">
        <v>-73.902600000000007</v>
      </c>
      <c r="G3388">
        <v>0</v>
      </c>
      <c r="H3388">
        <v>10.8843</v>
      </c>
      <c r="I3388">
        <v>7.18797</v>
      </c>
      <c r="J3388">
        <v>3.8447399999999998</v>
      </c>
      <c r="K3388">
        <v>0.33251999999999998</v>
      </c>
      <c r="L3388">
        <v>3.0550000000000001E-2</v>
      </c>
    </row>
    <row r="3389" spans="1:12" x14ac:dyDescent="0.25">
      <c r="A3389">
        <v>4348</v>
      </c>
      <c r="B3389" t="s">
        <v>6</v>
      </c>
      <c r="C3389" t="s">
        <v>7</v>
      </c>
      <c r="D3389">
        <v>354850.83484999998</v>
      </c>
      <c r="E3389">
        <v>-339741.77899999998</v>
      </c>
      <c r="F3389">
        <v>-73.905699999999996</v>
      </c>
      <c r="G3389">
        <v>0</v>
      </c>
      <c r="H3389">
        <v>13.3223</v>
      </c>
      <c r="I3389">
        <v>9.2896900000000002</v>
      </c>
      <c r="J3389">
        <v>4.3927399999999999</v>
      </c>
      <c r="K3389">
        <v>0.40698200000000001</v>
      </c>
      <c r="L3389">
        <v>3.0549E-2</v>
      </c>
    </row>
    <row r="3390" spans="1:12" x14ac:dyDescent="0.25">
      <c r="A3390">
        <v>3333</v>
      </c>
      <c r="B3390" t="s">
        <v>6</v>
      </c>
      <c r="C3390" t="s">
        <v>7</v>
      </c>
      <c r="D3390">
        <v>355612.15838099999</v>
      </c>
      <c r="E3390">
        <v>-339826.451351</v>
      </c>
      <c r="F3390">
        <v>-73.885999999999996</v>
      </c>
      <c r="G3390">
        <v>0</v>
      </c>
      <c r="H3390">
        <v>17.081900000000001</v>
      </c>
      <c r="I3390">
        <v>9.0395599999999998</v>
      </c>
      <c r="J3390">
        <v>3.6624599999999998</v>
      </c>
      <c r="K3390">
        <v>0.521729</v>
      </c>
      <c r="L3390">
        <v>3.0543000000000001E-2</v>
      </c>
    </row>
    <row r="3391" spans="1:12" x14ac:dyDescent="0.25">
      <c r="A3391">
        <v>3438</v>
      </c>
      <c r="B3391" t="s">
        <v>6</v>
      </c>
      <c r="C3391" t="s">
        <v>7</v>
      </c>
      <c r="D3391">
        <v>355689.38379300002</v>
      </c>
      <c r="E3391">
        <v>-339992.31235800002</v>
      </c>
      <c r="F3391">
        <v>-73.880499999999998</v>
      </c>
      <c r="G3391">
        <v>0</v>
      </c>
      <c r="H3391">
        <v>11.2553</v>
      </c>
      <c r="I3391">
        <v>7.4935600000000004</v>
      </c>
      <c r="J3391">
        <v>4.5216900000000004</v>
      </c>
      <c r="K3391">
        <v>0.34375</v>
      </c>
      <c r="L3391">
        <v>3.0540999999999999E-2</v>
      </c>
    </row>
    <row r="3392" spans="1:12" x14ac:dyDescent="0.25">
      <c r="A3392">
        <v>3902</v>
      </c>
      <c r="B3392" t="s">
        <v>6</v>
      </c>
      <c r="C3392" t="s">
        <v>7</v>
      </c>
      <c r="D3392">
        <v>355120.032396</v>
      </c>
      <c r="E3392">
        <v>-341055.939488</v>
      </c>
      <c r="F3392">
        <v>-73.87</v>
      </c>
      <c r="G3392">
        <v>0</v>
      </c>
      <c r="H3392">
        <v>15.470800000000001</v>
      </c>
      <c r="I3392">
        <v>16.084900000000001</v>
      </c>
      <c r="J3392">
        <v>4.8297299999999996</v>
      </c>
      <c r="K3392">
        <v>0.472412</v>
      </c>
      <c r="L3392">
        <v>3.0536000000000001E-2</v>
      </c>
    </row>
    <row r="3393" spans="1:12" x14ac:dyDescent="0.25">
      <c r="A3393">
        <v>3793</v>
      </c>
      <c r="B3393" t="s">
        <v>6</v>
      </c>
      <c r="C3393" t="s">
        <v>7</v>
      </c>
      <c r="D3393">
        <v>354450.635221</v>
      </c>
      <c r="E3393">
        <v>-341484.234612</v>
      </c>
      <c r="F3393">
        <v>-73.876000000000005</v>
      </c>
      <c r="G3393">
        <v>0</v>
      </c>
      <c r="H3393">
        <v>12.3543</v>
      </c>
      <c r="I3393">
        <v>7.6701600000000001</v>
      </c>
      <c r="J3393">
        <v>2.9550399999999999</v>
      </c>
      <c r="K3393">
        <v>0.377197</v>
      </c>
      <c r="L3393">
        <v>3.0532E-2</v>
      </c>
    </row>
    <row r="3394" spans="1:12" x14ac:dyDescent="0.25">
      <c r="A3394">
        <v>2828</v>
      </c>
      <c r="B3394" t="s">
        <v>6</v>
      </c>
      <c r="C3394" t="s">
        <v>7</v>
      </c>
      <c r="D3394">
        <v>355752.97652500001</v>
      </c>
      <c r="E3394">
        <v>-339541.57390399999</v>
      </c>
      <c r="F3394">
        <v>-73.889099999999999</v>
      </c>
      <c r="G3394">
        <v>0</v>
      </c>
      <c r="H3394">
        <v>12.403</v>
      </c>
      <c r="I3394">
        <v>10.086600000000001</v>
      </c>
      <c r="J3394">
        <v>4.3898299999999999</v>
      </c>
      <c r="K3394">
        <v>0.37841799999999998</v>
      </c>
      <c r="L3394">
        <v>3.0509999999999999E-2</v>
      </c>
    </row>
    <row r="3395" spans="1:12" x14ac:dyDescent="0.25">
      <c r="A3395">
        <v>1564</v>
      </c>
      <c r="B3395" t="s">
        <v>6</v>
      </c>
      <c r="C3395" t="s">
        <v>7</v>
      </c>
      <c r="D3395">
        <v>354227.553556</v>
      </c>
      <c r="E3395">
        <v>-339908.33532299998</v>
      </c>
      <c r="F3395">
        <v>-73.916499999999999</v>
      </c>
      <c r="G3395">
        <v>0.35426099999999999</v>
      </c>
      <c r="H3395">
        <v>17.5657</v>
      </c>
      <c r="I3395">
        <v>8.00183</v>
      </c>
      <c r="J3395">
        <v>3.86971</v>
      </c>
      <c r="K3395">
        <v>0.53588899999999995</v>
      </c>
      <c r="L3395">
        <v>3.0508E-2</v>
      </c>
    </row>
    <row r="3396" spans="1:12" x14ac:dyDescent="0.25">
      <c r="A3396">
        <v>1143</v>
      </c>
      <c r="B3396" t="s">
        <v>6</v>
      </c>
      <c r="C3396" t="s">
        <v>7</v>
      </c>
      <c r="D3396">
        <v>353342.39227900002</v>
      </c>
      <c r="E3396">
        <v>-339223.24749500002</v>
      </c>
      <c r="F3396">
        <v>-73.952500000000001</v>
      </c>
      <c r="G3396">
        <v>0.56771400000000005</v>
      </c>
      <c r="H3396">
        <v>17.3734</v>
      </c>
      <c r="I3396">
        <v>10.689399999999999</v>
      </c>
      <c r="J3396">
        <v>4.34</v>
      </c>
      <c r="K3396">
        <v>0.52990700000000002</v>
      </c>
      <c r="L3396">
        <v>3.0501E-2</v>
      </c>
    </row>
    <row r="3397" spans="1:12" x14ac:dyDescent="0.25">
      <c r="A3397">
        <v>5401</v>
      </c>
      <c r="B3397" t="s">
        <v>6</v>
      </c>
      <c r="C3397" t="s">
        <v>7</v>
      </c>
      <c r="D3397">
        <v>354152.312508</v>
      </c>
      <c r="E3397">
        <v>-341449.19378799998</v>
      </c>
      <c r="F3397">
        <v>-73.883799999999994</v>
      </c>
      <c r="G3397">
        <v>0</v>
      </c>
      <c r="H3397">
        <v>12.0311</v>
      </c>
      <c r="I3397">
        <v>10.420999999999999</v>
      </c>
      <c r="J3397">
        <v>4.2448800000000002</v>
      </c>
      <c r="K3397">
        <v>0.36694300000000002</v>
      </c>
      <c r="L3397">
        <v>3.0498999999999998E-2</v>
      </c>
    </row>
    <row r="3398" spans="1:12" x14ac:dyDescent="0.25">
      <c r="A3398">
        <v>803</v>
      </c>
      <c r="B3398" t="s">
        <v>6</v>
      </c>
      <c r="C3398" t="s">
        <v>7</v>
      </c>
      <c r="D3398">
        <v>353423.80974900001</v>
      </c>
      <c r="E3398">
        <v>-339229.570045</v>
      </c>
      <c r="F3398">
        <v>-73.950500000000005</v>
      </c>
      <c r="G3398">
        <v>0.71573600000000004</v>
      </c>
      <c r="H3398">
        <v>15.2029</v>
      </c>
      <c r="I3398">
        <v>7.6187399999999998</v>
      </c>
      <c r="J3398">
        <v>4.1726299999999998</v>
      </c>
      <c r="K3398">
        <v>0.46362300000000001</v>
      </c>
      <c r="L3398">
        <v>3.0495999999999999E-2</v>
      </c>
    </row>
    <row r="3399" spans="1:12" x14ac:dyDescent="0.25">
      <c r="A3399">
        <v>1084</v>
      </c>
      <c r="B3399" t="s">
        <v>6</v>
      </c>
      <c r="C3399" t="s">
        <v>7</v>
      </c>
      <c r="D3399">
        <v>356148.64369</v>
      </c>
      <c r="E3399">
        <v>-341012.41812300001</v>
      </c>
      <c r="F3399">
        <v>-73.846999999999994</v>
      </c>
      <c r="G3399">
        <v>0.60162300000000002</v>
      </c>
      <c r="H3399">
        <v>15.075100000000001</v>
      </c>
      <c r="I3399">
        <v>8.0139399999999998</v>
      </c>
      <c r="J3399">
        <v>4.0576999999999996</v>
      </c>
      <c r="K3399">
        <v>0.45971699999999999</v>
      </c>
      <c r="L3399">
        <v>3.0495000000000001E-2</v>
      </c>
    </row>
    <row r="3400" spans="1:12" x14ac:dyDescent="0.25">
      <c r="A3400">
        <v>1023</v>
      </c>
      <c r="B3400" t="s">
        <v>6</v>
      </c>
      <c r="C3400" t="s">
        <v>7</v>
      </c>
      <c r="D3400">
        <v>354301.07848099997</v>
      </c>
      <c r="E3400">
        <v>-341287.15871599998</v>
      </c>
      <c r="F3400">
        <v>-73.883899999999997</v>
      </c>
      <c r="G3400">
        <v>0.62759299999999996</v>
      </c>
      <c r="H3400">
        <v>20.002700000000001</v>
      </c>
      <c r="I3400">
        <v>9.3604400000000005</v>
      </c>
      <c r="J3400">
        <v>4.1695599999999997</v>
      </c>
      <c r="K3400">
        <v>0.60986300000000004</v>
      </c>
      <c r="L3400">
        <v>3.0488999999999999E-2</v>
      </c>
    </row>
    <row r="3401" spans="1:12" x14ac:dyDescent="0.25">
      <c r="A3401">
        <v>1157</v>
      </c>
      <c r="B3401" t="s">
        <v>6</v>
      </c>
      <c r="C3401" t="s">
        <v>7</v>
      </c>
      <c r="D3401">
        <v>355670.709302</v>
      </c>
      <c r="E3401">
        <v>-340537.93452399998</v>
      </c>
      <c r="F3401">
        <v>-73.868799999999993</v>
      </c>
      <c r="G3401">
        <v>0.56201599999999996</v>
      </c>
      <c r="H3401">
        <v>17.224299999999999</v>
      </c>
      <c r="I3401">
        <v>8.8150399999999998</v>
      </c>
      <c r="J3401">
        <v>4.0574500000000002</v>
      </c>
      <c r="K3401">
        <v>0.52502400000000005</v>
      </c>
      <c r="L3401">
        <v>3.0481999999999999E-2</v>
      </c>
    </row>
    <row r="3402" spans="1:12" x14ac:dyDescent="0.25">
      <c r="A3402">
        <v>2658</v>
      </c>
      <c r="B3402" t="s">
        <v>6</v>
      </c>
      <c r="C3402" t="s">
        <v>7</v>
      </c>
      <c r="D3402">
        <v>356315.38259699999</v>
      </c>
      <c r="E3402">
        <v>-340267.36051099998</v>
      </c>
      <c r="F3402">
        <v>-73.859700000000004</v>
      </c>
      <c r="G3402">
        <v>0</v>
      </c>
      <c r="H3402">
        <v>11.4863</v>
      </c>
      <c r="I3402">
        <v>16.970500000000001</v>
      </c>
      <c r="J3402">
        <v>5.3932599999999997</v>
      </c>
      <c r="K3402">
        <v>0.35</v>
      </c>
      <c r="L3402">
        <v>3.0471000000000002E-2</v>
      </c>
    </row>
    <row r="3403" spans="1:12" x14ac:dyDescent="0.25">
      <c r="A3403">
        <v>5988</v>
      </c>
      <c r="B3403" t="s">
        <v>6</v>
      </c>
      <c r="C3403" t="s">
        <v>7</v>
      </c>
      <c r="D3403">
        <v>353440.68113600003</v>
      </c>
      <c r="E3403">
        <v>-338958.33102699998</v>
      </c>
      <c r="F3403">
        <v>-73.956199999999995</v>
      </c>
      <c r="G3403">
        <v>0</v>
      </c>
      <c r="H3403">
        <v>11.4863</v>
      </c>
      <c r="I3403">
        <v>10.9389</v>
      </c>
      <c r="J3403">
        <v>5.5719900000000004</v>
      </c>
      <c r="K3403">
        <v>0.35</v>
      </c>
      <c r="L3403">
        <v>3.0471000000000002E-2</v>
      </c>
    </row>
    <row r="3404" spans="1:12" x14ac:dyDescent="0.25">
      <c r="A3404">
        <v>4333</v>
      </c>
      <c r="B3404" t="s">
        <v>6</v>
      </c>
      <c r="C3404" t="s">
        <v>7</v>
      </c>
      <c r="D3404">
        <v>355126.00206700002</v>
      </c>
      <c r="E3404">
        <v>-339697.29583999998</v>
      </c>
      <c r="F3404">
        <v>-73.900300000000001</v>
      </c>
      <c r="G3404">
        <v>0</v>
      </c>
      <c r="H3404">
        <v>11.7082</v>
      </c>
      <c r="I3404">
        <v>8.5478900000000007</v>
      </c>
      <c r="J3404">
        <v>3.9343499999999998</v>
      </c>
      <c r="K3404">
        <v>0.35668899999999998</v>
      </c>
      <c r="L3404">
        <v>3.0464999999999999E-2</v>
      </c>
    </row>
    <row r="3405" spans="1:12" x14ac:dyDescent="0.25">
      <c r="A3405">
        <v>780</v>
      </c>
      <c r="B3405" t="s">
        <v>6</v>
      </c>
      <c r="C3405" t="s">
        <v>7</v>
      </c>
      <c r="D3405">
        <v>354274.71171800001</v>
      </c>
      <c r="E3405">
        <v>-340700.59715300001</v>
      </c>
      <c r="F3405">
        <v>-73.8977</v>
      </c>
      <c r="G3405">
        <v>0.72443599999999997</v>
      </c>
      <c r="H3405">
        <v>16.9846</v>
      </c>
      <c r="I3405">
        <v>7.6165799999999999</v>
      </c>
      <c r="J3405">
        <v>4.1908500000000002</v>
      </c>
      <c r="K3405">
        <v>0.51721200000000001</v>
      </c>
      <c r="L3405">
        <v>3.0452E-2</v>
      </c>
    </row>
    <row r="3406" spans="1:12" x14ac:dyDescent="0.25">
      <c r="A3406">
        <v>3461</v>
      </c>
      <c r="B3406" t="s">
        <v>6</v>
      </c>
      <c r="C3406" t="s">
        <v>7</v>
      </c>
      <c r="D3406">
        <v>355668.71317900001</v>
      </c>
      <c r="E3406">
        <v>-340041.92183299997</v>
      </c>
      <c r="F3406">
        <v>-73.879900000000006</v>
      </c>
      <c r="G3406">
        <v>0</v>
      </c>
      <c r="H3406">
        <v>11.6989</v>
      </c>
      <c r="I3406">
        <v>8.8586399999999994</v>
      </c>
      <c r="J3406">
        <v>4.0580499999999997</v>
      </c>
      <c r="K3406">
        <v>0.35620099999999999</v>
      </c>
      <c r="L3406">
        <v>3.0446999999999998E-2</v>
      </c>
    </row>
    <row r="3407" spans="1:12" x14ac:dyDescent="0.25">
      <c r="A3407">
        <v>3814</v>
      </c>
      <c r="B3407" t="s">
        <v>6</v>
      </c>
      <c r="C3407" t="s">
        <v>7</v>
      </c>
      <c r="D3407">
        <v>354797.24008100003</v>
      </c>
      <c r="E3407">
        <v>-341587.58768400003</v>
      </c>
      <c r="F3407">
        <v>-73.865600000000001</v>
      </c>
      <c r="G3407">
        <v>0</v>
      </c>
      <c r="H3407">
        <v>10.363899999999999</v>
      </c>
      <c r="I3407">
        <v>8.2357099999999992</v>
      </c>
      <c r="J3407">
        <v>4.7739200000000004</v>
      </c>
      <c r="K3407">
        <v>0.31530799999999998</v>
      </c>
      <c r="L3407">
        <v>3.0424E-2</v>
      </c>
    </row>
    <row r="3408" spans="1:12" x14ac:dyDescent="0.25">
      <c r="A3408">
        <v>5172</v>
      </c>
      <c r="B3408" t="s">
        <v>6</v>
      </c>
      <c r="C3408" t="s">
        <v>7</v>
      </c>
      <c r="D3408">
        <v>354406.80911099998</v>
      </c>
      <c r="E3408">
        <v>-340524.638553</v>
      </c>
      <c r="F3408">
        <v>-73.898600000000002</v>
      </c>
      <c r="G3408">
        <v>0</v>
      </c>
      <c r="H3408">
        <v>13.4979</v>
      </c>
      <c r="I3408">
        <v>12.2195</v>
      </c>
      <c r="J3408">
        <v>7.42807</v>
      </c>
      <c r="K3408">
        <v>0.41064499999999998</v>
      </c>
      <c r="L3408">
        <v>3.0422999999999999E-2</v>
      </c>
    </row>
    <row r="3409" spans="1:12" x14ac:dyDescent="0.25">
      <c r="A3409">
        <v>5889</v>
      </c>
      <c r="B3409" t="s">
        <v>6</v>
      </c>
      <c r="C3409" t="s">
        <v>7</v>
      </c>
      <c r="D3409">
        <v>353772.403154</v>
      </c>
      <c r="E3409">
        <v>-339761.50841299997</v>
      </c>
      <c r="F3409">
        <v>-73.930400000000006</v>
      </c>
      <c r="G3409">
        <v>0</v>
      </c>
      <c r="H3409">
        <v>11.327999999999999</v>
      </c>
      <c r="I3409">
        <v>7.0937700000000001</v>
      </c>
      <c r="J3409">
        <v>3.7512300000000001</v>
      </c>
      <c r="K3409">
        <v>0.34448200000000001</v>
      </c>
      <c r="L3409">
        <v>3.041E-2</v>
      </c>
    </row>
    <row r="3410" spans="1:12" x14ac:dyDescent="0.25">
      <c r="A3410">
        <v>4433</v>
      </c>
      <c r="B3410" t="s">
        <v>6</v>
      </c>
      <c r="C3410" t="s">
        <v>7</v>
      </c>
      <c r="D3410">
        <v>354577.32128199999</v>
      </c>
      <c r="E3410">
        <v>-339230.96678199997</v>
      </c>
      <c r="F3410">
        <v>-73.923500000000004</v>
      </c>
      <c r="G3410">
        <v>0</v>
      </c>
      <c r="H3410">
        <v>10.3375</v>
      </c>
      <c r="I3410">
        <v>8.6813300000000009</v>
      </c>
      <c r="J3410">
        <v>4.4261100000000004</v>
      </c>
      <c r="K3410">
        <v>0.31433100000000003</v>
      </c>
      <c r="L3410">
        <v>3.0407E-2</v>
      </c>
    </row>
    <row r="3411" spans="1:12" x14ac:dyDescent="0.25">
      <c r="A3411">
        <v>5284</v>
      </c>
      <c r="B3411" t="s">
        <v>6</v>
      </c>
      <c r="C3411" t="s">
        <v>7</v>
      </c>
      <c r="D3411">
        <v>353902.11539200001</v>
      </c>
      <c r="E3411">
        <v>-340860.49469199998</v>
      </c>
      <c r="F3411">
        <v>-73.902799999999999</v>
      </c>
      <c r="G3411">
        <v>0</v>
      </c>
      <c r="H3411">
        <v>11.0985</v>
      </c>
      <c r="I3411">
        <v>11.943099999999999</v>
      </c>
      <c r="J3411">
        <v>5.39499</v>
      </c>
      <c r="K3411">
        <v>0.33740199999999998</v>
      </c>
      <c r="L3411">
        <v>3.0401000000000001E-2</v>
      </c>
    </row>
    <row r="3412" spans="1:12" x14ac:dyDescent="0.25">
      <c r="A3412">
        <v>1758</v>
      </c>
      <c r="B3412" t="s">
        <v>6</v>
      </c>
      <c r="C3412" t="s">
        <v>7</v>
      </c>
      <c r="D3412">
        <v>356142.32603699999</v>
      </c>
      <c r="E3412">
        <v>-340486.84554499999</v>
      </c>
      <c r="F3412">
        <v>-73.858900000000006</v>
      </c>
      <c r="G3412">
        <v>0.27570800000000001</v>
      </c>
      <c r="H3412">
        <v>26.7666</v>
      </c>
      <c r="I3412">
        <v>11.639799999999999</v>
      </c>
      <c r="J3412">
        <v>3.56243</v>
      </c>
      <c r="K3412">
        <v>0.81359899999999996</v>
      </c>
      <c r="L3412">
        <v>3.0395999999999999E-2</v>
      </c>
    </row>
    <row r="3413" spans="1:12" x14ac:dyDescent="0.25">
      <c r="A3413">
        <v>1956</v>
      </c>
      <c r="B3413" t="s">
        <v>6</v>
      </c>
      <c r="C3413" t="s">
        <v>7</v>
      </c>
      <c r="D3413">
        <v>354008.207582</v>
      </c>
      <c r="E3413">
        <v>-341167.07665200002</v>
      </c>
      <c r="F3413">
        <v>-73.8934</v>
      </c>
      <c r="G3413">
        <v>0.198212</v>
      </c>
      <c r="H3413">
        <v>16.643699999999999</v>
      </c>
      <c r="I3413">
        <v>9.9444300000000005</v>
      </c>
      <c r="J3413">
        <v>4.0790899999999999</v>
      </c>
      <c r="K3413">
        <v>0.50585899999999995</v>
      </c>
      <c r="L3413">
        <v>3.0393E-2</v>
      </c>
    </row>
    <row r="3414" spans="1:12" x14ac:dyDescent="0.25">
      <c r="A3414">
        <v>4002</v>
      </c>
      <c r="B3414" t="s">
        <v>6</v>
      </c>
      <c r="C3414" t="s">
        <v>7</v>
      </c>
      <c r="D3414">
        <v>354977.98393300001</v>
      </c>
      <c r="E3414">
        <v>-340639.88136200001</v>
      </c>
      <c r="F3414">
        <v>-73.8827</v>
      </c>
      <c r="G3414">
        <v>0</v>
      </c>
      <c r="H3414">
        <v>11.5434</v>
      </c>
      <c r="I3414">
        <v>6.4474</v>
      </c>
      <c r="J3414">
        <v>3.8320400000000001</v>
      </c>
      <c r="K3414">
        <v>0.35082999999999998</v>
      </c>
      <c r="L3414">
        <v>3.0391999999999999E-2</v>
      </c>
    </row>
    <row r="3415" spans="1:12" x14ac:dyDescent="0.25">
      <c r="A3415">
        <v>951</v>
      </c>
      <c r="B3415" t="s">
        <v>6</v>
      </c>
      <c r="C3415" t="s">
        <v>7</v>
      </c>
      <c r="D3415">
        <v>354530.11810999998</v>
      </c>
      <c r="E3415">
        <v>-339382.73518000002</v>
      </c>
      <c r="F3415">
        <v>-73.921199999999999</v>
      </c>
      <c r="G3415">
        <v>0.66079500000000002</v>
      </c>
      <c r="H3415">
        <v>15.023</v>
      </c>
      <c r="I3415">
        <v>9.1906099999999995</v>
      </c>
      <c r="J3415">
        <v>4.0509700000000004</v>
      </c>
      <c r="K3415">
        <v>0.45654299999999998</v>
      </c>
      <c r="L3415">
        <v>3.039E-2</v>
      </c>
    </row>
    <row r="3416" spans="1:12" x14ac:dyDescent="0.25">
      <c r="A3416">
        <v>153</v>
      </c>
      <c r="B3416" t="s">
        <v>6</v>
      </c>
      <c r="C3416" t="s">
        <v>7</v>
      </c>
      <c r="D3416">
        <v>355722.25355199998</v>
      </c>
      <c r="E3416">
        <v>-339069.83340100001</v>
      </c>
      <c r="F3416">
        <v>-73.900300000000001</v>
      </c>
      <c r="G3416">
        <v>0.94201000000000001</v>
      </c>
      <c r="H3416">
        <v>94.605099999999993</v>
      </c>
      <c r="I3416">
        <v>17.170400000000001</v>
      </c>
      <c r="J3416">
        <v>4.3067399999999996</v>
      </c>
      <c r="K3416">
        <v>2.8747600000000002</v>
      </c>
      <c r="L3416">
        <v>3.0387000000000001E-2</v>
      </c>
    </row>
    <row r="3417" spans="1:12" x14ac:dyDescent="0.25">
      <c r="A3417">
        <v>1974</v>
      </c>
      <c r="B3417" t="s">
        <v>6</v>
      </c>
      <c r="C3417" t="s">
        <v>7</v>
      </c>
      <c r="D3417">
        <v>355549.37722700002</v>
      </c>
      <c r="E3417">
        <v>-341077.65182299999</v>
      </c>
      <c r="F3417">
        <v>-73.859499999999997</v>
      </c>
      <c r="G3417">
        <v>0.194136</v>
      </c>
      <c r="H3417">
        <v>15.0702</v>
      </c>
      <c r="I3417">
        <v>8.3600499999999993</v>
      </c>
      <c r="J3417">
        <v>4.3330599999999997</v>
      </c>
      <c r="K3417">
        <v>0.45788600000000002</v>
      </c>
      <c r="L3417">
        <v>3.0384000000000001E-2</v>
      </c>
    </row>
    <row r="3418" spans="1:12" x14ac:dyDescent="0.25">
      <c r="A3418">
        <v>1238</v>
      </c>
      <c r="B3418" t="s">
        <v>6</v>
      </c>
      <c r="C3418" t="s">
        <v>7</v>
      </c>
      <c r="D3418">
        <v>354209.06656200002</v>
      </c>
      <c r="E3418">
        <v>-340465.99043599999</v>
      </c>
      <c r="F3418">
        <v>-73.904499999999999</v>
      </c>
      <c r="G3418">
        <v>0.52604300000000004</v>
      </c>
      <c r="H3418">
        <v>59.081200000000003</v>
      </c>
      <c r="I3418">
        <v>15.671099999999999</v>
      </c>
      <c r="J3418">
        <v>5.6868699999999999</v>
      </c>
      <c r="K3418">
        <v>1.79419</v>
      </c>
      <c r="L3418">
        <v>3.0367999999999999E-2</v>
      </c>
    </row>
    <row r="3419" spans="1:12" x14ac:dyDescent="0.25">
      <c r="A3419">
        <v>5388</v>
      </c>
      <c r="B3419" t="s">
        <v>6</v>
      </c>
      <c r="C3419" t="s">
        <v>7</v>
      </c>
      <c r="D3419">
        <v>354203.90636099997</v>
      </c>
      <c r="E3419">
        <v>-341161.62420299998</v>
      </c>
      <c r="F3419">
        <v>-73.888999999999996</v>
      </c>
      <c r="G3419">
        <v>0</v>
      </c>
      <c r="H3419">
        <v>12.8879</v>
      </c>
      <c r="I3419">
        <v>11.8195</v>
      </c>
      <c r="J3419">
        <v>3.0317400000000001</v>
      </c>
      <c r="K3419">
        <v>0.39135700000000001</v>
      </c>
      <c r="L3419">
        <v>3.0366000000000001E-2</v>
      </c>
    </row>
    <row r="3420" spans="1:12" x14ac:dyDescent="0.25">
      <c r="A3420">
        <v>1241</v>
      </c>
      <c r="B3420" t="s">
        <v>6</v>
      </c>
      <c r="C3420" t="s">
        <v>7</v>
      </c>
      <c r="D3420">
        <v>353872.31807199999</v>
      </c>
      <c r="E3420">
        <v>-340441.37326299999</v>
      </c>
      <c r="F3420">
        <v>-73.912899999999993</v>
      </c>
      <c r="G3420">
        <v>0.52502499999999996</v>
      </c>
      <c r="H3420">
        <v>20.256799999999998</v>
      </c>
      <c r="I3420">
        <v>9.5477000000000007</v>
      </c>
      <c r="J3420">
        <v>4.2706900000000001</v>
      </c>
      <c r="K3420">
        <v>0.61499000000000004</v>
      </c>
      <c r="L3420">
        <v>3.0360000000000002E-2</v>
      </c>
    </row>
    <row r="3421" spans="1:12" x14ac:dyDescent="0.25">
      <c r="A3421">
        <v>1477</v>
      </c>
      <c r="B3421" t="s">
        <v>6</v>
      </c>
      <c r="C3421" t="s">
        <v>7</v>
      </c>
      <c r="D3421">
        <v>356057.03797200002</v>
      </c>
      <c r="E3421">
        <v>-338965.36015399999</v>
      </c>
      <c r="F3421">
        <v>-73.894800000000004</v>
      </c>
      <c r="G3421">
        <v>0.40357399999999999</v>
      </c>
      <c r="H3421">
        <v>23.531400000000001</v>
      </c>
      <c r="I3421">
        <v>15.7555</v>
      </c>
      <c r="J3421">
        <v>3.8744999999999998</v>
      </c>
      <c r="K3421">
        <v>0.71411100000000005</v>
      </c>
      <c r="L3421">
        <v>3.0346999999999999E-2</v>
      </c>
    </row>
    <row r="3422" spans="1:12" x14ac:dyDescent="0.25">
      <c r="A3422">
        <v>410</v>
      </c>
      <c r="B3422" t="s">
        <v>6</v>
      </c>
      <c r="C3422" t="s">
        <v>7</v>
      </c>
      <c r="D3422">
        <v>356181.62509799999</v>
      </c>
      <c r="E3422">
        <v>-339945.23466700001</v>
      </c>
      <c r="F3422">
        <v>-73.870099999999994</v>
      </c>
      <c r="G3422">
        <v>0.86017999999999994</v>
      </c>
      <c r="H3422">
        <v>17.692299999999999</v>
      </c>
      <c r="I3422">
        <v>8.9680499999999999</v>
      </c>
      <c r="J3422">
        <v>4.0108600000000001</v>
      </c>
      <c r="K3422">
        <v>0.53686500000000004</v>
      </c>
      <c r="L3422">
        <v>3.0345E-2</v>
      </c>
    </row>
    <row r="3423" spans="1:12" x14ac:dyDescent="0.25">
      <c r="A3423">
        <v>3860</v>
      </c>
      <c r="B3423" t="s">
        <v>6</v>
      </c>
      <c r="C3423" t="s">
        <v>7</v>
      </c>
      <c r="D3423">
        <v>355048.42938500002</v>
      </c>
      <c r="E3423">
        <v>-341595.35983700003</v>
      </c>
      <c r="F3423">
        <v>-73.8596</v>
      </c>
      <c r="G3423">
        <v>0</v>
      </c>
      <c r="H3423">
        <v>13.5181</v>
      </c>
      <c r="I3423">
        <v>8.6550999999999991</v>
      </c>
      <c r="J3423">
        <v>4.3120000000000003</v>
      </c>
      <c r="K3423">
        <v>0.41015600000000002</v>
      </c>
      <c r="L3423">
        <v>3.0341E-2</v>
      </c>
    </row>
    <row r="3424" spans="1:12" x14ac:dyDescent="0.25">
      <c r="A3424">
        <v>2478</v>
      </c>
      <c r="B3424" t="s">
        <v>6</v>
      </c>
      <c r="C3424" t="s">
        <v>7</v>
      </c>
      <c r="D3424">
        <v>355741.92829299998</v>
      </c>
      <c r="E3424">
        <v>-340977.08721600001</v>
      </c>
      <c r="F3424">
        <v>-73.857299999999995</v>
      </c>
      <c r="G3424">
        <v>0</v>
      </c>
      <c r="H3424">
        <v>10.483000000000001</v>
      </c>
      <c r="I3424">
        <v>8.3183600000000002</v>
      </c>
      <c r="J3424">
        <v>3.57559</v>
      </c>
      <c r="K3424">
        <v>0.31799300000000003</v>
      </c>
      <c r="L3424">
        <v>3.0334E-2</v>
      </c>
    </row>
    <row r="3425" spans="1:12" x14ac:dyDescent="0.25">
      <c r="A3425">
        <v>3064</v>
      </c>
      <c r="B3425" t="s">
        <v>6</v>
      </c>
      <c r="C3425" t="s">
        <v>7</v>
      </c>
      <c r="D3425">
        <v>355610.00863400003</v>
      </c>
      <c r="E3425">
        <v>-338864.19291400001</v>
      </c>
      <c r="F3425">
        <v>-73.907600000000002</v>
      </c>
      <c r="G3425">
        <v>0</v>
      </c>
      <c r="H3425">
        <v>10.7782</v>
      </c>
      <c r="I3425">
        <v>8.7160499999999992</v>
      </c>
      <c r="J3425">
        <v>4.2723100000000001</v>
      </c>
      <c r="K3425">
        <v>0.32678200000000002</v>
      </c>
      <c r="L3425">
        <v>3.0318999999999999E-2</v>
      </c>
    </row>
    <row r="3426" spans="1:12" x14ac:dyDescent="0.25">
      <c r="A3426">
        <v>106</v>
      </c>
      <c r="B3426" t="s">
        <v>6</v>
      </c>
      <c r="C3426" t="s">
        <v>7</v>
      </c>
      <c r="D3426">
        <v>356158.07797599997</v>
      </c>
      <c r="E3426">
        <v>-340859.60633400001</v>
      </c>
      <c r="F3426">
        <v>-73.850200000000001</v>
      </c>
      <c r="G3426">
        <v>0.95689599999999997</v>
      </c>
      <c r="H3426">
        <v>24.166699999999999</v>
      </c>
      <c r="I3426">
        <v>9.5404400000000003</v>
      </c>
      <c r="J3426">
        <v>4.7067199999999998</v>
      </c>
      <c r="K3426">
        <v>0.73242200000000002</v>
      </c>
      <c r="L3426">
        <v>3.0307000000000001E-2</v>
      </c>
    </row>
    <row r="3427" spans="1:12" x14ac:dyDescent="0.25">
      <c r="A3427">
        <v>3733</v>
      </c>
      <c r="B3427" t="s">
        <v>6</v>
      </c>
      <c r="C3427" t="s">
        <v>7</v>
      </c>
      <c r="D3427">
        <v>355490.28445099998</v>
      </c>
      <c r="E3427">
        <v>-341411.80479099997</v>
      </c>
      <c r="F3427">
        <v>-73.853399999999993</v>
      </c>
      <c r="G3427">
        <v>0</v>
      </c>
      <c r="H3427">
        <v>31.663900000000002</v>
      </c>
      <c r="I3427">
        <v>15.5021</v>
      </c>
      <c r="J3427">
        <v>5.8838600000000003</v>
      </c>
      <c r="K3427">
        <v>0.95947300000000002</v>
      </c>
      <c r="L3427">
        <v>3.0301999999999999E-2</v>
      </c>
    </row>
    <row r="3428" spans="1:12" x14ac:dyDescent="0.25">
      <c r="A3428">
        <v>3877</v>
      </c>
      <c r="B3428" t="s">
        <v>6</v>
      </c>
      <c r="C3428" t="s">
        <v>7</v>
      </c>
      <c r="D3428">
        <v>354935.319785</v>
      </c>
      <c r="E3428">
        <v>-341150.36285099998</v>
      </c>
      <c r="F3428">
        <v>-73.872200000000007</v>
      </c>
      <c r="G3428">
        <v>0</v>
      </c>
      <c r="H3428">
        <v>12.6434</v>
      </c>
      <c r="I3428">
        <v>10.5655</v>
      </c>
      <c r="J3428">
        <v>3.1778900000000001</v>
      </c>
      <c r="K3428">
        <v>0.38305699999999998</v>
      </c>
      <c r="L3428">
        <v>3.0297000000000001E-2</v>
      </c>
    </row>
    <row r="3429" spans="1:12" x14ac:dyDescent="0.25">
      <c r="A3429">
        <v>6071</v>
      </c>
      <c r="B3429" t="s">
        <v>6</v>
      </c>
      <c r="C3429" t="s">
        <v>7</v>
      </c>
      <c r="D3429">
        <v>353439.52358199999</v>
      </c>
      <c r="E3429">
        <v>-338746.16784000001</v>
      </c>
      <c r="F3429">
        <v>-73.960899999999995</v>
      </c>
      <c r="G3429">
        <v>0</v>
      </c>
      <c r="H3429">
        <v>13.9015</v>
      </c>
      <c r="I3429">
        <v>8.9574499999999997</v>
      </c>
      <c r="J3429">
        <v>3.64323</v>
      </c>
      <c r="K3429">
        <v>0.42114299999999999</v>
      </c>
      <c r="L3429">
        <v>3.0294999999999999E-2</v>
      </c>
    </row>
    <row r="3430" spans="1:12" x14ac:dyDescent="0.25">
      <c r="A3430">
        <v>5193</v>
      </c>
      <c r="B3430" t="s">
        <v>6</v>
      </c>
      <c r="C3430" t="s">
        <v>7</v>
      </c>
      <c r="D3430">
        <v>354163.06122799998</v>
      </c>
      <c r="E3430">
        <v>-340590.45378799998</v>
      </c>
      <c r="F3430">
        <v>-73.902799999999999</v>
      </c>
      <c r="G3430">
        <v>0</v>
      </c>
      <c r="H3430">
        <v>14.619400000000001</v>
      </c>
      <c r="I3430">
        <v>9.2771399999999993</v>
      </c>
      <c r="J3430">
        <v>4.1548100000000003</v>
      </c>
      <c r="K3430">
        <v>0.442749</v>
      </c>
      <c r="L3430">
        <v>3.0284999999999999E-2</v>
      </c>
    </row>
    <row r="3431" spans="1:12" x14ac:dyDescent="0.25">
      <c r="A3431">
        <v>2348</v>
      </c>
      <c r="B3431" t="s">
        <v>6</v>
      </c>
      <c r="C3431" t="s">
        <v>7</v>
      </c>
      <c r="D3431">
        <v>355801.144126</v>
      </c>
      <c r="E3431">
        <v>-339200.713499</v>
      </c>
      <c r="F3431">
        <v>-73.895600000000002</v>
      </c>
      <c r="G3431">
        <v>0.101398</v>
      </c>
      <c r="H3431">
        <v>34.604799999999997</v>
      </c>
      <c r="I3431">
        <v>12.7537</v>
      </c>
      <c r="J3431">
        <v>2.8582299999999998</v>
      </c>
      <c r="K3431">
        <v>1.0471200000000001</v>
      </c>
      <c r="L3431">
        <v>3.0259000000000001E-2</v>
      </c>
    </row>
    <row r="3432" spans="1:12" x14ac:dyDescent="0.25">
      <c r="A3432">
        <v>4379</v>
      </c>
      <c r="B3432" t="s">
        <v>6</v>
      </c>
      <c r="C3432" t="s">
        <v>7</v>
      </c>
      <c r="D3432">
        <v>355040.50840799999</v>
      </c>
      <c r="E3432">
        <v>-339541.68745700002</v>
      </c>
      <c r="F3432">
        <v>-73.905799999999999</v>
      </c>
      <c r="G3432">
        <v>0</v>
      </c>
      <c r="H3432">
        <v>14.415699999999999</v>
      </c>
      <c r="I3432">
        <v>10.221</v>
      </c>
      <c r="J3432">
        <v>4.2450799999999997</v>
      </c>
      <c r="K3432">
        <v>0.43603500000000001</v>
      </c>
      <c r="L3432">
        <v>3.0247E-2</v>
      </c>
    </row>
    <row r="3433" spans="1:12" x14ac:dyDescent="0.25">
      <c r="A3433">
        <v>2168</v>
      </c>
      <c r="B3433" t="s">
        <v>6</v>
      </c>
      <c r="C3433" t="s">
        <v>7</v>
      </c>
      <c r="D3433">
        <v>355675.58735699998</v>
      </c>
      <c r="E3433">
        <v>-340266.00426399999</v>
      </c>
      <c r="F3433">
        <v>-73.874700000000004</v>
      </c>
      <c r="G3433">
        <v>0.143237</v>
      </c>
      <c r="H3433">
        <v>59.338500000000003</v>
      </c>
      <c r="I3433">
        <v>18.5899</v>
      </c>
      <c r="J3433">
        <v>3.2261099999999998</v>
      </c>
      <c r="K3433">
        <v>1.7939400000000001</v>
      </c>
      <c r="L3433">
        <v>3.0231999999999998E-2</v>
      </c>
    </row>
    <row r="3434" spans="1:12" x14ac:dyDescent="0.25">
      <c r="A3434">
        <v>3537</v>
      </c>
      <c r="B3434" t="s">
        <v>6</v>
      </c>
      <c r="C3434" t="s">
        <v>7</v>
      </c>
      <c r="D3434">
        <v>355641.09723800002</v>
      </c>
      <c r="E3434">
        <v>-340609.28885200003</v>
      </c>
      <c r="F3434">
        <v>-73.867900000000006</v>
      </c>
      <c r="G3434">
        <v>0</v>
      </c>
      <c r="H3434">
        <v>11.2698</v>
      </c>
      <c r="I3434">
        <v>8.2464200000000005</v>
      </c>
      <c r="J3434">
        <v>3.4798800000000001</v>
      </c>
      <c r="K3434">
        <v>0.340698</v>
      </c>
      <c r="L3434">
        <v>3.0231000000000001E-2</v>
      </c>
    </row>
    <row r="3435" spans="1:12" x14ac:dyDescent="0.25">
      <c r="A3435">
        <v>2615</v>
      </c>
      <c r="B3435" t="s">
        <v>6</v>
      </c>
      <c r="C3435" t="s">
        <v>7</v>
      </c>
      <c r="D3435">
        <v>355890.890862</v>
      </c>
      <c r="E3435">
        <v>-340381.46230200003</v>
      </c>
      <c r="F3435">
        <v>-73.867099999999994</v>
      </c>
      <c r="G3435">
        <v>0</v>
      </c>
      <c r="H3435">
        <v>11.424200000000001</v>
      </c>
      <c r="I3435">
        <v>9.1480099999999993</v>
      </c>
      <c r="J3435">
        <v>4.3376999999999999</v>
      </c>
      <c r="K3435">
        <v>0.34533700000000001</v>
      </c>
      <c r="L3435">
        <v>3.0228000000000001E-2</v>
      </c>
    </row>
    <row r="3436" spans="1:12" x14ac:dyDescent="0.25">
      <c r="A3436">
        <v>288</v>
      </c>
      <c r="B3436" t="s">
        <v>6</v>
      </c>
      <c r="C3436" t="s">
        <v>7</v>
      </c>
      <c r="D3436">
        <v>353810.65033999999</v>
      </c>
      <c r="E3436">
        <v>-339813.91993600002</v>
      </c>
      <c r="F3436">
        <v>-73.928399999999996</v>
      </c>
      <c r="G3436">
        <v>0.90159299999999998</v>
      </c>
      <c r="H3436">
        <v>15.178100000000001</v>
      </c>
      <c r="I3436">
        <v>8.3155099999999997</v>
      </c>
      <c r="J3436">
        <v>4.0977600000000001</v>
      </c>
      <c r="K3436">
        <v>0.45873999999999998</v>
      </c>
      <c r="L3436">
        <v>3.0224000000000001E-2</v>
      </c>
    </row>
    <row r="3437" spans="1:12" x14ac:dyDescent="0.25">
      <c r="A3437">
        <v>5637</v>
      </c>
      <c r="B3437" t="s">
        <v>6</v>
      </c>
      <c r="C3437" t="s">
        <v>7</v>
      </c>
      <c r="D3437">
        <v>353602.47416799999</v>
      </c>
      <c r="E3437">
        <v>-340767.063517</v>
      </c>
      <c r="F3437">
        <v>-73.911799999999999</v>
      </c>
      <c r="G3437">
        <v>0</v>
      </c>
      <c r="H3437">
        <v>12.363200000000001</v>
      </c>
      <c r="I3437">
        <v>7.9925100000000002</v>
      </c>
      <c r="J3437">
        <v>3.7983500000000001</v>
      </c>
      <c r="K3437">
        <v>0.37365700000000002</v>
      </c>
      <c r="L3437">
        <v>3.0223E-2</v>
      </c>
    </row>
    <row r="3438" spans="1:12" x14ac:dyDescent="0.25">
      <c r="A3438">
        <v>4354</v>
      </c>
      <c r="B3438" t="s">
        <v>6</v>
      </c>
      <c r="C3438" t="s">
        <v>7</v>
      </c>
      <c r="D3438">
        <v>355054.233695</v>
      </c>
      <c r="E3438">
        <v>-339710.69039800001</v>
      </c>
      <c r="F3438">
        <v>-73.901600000000002</v>
      </c>
      <c r="G3438">
        <v>0</v>
      </c>
      <c r="H3438">
        <v>12.2072</v>
      </c>
      <c r="I3438">
        <v>9.8744399999999999</v>
      </c>
      <c r="J3438">
        <v>3.5786899999999999</v>
      </c>
      <c r="K3438">
        <v>0.368896</v>
      </c>
      <c r="L3438">
        <v>3.022E-2</v>
      </c>
    </row>
    <row r="3439" spans="1:12" x14ac:dyDescent="0.25">
      <c r="A3439">
        <v>1519</v>
      </c>
      <c r="B3439" t="s">
        <v>6</v>
      </c>
      <c r="C3439" t="s">
        <v>7</v>
      </c>
      <c r="D3439">
        <v>354407.852954</v>
      </c>
      <c r="E3439">
        <v>-341287.27773500001</v>
      </c>
      <c r="F3439">
        <v>-73.881399999999999</v>
      </c>
      <c r="G3439">
        <v>0.38161299999999998</v>
      </c>
      <c r="H3439">
        <v>19.5989</v>
      </c>
      <c r="I3439">
        <v>11.0151</v>
      </c>
      <c r="J3439">
        <v>3.5359500000000001</v>
      </c>
      <c r="K3439">
        <v>0.59191899999999997</v>
      </c>
      <c r="L3439">
        <v>3.0202E-2</v>
      </c>
    </row>
    <row r="3440" spans="1:12" x14ac:dyDescent="0.25">
      <c r="A3440">
        <v>3566</v>
      </c>
      <c r="B3440" t="s">
        <v>6</v>
      </c>
      <c r="C3440" t="s">
        <v>7</v>
      </c>
      <c r="D3440">
        <v>355668.87854399998</v>
      </c>
      <c r="E3440">
        <v>-340400.432967</v>
      </c>
      <c r="F3440">
        <v>-73.871899999999997</v>
      </c>
      <c r="G3440">
        <v>0</v>
      </c>
      <c r="H3440">
        <v>12.4558</v>
      </c>
      <c r="I3440">
        <v>7.3100100000000001</v>
      </c>
      <c r="J3440">
        <v>4.4373300000000002</v>
      </c>
      <c r="K3440">
        <v>0.37609900000000002</v>
      </c>
      <c r="L3440">
        <v>3.0195E-2</v>
      </c>
    </row>
    <row r="3441" spans="1:12" x14ac:dyDescent="0.25">
      <c r="A3441">
        <v>3157</v>
      </c>
      <c r="B3441" t="s">
        <v>6</v>
      </c>
      <c r="C3441" t="s">
        <v>7</v>
      </c>
      <c r="D3441">
        <v>355337.32189299999</v>
      </c>
      <c r="E3441">
        <v>-339284.88125600002</v>
      </c>
      <c r="F3441">
        <v>-73.904499999999999</v>
      </c>
      <c r="G3441">
        <v>0</v>
      </c>
      <c r="H3441">
        <v>14.8645</v>
      </c>
      <c r="I3441">
        <v>10.3598</v>
      </c>
      <c r="J3441">
        <v>4.59056</v>
      </c>
      <c r="K3441">
        <v>0.44873000000000002</v>
      </c>
      <c r="L3441">
        <v>3.0188E-2</v>
      </c>
    </row>
    <row r="3442" spans="1:12" x14ac:dyDescent="0.25">
      <c r="A3442">
        <v>3996</v>
      </c>
      <c r="B3442" t="s">
        <v>6</v>
      </c>
      <c r="C3442" t="s">
        <v>7</v>
      </c>
      <c r="D3442">
        <v>354997.99308799999</v>
      </c>
      <c r="E3442">
        <v>-340881.47950199997</v>
      </c>
      <c r="F3442">
        <v>-73.876800000000003</v>
      </c>
      <c r="G3442">
        <v>0</v>
      </c>
      <c r="H3442">
        <v>12.4206</v>
      </c>
      <c r="I3442">
        <v>7.0792299999999999</v>
      </c>
      <c r="J3442">
        <v>3.4615900000000002</v>
      </c>
      <c r="K3442">
        <v>0.37487799999999999</v>
      </c>
      <c r="L3442">
        <v>3.0182E-2</v>
      </c>
    </row>
    <row r="3443" spans="1:12" x14ac:dyDescent="0.25">
      <c r="A3443">
        <v>50</v>
      </c>
      <c r="B3443" t="s">
        <v>6</v>
      </c>
      <c r="C3443" t="s">
        <v>7</v>
      </c>
      <c r="D3443">
        <v>353850.16067200003</v>
      </c>
      <c r="E3443">
        <v>-339797.62111599999</v>
      </c>
      <c r="F3443">
        <v>-73.927800000000005</v>
      </c>
      <c r="G3443">
        <v>0.97433499999999995</v>
      </c>
      <c r="H3443">
        <v>22.9419</v>
      </c>
      <c r="I3443">
        <v>9.6323799999999995</v>
      </c>
      <c r="J3443">
        <v>4.3966200000000004</v>
      </c>
      <c r="K3443">
        <v>0.69238299999999997</v>
      </c>
      <c r="L3443">
        <v>3.0179999999999998E-2</v>
      </c>
    </row>
    <row r="3444" spans="1:12" x14ac:dyDescent="0.25">
      <c r="A3444">
        <v>6026</v>
      </c>
      <c r="B3444" t="s">
        <v>6</v>
      </c>
      <c r="C3444" t="s">
        <v>7</v>
      </c>
      <c r="D3444">
        <v>353671.53055700002</v>
      </c>
      <c r="E3444">
        <v>-339062.84165299998</v>
      </c>
      <c r="F3444">
        <v>-73.948400000000007</v>
      </c>
      <c r="G3444">
        <v>0</v>
      </c>
      <c r="H3444">
        <v>13.8066</v>
      </c>
      <c r="I3444">
        <v>7.4087899999999998</v>
      </c>
      <c r="J3444">
        <v>4.4864300000000004</v>
      </c>
      <c r="K3444">
        <v>0.416626</v>
      </c>
      <c r="L3444">
        <v>3.0176000000000001E-2</v>
      </c>
    </row>
    <row r="3445" spans="1:12" x14ac:dyDescent="0.25">
      <c r="A3445">
        <v>1698</v>
      </c>
      <c r="B3445" t="s">
        <v>6</v>
      </c>
      <c r="C3445" t="s">
        <v>7</v>
      </c>
      <c r="D3445">
        <v>356087.85091600002</v>
      </c>
      <c r="E3445">
        <v>-339130.86122600001</v>
      </c>
      <c r="F3445">
        <v>-73.8904</v>
      </c>
      <c r="G3445">
        <v>0.29902299999999998</v>
      </c>
      <c r="H3445">
        <v>23.697900000000001</v>
      </c>
      <c r="I3445">
        <v>11.161899999999999</v>
      </c>
      <c r="J3445">
        <v>3.76783</v>
      </c>
      <c r="K3445">
        <v>0.71508799999999995</v>
      </c>
      <c r="L3445">
        <v>3.0175E-2</v>
      </c>
    </row>
    <row r="3446" spans="1:12" x14ac:dyDescent="0.25">
      <c r="A3446">
        <v>735</v>
      </c>
      <c r="B3446" t="s">
        <v>6</v>
      </c>
      <c r="C3446" t="s">
        <v>7</v>
      </c>
      <c r="D3446">
        <v>356168.09659500001</v>
      </c>
      <c r="E3446">
        <v>-339700.66646899999</v>
      </c>
      <c r="F3446">
        <v>-73.875799999999998</v>
      </c>
      <c r="G3446">
        <v>0.74580100000000005</v>
      </c>
      <c r="H3446">
        <v>16.923500000000001</v>
      </c>
      <c r="I3446">
        <v>10.163500000000001</v>
      </c>
      <c r="J3446">
        <v>5.0556099999999997</v>
      </c>
      <c r="K3446">
        <v>0.51061999999999996</v>
      </c>
      <c r="L3446">
        <v>3.0172000000000001E-2</v>
      </c>
    </row>
    <row r="3447" spans="1:12" x14ac:dyDescent="0.25">
      <c r="A3447">
        <v>969</v>
      </c>
      <c r="B3447" t="s">
        <v>6</v>
      </c>
      <c r="C3447" t="s">
        <v>7</v>
      </c>
      <c r="D3447">
        <v>353778.55134200002</v>
      </c>
      <c r="E3447">
        <v>-341315.25302499998</v>
      </c>
      <c r="F3447">
        <v>-73.895499999999998</v>
      </c>
      <c r="G3447">
        <v>0.65175799999999995</v>
      </c>
      <c r="H3447">
        <v>17.033300000000001</v>
      </c>
      <c r="I3447">
        <v>7.1658799999999996</v>
      </c>
      <c r="J3447">
        <v>4.2008299999999998</v>
      </c>
      <c r="K3447">
        <v>0.51391600000000004</v>
      </c>
      <c r="L3447">
        <v>3.0171E-2</v>
      </c>
    </row>
    <row r="3448" spans="1:12" x14ac:dyDescent="0.25">
      <c r="A3448">
        <v>3480</v>
      </c>
      <c r="B3448" t="s">
        <v>6</v>
      </c>
      <c r="C3448" t="s">
        <v>7</v>
      </c>
      <c r="D3448">
        <v>355234.46491500002</v>
      </c>
      <c r="E3448">
        <v>-340439.62445100001</v>
      </c>
      <c r="F3448">
        <v>-73.881100000000004</v>
      </c>
      <c r="G3448">
        <v>0</v>
      </c>
      <c r="H3448">
        <v>11.99</v>
      </c>
      <c r="I3448">
        <v>8.2093399999999992</v>
      </c>
      <c r="J3448">
        <v>4.0853000000000002</v>
      </c>
      <c r="K3448">
        <v>0.36169400000000002</v>
      </c>
      <c r="L3448">
        <v>3.0165999999999998E-2</v>
      </c>
    </row>
    <row r="3449" spans="1:12" x14ac:dyDescent="0.25">
      <c r="A3449">
        <v>1201</v>
      </c>
      <c r="B3449" t="s">
        <v>6</v>
      </c>
      <c r="C3449" t="s">
        <v>7</v>
      </c>
      <c r="D3449">
        <v>353983.90428999998</v>
      </c>
      <c r="E3449">
        <v>-340982.49556100002</v>
      </c>
      <c r="F3449">
        <v>-73.898099999999999</v>
      </c>
      <c r="G3449">
        <v>0.54361400000000004</v>
      </c>
      <c r="H3449">
        <v>59.043300000000002</v>
      </c>
      <c r="I3449">
        <v>18.727499999999999</v>
      </c>
      <c r="J3449">
        <v>4.5871899999999997</v>
      </c>
      <c r="K3449">
        <v>1.7807599999999999</v>
      </c>
      <c r="L3449">
        <v>3.0159999999999999E-2</v>
      </c>
    </row>
    <row r="3450" spans="1:12" x14ac:dyDescent="0.25">
      <c r="A3450">
        <v>3156</v>
      </c>
      <c r="B3450" t="s">
        <v>6</v>
      </c>
      <c r="C3450" t="s">
        <v>7</v>
      </c>
      <c r="D3450">
        <v>355630.34851699998</v>
      </c>
      <c r="E3450">
        <v>-338982.75955700001</v>
      </c>
      <c r="F3450">
        <v>-73.904399999999995</v>
      </c>
      <c r="G3450">
        <v>0</v>
      </c>
      <c r="H3450">
        <v>10.839</v>
      </c>
      <c r="I3450">
        <v>7.8595800000000002</v>
      </c>
      <c r="J3450">
        <v>4.8784099999999997</v>
      </c>
      <c r="K3450">
        <v>0.32690399999999997</v>
      </c>
      <c r="L3450">
        <v>3.0159999999999999E-2</v>
      </c>
    </row>
    <row r="3451" spans="1:12" x14ac:dyDescent="0.25">
      <c r="A3451">
        <v>2773</v>
      </c>
      <c r="B3451" t="s">
        <v>6</v>
      </c>
      <c r="C3451" t="s">
        <v>7</v>
      </c>
      <c r="D3451">
        <v>355983.16448699997</v>
      </c>
      <c r="E3451">
        <v>-339687.59112499998</v>
      </c>
      <c r="F3451">
        <v>-73.880499999999998</v>
      </c>
      <c r="G3451">
        <v>0</v>
      </c>
      <c r="H3451">
        <v>15.392799999999999</v>
      </c>
      <c r="I3451">
        <v>6.6490099999999996</v>
      </c>
      <c r="J3451">
        <v>4.2951899999999998</v>
      </c>
      <c r="K3451">
        <v>0.46423300000000001</v>
      </c>
      <c r="L3451">
        <v>3.0158999999999998E-2</v>
      </c>
    </row>
    <row r="3452" spans="1:12" x14ac:dyDescent="0.25">
      <c r="A3452">
        <v>1378</v>
      </c>
      <c r="B3452" t="s">
        <v>6</v>
      </c>
      <c r="C3452" t="s">
        <v>7</v>
      </c>
      <c r="D3452">
        <v>355351.25754600001</v>
      </c>
      <c r="E3452">
        <v>-340833.72191800002</v>
      </c>
      <c r="F3452">
        <v>-73.869600000000005</v>
      </c>
      <c r="G3452">
        <v>0.45677600000000002</v>
      </c>
      <c r="H3452">
        <v>17.36</v>
      </c>
      <c r="I3452">
        <v>10.4047</v>
      </c>
      <c r="J3452">
        <v>3.96028</v>
      </c>
      <c r="K3452">
        <v>0.52343799999999996</v>
      </c>
      <c r="L3452">
        <v>3.0152000000000002E-2</v>
      </c>
    </row>
    <row r="3453" spans="1:12" x14ac:dyDescent="0.25">
      <c r="A3453">
        <v>5624</v>
      </c>
      <c r="B3453" t="s">
        <v>6</v>
      </c>
      <c r="C3453" t="s">
        <v>7</v>
      </c>
      <c r="D3453">
        <v>353448.18870599999</v>
      </c>
      <c r="E3453">
        <v>-340781.61562900001</v>
      </c>
      <c r="F3453">
        <v>-73.915099999999995</v>
      </c>
      <c r="G3453">
        <v>0</v>
      </c>
      <c r="H3453">
        <v>16.810600000000001</v>
      </c>
      <c r="I3453">
        <v>10.4251</v>
      </c>
      <c r="J3453">
        <v>4.4543999999999997</v>
      </c>
      <c r="K3453">
        <v>0.50683599999999995</v>
      </c>
      <c r="L3453">
        <v>3.015E-2</v>
      </c>
    </row>
    <row r="3454" spans="1:12" x14ac:dyDescent="0.25">
      <c r="A3454">
        <v>3163</v>
      </c>
      <c r="B3454" t="s">
        <v>6</v>
      </c>
      <c r="C3454" t="s">
        <v>7</v>
      </c>
      <c r="D3454">
        <v>355206.84897400002</v>
      </c>
      <c r="E3454">
        <v>-339366.57152300002</v>
      </c>
      <c r="F3454">
        <v>-73.905799999999999</v>
      </c>
      <c r="G3454">
        <v>0</v>
      </c>
      <c r="H3454">
        <v>11.235799999999999</v>
      </c>
      <c r="I3454">
        <v>7.2497100000000003</v>
      </c>
      <c r="J3454">
        <v>3.5835400000000002</v>
      </c>
      <c r="K3454">
        <v>0.33874500000000002</v>
      </c>
      <c r="L3454">
        <v>3.0148999999999999E-2</v>
      </c>
    </row>
    <row r="3455" spans="1:12" x14ac:dyDescent="0.25">
      <c r="A3455">
        <v>5678</v>
      </c>
      <c r="B3455" t="s">
        <v>6</v>
      </c>
      <c r="C3455" t="s">
        <v>7</v>
      </c>
      <c r="D3455">
        <v>353405.02846100001</v>
      </c>
      <c r="E3455">
        <v>-340315.61730099999</v>
      </c>
      <c r="F3455">
        <v>-73.926599999999993</v>
      </c>
      <c r="G3455">
        <v>0</v>
      </c>
      <c r="H3455">
        <v>11.726900000000001</v>
      </c>
      <c r="I3455">
        <v>7.83277</v>
      </c>
      <c r="J3455">
        <v>4.1674899999999999</v>
      </c>
      <c r="K3455">
        <v>0.353516</v>
      </c>
      <c r="L3455">
        <v>3.0145999999999999E-2</v>
      </c>
    </row>
    <row r="3456" spans="1:12" x14ac:dyDescent="0.25">
      <c r="A3456">
        <v>5821</v>
      </c>
      <c r="B3456" t="s">
        <v>6</v>
      </c>
      <c r="C3456" t="s">
        <v>7</v>
      </c>
      <c r="D3456">
        <v>353437.77071299998</v>
      </c>
      <c r="E3456">
        <v>-340236.73823800002</v>
      </c>
      <c r="F3456">
        <v>-73.927599999999998</v>
      </c>
      <c r="G3456">
        <v>0</v>
      </c>
      <c r="H3456">
        <v>10.0855</v>
      </c>
      <c r="I3456">
        <v>8.1609800000000003</v>
      </c>
      <c r="J3456">
        <v>5.1404899999999998</v>
      </c>
      <c r="K3456">
        <v>0.30395499999999998</v>
      </c>
      <c r="L3456">
        <v>3.0138000000000002E-2</v>
      </c>
    </row>
    <row r="3457" spans="1:12" x14ac:dyDescent="0.25">
      <c r="A3457">
        <v>1415</v>
      </c>
      <c r="B3457" t="s">
        <v>6</v>
      </c>
      <c r="C3457" t="s">
        <v>7</v>
      </c>
      <c r="D3457">
        <v>353927.97441299999</v>
      </c>
      <c r="E3457">
        <v>-341573.27181000001</v>
      </c>
      <c r="F3457">
        <v>-73.886200000000002</v>
      </c>
      <c r="G3457">
        <v>0.44359300000000002</v>
      </c>
      <c r="H3457">
        <v>21.744</v>
      </c>
      <c r="I3457">
        <v>11.235900000000001</v>
      </c>
      <c r="J3457">
        <v>4.7310100000000004</v>
      </c>
      <c r="K3457">
        <v>0.65515100000000004</v>
      </c>
      <c r="L3457">
        <v>3.0130000000000001E-2</v>
      </c>
    </row>
    <row r="3458" spans="1:12" x14ac:dyDescent="0.25">
      <c r="A3458">
        <v>2413</v>
      </c>
      <c r="B3458" t="s">
        <v>6</v>
      </c>
      <c r="C3458" t="s">
        <v>7</v>
      </c>
      <c r="D3458">
        <v>356249.73087199999</v>
      </c>
      <c r="E3458">
        <v>-341352.13484200003</v>
      </c>
      <c r="F3458">
        <v>-73.837000000000003</v>
      </c>
      <c r="G3458">
        <v>0</v>
      </c>
      <c r="H3458">
        <v>13.663</v>
      </c>
      <c r="I3458">
        <v>9.0553799999999995</v>
      </c>
      <c r="J3458">
        <v>3.6997900000000001</v>
      </c>
      <c r="K3458">
        <v>0.41162100000000001</v>
      </c>
      <c r="L3458">
        <v>3.0127000000000001E-2</v>
      </c>
    </row>
    <row r="3459" spans="1:12" x14ac:dyDescent="0.25">
      <c r="A3459">
        <v>3579</v>
      </c>
      <c r="B3459" t="s">
        <v>6</v>
      </c>
      <c r="C3459" t="s">
        <v>7</v>
      </c>
      <c r="D3459">
        <v>355217.43232800002</v>
      </c>
      <c r="E3459">
        <v>-340712.97265399998</v>
      </c>
      <c r="F3459">
        <v>-73.875399999999999</v>
      </c>
      <c r="G3459">
        <v>0</v>
      </c>
      <c r="H3459">
        <v>11.019299999999999</v>
      </c>
      <c r="I3459">
        <v>6.5631899999999996</v>
      </c>
      <c r="J3459">
        <v>4.2356999999999996</v>
      </c>
      <c r="K3459">
        <v>0.331787</v>
      </c>
      <c r="L3459">
        <v>3.0110000000000001E-2</v>
      </c>
    </row>
    <row r="3460" spans="1:12" x14ac:dyDescent="0.25">
      <c r="A3460">
        <v>2382</v>
      </c>
      <c r="B3460" t="s">
        <v>6</v>
      </c>
      <c r="C3460" t="s">
        <v>7</v>
      </c>
      <c r="D3460">
        <v>353318.85826100002</v>
      </c>
      <c r="E3460">
        <v>-338831.02104999998</v>
      </c>
      <c r="F3460">
        <v>-73.961799999999997</v>
      </c>
      <c r="G3460">
        <v>0</v>
      </c>
      <c r="H3460">
        <v>19.929300000000001</v>
      </c>
      <c r="I3460">
        <v>19.481400000000001</v>
      </c>
      <c r="J3460">
        <v>7.0493499999999996</v>
      </c>
      <c r="K3460">
        <v>0.6</v>
      </c>
      <c r="L3460">
        <v>3.0106000000000001E-2</v>
      </c>
    </row>
    <row r="3461" spans="1:12" x14ac:dyDescent="0.25">
      <c r="A3461">
        <v>4547</v>
      </c>
      <c r="B3461" t="s">
        <v>6</v>
      </c>
      <c r="C3461" t="s">
        <v>7</v>
      </c>
      <c r="D3461">
        <v>354624.450281</v>
      </c>
      <c r="E3461">
        <v>-338890.97651800001</v>
      </c>
      <c r="F3461">
        <v>-73.930000000000007</v>
      </c>
      <c r="G3461">
        <v>0</v>
      </c>
      <c r="H3461">
        <v>13.6791</v>
      </c>
      <c r="I3461">
        <v>15.539199999999999</v>
      </c>
      <c r="J3461">
        <v>3.5497899999999998</v>
      </c>
      <c r="K3461">
        <v>0.41174300000000003</v>
      </c>
      <c r="L3461">
        <v>3.0099999999999998E-2</v>
      </c>
    </row>
    <row r="3462" spans="1:12" x14ac:dyDescent="0.25">
      <c r="A3462">
        <v>6044</v>
      </c>
      <c r="B3462" t="s">
        <v>6</v>
      </c>
      <c r="C3462" t="s">
        <v>7</v>
      </c>
      <c r="D3462">
        <v>353817.38241100003</v>
      </c>
      <c r="E3462">
        <v>-338981.15138499998</v>
      </c>
      <c r="F3462">
        <v>-73.946899999999999</v>
      </c>
      <c r="G3462">
        <v>0</v>
      </c>
      <c r="H3462">
        <v>12.2072</v>
      </c>
      <c r="I3462">
        <v>8.6063200000000002</v>
      </c>
      <c r="J3462">
        <v>4.2892099999999997</v>
      </c>
      <c r="K3462">
        <v>0.36743199999999998</v>
      </c>
      <c r="L3462">
        <v>3.0099999999999998E-2</v>
      </c>
    </row>
    <row r="3463" spans="1:12" x14ac:dyDescent="0.25">
      <c r="A3463">
        <v>1253</v>
      </c>
      <c r="B3463" t="s">
        <v>6</v>
      </c>
      <c r="C3463" t="s">
        <v>7</v>
      </c>
      <c r="D3463">
        <v>354432.33543099998</v>
      </c>
      <c r="E3463">
        <v>-341412.67254</v>
      </c>
      <c r="F3463">
        <v>-73.878100000000003</v>
      </c>
      <c r="G3463">
        <v>0.52062600000000003</v>
      </c>
      <c r="H3463">
        <v>17.633500000000002</v>
      </c>
      <c r="I3463">
        <v>9.7600499999999997</v>
      </c>
      <c r="J3463">
        <v>4.6413000000000002</v>
      </c>
      <c r="K3463">
        <v>0.53064</v>
      </c>
      <c r="L3463">
        <v>3.0093000000000002E-2</v>
      </c>
    </row>
    <row r="3464" spans="1:12" x14ac:dyDescent="0.25">
      <c r="A3464">
        <v>5308</v>
      </c>
      <c r="B3464" t="s">
        <v>6</v>
      </c>
      <c r="C3464" t="s">
        <v>7</v>
      </c>
      <c r="D3464">
        <v>354122.71218700003</v>
      </c>
      <c r="E3464">
        <v>-340861.15615400003</v>
      </c>
      <c r="F3464">
        <v>-73.897599999999997</v>
      </c>
      <c r="G3464">
        <v>0</v>
      </c>
      <c r="H3464">
        <v>10.0855</v>
      </c>
      <c r="I3464">
        <v>5.8435100000000002</v>
      </c>
      <c r="J3464">
        <v>3.5182799999999999</v>
      </c>
      <c r="K3464">
        <v>0.30334499999999998</v>
      </c>
      <c r="L3464">
        <v>3.0077E-2</v>
      </c>
    </row>
    <row r="3465" spans="1:12" x14ac:dyDescent="0.25">
      <c r="A3465">
        <v>2474</v>
      </c>
      <c r="B3465" t="s">
        <v>6</v>
      </c>
      <c r="C3465" t="s">
        <v>7</v>
      </c>
      <c r="D3465">
        <v>356055.26173299999</v>
      </c>
      <c r="E3465">
        <v>-341003.67789400002</v>
      </c>
      <c r="F3465">
        <v>-73.849400000000003</v>
      </c>
      <c r="G3465">
        <v>0</v>
      </c>
      <c r="H3465">
        <v>11.0326</v>
      </c>
      <c r="I3465">
        <v>9.0919399999999992</v>
      </c>
      <c r="J3465">
        <v>4.6265200000000002</v>
      </c>
      <c r="K3465">
        <v>0.331787</v>
      </c>
      <c r="L3465">
        <v>3.0072999999999999E-2</v>
      </c>
    </row>
    <row r="3466" spans="1:12" x14ac:dyDescent="0.25">
      <c r="A3466">
        <v>948</v>
      </c>
      <c r="B3466" t="s">
        <v>6</v>
      </c>
      <c r="C3466" t="s">
        <v>7</v>
      </c>
      <c r="D3466">
        <v>354731.86211699998</v>
      </c>
      <c r="E3466">
        <v>-341442.25526900002</v>
      </c>
      <c r="F3466">
        <v>-73.870400000000004</v>
      </c>
      <c r="G3466">
        <v>0.66118600000000005</v>
      </c>
      <c r="H3466">
        <v>24.162400000000002</v>
      </c>
      <c r="I3466">
        <v>6.7760300000000004</v>
      </c>
      <c r="J3466">
        <v>3.2244700000000002</v>
      </c>
      <c r="K3466">
        <v>0.72656299999999996</v>
      </c>
      <c r="L3466">
        <v>3.007E-2</v>
      </c>
    </row>
    <row r="3467" spans="1:12" x14ac:dyDescent="0.25">
      <c r="A3467">
        <v>1621</v>
      </c>
      <c r="B3467" t="s">
        <v>6</v>
      </c>
      <c r="C3467" t="s">
        <v>7</v>
      </c>
      <c r="D3467">
        <v>355969.806385</v>
      </c>
      <c r="E3467">
        <v>-339677.89906700002</v>
      </c>
      <c r="F3467">
        <v>-73.881</v>
      </c>
      <c r="G3467">
        <v>0.33192100000000002</v>
      </c>
      <c r="H3467">
        <v>17.436599999999999</v>
      </c>
      <c r="I3467">
        <v>11.8978</v>
      </c>
      <c r="J3467">
        <v>3.7361499999999999</v>
      </c>
      <c r="K3467">
        <v>0.52429199999999998</v>
      </c>
      <c r="L3467">
        <v>3.0068999999999999E-2</v>
      </c>
    </row>
    <row r="3468" spans="1:12" x14ac:dyDescent="0.25">
      <c r="A3468">
        <v>736</v>
      </c>
      <c r="B3468" t="s">
        <v>6</v>
      </c>
      <c r="C3468" t="s">
        <v>7</v>
      </c>
      <c r="D3468">
        <v>354590.22658100002</v>
      </c>
      <c r="E3468">
        <v>-339562.58999800001</v>
      </c>
      <c r="F3468">
        <v>-73.915800000000004</v>
      </c>
      <c r="G3468">
        <v>0.74568100000000004</v>
      </c>
      <c r="H3468">
        <v>16.9252</v>
      </c>
      <c r="I3468">
        <v>8.9056899999999999</v>
      </c>
      <c r="J3468">
        <v>4.2776699999999996</v>
      </c>
      <c r="K3468">
        <v>0.50878900000000005</v>
      </c>
      <c r="L3468">
        <v>3.0061000000000001E-2</v>
      </c>
    </row>
    <row r="3469" spans="1:12" x14ac:dyDescent="0.25">
      <c r="A3469">
        <v>1683</v>
      </c>
      <c r="B3469" t="s">
        <v>6</v>
      </c>
      <c r="C3469" t="s">
        <v>7</v>
      </c>
      <c r="D3469">
        <v>355809.832757</v>
      </c>
      <c r="E3469">
        <v>-339272.85423599998</v>
      </c>
      <c r="F3469">
        <v>-73.893799999999999</v>
      </c>
      <c r="G3469">
        <v>0.30831900000000001</v>
      </c>
      <c r="H3469">
        <v>17.318100000000001</v>
      </c>
      <c r="I3469">
        <v>9.1998599999999993</v>
      </c>
      <c r="J3469">
        <v>4.2096200000000001</v>
      </c>
      <c r="K3469">
        <v>0.52050799999999997</v>
      </c>
      <c r="L3469">
        <v>3.0055999999999999E-2</v>
      </c>
    </row>
    <row r="3470" spans="1:12" x14ac:dyDescent="0.25">
      <c r="A3470">
        <v>3706</v>
      </c>
      <c r="B3470" t="s">
        <v>6</v>
      </c>
      <c r="C3470" t="s">
        <v>7</v>
      </c>
      <c r="D3470">
        <v>355193.61978100002</v>
      </c>
      <c r="E3470">
        <v>-341149.86675599997</v>
      </c>
      <c r="F3470">
        <v>-73.866200000000006</v>
      </c>
      <c r="G3470">
        <v>0</v>
      </c>
      <c r="H3470">
        <v>10.9994</v>
      </c>
      <c r="I3470">
        <v>7.37256</v>
      </c>
      <c r="J3470">
        <v>3.7995199999999998</v>
      </c>
      <c r="K3470">
        <v>0.33056600000000003</v>
      </c>
      <c r="L3470">
        <v>3.0053E-2</v>
      </c>
    </row>
    <row r="3471" spans="1:12" x14ac:dyDescent="0.25">
      <c r="A3471">
        <v>5378</v>
      </c>
      <c r="B3471" t="s">
        <v>6</v>
      </c>
      <c r="C3471" t="s">
        <v>7</v>
      </c>
      <c r="D3471">
        <v>354313.87402799999</v>
      </c>
      <c r="E3471">
        <v>-341249.92906499997</v>
      </c>
      <c r="F3471">
        <v>-73.884500000000003</v>
      </c>
      <c r="G3471">
        <v>0</v>
      </c>
      <c r="H3471">
        <v>11.726900000000001</v>
      </c>
      <c r="I3471">
        <v>7.2840699999999998</v>
      </c>
      <c r="J3471">
        <v>2.6737700000000002</v>
      </c>
      <c r="K3471">
        <v>0.35229500000000002</v>
      </c>
      <c r="L3471">
        <v>3.0041999999999999E-2</v>
      </c>
    </row>
    <row r="3472" spans="1:12" x14ac:dyDescent="0.25">
      <c r="A3472">
        <v>5547</v>
      </c>
      <c r="B3472" t="s">
        <v>6</v>
      </c>
      <c r="C3472" t="s">
        <v>7</v>
      </c>
      <c r="D3472">
        <v>353339.87468399998</v>
      </c>
      <c r="E3472">
        <v>-341154.51351000002</v>
      </c>
      <c r="F3472">
        <v>-73.909300000000002</v>
      </c>
      <c r="G3472">
        <v>0</v>
      </c>
      <c r="H3472">
        <v>11.879899999999999</v>
      </c>
      <c r="I3472">
        <v>12.293100000000001</v>
      </c>
      <c r="J3472">
        <v>4.5377599999999996</v>
      </c>
      <c r="K3472">
        <v>0.35668899999999998</v>
      </c>
      <c r="L3472">
        <v>3.0025E-2</v>
      </c>
    </row>
    <row r="3473" spans="1:12" x14ac:dyDescent="0.25">
      <c r="A3473">
        <v>4585</v>
      </c>
      <c r="B3473" t="s">
        <v>6</v>
      </c>
      <c r="C3473" t="s">
        <v>7</v>
      </c>
      <c r="D3473">
        <v>355003.44131099997</v>
      </c>
      <c r="E3473">
        <v>-338841.15868499997</v>
      </c>
      <c r="F3473">
        <v>-73.922300000000007</v>
      </c>
      <c r="G3473">
        <v>0</v>
      </c>
      <c r="H3473">
        <v>11.8384</v>
      </c>
      <c r="I3473">
        <v>10.5136</v>
      </c>
      <c r="J3473">
        <v>4.5851300000000004</v>
      </c>
      <c r="K3473">
        <v>0.35522500000000001</v>
      </c>
      <c r="L3473">
        <v>3.0006000000000001E-2</v>
      </c>
    </row>
    <row r="3474" spans="1:12" x14ac:dyDescent="0.25">
      <c r="A3474">
        <v>5538</v>
      </c>
      <c r="B3474" t="s">
        <v>6</v>
      </c>
      <c r="C3474" t="s">
        <v>7</v>
      </c>
      <c r="D3474">
        <v>353747.003103</v>
      </c>
      <c r="E3474">
        <v>-341352.62067700003</v>
      </c>
      <c r="F3474">
        <v>-73.895300000000006</v>
      </c>
      <c r="G3474">
        <v>0</v>
      </c>
      <c r="H3474">
        <v>12.314399999999999</v>
      </c>
      <c r="I3474">
        <v>5.4829299999999996</v>
      </c>
      <c r="J3474">
        <v>3.5629300000000002</v>
      </c>
      <c r="K3474">
        <v>0.36950699999999997</v>
      </c>
      <c r="L3474">
        <v>3.0006000000000001E-2</v>
      </c>
    </row>
    <row r="3475" spans="1:12" x14ac:dyDescent="0.25">
      <c r="A3475">
        <v>4743</v>
      </c>
      <c r="B3475" t="s">
        <v>6</v>
      </c>
      <c r="C3475" t="s">
        <v>7</v>
      </c>
      <c r="D3475">
        <v>354124.42095900001</v>
      </c>
      <c r="E3475">
        <v>-338898.28564800002</v>
      </c>
      <c r="F3475">
        <v>-73.941500000000005</v>
      </c>
      <c r="G3475">
        <v>0</v>
      </c>
      <c r="H3475">
        <v>11.409800000000001</v>
      </c>
      <c r="I3475">
        <v>8.9655199999999997</v>
      </c>
      <c r="J3475">
        <v>4.1328300000000002</v>
      </c>
      <c r="K3475">
        <v>0.34228500000000001</v>
      </c>
      <c r="L3475">
        <v>2.9999000000000001E-2</v>
      </c>
    </row>
    <row r="3476" spans="1:12" x14ac:dyDescent="0.25">
      <c r="A3476">
        <v>5899</v>
      </c>
      <c r="B3476" t="s">
        <v>6</v>
      </c>
      <c r="C3476" t="s">
        <v>7</v>
      </c>
      <c r="D3476">
        <v>353754.21301399998</v>
      </c>
      <c r="E3476">
        <v>-339685.77128300001</v>
      </c>
      <c r="F3476">
        <v>-73.932599999999994</v>
      </c>
      <c r="G3476">
        <v>0</v>
      </c>
      <c r="H3476">
        <v>12.1668</v>
      </c>
      <c r="I3476">
        <v>5.64954</v>
      </c>
      <c r="J3476">
        <v>3.7754400000000001</v>
      </c>
      <c r="K3476">
        <v>0.36498999999999998</v>
      </c>
      <c r="L3476">
        <v>2.9999000000000001E-2</v>
      </c>
    </row>
    <row r="3477" spans="1:12" x14ac:dyDescent="0.25">
      <c r="A3477">
        <v>4646</v>
      </c>
      <c r="B3477" t="s">
        <v>6</v>
      </c>
      <c r="C3477" t="s">
        <v>7</v>
      </c>
      <c r="D3477">
        <v>354530.49765799998</v>
      </c>
      <c r="E3477">
        <v>-338784.93461300002</v>
      </c>
      <c r="F3477">
        <v>-73.934600000000003</v>
      </c>
      <c r="G3477">
        <v>0</v>
      </c>
      <c r="H3477">
        <v>16.755099999999999</v>
      </c>
      <c r="I3477">
        <v>10.976900000000001</v>
      </c>
      <c r="J3477">
        <v>7.1236899999999999</v>
      </c>
      <c r="K3477">
        <v>0.50244100000000003</v>
      </c>
      <c r="L3477">
        <v>2.9987E-2</v>
      </c>
    </row>
    <row r="3478" spans="1:12" x14ac:dyDescent="0.25">
      <c r="A3478">
        <v>2380</v>
      </c>
      <c r="B3478" t="s">
        <v>6</v>
      </c>
      <c r="C3478" t="s">
        <v>7</v>
      </c>
      <c r="D3478">
        <v>354519.87055400002</v>
      </c>
      <c r="E3478">
        <v>-338619.089377</v>
      </c>
      <c r="F3478">
        <v>-73.938500000000005</v>
      </c>
      <c r="G3478">
        <v>0</v>
      </c>
      <c r="H3478">
        <v>13.341799999999999</v>
      </c>
      <c r="I3478">
        <v>15.1007</v>
      </c>
      <c r="J3478">
        <v>7.9005400000000003</v>
      </c>
      <c r="K3478">
        <v>0.4</v>
      </c>
      <c r="L3478">
        <v>2.9981000000000001E-2</v>
      </c>
    </row>
    <row r="3479" spans="1:12" x14ac:dyDescent="0.25">
      <c r="A3479">
        <v>1994</v>
      </c>
      <c r="B3479" t="s">
        <v>6</v>
      </c>
      <c r="C3479" t="s">
        <v>7</v>
      </c>
      <c r="D3479">
        <v>353799.30089200003</v>
      </c>
      <c r="E3479">
        <v>-339632.56241999997</v>
      </c>
      <c r="F3479">
        <v>-73.932699999999997</v>
      </c>
      <c r="G3479">
        <v>0.18837699999999999</v>
      </c>
      <c r="H3479">
        <v>17.608499999999999</v>
      </c>
      <c r="I3479">
        <v>8.6464300000000005</v>
      </c>
      <c r="J3479">
        <v>3.5238399999999999</v>
      </c>
      <c r="K3479">
        <v>0.52783199999999997</v>
      </c>
      <c r="L3479">
        <v>2.9975999999999999E-2</v>
      </c>
    </row>
    <row r="3480" spans="1:12" x14ac:dyDescent="0.25">
      <c r="A3480">
        <v>4000</v>
      </c>
      <c r="B3480" t="s">
        <v>6</v>
      </c>
      <c r="C3480" t="s">
        <v>7</v>
      </c>
      <c r="D3480">
        <v>355019.15979599999</v>
      </c>
      <c r="E3480">
        <v>-340738.93494599999</v>
      </c>
      <c r="F3480">
        <v>-73.879499999999993</v>
      </c>
      <c r="G3480">
        <v>0</v>
      </c>
      <c r="H3480">
        <v>10.5938</v>
      </c>
      <c r="I3480">
        <v>7.4963899999999999</v>
      </c>
      <c r="J3480">
        <v>4.0638699999999996</v>
      </c>
      <c r="K3480">
        <v>0.31750499999999998</v>
      </c>
      <c r="L3480">
        <v>2.9971000000000001E-2</v>
      </c>
    </row>
    <row r="3481" spans="1:12" x14ac:dyDescent="0.25">
      <c r="A3481">
        <v>4826</v>
      </c>
      <c r="B3481" t="s">
        <v>6</v>
      </c>
      <c r="C3481" t="s">
        <v>7</v>
      </c>
      <c r="D3481">
        <v>354188.08645</v>
      </c>
      <c r="E3481">
        <v>-338946.07610800001</v>
      </c>
      <c r="F3481">
        <v>-73.938999999999993</v>
      </c>
      <c r="G3481">
        <v>0</v>
      </c>
      <c r="H3481">
        <v>10.0855</v>
      </c>
      <c r="I3481">
        <v>8.2523700000000009</v>
      </c>
      <c r="J3481">
        <v>3.7408999999999999</v>
      </c>
      <c r="K3481">
        <v>0.30224600000000001</v>
      </c>
      <c r="L3481">
        <v>2.9968000000000002E-2</v>
      </c>
    </row>
    <row r="3482" spans="1:12" x14ac:dyDescent="0.25">
      <c r="A3482">
        <v>1347</v>
      </c>
      <c r="B3482" t="s">
        <v>6</v>
      </c>
      <c r="C3482" t="s">
        <v>7</v>
      </c>
      <c r="D3482">
        <v>353338.23324799997</v>
      </c>
      <c r="E3482">
        <v>-340239.10288800002</v>
      </c>
      <c r="F3482">
        <v>-73.9298</v>
      </c>
      <c r="G3482">
        <v>0.47078799999999998</v>
      </c>
      <c r="H3482">
        <v>15.0982</v>
      </c>
      <c r="I3482">
        <v>11.103899999999999</v>
      </c>
      <c r="J3482">
        <v>3.9979399999999998</v>
      </c>
      <c r="K3482">
        <v>0.45239299999999999</v>
      </c>
      <c r="L3482">
        <v>2.9963E-2</v>
      </c>
    </row>
    <row r="3483" spans="1:12" x14ac:dyDescent="0.25">
      <c r="A3483">
        <v>3517</v>
      </c>
      <c r="B3483" t="s">
        <v>6</v>
      </c>
      <c r="C3483" t="s">
        <v>7</v>
      </c>
      <c r="D3483">
        <v>355383.95479699998</v>
      </c>
      <c r="E3483">
        <v>-340397.12566899997</v>
      </c>
      <c r="F3483">
        <v>-73.878600000000006</v>
      </c>
      <c r="G3483">
        <v>0</v>
      </c>
      <c r="H3483">
        <v>10.7629</v>
      </c>
      <c r="I3483">
        <v>6.7481400000000002</v>
      </c>
      <c r="J3483">
        <v>4.1433299999999997</v>
      </c>
      <c r="K3483">
        <v>0.32238800000000001</v>
      </c>
      <c r="L3483">
        <v>2.9954000000000001E-2</v>
      </c>
    </row>
    <row r="3484" spans="1:12" x14ac:dyDescent="0.25">
      <c r="A3484">
        <v>275</v>
      </c>
      <c r="B3484" t="s">
        <v>6</v>
      </c>
      <c r="C3484" t="s">
        <v>7</v>
      </c>
      <c r="D3484">
        <v>355482.17727500002</v>
      </c>
      <c r="E3484">
        <v>-340766.08111199999</v>
      </c>
      <c r="F3484">
        <v>-73.868099999999998</v>
      </c>
      <c r="G3484">
        <v>0.90668199999999999</v>
      </c>
      <c r="H3484">
        <v>16.6647</v>
      </c>
      <c r="I3484">
        <v>8.7721199999999993</v>
      </c>
      <c r="J3484">
        <v>4.6769999999999996</v>
      </c>
      <c r="K3484">
        <v>0.49914599999999998</v>
      </c>
      <c r="L3484">
        <v>2.9951999999999999E-2</v>
      </c>
    </row>
    <row r="3485" spans="1:12" x14ac:dyDescent="0.25">
      <c r="A3485">
        <v>1808</v>
      </c>
      <c r="B3485" t="s">
        <v>6</v>
      </c>
      <c r="C3485" t="s">
        <v>7</v>
      </c>
      <c r="D3485">
        <v>355762.05333700002</v>
      </c>
      <c r="E3485">
        <v>-338657.54435400001</v>
      </c>
      <c r="F3485">
        <v>-73.908600000000007</v>
      </c>
      <c r="G3485">
        <v>0.25594499999999998</v>
      </c>
      <c r="H3485">
        <v>116.977</v>
      </c>
      <c r="I3485">
        <v>17.798300000000001</v>
      </c>
      <c r="J3485">
        <v>5.15909</v>
      </c>
      <c r="K3485">
        <v>3.5</v>
      </c>
      <c r="L3485">
        <v>2.9919999999999999E-2</v>
      </c>
    </row>
    <row r="3486" spans="1:12" x14ac:dyDescent="0.25">
      <c r="A3486">
        <v>5829</v>
      </c>
      <c r="B3486" t="s">
        <v>6</v>
      </c>
      <c r="C3486" t="s">
        <v>7</v>
      </c>
      <c r="D3486">
        <v>353343.18198300002</v>
      </c>
      <c r="E3486">
        <v>-339941.06577099999</v>
      </c>
      <c r="F3486">
        <v>-73.936400000000006</v>
      </c>
      <c r="G3486">
        <v>0</v>
      </c>
      <c r="H3486">
        <v>11.7502</v>
      </c>
      <c r="I3486">
        <v>12.3804</v>
      </c>
      <c r="J3486">
        <v>3.8744399999999999</v>
      </c>
      <c r="K3486">
        <v>0.35156300000000001</v>
      </c>
      <c r="L3486">
        <v>2.9919999999999999E-2</v>
      </c>
    </row>
    <row r="3487" spans="1:12" x14ac:dyDescent="0.25">
      <c r="A3487">
        <v>3919</v>
      </c>
      <c r="B3487" t="s">
        <v>6</v>
      </c>
      <c r="C3487" t="s">
        <v>7</v>
      </c>
      <c r="D3487">
        <v>354607.40116000001</v>
      </c>
      <c r="E3487">
        <v>-341235.85651200003</v>
      </c>
      <c r="F3487">
        <v>-73.877899999999997</v>
      </c>
      <c r="G3487">
        <v>0</v>
      </c>
      <c r="H3487">
        <v>10.0474</v>
      </c>
      <c r="I3487">
        <v>7.0904800000000003</v>
      </c>
      <c r="J3487">
        <v>3.9462100000000002</v>
      </c>
      <c r="K3487">
        <v>0.300537</v>
      </c>
      <c r="L3487">
        <v>2.9912000000000001E-2</v>
      </c>
    </row>
    <row r="3488" spans="1:12" x14ac:dyDescent="0.25">
      <c r="A3488">
        <v>889</v>
      </c>
      <c r="B3488" t="s">
        <v>6</v>
      </c>
      <c r="C3488" t="s">
        <v>7</v>
      </c>
      <c r="D3488">
        <v>353558.16452400002</v>
      </c>
      <c r="E3488">
        <v>-340298.80939499999</v>
      </c>
      <c r="F3488">
        <v>-73.923400000000001</v>
      </c>
      <c r="G3488">
        <v>0.686863</v>
      </c>
      <c r="H3488">
        <v>16.905999999999999</v>
      </c>
      <c r="I3488">
        <v>8.4950200000000002</v>
      </c>
      <c r="J3488">
        <v>4.5168400000000002</v>
      </c>
      <c r="K3488">
        <v>0.50561500000000004</v>
      </c>
      <c r="L3488">
        <v>2.9907E-2</v>
      </c>
    </row>
    <row r="3489" spans="1:12" x14ac:dyDescent="0.25">
      <c r="A3489">
        <v>1016</v>
      </c>
      <c r="B3489" t="s">
        <v>6</v>
      </c>
      <c r="C3489" t="s">
        <v>7</v>
      </c>
      <c r="D3489">
        <v>353486.60576599999</v>
      </c>
      <c r="E3489">
        <v>-339629.12257100001</v>
      </c>
      <c r="F3489">
        <v>-73.940100000000001</v>
      </c>
      <c r="G3489">
        <v>0.63298600000000005</v>
      </c>
      <c r="H3489">
        <v>16.604800000000001</v>
      </c>
      <c r="I3489">
        <v>11.3231</v>
      </c>
      <c r="J3489">
        <v>4.7088299999999998</v>
      </c>
      <c r="K3489">
        <v>0.49658200000000002</v>
      </c>
      <c r="L3489">
        <v>2.9905999999999999E-2</v>
      </c>
    </row>
    <row r="3490" spans="1:12" x14ac:dyDescent="0.25">
      <c r="A3490">
        <v>4116</v>
      </c>
      <c r="B3490" t="s">
        <v>6</v>
      </c>
      <c r="C3490" t="s">
        <v>7</v>
      </c>
      <c r="D3490">
        <v>354886.344209</v>
      </c>
      <c r="E3490">
        <v>-340306.852962</v>
      </c>
      <c r="F3490">
        <v>-73.892200000000003</v>
      </c>
      <c r="G3490">
        <v>0</v>
      </c>
      <c r="H3490">
        <v>10.5108</v>
      </c>
      <c r="I3490">
        <v>8.0284899999999997</v>
      </c>
      <c r="J3490">
        <v>3.3072900000000001</v>
      </c>
      <c r="K3490">
        <v>0.31433100000000003</v>
      </c>
      <c r="L3490">
        <v>2.9905999999999999E-2</v>
      </c>
    </row>
    <row r="3491" spans="1:12" x14ac:dyDescent="0.25">
      <c r="A3491">
        <v>1357</v>
      </c>
      <c r="B3491" t="s">
        <v>6</v>
      </c>
      <c r="C3491" t="s">
        <v>7</v>
      </c>
      <c r="D3491">
        <v>355506.09198199998</v>
      </c>
      <c r="E3491">
        <v>-341128.79430299997</v>
      </c>
      <c r="F3491">
        <v>-73.859399999999994</v>
      </c>
      <c r="G3491">
        <v>0.46741500000000002</v>
      </c>
      <c r="H3491">
        <v>15.156700000000001</v>
      </c>
      <c r="I3491">
        <v>10.393800000000001</v>
      </c>
      <c r="J3491">
        <v>4.4431599999999998</v>
      </c>
      <c r="K3491">
        <v>0.453125</v>
      </c>
      <c r="L3491">
        <v>2.9895999999999999E-2</v>
      </c>
    </row>
    <row r="3492" spans="1:12" x14ac:dyDescent="0.25">
      <c r="A3492">
        <v>4957</v>
      </c>
      <c r="B3492" t="s">
        <v>6</v>
      </c>
      <c r="C3492" t="s">
        <v>7</v>
      </c>
      <c r="D3492">
        <v>354531.54937700002</v>
      </c>
      <c r="E3492">
        <v>-339556.10727500002</v>
      </c>
      <c r="F3492">
        <v>-73.917299999999997</v>
      </c>
      <c r="G3492">
        <v>0</v>
      </c>
      <c r="H3492">
        <v>10.839</v>
      </c>
      <c r="I3492">
        <v>10.3001</v>
      </c>
      <c r="J3492">
        <v>3.9465699999999999</v>
      </c>
      <c r="K3492">
        <v>0.32397500000000001</v>
      </c>
      <c r="L3492">
        <v>2.989E-2</v>
      </c>
    </row>
    <row r="3493" spans="1:12" x14ac:dyDescent="0.25">
      <c r="A3493">
        <v>2438</v>
      </c>
      <c r="B3493" t="s">
        <v>6</v>
      </c>
      <c r="C3493" t="s">
        <v>7</v>
      </c>
      <c r="D3493">
        <v>356115.38841399999</v>
      </c>
      <c r="E3493">
        <v>-341317.20977199997</v>
      </c>
      <c r="F3493">
        <v>-73.840999999999994</v>
      </c>
      <c r="G3493">
        <v>0</v>
      </c>
      <c r="H3493">
        <v>10.301</v>
      </c>
      <c r="I3493">
        <v>6.4368299999999996</v>
      </c>
      <c r="J3493">
        <v>3.2900100000000001</v>
      </c>
      <c r="K3493">
        <v>0.307861</v>
      </c>
      <c r="L3493">
        <v>2.9887E-2</v>
      </c>
    </row>
    <row r="3494" spans="1:12" x14ac:dyDescent="0.25">
      <c r="A3494">
        <v>2209</v>
      </c>
      <c r="B3494" t="s">
        <v>6</v>
      </c>
      <c r="C3494" t="s">
        <v>7</v>
      </c>
      <c r="D3494">
        <v>355493.06291199999</v>
      </c>
      <c r="E3494">
        <v>-339063.49608100002</v>
      </c>
      <c r="F3494">
        <v>-73.905799999999999</v>
      </c>
      <c r="G3494">
        <v>0.131577</v>
      </c>
      <c r="H3494">
        <v>20.367699999999999</v>
      </c>
      <c r="I3494">
        <v>11.7606</v>
      </c>
      <c r="J3494">
        <v>4.7026199999999996</v>
      </c>
      <c r="K3494">
        <v>0.60864300000000005</v>
      </c>
      <c r="L3494">
        <v>2.9883E-2</v>
      </c>
    </row>
    <row r="3495" spans="1:12" x14ac:dyDescent="0.25">
      <c r="A3495">
        <v>1580</v>
      </c>
      <c r="B3495" t="s">
        <v>6</v>
      </c>
      <c r="C3495" t="s">
        <v>7</v>
      </c>
      <c r="D3495">
        <v>354115.99828300002</v>
      </c>
      <c r="E3495">
        <v>-341226.74450299999</v>
      </c>
      <c r="F3495">
        <v>-73.889600000000002</v>
      </c>
      <c r="G3495">
        <v>0.34902899999999998</v>
      </c>
      <c r="H3495">
        <v>24.480799999999999</v>
      </c>
      <c r="I3495">
        <v>11.2348</v>
      </c>
      <c r="J3495">
        <v>3.3166600000000002</v>
      </c>
      <c r="K3495">
        <v>0.73144500000000001</v>
      </c>
      <c r="L3495">
        <v>2.9877999999999998E-2</v>
      </c>
    </row>
    <row r="3496" spans="1:12" x14ac:dyDescent="0.25">
      <c r="A3496">
        <v>535</v>
      </c>
      <c r="B3496" t="s">
        <v>6</v>
      </c>
      <c r="C3496" t="s">
        <v>7</v>
      </c>
      <c r="D3496">
        <v>354537.84815500001</v>
      </c>
      <c r="E3496">
        <v>-339607.48140799999</v>
      </c>
      <c r="F3496">
        <v>-73.915999999999997</v>
      </c>
      <c r="G3496">
        <v>0.81753100000000001</v>
      </c>
      <c r="H3496">
        <v>16.962399999999999</v>
      </c>
      <c r="I3496">
        <v>10.5845</v>
      </c>
      <c r="J3496">
        <v>4.0943300000000002</v>
      </c>
      <c r="K3496">
        <v>0.50659200000000004</v>
      </c>
      <c r="L3496">
        <v>2.9866E-2</v>
      </c>
    </row>
    <row r="3497" spans="1:12" x14ac:dyDescent="0.25">
      <c r="A3497">
        <v>3107</v>
      </c>
      <c r="B3497" t="s">
        <v>6</v>
      </c>
      <c r="C3497" t="s">
        <v>7</v>
      </c>
      <c r="D3497">
        <v>355427.280402</v>
      </c>
      <c r="E3497">
        <v>-339159.03855699999</v>
      </c>
      <c r="F3497">
        <v>-73.905299999999997</v>
      </c>
      <c r="G3497">
        <v>0</v>
      </c>
      <c r="H3497">
        <v>15.1815</v>
      </c>
      <c r="I3497">
        <v>16.287400000000002</v>
      </c>
      <c r="J3497">
        <v>4.20289</v>
      </c>
      <c r="K3497">
        <v>0.45336900000000002</v>
      </c>
      <c r="L3497">
        <v>2.9863000000000001E-2</v>
      </c>
    </row>
    <row r="3498" spans="1:12" x14ac:dyDescent="0.25">
      <c r="A3498">
        <v>4568</v>
      </c>
      <c r="B3498" t="s">
        <v>6</v>
      </c>
      <c r="C3498" t="s">
        <v>7</v>
      </c>
      <c r="D3498">
        <v>355158.05750499998</v>
      </c>
      <c r="E3498">
        <v>-338630.64914699999</v>
      </c>
      <c r="F3498">
        <v>-73.923299999999998</v>
      </c>
      <c r="G3498">
        <v>0</v>
      </c>
      <c r="H3498">
        <v>17.314299999999999</v>
      </c>
      <c r="I3498">
        <v>9.0067599999999999</v>
      </c>
      <c r="J3498">
        <v>3.8617599999999999</v>
      </c>
      <c r="K3498">
        <v>0.51696799999999998</v>
      </c>
      <c r="L3498">
        <v>2.9857999999999999E-2</v>
      </c>
    </row>
    <row r="3499" spans="1:12" x14ac:dyDescent="0.25">
      <c r="A3499">
        <v>5539</v>
      </c>
      <c r="B3499" t="s">
        <v>6</v>
      </c>
      <c r="C3499" t="s">
        <v>7</v>
      </c>
      <c r="D3499">
        <v>353714.75694499997</v>
      </c>
      <c r="E3499">
        <v>-341311.77554399997</v>
      </c>
      <c r="F3499">
        <v>-73.897000000000006</v>
      </c>
      <c r="G3499">
        <v>0</v>
      </c>
      <c r="H3499">
        <v>12.135300000000001</v>
      </c>
      <c r="I3499">
        <v>11.2918</v>
      </c>
      <c r="J3499">
        <v>4.0150199999999998</v>
      </c>
      <c r="K3499">
        <v>0.36230499999999999</v>
      </c>
      <c r="L3499">
        <v>2.9856000000000001E-2</v>
      </c>
    </row>
    <row r="3500" spans="1:12" x14ac:dyDescent="0.25">
      <c r="A3500">
        <v>3582</v>
      </c>
      <c r="B3500" t="s">
        <v>6</v>
      </c>
      <c r="C3500" t="s">
        <v>7</v>
      </c>
      <c r="D3500">
        <v>355189.65102300001</v>
      </c>
      <c r="E3500">
        <v>-340954.90152299998</v>
      </c>
      <c r="F3500">
        <v>-73.870699999999999</v>
      </c>
      <c r="G3500">
        <v>0</v>
      </c>
      <c r="H3500">
        <v>11.557600000000001</v>
      </c>
      <c r="I3500">
        <v>8.1186500000000006</v>
      </c>
      <c r="J3500">
        <v>3.7704300000000002</v>
      </c>
      <c r="K3500">
        <v>0.34497100000000003</v>
      </c>
      <c r="L3500">
        <v>2.9848E-2</v>
      </c>
    </row>
    <row r="3501" spans="1:12" x14ac:dyDescent="0.25">
      <c r="A3501">
        <v>2622</v>
      </c>
      <c r="B3501" t="s">
        <v>6</v>
      </c>
      <c r="C3501" t="s">
        <v>7</v>
      </c>
      <c r="D3501">
        <v>356061.21672500001</v>
      </c>
      <c r="E3501">
        <v>-340265.04540499998</v>
      </c>
      <c r="F3501">
        <v>-73.865700000000004</v>
      </c>
      <c r="G3501">
        <v>0</v>
      </c>
      <c r="H3501">
        <v>12.486599999999999</v>
      </c>
      <c r="I3501">
        <v>8.7117900000000006</v>
      </c>
      <c r="J3501">
        <v>4.1485099999999999</v>
      </c>
      <c r="K3501">
        <v>0.37268099999999998</v>
      </c>
      <c r="L3501">
        <v>2.9846999999999999E-2</v>
      </c>
    </row>
    <row r="3502" spans="1:12" x14ac:dyDescent="0.25">
      <c r="A3502">
        <v>5022</v>
      </c>
      <c r="B3502" t="s">
        <v>6</v>
      </c>
      <c r="C3502" t="s">
        <v>7</v>
      </c>
      <c r="D3502">
        <v>354291.274156</v>
      </c>
      <c r="E3502">
        <v>-339677.81585100002</v>
      </c>
      <c r="F3502">
        <v>-73.920199999999994</v>
      </c>
      <c r="G3502">
        <v>0</v>
      </c>
      <c r="H3502">
        <v>10.0146</v>
      </c>
      <c r="I3502">
        <v>7.9159100000000002</v>
      </c>
      <c r="J3502">
        <v>3.2595000000000001</v>
      </c>
      <c r="K3502">
        <v>0.29882799999999998</v>
      </c>
      <c r="L3502">
        <v>2.9839000000000001E-2</v>
      </c>
    </row>
    <row r="3503" spans="1:12" x14ac:dyDescent="0.25">
      <c r="A3503">
        <v>3274</v>
      </c>
      <c r="B3503" t="s">
        <v>6</v>
      </c>
      <c r="C3503" t="s">
        <v>7</v>
      </c>
      <c r="D3503">
        <v>355246.53655399999</v>
      </c>
      <c r="E3503">
        <v>-339473.066528</v>
      </c>
      <c r="F3503">
        <v>-73.902500000000003</v>
      </c>
      <c r="G3503">
        <v>0</v>
      </c>
      <c r="H3503">
        <v>12.870900000000001</v>
      </c>
      <c r="I3503">
        <v>6.1589200000000002</v>
      </c>
      <c r="J3503">
        <v>3.3141099999999999</v>
      </c>
      <c r="K3503">
        <v>0.38403300000000001</v>
      </c>
      <c r="L3503">
        <v>2.9836999999999999E-2</v>
      </c>
    </row>
    <row r="3504" spans="1:12" x14ac:dyDescent="0.25">
      <c r="A3504">
        <v>938</v>
      </c>
      <c r="B3504" t="s">
        <v>6</v>
      </c>
      <c r="C3504" t="s">
        <v>7</v>
      </c>
      <c r="D3504">
        <v>353894.77966499998</v>
      </c>
      <c r="E3504">
        <v>-340204.83456400002</v>
      </c>
      <c r="F3504">
        <v>-73.917599999999993</v>
      </c>
      <c r="G3504">
        <v>0.665848</v>
      </c>
      <c r="H3504">
        <v>19.659700000000001</v>
      </c>
      <c r="I3504">
        <v>10.2012</v>
      </c>
      <c r="J3504">
        <v>4.2650699999999997</v>
      </c>
      <c r="K3504">
        <v>0.58654799999999996</v>
      </c>
      <c r="L3504">
        <v>2.9835E-2</v>
      </c>
    </row>
    <row r="3505" spans="1:12" x14ac:dyDescent="0.25">
      <c r="A3505">
        <v>2632</v>
      </c>
      <c r="B3505" t="s">
        <v>6</v>
      </c>
      <c r="C3505" t="s">
        <v>7</v>
      </c>
      <c r="D3505">
        <v>355767.032542</v>
      </c>
      <c r="E3505">
        <v>-340236.43727300002</v>
      </c>
      <c r="F3505">
        <v>-73.8733</v>
      </c>
      <c r="G3505">
        <v>0</v>
      </c>
      <c r="H3505">
        <v>11.1625</v>
      </c>
      <c r="I3505">
        <v>8.3548600000000004</v>
      </c>
      <c r="J3505">
        <v>4.2649499999999998</v>
      </c>
      <c r="K3505">
        <v>0.33300800000000003</v>
      </c>
      <c r="L3505">
        <v>2.9832999999999998E-2</v>
      </c>
    </row>
    <row r="3506" spans="1:12" x14ac:dyDescent="0.25">
      <c r="A3506">
        <v>690</v>
      </c>
      <c r="B3506" t="s">
        <v>6</v>
      </c>
      <c r="C3506" t="s">
        <v>7</v>
      </c>
      <c r="D3506">
        <v>354213.03662299999</v>
      </c>
      <c r="E3506">
        <v>-339537.629112</v>
      </c>
      <c r="F3506">
        <v>-73.925200000000004</v>
      </c>
      <c r="G3506">
        <v>0.76072799999999996</v>
      </c>
      <c r="H3506">
        <v>17.0077</v>
      </c>
      <c r="I3506">
        <v>9.5777599999999996</v>
      </c>
      <c r="J3506">
        <v>4.1713800000000001</v>
      </c>
      <c r="K3506">
        <v>0.507324</v>
      </c>
      <c r="L3506">
        <v>2.9829000000000001E-2</v>
      </c>
    </row>
    <row r="3507" spans="1:12" x14ac:dyDescent="0.25">
      <c r="A3507">
        <v>762</v>
      </c>
      <c r="B3507" t="s">
        <v>6</v>
      </c>
      <c r="C3507" t="s">
        <v>7</v>
      </c>
      <c r="D3507">
        <v>353427.08649000002</v>
      </c>
      <c r="E3507">
        <v>-340250.68265099998</v>
      </c>
      <c r="F3507">
        <v>-73.927499999999995</v>
      </c>
      <c r="G3507">
        <v>0.73513799999999996</v>
      </c>
      <c r="H3507">
        <v>17.3233</v>
      </c>
      <c r="I3507">
        <v>6.9761499999999996</v>
      </c>
      <c r="J3507">
        <v>4.0166700000000004</v>
      </c>
      <c r="K3507">
        <v>0.51672399999999996</v>
      </c>
      <c r="L3507">
        <v>2.9828E-2</v>
      </c>
    </row>
    <row r="3508" spans="1:12" x14ac:dyDescent="0.25">
      <c r="A3508">
        <v>3235</v>
      </c>
      <c r="B3508" t="s">
        <v>6</v>
      </c>
      <c r="C3508" t="s">
        <v>7</v>
      </c>
      <c r="D3508">
        <v>355526.00325800001</v>
      </c>
      <c r="E3508">
        <v>-339612.63451599999</v>
      </c>
      <c r="F3508">
        <v>-73.892799999999994</v>
      </c>
      <c r="G3508">
        <v>0</v>
      </c>
      <c r="H3508">
        <v>10.385</v>
      </c>
      <c r="I3508">
        <v>11.6774</v>
      </c>
      <c r="J3508">
        <v>3.0279500000000001</v>
      </c>
      <c r="K3508">
        <v>0.30969200000000002</v>
      </c>
      <c r="L3508">
        <v>2.9821E-2</v>
      </c>
    </row>
    <row r="3509" spans="1:12" x14ac:dyDescent="0.25">
      <c r="A3509">
        <v>2036</v>
      </c>
      <c r="B3509" t="s">
        <v>6</v>
      </c>
      <c r="C3509" t="s">
        <v>7</v>
      </c>
      <c r="D3509">
        <v>355938.01272200001</v>
      </c>
      <c r="E3509">
        <v>-340358.46978500002</v>
      </c>
      <c r="F3509">
        <v>-73.866500000000002</v>
      </c>
      <c r="G3509">
        <v>0.17453299999999999</v>
      </c>
      <c r="H3509">
        <v>16.950399999999998</v>
      </c>
      <c r="I3509">
        <v>15.2287</v>
      </c>
      <c r="J3509">
        <v>4.1064699999999998</v>
      </c>
      <c r="K3509">
        <v>0.50537100000000001</v>
      </c>
      <c r="L3509">
        <v>2.9815000000000001E-2</v>
      </c>
    </row>
    <row r="3510" spans="1:12" x14ac:dyDescent="0.25">
      <c r="A3510">
        <v>4155</v>
      </c>
      <c r="B3510" t="s">
        <v>6</v>
      </c>
      <c r="C3510" t="s">
        <v>7</v>
      </c>
      <c r="D3510">
        <v>355121.98921199999</v>
      </c>
      <c r="E3510">
        <v>-340253.274729</v>
      </c>
      <c r="F3510">
        <v>-73.887900000000002</v>
      </c>
      <c r="G3510">
        <v>0</v>
      </c>
      <c r="H3510">
        <v>10.6915</v>
      </c>
      <c r="I3510">
        <v>6.5859899999999998</v>
      </c>
      <c r="J3510">
        <v>4.4783099999999996</v>
      </c>
      <c r="K3510">
        <v>0.31872600000000001</v>
      </c>
      <c r="L3510">
        <v>2.9811000000000001E-2</v>
      </c>
    </row>
    <row r="3511" spans="1:12" x14ac:dyDescent="0.25">
      <c r="A3511">
        <v>4755</v>
      </c>
      <c r="B3511" t="s">
        <v>6</v>
      </c>
      <c r="C3511" t="s">
        <v>7</v>
      </c>
      <c r="D3511">
        <v>353990.971472</v>
      </c>
      <c r="E3511">
        <v>-338680.99615000002</v>
      </c>
      <c r="F3511">
        <v>-73.9495</v>
      </c>
      <c r="G3511">
        <v>0</v>
      </c>
      <c r="H3511">
        <v>10.1234</v>
      </c>
      <c r="I3511">
        <v>6.6392199999999999</v>
      </c>
      <c r="J3511">
        <v>3.5274100000000002</v>
      </c>
      <c r="K3511">
        <v>0.30175800000000003</v>
      </c>
      <c r="L3511">
        <v>2.9808000000000001E-2</v>
      </c>
    </row>
    <row r="3512" spans="1:12" x14ac:dyDescent="0.25">
      <c r="A3512">
        <v>1156</v>
      </c>
      <c r="B3512" t="s">
        <v>6</v>
      </c>
      <c r="C3512" t="s">
        <v>7</v>
      </c>
      <c r="D3512">
        <v>353738.00583099999</v>
      </c>
      <c r="E3512">
        <v>-341085.43766699999</v>
      </c>
      <c r="F3512">
        <v>-73.901600000000002</v>
      </c>
      <c r="G3512">
        <v>0.56251099999999998</v>
      </c>
      <c r="H3512">
        <v>17.171700000000001</v>
      </c>
      <c r="I3512">
        <v>7.7334199999999997</v>
      </c>
      <c r="J3512">
        <v>4.6842699999999997</v>
      </c>
      <c r="K3512">
        <v>0.51184099999999999</v>
      </c>
      <c r="L3512">
        <v>2.9807E-2</v>
      </c>
    </row>
    <row r="3513" spans="1:12" x14ac:dyDescent="0.25">
      <c r="A3513">
        <v>2600</v>
      </c>
      <c r="B3513" t="s">
        <v>6</v>
      </c>
      <c r="C3513" t="s">
        <v>7</v>
      </c>
      <c r="D3513">
        <v>355945.626651</v>
      </c>
      <c r="E3513">
        <v>-340429.58349300001</v>
      </c>
      <c r="F3513">
        <v>-73.864800000000002</v>
      </c>
      <c r="G3513">
        <v>0</v>
      </c>
      <c r="H3513">
        <v>14.0464</v>
      </c>
      <c r="I3513">
        <v>8.6664899999999996</v>
      </c>
      <c r="J3513">
        <v>3.7368299999999999</v>
      </c>
      <c r="K3513">
        <v>0.41845700000000002</v>
      </c>
      <c r="L3513">
        <v>2.9791000000000002E-2</v>
      </c>
    </row>
    <row r="3514" spans="1:12" x14ac:dyDescent="0.25">
      <c r="A3514">
        <v>1425</v>
      </c>
      <c r="B3514" t="s">
        <v>6</v>
      </c>
      <c r="C3514" t="s">
        <v>7</v>
      </c>
      <c r="D3514">
        <v>354245.46295199997</v>
      </c>
      <c r="E3514">
        <v>-340177.30216999998</v>
      </c>
      <c r="F3514">
        <v>-73.9101</v>
      </c>
      <c r="G3514">
        <v>0.437807</v>
      </c>
      <c r="H3514">
        <v>14.9945</v>
      </c>
      <c r="I3514">
        <v>10.7403</v>
      </c>
      <c r="J3514">
        <v>3.7235100000000001</v>
      </c>
      <c r="K3514">
        <v>0.44665500000000002</v>
      </c>
      <c r="L3514">
        <v>2.9787999999999999E-2</v>
      </c>
    </row>
    <row r="3515" spans="1:12" x14ac:dyDescent="0.25">
      <c r="A3515">
        <v>1932</v>
      </c>
      <c r="B3515" t="s">
        <v>6</v>
      </c>
      <c r="C3515" t="s">
        <v>7</v>
      </c>
      <c r="D3515">
        <v>354712.61484200001</v>
      </c>
      <c r="E3515">
        <v>-339218.65694800002</v>
      </c>
      <c r="F3515">
        <v>-73.920599999999993</v>
      </c>
      <c r="G3515">
        <v>0.20935300000000001</v>
      </c>
      <c r="H3515">
        <v>15.051600000000001</v>
      </c>
      <c r="I3515">
        <v>9.4160900000000005</v>
      </c>
      <c r="J3515">
        <v>4.4039000000000001</v>
      </c>
      <c r="K3515">
        <v>0.44836399999999998</v>
      </c>
      <c r="L3515">
        <v>2.9787999999999999E-2</v>
      </c>
    </row>
    <row r="3516" spans="1:12" x14ac:dyDescent="0.25">
      <c r="A3516">
        <v>164</v>
      </c>
      <c r="B3516" t="s">
        <v>6</v>
      </c>
      <c r="C3516" t="s">
        <v>7</v>
      </c>
      <c r="D3516">
        <v>355230.68805699999</v>
      </c>
      <c r="E3516">
        <v>-340194.26465600001</v>
      </c>
      <c r="F3516">
        <v>-73.886700000000005</v>
      </c>
      <c r="G3516">
        <v>0.93818199999999996</v>
      </c>
      <c r="H3516">
        <v>46.3369</v>
      </c>
      <c r="I3516">
        <v>11.9253</v>
      </c>
      <c r="J3516">
        <v>4.24</v>
      </c>
      <c r="K3516">
        <v>1.3801300000000001</v>
      </c>
      <c r="L3516">
        <v>2.9784999999999999E-2</v>
      </c>
    </row>
    <row r="3517" spans="1:12" x14ac:dyDescent="0.25">
      <c r="A3517">
        <v>1521</v>
      </c>
      <c r="B3517" t="s">
        <v>6</v>
      </c>
      <c r="C3517" t="s">
        <v>7</v>
      </c>
      <c r="D3517">
        <v>353966.834095</v>
      </c>
      <c r="E3517">
        <v>-339429.179894</v>
      </c>
      <c r="F3517">
        <v>-73.933300000000003</v>
      </c>
      <c r="G3517">
        <v>0.37841200000000003</v>
      </c>
      <c r="H3517">
        <v>17.101400000000002</v>
      </c>
      <c r="I3517">
        <v>9.9412199999999995</v>
      </c>
      <c r="J3517">
        <v>3.5450300000000001</v>
      </c>
      <c r="K3517">
        <v>0.50927699999999998</v>
      </c>
      <c r="L3517">
        <v>2.9780000000000001E-2</v>
      </c>
    </row>
    <row r="3518" spans="1:12" x14ac:dyDescent="0.25">
      <c r="A3518">
        <v>4769</v>
      </c>
      <c r="B3518" t="s">
        <v>6</v>
      </c>
      <c r="C3518" t="s">
        <v>7</v>
      </c>
      <c r="D3518">
        <v>353850.74202599999</v>
      </c>
      <c r="E3518">
        <v>-338752.76452299999</v>
      </c>
      <c r="F3518">
        <v>-73.9512</v>
      </c>
      <c r="G3518">
        <v>0</v>
      </c>
      <c r="H3518">
        <v>11.557600000000001</v>
      </c>
      <c r="I3518">
        <v>8.1123700000000003</v>
      </c>
      <c r="J3518">
        <v>4.11104</v>
      </c>
      <c r="K3518">
        <v>0.34399400000000002</v>
      </c>
      <c r="L3518">
        <v>2.9763000000000001E-2</v>
      </c>
    </row>
    <row r="3519" spans="1:12" x14ac:dyDescent="0.25">
      <c r="A3519">
        <v>3891</v>
      </c>
      <c r="B3519" t="s">
        <v>6</v>
      </c>
      <c r="C3519" t="s">
        <v>7</v>
      </c>
      <c r="D3519">
        <v>354981.456596</v>
      </c>
      <c r="E3519">
        <v>-341256.03103100002</v>
      </c>
      <c r="F3519">
        <v>-73.868799999999993</v>
      </c>
      <c r="G3519">
        <v>0</v>
      </c>
      <c r="H3519">
        <v>11.0441</v>
      </c>
      <c r="I3519">
        <v>5.7741699999999998</v>
      </c>
      <c r="J3519">
        <v>3.4090199999999999</v>
      </c>
      <c r="K3519">
        <v>0.32861299999999999</v>
      </c>
      <c r="L3519">
        <v>2.9755E-2</v>
      </c>
    </row>
    <row r="3520" spans="1:12" x14ac:dyDescent="0.25">
      <c r="A3520">
        <v>2310</v>
      </c>
      <c r="B3520" t="s">
        <v>6</v>
      </c>
      <c r="C3520" t="s">
        <v>7</v>
      </c>
      <c r="D3520">
        <v>355072.227655</v>
      </c>
      <c r="E3520">
        <v>-339158.27953200002</v>
      </c>
      <c r="F3520">
        <v>-73.913600000000002</v>
      </c>
      <c r="G3520">
        <v>0.11132599999999999</v>
      </c>
      <c r="H3520">
        <v>201.203</v>
      </c>
      <c r="I3520">
        <v>19.219000000000001</v>
      </c>
      <c r="J3520">
        <v>4.5807799999999999</v>
      </c>
      <c r="K3520">
        <v>5.9863299999999997</v>
      </c>
      <c r="L3520">
        <v>2.9753000000000002E-2</v>
      </c>
    </row>
    <row r="3521" spans="1:12" x14ac:dyDescent="0.25">
      <c r="A3521">
        <v>5048</v>
      </c>
      <c r="B3521" t="s">
        <v>6</v>
      </c>
      <c r="C3521" t="s">
        <v>7</v>
      </c>
      <c r="D3521">
        <v>353952.60681199998</v>
      </c>
      <c r="E3521">
        <v>-339948.35285099997</v>
      </c>
      <c r="F3521">
        <v>-73.9221</v>
      </c>
      <c r="G3521">
        <v>0</v>
      </c>
      <c r="H3521">
        <v>10.2737</v>
      </c>
      <c r="I3521">
        <v>6.4667199999999996</v>
      </c>
      <c r="J3521">
        <v>4.0687600000000002</v>
      </c>
      <c r="K3521">
        <v>0.30566399999999999</v>
      </c>
      <c r="L3521">
        <v>2.9752000000000001E-2</v>
      </c>
    </row>
    <row r="3522" spans="1:12" x14ac:dyDescent="0.25">
      <c r="A3522">
        <v>5000</v>
      </c>
      <c r="B3522" t="s">
        <v>6</v>
      </c>
      <c r="C3522" t="s">
        <v>7</v>
      </c>
      <c r="D3522">
        <v>353894.23299699998</v>
      </c>
      <c r="E3522">
        <v>-339884.52199400001</v>
      </c>
      <c r="F3522">
        <v>-73.924800000000005</v>
      </c>
      <c r="G3522">
        <v>0</v>
      </c>
      <c r="H3522">
        <v>12.665100000000001</v>
      </c>
      <c r="I3522">
        <v>7.56548</v>
      </c>
      <c r="J3522">
        <v>4.1756399999999996</v>
      </c>
      <c r="K3522">
        <v>0.37670900000000002</v>
      </c>
      <c r="L3522">
        <v>2.9744E-2</v>
      </c>
    </row>
    <row r="3523" spans="1:12" x14ac:dyDescent="0.25">
      <c r="A3523">
        <v>3659</v>
      </c>
      <c r="B3523" t="s">
        <v>6</v>
      </c>
      <c r="C3523" t="s">
        <v>7</v>
      </c>
      <c r="D3523">
        <v>355254.30870300002</v>
      </c>
      <c r="E3523">
        <v>-341141.763874</v>
      </c>
      <c r="F3523">
        <v>-73.864999999999995</v>
      </c>
      <c r="G3523">
        <v>0</v>
      </c>
      <c r="H3523">
        <v>21.395800000000001</v>
      </c>
      <c r="I3523">
        <v>9.0230700000000006</v>
      </c>
      <c r="J3523">
        <v>3.5102899999999999</v>
      </c>
      <c r="K3523">
        <v>0.63598600000000005</v>
      </c>
      <c r="L3523">
        <v>2.9725000000000001E-2</v>
      </c>
    </row>
    <row r="3524" spans="1:12" x14ac:dyDescent="0.25">
      <c r="A3524">
        <v>4284</v>
      </c>
      <c r="B3524" t="s">
        <v>6</v>
      </c>
      <c r="C3524" t="s">
        <v>7</v>
      </c>
      <c r="D3524">
        <v>355137.08151500003</v>
      </c>
      <c r="E3524">
        <v>-339864.97586100001</v>
      </c>
      <c r="F3524">
        <v>-73.896299999999997</v>
      </c>
      <c r="G3524">
        <v>0</v>
      </c>
      <c r="H3524">
        <v>13.790800000000001</v>
      </c>
      <c r="I3524">
        <v>11.251899999999999</v>
      </c>
      <c r="J3524">
        <v>3.3915000000000002</v>
      </c>
      <c r="K3524">
        <v>0.409912</v>
      </c>
      <c r="L3524">
        <v>2.9724E-2</v>
      </c>
    </row>
    <row r="3525" spans="1:12" x14ac:dyDescent="0.25">
      <c r="A3525">
        <v>1931</v>
      </c>
      <c r="B3525" t="s">
        <v>6</v>
      </c>
      <c r="C3525" t="s">
        <v>7</v>
      </c>
      <c r="D3525">
        <v>355809.05173800001</v>
      </c>
      <c r="E3525">
        <v>-338944.04812300002</v>
      </c>
      <c r="F3525">
        <v>-73.9011</v>
      </c>
      <c r="G3525">
        <v>0.20938499999999999</v>
      </c>
      <c r="H3525">
        <v>17.333100000000002</v>
      </c>
      <c r="I3525">
        <v>8.6049000000000007</v>
      </c>
      <c r="J3525">
        <v>3.25563</v>
      </c>
      <c r="K3525">
        <v>0.51513699999999996</v>
      </c>
      <c r="L3525">
        <v>2.972E-2</v>
      </c>
    </row>
    <row r="3526" spans="1:12" x14ac:dyDescent="0.25">
      <c r="A3526">
        <v>4885</v>
      </c>
      <c r="B3526" t="s">
        <v>6</v>
      </c>
      <c r="C3526" t="s">
        <v>7</v>
      </c>
      <c r="D3526">
        <v>353881.33453699999</v>
      </c>
      <c r="E3526">
        <v>-339025.120536</v>
      </c>
      <c r="F3526">
        <v>-73.944400000000002</v>
      </c>
      <c r="G3526">
        <v>0</v>
      </c>
      <c r="H3526">
        <v>16.297999999999998</v>
      </c>
      <c r="I3526">
        <v>11.8789</v>
      </c>
      <c r="J3526">
        <v>7.5954100000000002</v>
      </c>
      <c r="K3526">
        <v>0.484375</v>
      </c>
      <c r="L3526">
        <v>2.972E-2</v>
      </c>
    </row>
    <row r="3527" spans="1:12" x14ac:dyDescent="0.25">
      <c r="A3527">
        <v>4351</v>
      </c>
      <c r="B3527" t="s">
        <v>6</v>
      </c>
      <c r="C3527" t="s">
        <v>7</v>
      </c>
      <c r="D3527">
        <v>354603.77966900001</v>
      </c>
      <c r="E3527">
        <v>-339662.23847600003</v>
      </c>
      <c r="F3527">
        <v>-73.913300000000007</v>
      </c>
      <c r="G3527">
        <v>0</v>
      </c>
      <c r="H3527">
        <v>19.5535</v>
      </c>
      <c r="I3527">
        <v>10.265000000000001</v>
      </c>
      <c r="J3527">
        <v>4.10128</v>
      </c>
      <c r="K3527">
        <v>0.58093300000000003</v>
      </c>
      <c r="L3527">
        <v>2.971E-2</v>
      </c>
    </row>
    <row r="3528" spans="1:12" x14ac:dyDescent="0.25">
      <c r="A3528">
        <v>4220</v>
      </c>
      <c r="B3528" t="s">
        <v>6</v>
      </c>
      <c r="C3528" t="s">
        <v>7</v>
      </c>
      <c r="D3528">
        <v>354591.873395</v>
      </c>
      <c r="E3528">
        <v>-340149.734245</v>
      </c>
      <c r="F3528">
        <v>-73.902600000000007</v>
      </c>
      <c r="G3528">
        <v>0</v>
      </c>
      <c r="H3528">
        <v>11.250400000000001</v>
      </c>
      <c r="I3528">
        <v>7.7891700000000004</v>
      </c>
      <c r="J3528">
        <v>3.8628999999999998</v>
      </c>
      <c r="K3528">
        <v>0.334229</v>
      </c>
      <c r="L3528">
        <v>2.9707999999999998E-2</v>
      </c>
    </row>
    <row r="3529" spans="1:12" x14ac:dyDescent="0.25">
      <c r="A3529">
        <v>3862</v>
      </c>
      <c r="B3529" t="s">
        <v>6</v>
      </c>
      <c r="C3529" t="s">
        <v>7</v>
      </c>
      <c r="D3529">
        <v>355116.72509700002</v>
      </c>
      <c r="E3529">
        <v>-341438.92462900002</v>
      </c>
      <c r="F3529">
        <v>-73.861500000000007</v>
      </c>
      <c r="G3529">
        <v>0</v>
      </c>
      <c r="H3529">
        <v>14.506600000000001</v>
      </c>
      <c r="I3529">
        <v>8.1333099999999998</v>
      </c>
      <c r="J3529">
        <v>3.52657</v>
      </c>
      <c r="K3529">
        <v>0.43090800000000001</v>
      </c>
      <c r="L3529">
        <v>2.9704000000000001E-2</v>
      </c>
    </row>
    <row r="3530" spans="1:12" x14ac:dyDescent="0.25">
      <c r="A3530">
        <v>5196</v>
      </c>
      <c r="B3530" t="s">
        <v>6</v>
      </c>
      <c r="C3530" t="s">
        <v>7</v>
      </c>
      <c r="D3530">
        <v>354080.54413499997</v>
      </c>
      <c r="E3530">
        <v>-340532.57606799999</v>
      </c>
      <c r="F3530">
        <v>-73.906000000000006</v>
      </c>
      <c r="G3530">
        <v>0</v>
      </c>
      <c r="H3530">
        <v>11.3714</v>
      </c>
      <c r="I3530">
        <v>7.1289300000000004</v>
      </c>
      <c r="J3530">
        <v>4.1860999999999997</v>
      </c>
      <c r="K3530">
        <v>0.33776899999999999</v>
      </c>
      <c r="L3530">
        <v>2.9703E-2</v>
      </c>
    </row>
    <row r="3531" spans="1:12" x14ac:dyDescent="0.25">
      <c r="A3531">
        <v>2443</v>
      </c>
      <c r="B3531" t="s">
        <v>6</v>
      </c>
      <c r="C3531" t="s">
        <v>7</v>
      </c>
      <c r="D3531">
        <v>356121.73842900002</v>
      </c>
      <c r="E3531">
        <v>-341076.30616500002</v>
      </c>
      <c r="F3531">
        <v>-73.846199999999996</v>
      </c>
      <c r="G3531">
        <v>0</v>
      </c>
      <c r="H3531">
        <v>13.318199999999999</v>
      </c>
      <c r="I3531">
        <v>10.4872</v>
      </c>
      <c r="J3531">
        <v>3.9771200000000002</v>
      </c>
      <c r="K3531">
        <v>0.39550800000000003</v>
      </c>
      <c r="L3531">
        <v>2.9697000000000001E-2</v>
      </c>
    </row>
    <row r="3532" spans="1:12" x14ac:dyDescent="0.25">
      <c r="A3532">
        <v>5289</v>
      </c>
      <c r="B3532" t="s">
        <v>6</v>
      </c>
      <c r="C3532" t="s">
        <v>7</v>
      </c>
      <c r="D3532">
        <v>353906.58024500002</v>
      </c>
      <c r="E3532">
        <v>-340934.74354</v>
      </c>
      <c r="F3532">
        <v>-73.900999999999996</v>
      </c>
      <c r="G3532">
        <v>0</v>
      </c>
      <c r="H3532">
        <v>11.0985</v>
      </c>
      <c r="I3532">
        <v>14.252700000000001</v>
      </c>
      <c r="J3532">
        <v>4.8718399999999997</v>
      </c>
      <c r="K3532">
        <v>0.32958999999999999</v>
      </c>
      <c r="L3532">
        <v>2.9697000000000001E-2</v>
      </c>
    </row>
    <row r="3533" spans="1:12" x14ac:dyDescent="0.25">
      <c r="A3533">
        <v>1443</v>
      </c>
      <c r="B3533" t="s">
        <v>6</v>
      </c>
      <c r="C3533" t="s">
        <v>7</v>
      </c>
      <c r="D3533">
        <v>354557.59056799999</v>
      </c>
      <c r="E3533">
        <v>-340620.744702</v>
      </c>
      <c r="F3533">
        <v>-73.892899999999997</v>
      </c>
      <c r="G3533">
        <v>0.42374600000000001</v>
      </c>
      <c r="H3533">
        <v>16.6828</v>
      </c>
      <c r="I3533">
        <v>9.4100400000000004</v>
      </c>
      <c r="J3533">
        <v>3.8758699999999999</v>
      </c>
      <c r="K3533">
        <v>0.49523899999999998</v>
      </c>
      <c r="L3533">
        <v>2.9686000000000001E-2</v>
      </c>
    </row>
    <row r="3534" spans="1:12" x14ac:dyDescent="0.25">
      <c r="A3534">
        <v>5737</v>
      </c>
      <c r="B3534" t="s">
        <v>6</v>
      </c>
      <c r="C3534" t="s">
        <v>7</v>
      </c>
      <c r="D3534">
        <v>353754.77525399998</v>
      </c>
      <c r="E3534">
        <v>-340315.61730300001</v>
      </c>
      <c r="F3534">
        <v>-73.918400000000005</v>
      </c>
      <c r="G3534">
        <v>0</v>
      </c>
      <c r="H3534">
        <v>13.039899999999999</v>
      </c>
      <c r="I3534">
        <v>8.4211799999999997</v>
      </c>
      <c r="J3534">
        <v>3.9139599999999999</v>
      </c>
      <c r="K3534">
        <v>0.38708500000000001</v>
      </c>
      <c r="L3534">
        <v>2.9685E-2</v>
      </c>
    </row>
    <row r="3535" spans="1:12" x14ac:dyDescent="0.25">
      <c r="A3535">
        <v>2404</v>
      </c>
      <c r="B3535" t="s">
        <v>6</v>
      </c>
      <c r="C3535" t="s">
        <v>7</v>
      </c>
      <c r="D3535">
        <v>356055.063295</v>
      </c>
      <c r="E3535">
        <v>-341563.07432499999</v>
      </c>
      <c r="F3535">
        <v>-73.8369</v>
      </c>
      <c r="G3535">
        <v>0</v>
      </c>
      <c r="H3535">
        <v>11.576499999999999</v>
      </c>
      <c r="I3535">
        <v>7.1738999999999997</v>
      </c>
      <c r="J3535">
        <v>4.11334</v>
      </c>
      <c r="K3535">
        <v>0.34362799999999999</v>
      </c>
      <c r="L3535">
        <v>2.9683000000000001E-2</v>
      </c>
    </row>
    <row r="3536" spans="1:12" x14ac:dyDescent="0.25">
      <c r="A3536">
        <v>5649</v>
      </c>
      <c r="B3536" t="s">
        <v>6</v>
      </c>
      <c r="C3536" t="s">
        <v>7</v>
      </c>
      <c r="D3536">
        <v>353639.01981500001</v>
      </c>
      <c r="E3536">
        <v>-340712.98918999999</v>
      </c>
      <c r="F3536">
        <v>-73.912199999999999</v>
      </c>
      <c r="G3536">
        <v>0</v>
      </c>
      <c r="H3536">
        <v>12.3543</v>
      </c>
      <c r="I3536">
        <v>11.0166</v>
      </c>
      <c r="J3536">
        <v>4.3901000000000003</v>
      </c>
      <c r="K3536">
        <v>0.366699</v>
      </c>
      <c r="L3536">
        <v>2.9682E-2</v>
      </c>
    </row>
    <row r="3537" spans="1:12" x14ac:dyDescent="0.25">
      <c r="A3537">
        <v>4344</v>
      </c>
      <c r="B3537" t="s">
        <v>6</v>
      </c>
      <c r="C3537" t="s">
        <v>7</v>
      </c>
      <c r="D3537">
        <v>354775.26308399998</v>
      </c>
      <c r="E3537">
        <v>-339818.83905399998</v>
      </c>
      <c r="F3537">
        <v>-73.905699999999996</v>
      </c>
      <c r="G3537">
        <v>0</v>
      </c>
      <c r="H3537">
        <v>14.8645</v>
      </c>
      <c r="I3537">
        <v>6.2919799999999997</v>
      </c>
      <c r="J3537">
        <v>3.37459</v>
      </c>
      <c r="K3537">
        <v>0.441162</v>
      </c>
      <c r="L3537">
        <v>2.9679000000000001E-2</v>
      </c>
    </row>
    <row r="3538" spans="1:12" x14ac:dyDescent="0.25">
      <c r="A3538">
        <v>379</v>
      </c>
      <c r="B3538" t="s">
        <v>6</v>
      </c>
      <c r="C3538" t="s">
        <v>7</v>
      </c>
      <c r="D3538">
        <v>355446.44805800001</v>
      </c>
      <c r="E3538">
        <v>-340775.02647699998</v>
      </c>
      <c r="F3538">
        <v>-73.868700000000004</v>
      </c>
      <c r="G3538">
        <v>0.87024599999999996</v>
      </c>
      <c r="H3538">
        <v>15.142799999999999</v>
      </c>
      <c r="I3538">
        <v>8.0188799999999993</v>
      </c>
      <c r="J3538">
        <v>4.3323400000000003</v>
      </c>
      <c r="K3538">
        <v>0.44934099999999999</v>
      </c>
      <c r="L3538">
        <v>2.9673999999999999E-2</v>
      </c>
    </row>
    <row r="3539" spans="1:12" x14ac:dyDescent="0.25">
      <c r="A3539">
        <v>3421</v>
      </c>
      <c r="B3539" t="s">
        <v>6</v>
      </c>
      <c r="C3539" t="s">
        <v>7</v>
      </c>
      <c r="D3539">
        <v>355378.00166200002</v>
      </c>
      <c r="E3539">
        <v>-340233.41440399998</v>
      </c>
      <c r="F3539">
        <v>-73.882400000000004</v>
      </c>
      <c r="G3539">
        <v>0</v>
      </c>
      <c r="H3539">
        <v>15.5555</v>
      </c>
      <c r="I3539">
        <v>6.19895</v>
      </c>
      <c r="J3539">
        <v>3.6245400000000001</v>
      </c>
      <c r="K3539">
        <v>0.461426</v>
      </c>
      <c r="L3539">
        <v>2.9662999999999998E-2</v>
      </c>
    </row>
    <row r="3540" spans="1:12" x14ac:dyDescent="0.25">
      <c r="A3540">
        <v>474</v>
      </c>
      <c r="B3540" t="s">
        <v>6</v>
      </c>
      <c r="C3540" t="s">
        <v>7</v>
      </c>
      <c r="D3540">
        <v>356246.94490599999</v>
      </c>
      <c r="E3540">
        <v>-339325.697888</v>
      </c>
      <c r="F3540">
        <v>-73.882400000000004</v>
      </c>
      <c r="G3540">
        <v>0.83981499999999998</v>
      </c>
      <c r="H3540">
        <v>16.863199999999999</v>
      </c>
      <c r="I3540">
        <v>15.1774</v>
      </c>
      <c r="J3540">
        <v>4.9910699999999997</v>
      </c>
      <c r="K3540">
        <v>0.5</v>
      </c>
      <c r="L3540">
        <v>2.9649999999999999E-2</v>
      </c>
    </row>
    <row r="3541" spans="1:12" x14ac:dyDescent="0.25">
      <c r="A3541">
        <v>1192</v>
      </c>
      <c r="B3541" t="s">
        <v>6</v>
      </c>
      <c r="C3541" t="s">
        <v>7</v>
      </c>
      <c r="D3541">
        <v>355313.20399200002</v>
      </c>
      <c r="E3541">
        <v>-339053.09245300002</v>
      </c>
      <c r="F3541">
        <v>-73.910300000000007</v>
      </c>
      <c r="G3541">
        <v>0.54513800000000001</v>
      </c>
      <c r="H3541">
        <v>17.247</v>
      </c>
      <c r="I3541">
        <v>8.9128399999999992</v>
      </c>
      <c r="J3541">
        <v>4.1281499999999998</v>
      </c>
      <c r="K3541">
        <v>0.51135299999999995</v>
      </c>
      <c r="L3541">
        <v>2.9648999999999998E-2</v>
      </c>
    </row>
    <row r="3542" spans="1:12" x14ac:dyDescent="0.25">
      <c r="A3542">
        <v>1942</v>
      </c>
      <c r="B3542" t="s">
        <v>6</v>
      </c>
      <c r="C3542" t="s">
        <v>7</v>
      </c>
      <c r="D3542">
        <v>354962.246958</v>
      </c>
      <c r="E3542">
        <v>-339592.26494099997</v>
      </c>
      <c r="F3542">
        <v>-73.906400000000005</v>
      </c>
      <c r="G3542">
        <v>0.20254</v>
      </c>
      <c r="H3542">
        <v>15.0077</v>
      </c>
      <c r="I3542">
        <v>8.9055999999999997</v>
      </c>
      <c r="J3542">
        <v>4.2376300000000002</v>
      </c>
      <c r="K3542">
        <v>0.44494600000000001</v>
      </c>
      <c r="L3542">
        <v>2.9648000000000001E-2</v>
      </c>
    </row>
    <row r="3543" spans="1:12" x14ac:dyDescent="0.25">
      <c r="A3543">
        <v>3425</v>
      </c>
      <c r="B3543" t="s">
        <v>6</v>
      </c>
      <c r="C3543" t="s">
        <v>7</v>
      </c>
      <c r="D3543">
        <v>355413.38975099998</v>
      </c>
      <c r="E3543">
        <v>-340225.80761700001</v>
      </c>
      <c r="F3543">
        <v>-73.881799999999998</v>
      </c>
      <c r="G3543">
        <v>0</v>
      </c>
      <c r="H3543">
        <v>10.516</v>
      </c>
      <c r="I3543">
        <v>8.1084700000000005</v>
      </c>
      <c r="J3543">
        <v>3.92625</v>
      </c>
      <c r="K3543">
        <v>0.31164599999999998</v>
      </c>
      <c r="L3543">
        <v>2.9635000000000002E-2</v>
      </c>
    </row>
    <row r="3544" spans="1:12" x14ac:dyDescent="0.25">
      <c r="A3544">
        <v>3524</v>
      </c>
      <c r="B3544" t="s">
        <v>6</v>
      </c>
      <c r="C3544" t="s">
        <v>7</v>
      </c>
      <c r="D3544">
        <v>355391.39621799998</v>
      </c>
      <c r="E3544">
        <v>-340580.84608699998</v>
      </c>
      <c r="F3544">
        <v>-73.874300000000005</v>
      </c>
      <c r="G3544">
        <v>0</v>
      </c>
      <c r="H3544">
        <v>10.08</v>
      </c>
      <c r="I3544">
        <v>8.6966900000000003</v>
      </c>
      <c r="J3544">
        <v>4.0532300000000001</v>
      </c>
      <c r="K3544">
        <v>0.29870600000000003</v>
      </c>
      <c r="L3544">
        <v>2.9634000000000001E-2</v>
      </c>
    </row>
    <row r="3545" spans="1:12" x14ac:dyDescent="0.25">
      <c r="A3545">
        <v>4335</v>
      </c>
      <c r="B3545" t="s">
        <v>6</v>
      </c>
      <c r="C3545" t="s">
        <v>7</v>
      </c>
      <c r="D3545">
        <v>355019.83779199998</v>
      </c>
      <c r="E3545">
        <v>-339876.220676</v>
      </c>
      <c r="F3545">
        <v>-73.898799999999994</v>
      </c>
      <c r="G3545">
        <v>0</v>
      </c>
      <c r="H3545">
        <v>10.1234</v>
      </c>
      <c r="I3545">
        <v>13.888199999999999</v>
      </c>
      <c r="J3545">
        <v>8.1470000000000002</v>
      </c>
      <c r="K3545">
        <v>0.3</v>
      </c>
      <c r="L3545">
        <v>2.9634000000000001E-2</v>
      </c>
    </row>
    <row r="3546" spans="1:12" x14ac:dyDescent="0.25">
      <c r="A3546">
        <v>1983</v>
      </c>
      <c r="B3546" t="s">
        <v>6</v>
      </c>
      <c r="C3546" t="s">
        <v>7</v>
      </c>
      <c r="D3546">
        <v>353414.80429900001</v>
      </c>
      <c r="E3546">
        <v>-340081.32019699999</v>
      </c>
      <c r="F3546">
        <v>-73.931600000000003</v>
      </c>
      <c r="G3546">
        <v>0.191353</v>
      </c>
      <c r="H3546">
        <v>29.2576</v>
      </c>
      <c r="I3546">
        <v>9.4346499999999995</v>
      </c>
      <c r="J3546">
        <v>3.3562500000000002</v>
      </c>
      <c r="K3546">
        <v>0.86694300000000002</v>
      </c>
      <c r="L3546">
        <v>2.9631000000000001E-2</v>
      </c>
    </row>
    <row r="3547" spans="1:12" x14ac:dyDescent="0.25">
      <c r="A3547">
        <v>2723</v>
      </c>
      <c r="B3547" t="s">
        <v>6</v>
      </c>
      <c r="C3547" t="s">
        <v>7</v>
      </c>
      <c r="D3547">
        <v>356208.22613299999</v>
      </c>
      <c r="E3547">
        <v>-339931.33900699997</v>
      </c>
      <c r="F3547">
        <v>-73.869799999999998</v>
      </c>
      <c r="G3547">
        <v>0</v>
      </c>
      <c r="H3547">
        <v>10.8188</v>
      </c>
      <c r="I3547">
        <v>7.0607600000000001</v>
      </c>
      <c r="J3547">
        <v>3.71109</v>
      </c>
      <c r="K3547">
        <v>0.32055699999999998</v>
      </c>
      <c r="L3547">
        <v>2.963E-2</v>
      </c>
    </row>
    <row r="3548" spans="1:12" x14ac:dyDescent="0.25">
      <c r="A3548">
        <v>5309</v>
      </c>
      <c r="B3548" t="s">
        <v>6</v>
      </c>
      <c r="C3548" t="s">
        <v>7</v>
      </c>
      <c r="D3548">
        <v>354061.85789699998</v>
      </c>
      <c r="E3548">
        <v>-340809.89302900003</v>
      </c>
      <c r="F3548">
        <v>-73.900199999999998</v>
      </c>
      <c r="G3548">
        <v>0</v>
      </c>
      <c r="H3548">
        <v>25.556000000000001</v>
      </c>
      <c r="I3548">
        <v>15.5731</v>
      </c>
      <c r="J3548">
        <v>3.4733499999999999</v>
      </c>
      <c r="K3548">
        <v>0.75720200000000004</v>
      </c>
      <c r="L3548">
        <v>2.9628999999999999E-2</v>
      </c>
    </row>
    <row r="3549" spans="1:12" x14ac:dyDescent="0.25">
      <c r="A3549">
        <v>2403</v>
      </c>
      <c r="B3549" t="s">
        <v>6</v>
      </c>
      <c r="C3549" t="s">
        <v>7</v>
      </c>
      <c r="D3549">
        <v>356085.821169</v>
      </c>
      <c r="E3549">
        <v>-341481.11947400001</v>
      </c>
      <c r="F3549">
        <v>-73.837999999999994</v>
      </c>
      <c r="G3549">
        <v>0</v>
      </c>
      <c r="H3549">
        <v>12.3284</v>
      </c>
      <c r="I3549">
        <v>7.4415899999999997</v>
      </c>
      <c r="J3549">
        <v>4.6840799999999998</v>
      </c>
      <c r="K3549">
        <v>0.365234</v>
      </c>
      <c r="L3549">
        <v>2.9624999999999999E-2</v>
      </c>
    </row>
    <row r="3550" spans="1:12" x14ac:dyDescent="0.25">
      <c r="A3550">
        <v>1971</v>
      </c>
      <c r="B3550" t="s">
        <v>6</v>
      </c>
      <c r="C3550" t="s">
        <v>7</v>
      </c>
      <c r="D3550">
        <v>355978.82746200002</v>
      </c>
      <c r="E3550">
        <v>-339233.55783900002</v>
      </c>
      <c r="F3550">
        <v>-73.890699999999995</v>
      </c>
      <c r="G3550">
        <v>0.19497200000000001</v>
      </c>
      <c r="H3550">
        <v>17.2346</v>
      </c>
      <c r="I3550">
        <v>7.2660900000000002</v>
      </c>
      <c r="J3550">
        <v>4.3387900000000004</v>
      </c>
      <c r="K3550">
        <v>0.51049800000000001</v>
      </c>
      <c r="L3550">
        <v>2.9621000000000001E-2</v>
      </c>
    </row>
    <row r="3551" spans="1:12" x14ac:dyDescent="0.25">
      <c r="A3551">
        <v>3933</v>
      </c>
      <c r="B3551" t="s">
        <v>6</v>
      </c>
      <c r="C3551" t="s">
        <v>7</v>
      </c>
      <c r="D3551">
        <v>354656.18381100002</v>
      </c>
      <c r="E3551">
        <v>-340960.19319899997</v>
      </c>
      <c r="F3551">
        <v>-73.882999999999996</v>
      </c>
      <c r="G3551">
        <v>0</v>
      </c>
      <c r="H3551">
        <v>13.897500000000001</v>
      </c>
      <c r="I3551">
        <v>7.68187</v>
      </c>
      <c r="J3551">
        <v>3.2700800000000001</v>
      </c>
      <c r="K3551">
        <v>0.41162100000000001</v>
      </c>
      <c r="L3551">
        <v>2.9617999999999998E-2</v>
      </c>
    </row>
    <row r="3552" spans="1:12" x14ac:dyDescent="0.25">
      <c r="A3552">
        <v>3651</v>
      </c>
      <c r="B3552" t="s">
        <v>6</v>
      </c>
      <c r="C3552" t="s">
        <v>7</v>
      </c>
      <c r="D3552">
        <v>355514.59307800001</v>
      </c>
      <c r="E3552">
        <v>-340778.126429</v>
      </c>
      <c r="F3552">
        <v>-73.867000000000004</v>
      </c>
      <c r="G3552">
        <v>0</v>
      </c>
      <c r="H3552">
        <v>11.6989</v>
      </c>
      <c r="I3552">
        <v>6.63565</v>
      </c>
      <c r="J3552">
        <v>3.4715400000000001</v>
      </c>
      <c r="K3552">
        <v>0.34643600000000002</v>
      </c>
      <c r="L3552">
        <v>2.9613E-2</v>
      </c>
    </row>
    <row r="3553" spans="1:12" x14ac:dyDescent="0.25">
      <c r="A3553">
        <v>1207</v>
      </c>
      <c r="B3553" t="s">
        <v>6</v>
      </c>
      <c r="C3553" t="s">
        <v>7</v>
      </c>
      <c r="D3553">
        <v>355680.63990800001</v>
      </c>
      <c r="E3553">
        <v>-339697.10151000001</v>
      </c>
      <c r="F3553">
        <v>-73.887299999999996</v>
      </c>
      <c r="G3553">
        <v>0.54081900000000005</v>
      </c>
      <c r="H3553">
        <v>19.2164</v>
      </c>
      <c r="I3553">
        <v>9.6890599999999996</v>
      </c>
      <c r="J3553">
        <v>4.5952799999999998</v>
      </c>
      <c r="K3553">
        <v>0.56896999999999998</v>
      </c>
      <c r="L3553">
        <v>2.9609E-2</v>
      </c>
    </row>
    <row r="3554" spans="1:12" x14ac:dyDescent="0.25">
      <c r="A3554">
        <v>1165</v>
      </c>
      <c r="B3554" t="s">
        <v>6</v>
      </c>
      <c r="C3554" t="s">
        <v>7</v>
      </c>
      <c r="D3554">
        <v>354175.30103600002</v>
      </c>
      <c r="E3554">
        <v>-339651.43224200001</v>
      </c>
      <c r="F3554">
        <v>-73.923500000000004</v>
      </c>
      <c r="G3554">
        <v>0.55854300000000001</v>
      </c>
      <c r="H3554">
        <v>15.0078</v>
      </c>
      <c r="I3554">
        <v>10.622</v>
      </c>
      <c r="J3554">
        <v>3.8175300000000001</v>
      </c>
      <c r="K3554">
        <v>0.444214</v>
      </c>
      <c r="L3554">
        <v>2.9599E-2</v>
      </c>
    </row>
    <row r="3555" spans="1:12" x14ac:dyDescent="0.25">
      <c r="A3555">
        <v>1286</v>
      </c>
      <c r="B3555" t="s">
        <v>6</v>
      </c>
      <c r="C3555" t="s">
        <v>7</v>
      </c>
      <c r="D3555">
        <v>355155.19603300001</v>
      </c>
      <c r="E3555">
        <v>-341165.89480299997</v>
      </c>
      <c r="F3555">
        <v>-73.866699999999994</v>
      </c>
      <c r="G3555">
        <v>0.50039800000000001</v>
      </c>
      <c r="H3555">
        <v>19.147099999999998</v>
      </c>
      <c r="I3555">
        <v>9.9747699999999995</v>
      </c>
      <c r="J3555">
        <v>3.8905699999999999</v>
      </c>
      <c r="K3555">
        <v>0.56664999999999999</v>
      </c>
      <c r="L3555">
        <v>2.9595E-2</v>
      </c>
    </row>
    <row r="3556" spans="1:12" x14ac:dyDescent="0.25">
      <c r="A3556">
        <v>752</v>
      </c>
      <c r="B3556" t="s">
        <v>6</v>
      </c>
      <c r="C3556" t="s">
        <v>7</v>
      </c>
      <c r="D3556">
        <v>353854.50146300002</v>
      </c>
      <c r="E3556">
        <v>-339121.56696199998</v>
      </c>
      <c r="F3556">
        <v>-73.942800000000005</v>
      </c>
      <c r="G3556">
        <v>0.73912999999999995</v>
      </c>
      <c r="H3556">
        <v>19.870799999999999</v>
      </c>
      <c r="I3556">
        <v>9.8478499999999993</v>
      </c>
      <c r="J3556">
        <v>4.4881599999999997</v>
      </c>
      <c r="K3556">
        <v>0.58801300000000001</v>
      </c>
      <c r="L3556">
        <v>2.9592E-2</v>
      </c>
    </row>
    <row r="3557" spans="1:12" x14ac:dyDescent="0.25">
      <c r="A3557">
        <v>1438</v>
      </c>
      <c r="B3557" t="s">
        <v>6</v>
      </c>
      <c r="C3557" t="s">
        <v>7</v>
      </c>
      <c r="D3557">
        <v>354582.44484299998</v>
      </c>
      <c r="E3557">
        <v>-341145.69945100002</v>
      </c>
      <c r="F3557">
        <v>-73.880499999999998</v>
      </c>
      <c r="G3557">
        <v>0.42919800000000002</v>
      </c>
      <c r="H3557">
        <v>17.354500000000002</v>
      </c>
      <c r="I3557">
        <v>9.3139099999999999</v>
      </c>
      <c r="J3557">
        <v>3.8086199999999999</v>
      </c>
      <c r="K3557">
        <v>0.51354999999999995</v>
      </c>
      <c r="L3557">
        <v>2.9592E-2</v>
      </c>
    </row>
    <row r="3558" spans="1:12" x14ac:dyDescent="0.25">
      <c r="A3558">
        <v>3951</v>
      </c>
      <c r="B3558" t="s">
        <v>6</v>
      </c>
      <c r="C3558" t="s">
        <v>7</v>
      </c>
      <c r="D3558">
        <v>354500.24469600001</v>
      </c>
      <c r="E3558">
        <v>-340994.91983199999</v>
      </c>
      <c r="F3558">
        <v>-73.885800000000003</v>
      </c>
      <c r="G3558">
        <v>0</v>
      </c>
      <c r="H3558">
        <v>10.2149</v>
      </c>
      <c r="I3558">
        <v>10.7919</v>
      </c>
      <c r="J3558">
        <v>6.0887399999999996</v>
      </c>
      <c r="K3558">
        <v>0.30224600000000001</v>
      </c>
      <c r="L3558">
        <v>2.9589000000000001E-2</v>
      </c>
    </row>
    <row r="3559" spans="1:12" x14ac:dyDescent="0.25">
      <c r="A3559">
        <v>1873</v>
      </c>
      <c r="B3559" t="s">
        <v>6</v>
      </c>
      <c r="C3559" t="s">
        <v>7</v>
      </c>
      <c r="D3559">
        <v>353900.01777999999</v>
      </c>
      <c r="E3559">
        <v>-340992.75930199999</v>
      </c>
      <c r="F3559">
        <v>-73.899900000000002</v>
      </c>
      <c r="G3559">
        <v>0.23146600000000001</v>
      </c>
      <c r="H3559">
        <v>16.676600000000001</v>
      </c>
      <c r="I3559">
        <v>7.6149800000000001</v>
      </c>
      <c r="J3559">
        <v>3.8700299999999999</v>
      </c>
      <c r="K3559">
        <v>0.493286</v>
      </c>
      <c r="L3559">
        <v>2.9579999999999999E-2</v>
      </c>
    </row>
    <row r="3560" spans="1:12" x14ac:dyDescent="0.25">
      <c r="A3560">
        <v>4516</v>
      </c>
      <c r="B3560" t="s">
        <v>6</v>
      </c>
      <c r="C3560" t="s">
        <v>7</v>
      </c>
      <c r="D3560">
        <v>354456.27416500001</v>
      </c>
      <c r="E3560">
        <v>-338960.42978200002</v>
      </c>
      <c r="F3560">
        <v>-73.932400000000001</v>
      </c>
      <c r="G3560">
        <v>0</v>
      </c>
      <c r="H3560">
        <v>11.2698</v>
      </c>
      <c r="I3560">
        <v>8.9185300000000005</v>
      </c>
      <c r="J3560">
        <v>3.9022399999999999</v>
      </c>
      <c r="K3560">
        <v>0.33325199999999999</v>
      </c>
      <c r="L3560">
        <v>2.9569999999999999E-2</v>
      </c>
    </row>
    <row r="3561" spans="1:12" x14ac:dyDescent="0.25">
      <c r="A3561">
        <v>1307</v>
      </c>
      <c r="B3561" t="s">
        <v>6</v>
      </c>
      <c r="C3561" t="s">
        <v>7</v>
      </c>
      <c r="D3561">
        <v>354979.23758399999</v>
      </c>
      <c r="E3561">
        <v>-341452.88570400001</v>
      </c>
      <c r="F3561">
        <v>-73.864400000000003</v>
      </c>
      <c r="G3561">
        <v>0.49188999999999999</v>
      </c>
      <c r="H3561">
        <v>39.192999999999998</v>
      </c>
      <c r="I3561">
        <v>14.7087</v>
      </c>
      <c r="J3561">
        <v>4.2888900000000003</v>
      </c>
      <c r="K3561">
        <v>1.15869</v>
      </c>
      <c r="L3561">
        <v>2.9564E-2</v>
      </c>
    </row>
    <row r="3562" spans="1:12" x14ac:dyDescent="0.25">
      <c r="A3562">
        <v>1419</v>
      </c>
      <c r="B3562" t="s">
        <v>6</v>
      </c>
      <c r="C3562" t="s">
        <v>7</v>
      </c>
      <c r="D3562">
        <v>354726.43899599998</v>
      </c>
      <c r="E3562">
        <v>-340586.15413500002</v>
      </c>
      <c r="F3562">
        <v>-73.889700000000005</v>
      </c>
      <c r="G3562">
        <v>0.44085200000000002</v>
      </c>
      <c r="H3562">
        <v>41.1586</v>
      </c>
      <c r="I3562">
        <v>9.5399700000000003</v>
      </c>
      <c r="J3562">
        <v>3.5220600000000002</v>
      </c>
      <c r="K3562">
        <v>1.2168000000000001</v>
      </c>
      <c r="L3562">
        <v>2.9564E-2</v>
      </c>
    </row>
    <row r="3563" spans="1:12" x14ac:dyDescent="0.25">
      <c r="A3563">
        <v>1029</v>
      </c>
      <c r="B3563" t="s">
        <v>6</v>
      </c>
      <c r="C3563" t="s">
        <v>7</v>
      </c>
      <c r="D3563">
        <v>354797.71742</v>
      </c>
      <c r="E3563">
        <v>-340242.17839999998</v>
      </c>
      <c r="F3563">
        <v>-73.895799999999994</v>
      </c>
      <c r="G3563">
        <v>0.62515399999999999</v>
      </c>
      <c r="H3563">
        <v>15.0648</v>
      </c>
      <c r="I3563">
        <v>9.5673700000000004</v>
      </c>
      <c r="J3563">
        <v>4.4075100000000003</v>
      </c>
      <c r="K3563">
        <v>0.44531300000000001</v>
      </c>
      <c r="L3563">
        <v>2.9559999999999999E-2</v>
      </c>
    </row>
    <row r="3564" spans="1:12" x14ac:dyDescent="0.25">
      <c r="A3564">
        <v>194</v>
      </c>
      <c r="B3564" t="s">
        <v>6</v>
      </c>
      <c r="C3564" t="s">
        <v>7</v>
      </c>
      <c r="D3564">
        <v>356165.00807699998</v>
      </c>
      <c r="E3564">
        <v>-341556.87647399999</v>
      </c>
      <c r="F3564">
        <v>-73.834400000000002</v>
      </c>
      <c r="G3564">
        <v>0.93101500000000004</v>
      </c>
      <c r="H3564">
        <v>15.308400000000001</v>
      </c>
      <c r="I3564">
        <v>9.3235700000000001</v>
      </c>
      <c r="J3564">
        <v>3.8302</v>
      </c>
      <c r="K3564">
        <v>0.45239299999999999</v>
      </c>
      <c r="L3564">
        <v>2.9551999999999998E-2</v>
      </c>
    </row>
    <row r="3565" spans="1:12" x14ac:dyDescent="0.25">
      <c r="A3565">
        <v>4485</v>
      </c>
      <c r="B3565" t="s">
        <v>6</v>
      </c>
      <c r="C3565" t="s">
        <v>7</v>
      </c>
      <c r="D3565">
        <v>354682.65873299999</v>
      </c>
      <c r="E3565">
        <v>-339143.81947300001</v>
      </c>
      <c r="F3565">
        <v>-73.923000000000002</v>
      </c>
      <c r="G3565">
        <v>0</v>
      </c>
      <c r="H3565">
        <v>11.8476</v>
      </c>
      <c r="I3565">
        <v>11.2356</v>
      </c>
      <c r="J3565">
        <v>4.5522299999999998</v>
      </c>
      <c r="K3565">
        <v>0.35</v>
      </c>
      <c r="L3565">
        <v>2.9541999999999999E-2</v>
      </c>
    </row>
    <row r="3566" spans="1:12" x14ac:dyDescent="0.25">
      <c r="A3566">
        <v>5552</v>
      </c>
      <c r="B3566" t="s">
        <v>6</v>
      </c>
      <c r="C3566" t="s">
        <v>7</v>
      </c>
      <c r="D3566">
        <v>353726.82858299999</v>
      </c>
      <c r="E3566">
        <v>-341158.64763299999</v>
      </c>
      <c r="F3566">
        <v>-73.900199999999998</v>
      </c>
      <c r="G3566">
        <v>0</v>
      </c>
      <c r="H3566">
        <v>10.6092</v>
      </c>
      <c r="I3566">
        <v>6.9954000000000001</v>
      </c>
      <c r="J3566">
        <v>3.6445699999999999</v>
      </c>
      <c r="K3566">
        <v>0.31335400000000002</v>
      </c>
      <c r="L3566">
        <v>2.9536E-2</v>
      </c>
    </row>
    <row r="3567" spans="1:12" x14ac:dyDescent="0.25">
      <c r="A3567">
        <v>4780</v>
      </c>
      <c r="B3567" t="s">
        <v>6</v>
      </c>
      <c r="C3567" t="s">
        <v>7</v>
      </c>
      <c r="D3567">
        <v>354470.860453</v>
      </c>
      <c r="E3567">
        <v>-338708.28136199998</v>
      </c>
      <c r="F3567">
        <v>-73.937700000000007</v>
      </c>
      <c r="G3567">
        <v>0</v>
      </c>
      <c r="H3567">
        <v>10.1934</v>
      </c>
      <c r="I3567">
        <v>7.6773300000000004</v>
      </c>
      <c r="J3567">
        <v>3.6562399999999999</v>
      </c>
      <c r="K3567">
        <v>0.30102499999999999</v>
      </c>
      <c r="L3567">
        <v>2.9531000000000002E-2</v>
      </c>
    </row>
    <row r="3568" spans="1:12" x14ac:dyDescent="0.25">
      <c r="A3568">
        <v>4093</v>
      </c>
      <c r="B3568" t="s">
        <v>6</v>
      </c>
      <c r="C3568" t="s">
        <v>7</v>
      </c>
      <c r="D3568">
        <v>355031.203874</v>
      </c>
      <c r="E3568">
        <v>-340359.10827199998</v>
      </c>
      <c r="F3568">
        <v>-73.887699999999995</v>
      </c>
      <c r="G3568">
        <v>0</v>
      </c>
      <c r="H3568">
        <v>15.858700000000001</v>
      </c>
      <c r="I3568">
        <v>7.61815</v>
      </c>
      <c r="J3568">
        <v>3.2919499999999999</v>
      </c>
      <c r="K3568">
        <v>0.46826200000000001</v>
      </c>
      <c r="L3568">
        <v>2.9527000000000001E-2</v>
      </c>
    </row>
    <row r="3569" spans="1:12" x14ac:dyDescent="0.25">
      <c r="A3569">
        <v>5658</v>
      </c>
      <c r="B3569" t="s">
        <v>6</v>
      </c>
      <c r="C3569" t="s">
        <v>7</v>
      </c>
      <c r="D3569">
        <v>353776.10732800001</v>
      </c>
      <c r="E3569">
        <v>-340637.91351899999</v>
      </c>
      <c r="F3569">
        <v>-73.910700000000006</v>
      </c>
      <c r="G3569">
        <v>0</v>
      </c>
      <c r="H3569">
        <v>11.7502</v>
      </c>
      <c r="I3569">
        <v>10.6922</v>
      </c>
      <c r="J3569">
        <v>4.7918099999999999</v>
      </c>
      <c r="K3569">
        <v>0.34692400000000001</v>
      </c>
      <c r="L3569">
        <v>2.9524999999999999E-2</v>
      </c>
    </row>
    <row r="3570" spans="1:12" x14ac:dyDescent="0.25">
      <c r="A3570">
        <v>1063</v>
      </c>
      <c r="B3570" t="s">
        <v>6</v>
      </c>
      <c r="C3570" t="s">
        <v>7</v>
      </c>
      <c r="D3570">
        <v>355789.223169</v>
      </c>
      <c r="E3570">
        <v>-340321.80665500002</v>
      </c>
      <c r="F3570">
        <v>-73.870800000000003</v>
      </c>
      <c r="G3570">
        <v>0.61001799999999995</v>
      </c>
      <c r="H3570">
        <v>16.830100000000002</v>
      </c>
      <c r="I3570">
        <v>10.2829</v>
      </c>
      <c r="J3570">
        <v>2.9716399999999998</v>
      </c>
      <c r="K3570">
        <v>0.49682599999999999</v>
      </c>
      <c r="L3570">
        <v>2.9520000000000001E-2</v>
      </c>
    </row>
    <row r="3571" spans="1:12" x14ac:dyDescent="0.25">
      <c r="A3571">
        <v>1532</v>
      </c>
      <c r="B3571" t="s">
        <v>6</v>
      </c>
      <c r="C3571" t="s">
        <v>7</v>
      </c>
      <c r="D3571">
        <v>355579.26809500001</v>
      </c>
      <c r="E3571">
        <v>-340513.06959299999</v>
      </c>
      <c r="F3571">
        <v>-73.871499999999997</v>
      </c>
      <c r="G3571">
        <v>0.37301899999999999</v>
      </c>
      <c r="H3571">
        <v>30.2563</v>
      </c>
      <c r="I3571">
        <v>7.5207199999999998</v>
      </c>
      <c r="J3571">
        <v>3.33446</v>
      </c>
      <c r="K3571">
        <v>0.89306600000000003</v>
      </c>
      <c r="L3571">
        <v>2.9517000000000002E-2</v>
      </c>
    </row>
    <row r="3572" spans="1:12" x14ac:dyDescent="0.25">
      <c r="A3572">
        <v>1100</v>
      </c>
      <c r="B3572" t="s">
        <v>6</v>
      </c>
      <c r="C3572" t="s">
        <v>7</v>
      </c>
      <c r="D3572">
        <v>355438.45744700002</v>
      </c>
      <c r="E3572">
        <v>-340412.88901699998</v>
      </c>
      <c r="F3572">
        <v>-73.876999999999995</v>
      </c>
      <c r="G3572">
        <v>0.59148900000000004</v>
      </c>
      <c r="H3572">
        <v>19.3644</v>
      </c>
      <c r="I3572">
        <v>8.3286800000000003</v>
      </c>
      <c r="J3572">
        <v>4.1902200000000001</v>
      </c>
      <c r="K3572">
        <v>0.57128900000000005</v>
      </c>
      <c r="L3572">
        <v>2.9502E-2</v>
      </c>
    </row>
    <row r="3573" spans="1:12" x14ac:dyDescent="0.25">
      <c r="A3573">
        <v>5351</v>
      </c>
      <c r="B3573" t="s">
        <v>6</v>
      </c>
      <c r="C3573" t="s">
        <v>7</v>
      </c>
      <c r="D3573">
        <v>354409.28958400001</v>
      </c>
      <c r="E3573">
        <v>-341129.87413900002</v>
      </c>
      <c r="F3573">
        <v>-73.884900000000002</v>
      </c>
      <c r="G3573">
        <v>0</v>
      </c>
      <c r="H3573">
        <v>11.1967</v>
      </c>
      <c r="I3573">
        <v>8.3257600000000007</v>
      </c>
      <c r="J3573">
        <v>4.2856199999999998</v>
      </c>
      <c r="K3573">
        <v>0.330322</v>
      </c>
      <c r="L3573">
        <v>2.9502E-2</v>
      </c>
    </row>
    <row r="3574" spans="1:12" x14ac:dyDescent="0.25">
      <c r="A3574">
        <v>3522</v>
      </c>
      <c r="B3574" t="s">
        <v>6</v>
      </c>
      <c r="C3574" t="s">
        <v>7</v>
      </c>
      <c r="D3574">
        <v>355347.40914900001</v>
      </c>
      <c r="E3574">
        <v>-340539.33949300001</v>
      </c>
      <c r="F3574">
        <v>-73.876300000000001</v>
      </c>
      <c r="G3574">
        <v>0</v>
      </c>
      <c r="H3574">
        <v>13.338699999999999</v>
      </c>
      <c r="I3574">
        <v>8.6779200000000003</v>
      </c>
      <c r="J3574">
        <v>3.92415</v>
      </c>
      <c r="K3574">
        <v>0.39343299999999998</v>
      </c>
      <c r="L3574">
        <v>2.9496000000000001E-2</v>
      </c>
    </row>
    <row r="3575" spans="1:12" x14ac:dyDescent="0.25">
      <c r="A3575">
        <v>558</v>
      </c>
      <c r="B3575" t="s">
        <v>6</v>
      </c>
      <c r="C3575" t="s">
        <v>7</v>
      </c>
      <c r="D3575">
        <v>355583.343222</v>
      </c>
      <c r="E3575">
        <v>-339804.98616500001</v>
      </c>
      <c r="F3575">
        <v>-73.887200000000007</v>
      </c>
      <c r="G3575">
        <v>0.811056</v>
      </c>
      <c r="H3575">
        <v>15.148</v>
      </c>
      <c r="I3575">
        <v>8.8927200000000006</v>
      </c>
      <c r="J3575">
        <v>3.7893500000000002</v>
      </c>
      <c r="K3575">
        <v>0.44677699999999998</v>
      </c>
      <c r="L3575">
        <v>2.9493999999999999E-2</v>
      </c>
    </row>
    <row r="3576" spans="1:12" x14ac:dyDescent="0.25">
      <c r="A3576">
        <v>4164</v>
      </c>
      <c r="B3576" t="s">
        <v>6</v>
      </c>
      <c r="C3576" t="s">
        <v>7</v>
      </c>
      <c r="D3576">
        <v>354663.59766999999</v>
      </c>
      <c r="E3576">
        <v>-340517.527863</v>
      </c>
      <c r="F3576">
        <v>-73.892700000000005</v>
      </c>
      <c r="G3576">
        <v>0</v>
      </c>
      <c r="H3576">
        <v>11.2698</v>
      </c>
      <c r="I3576">
        <v>9.8950899999999997</v>
      </c>
      <c r="J3576">
        <v>4.8126300000000004</v>
      </c>
      <c r="K3576">
        <v>0.33227499999999999</v>
      </c>
      <c r="L3576">
        <v>2.9484E-2</v>
      </c>
    </row>
    <row r="3577" spans="1:12" x14ac:dyDescent="0.25">
      <c r="A3577">
        <v>3754</v>
      </c>
      <c r="B3577" t="s">
        <v>6</v>
      </c>
      <c r="C3577" t="s">
        <v>7</v>
      </c>
      <c r="D3577">
        <v>355243.22925600002</v>
      </c>
      <c r="E3577">
        <v>-341449.50798300002</v>
      </c>
      <c r="F3577">
        <v>-73.8583</v>
      </c>
      <c r="G3577">
        <v>0</v>
      </c>
      <c r="H3577">
        <v>14.7424</v>
      </c>
      <c r="I3577">
        <v>9.2785499999999992</v>
      </c>
      <c r="J3577">
        <v>3.5773600000000001</v>
      </c>
      <c r="K3577">
        <v>0.43457000000000001</v>
      </c>
      <c r="L3577">
        <v>2.9478000000000001E-2</v>
      </c>
    </row>
    <row r="3578" spans="1:12" x14ac:dyDescent="0.25">
      <c r="A3578">
        <v>5405</v>
      </c>
      <c r="B3578" t="s">
        <v>6</v>
      </c>
      <c r="C3578" t="s">
        <v>7</v>
      </c>
      <c r="D3578">
        <v>354022.66641499999</v>
      </c>
      <c r="E3578">
        <v>-341384.70147099998</v>
      </c>
      <c r="F3578">
        <v>-73.888199999999998</v>
      </c>
      <c r="G3578">
        <v>0</v>
      </c>
      <c r="H3578">
        <v>13.6671</v>
      </c>
      <c r="I3578">
        <v>8.3572900000000008</v>
      </c>
      <c r="J3578">
        <v>3.51519</v>
      </c>
      <c r="K3578">
        <v>0.40271000000000001</v>
      </c>
      <c r="L3578">
        <v>2.9465999999999999E-2</v>
      </c>
    </row>
    <row r="3579" spans="1:12" x14ac:dyDescent="0.25">
      <c r="A3579">
        <v>3201</v>
      </c>
      <c r="B3579" t="s">
        <v>6</v>
      </c>
      <c r="C3579" t="s">
        <v>7</v>
      </c>
      <c r="D3579">
        <v>355540.22464099998</v>
      </c>
      <c r="E3579">
        <v>-339520.36089299998</v>
      </c>
      <c r="F3579">
        <v>-73.894499999999994</v>
      </c>
      <c r="G3579">
        <v>0</v>
      </c>
      <c r="H3579">
        <v>11.879899999999999</v>
      </c>
      <c r="I3579">
        <v>7.0890500000000003</v>
      </c>
      <c r="J3579">
        <v>3.90341</v>
      </c>
      <c r="K3579">
        <v>0.349854</v>
      </c>
      <c r="L3579">
        <v>2.9448999999999999E-2</v>
      </c>
    </row>
    <row r="3580" spans="1:12" x14ac:dyDescent="0.25">
      <c r="A3580">
        <v>5185</v>
      </c>
      <c r="B3580" t="s">
        <v>6</v>
      </c>
      <c r="C3580" t="s">
        <v>7</v>
      </c>
      <c r="D3580">
        <v>354364.47569200001</v>
      </c>
      <c r="E3580">
        <v>-340610.29757900001</v>
      </c>
      <c r="F3580">
        <v>-73.897599999999997</v>
      </c>
      <c r="G3580">
        <v>0</v>
      </c>
      <c r="H3580">
        <v>11.3086</v>
      </c>
      <c r="I3580">
        <v>8.1689799999999995</v>
      </c>
      <c r="J3580">
        <v>4.2009999999999996</v>
      </c>
      <c r="K3580">
        <v>0.33288600000000002</v>
      </c>
      <c r="L3580">
        <v>2.9437000000000001E-2</v>
      </c>
    </row>
    <row r="3581" spans="1:12" x14ac:dyDescent="0.25">
      <c r="A3581">
        <v>1128</v>
      </c>
      <c r="B3581" t="s">
        <v>6</v>
      </c>
      <c r="C3581" t="s">
        <v>7</v>
      </c>
      <c r="D3581">
        <v>354191.34736199997</v>
      </c>
      <c r="E3581">
        <v>-339530.13831100002</v>
      </c>
      <c r="F3581">
        <v>-73.925799999999995</v>
      </c>
      <c r="G3581">
        <v>0.57583600000000001</v>
      </c>
      <c r="H3581">
        <v>17.286000000000001</v>
      </c>
      <c r="I3581">
        <v>7.9175199999999997</v>
      </c>
      <c r="J3581">
        <v>3.6332900000000001</v>
      </c>
      <c r="K3581">
        <v>0.50878900000000005</v>
      </c>
      <c r="L3581">
        <v>2.9433999999999998E-2</v>
      </c>
    </row>
    <row r="3582" spans="1:12" x14ac:dyDescent="0.25">
      <c r="A3582">
        <v>3623</v>
      </c>
      <c r="B3582" t="s">
        <v>6</v>
      </c>
      <c r="C3582" t="s">
        <v>7</v>
      </c>
      <c r="D3582">
        <v>355504.67118499998</v>
      </c>
      <c r="E3582">
        <v>-340917.36368800001</v>
      </c>
      <c r="F3582">
        <v>-73.864199999999997</v>
      </c>
      <c r="G3582">
        <v>0</v>
      </c>
      <c r="H3582">
        <v>12.6</v>
      </c>
      <c r="I3582">
        <v>10.240500000000001</v>
      </c>
      <c r="J3582">
        <v>4.0587099999999996</v>
      </c>
      <c r="K3582">
        <v>0.37085000000000001</v>
      </c>
      <c r="L3582">
        <v>2.9433000000000001E-2</v>
      </c>
    </row>
    <row r="3583" spans="1:12" x14ac:dyDescent="0.25">
      <c r="A3583">
        <v>2759</v>
      </c>
      <c r="B3583" t="s">
        <v>6</v>
      </c>
      <c r="C3583" t="s">
        <v>7</v>
      </c>
      <c r="D3583">
        <v>355812.01180099999</v>
      </c>
      <c r="E3583">
        <v>-339812.60700100003</v>
      </c>
      <c r="F3583">
        <v>-73.881699999999995</v>
      </c>
      <c r="G3583">
        <v>0</v>
      </c>
      <c r="H3583">
        <v>16.173200000000001</v>
      </c>
      <c r="I3583">
        <v>7.8799799999999998</v>
      </c>
      <c r="J3583">
        <v>3.97736</v>
      </c>
      <c r="K3583">
        <v>0.47595199999999999</v>
      </c>
      <c r="L3583">
        <v>2.9427999999999999E-2</v>
      </c>
    </row>
    <row r="3584" spans="1:12" x14ac:dyDescent="0.25">
      <c r="A3584">
        <v>2176</v>
      </c>
      <c r="B3584" t="s">
        <v>6</v>
      </c>
      <c r="C3584" t="s">
        <v>7</v>
      </c>
      <c r="D3584">
        <v>353836.300521</v>
      </c>
      <c r="E3584">
        <v>-340753.52395399997</v>
      </c>
      <c r="F3584">
        <v>-73.906700000000001</v>
      </c>
      <c r="G3584">
        <v>0.13963600000000001</v>
      </c>
      <c r="H3584">
        <v>16.943000000000001</v>
      </c>
      <c r="I3584">
        <v>10.193899999999999</v>
      </c>
      <c r="J3584">
        <v>3.9457800000000001</v>
      </c>
      <c r="K3584">
        <v>0.49853500000000001</v>
      </c>
      <c r="L3584">
        <v>2.9423999999999999E-2</v>
      </c>
    </row>
    <row r="3585" spans="1:12" x14ac:dyDescent="0.25">
      <c r="A3585">
        <v>2076</v>
      </c>
      <c r="B3585" t="s">
        <v>6</v>
      </c>
      <c r="C3585" t="s">
        <v>7</v>
      </c>
      <c r="D3585">
        <v>354820.39623700001</v>
      </c>
      <c r="E3585">
        <v>-338674.75244499999</v>
      </c>
      <c r="F3585">
        <v>-73.930300000000003</v>
      </c>
      <c r="G3585">
        <v>0.165796</v>
      </c>
      <c r="H3585">
        <v>15.011799999999999</v>
      </c>
      <c r="I3585">
        <v>9.4052299999999995</v>
      </c>
      <c r="J3585">
        <v>3.8897599999999999</v>
      </c>
      <c r="K3585">
        <v>0.44140600000000002</v>
      </c>
      <c r="L3585">
        <v>2.9404E-2</v>
      </c>
    </row>
    <row r="3586" spans="1:12" x14ac:dyDescent="0.25">
      <c r="A3586">
        <v>5436</v>
      </c>
      <c r="B3586" t="s">
        <v>6</v>
      </c>
      <c r="C3586" t="s">
        <v>7</v>
      </c>
      <c r="D3586">
        <v>353909.060719</v>
      </c>
      <c r="E3586">
        <v>-341342.86414800002</v>
      </c>
      <c r="F3586">
        <v>-73.891800000000003</v>
      </c>
      <c r="G3586">
        <v>0</v>
      </c>
      <c r="H3586">
        <v>13.186</v>
      </c>
      <c r="I3586">
        <v>8.5602199999999993</v>
      </c>
      <c r="J3586">
        <v>4.6500700000000004</v>
      </c>
      <c r="K3586">
        <v>0.38769500000000001</v>
      </c>
      <c r="L3586">
        <v>2.9402000000000001E-2</v>
      </c>
    </row>
    <row r="3587" spans="1:12" x14ac:dyDescent="0.25">
      <c r="A3587">
        <v>1227</v>
      </c>
      <c r="B3587" t="s">
        <v>6</v>
      </c>
      <c r="C3587" t="s">
        <v>7</v>
      </c>
      <c r="D3587">
        <v>353939.73056499998</v>
      </c>
      <c r="E3587">
        <v>-339198.21108199999</v>
      </c>
      <c r="F3587">
        <v>-73.939099999999996</v>
      </c>
      <c r="G3587">
        <v>0.53218299999999996</v>
      </c>
      <c r="H3587">
        <v>18.9391</v>
      </c>
      <c r="I3587">
        <v>9.0078700000000005</v>
      </c>
      <c r="J3587">
        <v>4.3202800000000003</v>
      </c>
      <c r="K3587">
        <v>0.55676300000000001</v>
      </c>
      <c r="L3587">
        <v>2.9398000000000001E-2</v>
      </c>
    </row>
    <row r="3588" spans="1:12" x14ac:dyDescent="0.25">
      <c r="A3588">
        <v>566</v>
      </c>
      <c r="B3588" t="s">
        <v>6</v>
      </c>
      <c r="C3588" t="s">
        <v>7</v>
      </c>
      <c r="D3588">
        <v>355285.18701699999</v>
      </c>
      <c r="E3588">
        <v>-339999.42876500002</v>
      </c>
      <c r="F3588">
        <v>-73.889799999999994</v>
      </c>
      <c r="G3588">
        <v>0.80637899999999996</v>
      </c>
      <c r="H3588">
        <v>15.0764</v>
      </c>
      <c r="I3588">
        <v>7.1663100000000002</v>
      </c>
      <c r="J3588">
        <v>4.0719700000000003</v>
      </c>
      <c r="K3588">
        <v>0.44299300000000003</v>
      </c>
      <c r="L3588">
        <v>2.9382999999999999E-2</v>
      </c>
    </row>
    <row r="3589" spans="1:12" x14ac:dyDescent="0.25">
      <c r="A3589">
        <v>4928</v>
      </c>
      <c r="B3589" t="s">
        <v>6</v>
      </c>
      <c r="C3589" t="s">
        <v>7</v>
      </c>
      <c r="D3589">
        <v>354216.85994599998</v>
      </c>
      <c r="E3589">
        <v>-339433.73723899998</v>
      </c>
      <c r="F3589">
        <v>-73.927400000000006</v>
      </c>
      <c r="G3589">
        <v>0</v>
      </c>
      <c r="H3589">
        <v>14.147399999999999</v>
      </c>
      <c r="I3589">
        <v>7.7913800000000002</v>
      </c>
      <c r="J3589">
        <v>4.2291400000000001</v>
      </c>
      <c r="K3589">
        <v>0.41564899999999999</v>
      </c>
      <c r="L3589">
        <v>2.938E-2</v>
      </c>
    </row>
    <row r="3590" spans="1:12" x14ac:dyDescent="0.25">
      <c r="A3590">
        <v>6056</v>
      </c>
      <c r="B3590" t="s">
        <v>6</v>
      </c>
      <c r="C3590" t="s">
        <v>7</v>
      </c>
      <c r="D3590">
        <v>353784.80552200001</v>
      </c>
      <c r="E3590">
        <v>-339184.88095600001</v>
      </c>
      <c r="F3590">
        <v>-73.943100000000001</v>
      </c>
      <c r="G3590">
        <v>0</v>
      </c>
      <c r="H3590">
        <v>27.861899999999999</v>
      </c>
      <c r="I3590">
        <v>20.631599999999999</v>
      </c>
      <c r="J3590">
        <v>4.3848700000000003</v>
      </c>
      <c r="K3590">
        <v>0.81823699999999999</v>
      </c>
      <c r="L3590">
        <v>2.9367999999999998E-2</v>
      </c>
    </row>
    <row r="3591" spans="1:12" x14ac:dyDescent="0.25">
      <c r="A3591">
        <v>1099</v>
      </c>
      <c r="B3591" t="s">
        <v>6</v>
      </c>
      <c r="C3591" t="s">
        <v>7</v>
      </c>
      <c r="D3591">
        <v>354498.53607199999</v>
      </c>
      <c r="E3591">
        <v>-340957.17247400002</v>
      </c>
      <c r="F3591">
        <v>-73.886700000000005</v>
      </c>
      <c r="G3591">
        <v>0.59336</v>
      </c>
      <c r="H3591">
        <v>66.790800000000004</v>
      </c>
      <c r="I3591">
        <v>16.957799999999999</v>
      </c>
      <c r="J3591">
        <v>4.0297999999999998</v>
      </c>
      <c r="K3591">
        <v>1.9603299999999999</v>
      </c>
      <c r="L3591">
        <v>2.9350000000000001E-2</v>
      </c>
    </row>
    <row r="3592" spans="1:12" x14ac:dyDescent="0.25">
      <c r="A3592">
        <v>5530</v>
      </c>
      <c r="B3592" t="s">
        <v>6</v>
      </c>
      <c r="C3592" t="s">
        <v>7</v>
      </c>
      <c r="D3592">
        <v>353503.75131399999</v>
      </c>
      <c r="E3592">
        <v>-341385.03220000002</v>
      </c>
      <c r="F3592">
        <v>-73.900300000000001</v>
      </c>
      <c r="G3592">
        <v>0</v>
      </c>
      <c r="H3592">
        <v>11.586</v>
      </c>
      <c r="I3592">
        <v>7.0222499999999997</v>
      </c>
      <c r="J3592">
        <v>4.0374800000000004</v>
      </c>
      <c r="K3592">
        <v>0.33996599999999999</v>
      </c>
      <c r="L3592">
        <v>2.9343000000000001E-2</v>
      </c>
    </row>
    <row r="3593" spans="1:12" x14ac:dyDescent="0.25">
      <c r="A3593">
        <v>1240</v>
      </c>
      <c r="B3593" t="s">
        <v>6</v>
      </c>
      <c r="C3593" t="s">
        <v>7</v>
      </c>
      <c r="D3593">
        <v>353839.38658200001</v>
      </c>
      <c r="E3593">
        <v>-340859.28285700001</v>
      </c>
      <c r="F3593">
        <v>-73.904300000000006</v>
      </c>
      <c r="G3593">
        <v>0.52550300000000005</v>
      </c>
      <c r="H3593">
        <v>19.921700000000001</v>
      </c>
      <c r="I3593">
        <v>9.4064599999999992</v>
      </c>
      <c r="J3593">
        <v>4.36374</v>
      </c>
      <c r="K3593">
        <v>0.58447300000000002</v>
      </c>
      <c r="L3593">
        <v>2.9339E-2</v>
      </c>
    </row>
    <row r="3594" spans="1:12" x14ac:dyDescent="0.25">
      <c r="A3594">
        <v>5755</v>
      </c>
      <c r="B3594" t="s">
        <v>6</v>
      </c>
      <c r="C3594" t="s">
        <v>7</v>
      </c>
      <c r="D3594">
        <v>353439.92045699997</v>
      </c>
      <c r="E3594">
        <v>-340467.75302100001</v>
      </c>
      <c r="F3594">
        <v>-73.922399999999996</v>
      </c>
      <c r="G3594">
        <v>0</v>
      </c>
      <c r="H3594">
        <v>11.6379</v>
      </c>
      <c r="I3594">
        <v>11.5953</v>
      </c>
      <c r="J3594">
        <v>4.2572599999999996</v>
      </c>
      <c r="K3594">
        <v>0.34143099999999998</v>
      </c>
      <c r="L3594">
        <v>2.9337999999999999E-2</v>
      </c>
    </row>
    <row r="3595" spans="1:12" x14ac:dyDescent="0.25">
      <c r="A3595">
        <v>962</v>
      </c>
      <c r="B3595" t="s">
        <v>6</v>
      </c>
      <c r="C3595" t="s">
        <v>7</v>
      </c>
      <c r="D3595">
        <v>356222.23549499997</v>
      </c>
      <c r="E3595">
        <v>-338822.96901900001</v>
      </c>
      <c r="F3595">
        <v>-73.894099999999995</v>
      </c>
      <c r="G3595">
        <v>0.65569299999999997</v>
      </c>
      <c r="H3595">
        <v>28.631799999999998</v>
      </c>
      <c r="I3595">
        <v>10.8285</v>
      </c>
      <c r="J3595">
        <v>3.9635799999999999</v>
      </c>
      <c r="K3595">
        <v>0.83984400000000003</v>
      </c>
      <c r="L3595">
        <v>2.9333000000000001E-2</v>
      </c>
    </row>
    <row r="3596" spans="1:12" x14ac:dyDescent="0.25">
      <c r="A3596">
        <v>1380</v>
      </c>
      <c r="B3596" t="s">
        <v>6</v>
      </c>
      <c r="C3596" t="s">
        <v>7</v>
      </c>
      <c r="D3596">
        <v>355520.227839</v>
      </c>
      <c r="E3596">
        <v>-339822.73727799999</v>
      </c>
      <c r="F3596">
        <v>-73.888300000000001</v>
      </c>
      <c r="G3596">
        <v>0.45608799999999999</v>
      </c>
      <c r="H3596">
        <v>17.450900000000001</v>
      </c>
      <c r="I3596">
        <v>14.412800000000001</v>
      </c>
      <c r="J3596">
        <v>4.8405800000000001</v>
      </c>
      <c r="K3596">
        <v>0.51184099999999999</v>
      </c>
      <c r="L3596">
        <v>2.9329999999999998E-2</v>
      </c>
    </row>
    <row r="3597" spans="1:12" x14ac:dyDescent="0.25">
      <c r="A3597">
        <v>5242</v>
      </c>
      <c r="B3597" t="s">
        <v>6</v>
      </c>
      <c r="C3597" t="s">
        <v>7</v>
      </c>
      <c r="D3597">
        <v>353819.92903</v>
      </c>
      <c r="E3597">
        <v>-340694.79904800002</v>
      </c>
      <c r="F3597">
        <v>-73.9084</v>
      </c>
      <c r="G3597">
        <v>0</v>
      </c>
      <c r="H3597">
        <v>13.244</v>
      </c>
      <c r="I3597">
        <v>6.58887</v>
      </c>
      <c r="J3597">
        <v>3.6135899999999999</v>
      </c>
      <c r="K3597">
        <v>0.388428</v>
      </c>
      <c r="L3597">
        <v>2.9329000000000001E-2</v>
      </c>
    </row>
    <row r="3598" spans="1:12" x14ac:dyDescent="0.25">
      <c r="A3598">
        <v>4318</v>
      </c>
      <c r="B3598" t="s">
        <v>6</v>
      </c>
      <c r="C3598" t="s">
        <v>7</v>
      </c>
      <c r="D3598">
        <v>354526.05815900001</v>
      </c>
      <c r="E3598">
        <v>-339711.68258800003</v>
      </c>
      <c r="F3598">
        <v>-73.914000000000001</v>
      </c>
      <c r="G3598">
        <v>0</v>
      </c>
      <c r="H3598">
        <v>12.4558</v>
      </c>
      <c r="I3598">
        <v>9.8450299999999995</v>
      </c>
      <c r="J3598">
        <v>4.0474600000000001</v>
      </c>
      <c r="K3598">
        <v>0.365234</v>
      </c>
      <c r="L3598">
        <v>2.9322000000000001E-2</v>
      </c>
    </row>
    <row r="3599" spans="1:12" x14ac:dyDescent="0.25">
      <c r="A3599">
        <v>4037</v>
      </c>
      <c r="B3599" t="s">
        <v>6</v>
      </c>
      <c r="C3599" t="s">
        <v>7</v>
      </c>
      <c r="D3599">
        <v>354697.85577000002</v>
      </c>
      <c r="E3599">
        <v>-340671.30069900001</v>
      </c>
      <c r="F3599">
        <v>-73.888499999999993</v>
      </c>
      <c r="G3599">
        <v>0</v>
      </c>
      <c r="H3599">
        <v>17.0947</v>
      </c>
      <c r="I3599">
        <v>7.8301800000000004</v>
      </c>
      <c r="J3599">
        <v>3.96637</v>
      </c>
      <c r="K3599">
        <v>0.50122100000000003</v>
      </c>
      <c r="L3599">
        <v>2.9319999999999999E-2</v>
      </c>
    </row>
    <row r="3600" spans="1:12" x14ac:dyDescent="0.25">
      <c r="A3600">
        <v>1073</v>
      </c>
      <c r="B3600" t="s">
        <v>6</v>
      </c>
      <c r="C3600" t="s">
        <v>7</v>
      </c>
      <c r="D3600">
        <v>353824.20053799998</v>
      </c>
      <c r="E3600">
        <v>-340714.20380299998</v>
      </c>
      <c r="F3600">
        <v>-73.907899999999998</v>
      </c>
      <c r="G3600">
        <v>0.60560000000000003</v>
      </c>
      <c r="H3600">
        <v>16.980599999999999</v>
      </c>
      <c r="I3600">
        <v>8.9142899999999994</v>
      </c>
      <c r="J3600">
        <v>4.5743999999999998</v>
      </c>
      <c r="K3600">
        <v>0.497803</v>
      </c>
      <c r="L3600">
        <v>2.9315999999999998E-2</v>
      </c>
    </row>
    <row r="3601" spans="1:12" x14ac:dyDescent="0.25">
      <c r="A3601">
        <v>5373</v>
      </c>
      <c r="B3601" t="s">
        <v>6</v>
      </c>
      <c r="C3601" t="s">
        <v>7</v>
      </c>
      <c r="D3601">
        <v>354395.06820600003</v>
      </c>
      <c r="E3601">
        <v>-341086.87927699997</v>
      </c>
      <c r="F3601">
        <v>-73.886200000000002</v>
      </c>
      <c r="G3601">
        <v>0</v>
      </c>
      <c r="H3601">
        <v>31.414000000000001</v>
      </c>
      <c r="I3601">
        <v>15.9983</v>
      </c>
      <c r="J3601">
        <v>3.7755700000000001</v>
      </c>
      <c r="K3601">
        <v>0.92077600000000004</v>
      </c>
      <c r="L3601">
        <v>2.9311E-2</v>
      </c>
    </row>
    <row r="3602" spans="1:12" x14ac:dyDescent="0.25">
      <c r="A3602">
        <v>2090</v>
      </c>
      <c r="B3602" t="s">
        <v>6</v>
      </c>
      <c r="C3602" t="s">
        <v>7</v>
      </c>
      <c r="D3602">
        <v>355934.78722599999</v>
      </c>
      <c r="E3602">
        <v>-340634.38185000001</v>
      </c>
      <c r="F3602">
        <v>-73.860399999999998</v>
      </c>
      <c r="G3602">
        <v>0.162054</v>
      </c>
      <c r="H3602">
        <v>19.822500000000002</v>
      </c>
      <c r="I3602">
        <v>6.6416599999999999</v>
      </c>
      <c r="J3602">
        <v>3.6328499999999999</v>
      </c>
      <c r="K3602">
        <v>0.58081099999999997</v>
      </c>
      <c r="L3602">
        <v>2.9301000000000001E-2</v>
      </c>
    </row>
    <row r="3603" spans="1:12" x14ac:dyDescent="0.25">
      <c r="A3603">
        <v>4228</v>
      </c>
      <c r="B3603" t="s">
        <v>6</v>
      </c>
      <c r="C3603" t="s">
        <v>7</v>
      </c>
      <c r="D3603">
        <v>354616.51276700001</v>
      </c>
      <c r="E3603">
        <v>-339984.20396399999</v>
      </c>
      <c r="F3603">
        <v>-73.905799999999999</v>
      </c>
      <c r="G3603">
        <v>0</v>
      </c>
      <c r="H3603">
        <v>11.623699999999999</v>
      </c>
      <c r="I3603">
        <v>8.3842199999999991</v>
      </c>
      <c r="J3603">
        <v>4.1229899999999997</v>
      </c>
      <c r="K3603">
        <v>0.34057599999999999</v>
      </c>
      <c r="L3603">
        <v>2.93E-2</v>
      </c>
    </row>
    <row r="3604" spans="1:12" x14ac:dyDescent="0.25">
      <c r="A3604">
        <v>2839</v>
      </c>
      <c r="B3604" t="s">
        <v>6</v>
      </c>
      <c r="C3604" t="s">
        <v>7</v>
      </c>
      <c r="D3604">
        <v>355759.26039100002</v>
      </c>
      <c r="E3604">
        <v>-339472.78210100002</v>
      </c>
      <c r="F3604">
        <v>-73.890500000000003</v>
      </c>
      <c r="G3604">
        <v>0</v>
      </c>
      <c r="H3604">
        <v>10.0855</v>
      </c>
      <c r="I3604">
        <v>8.3111899999999999</v>
      </c>
      <c r="J3604">
        <v>3.0379100000000001</v>
      </c>
      <c r="K3604">
        <v>0.29541000000000001</v>
      </c>
      <c r="L3604">
        <v>2.9291000000000001E-2</v>
      </c>
    </row>
    <row r="3605" spans="1:12" x14ac:dyDescent="0.25">
      <c r="A3605">
        <v>892</v>
      </c>
      <c r="B3605" t="s">
        <v>6</v>
      </c>
      <c r="C3605" t="s">
        <v>7</v>
      </c>
      <c r="D3605">
        <v>355916.89707000001</v>
      </c>
      <c r="E3605">
        <v>-340116.66721300001</v>
      </c>
      <c r="F3605">
        <v>-73.872399999999999</v>
      </c>
      <c r="G3605">
        <v>0.68590499999999999</v>
      </c>
      <c r="H3605">
        <v>17.163599999999999</v>
      </c>
      <c r="I3605">
        <v>10.8696</v>
      </c>
      <c r="J3605">
        <v>4.0765200000000004</v>
      </c>
      <c r="K3605">
        <v>0.50268599999999997</v>
      </c>
      <c r="L3605">
        <v>2.9288000000000002E-2</v>
      </c>
    </row>
    <row r="3606" spans="1:12" x14ac:dyDescent="0.25">
      <c r="A3606">
        <v>1947</v>
      </c>
      <c r="B3606" t="s">
        <v>6</v>
      </c>
      <c r="C3606" t="s">
        <v>7</v>
      </c>
      <c r="D3606">
        <v>354270.58566099999</v>
      </c>
      <c r="E3606">
        <v>-341400.38566299999</v>
      </c>
      <c r="F3606">
        <v>-73.882099999999994</v>
      </c>
      <c r="G3606">
        <v>0.20136299999999999</v>
      </c>
      <c r="H3606">
        <v>16.947299999999998</v>
      </c>
      <c r="I3606">
        <v>9.9618099999999998</v>
      </c>
      <c r="J3606">
        <v>3.4478300000000002</v>
      </c>
      <c r="K3606">
        <v>0.49621599999999999</v>
      </c>
      <c r="L3606">
        <v>2.928E-2</v>
      </c>
    </row>
    <row r="3607" spans="1:12" x14ac:dyDescent="0.25">
      <c r="A3607">
        <v>1369</v>
      </c>
      <c r="B3607" t="s">
        <v>6</v>
      </c>
      <c r="C3607" t="s">
        <v>7</v>
      </c>
      <c r="D3607">
        <v>355712.89816500002</v>
      </c>
      <c r="E3607">
        <v>-339632.11828400003</v>
      </c>
      <c r="F3607">
        <v>-73.888000000000005</v>
      </c>
      <c r="G3607">
        <v>0.45954899999999999</v>
      </c>
      <c r="H3607">
        <v>16.898299999999999</v>
      </c>
      <c r="I3607">
        <v>12.351000000000001</v>
      </c>
      <c r="J3607">
        <v>4.0015900000000002</v>
      </c>
      <c r="K3607">
        <v>0.494751</v>
      </c>
      <c r="L3607">
        <v>2.9277999999999998E-2</v>
      </c>
    </row>
    <row r="3608" spans="1:12" x14ac:dyDescent="0.25">
      <c r="A3608">
        <v>2926</v>
      </c>
      <c r="B3608" t="s">
        <v>6</v>
      </c>
      <c r="C3608" t="s">
        <v>7</v>
      </c>
      <c r="D3608">
        <v>356172.970333</v>
      </c>
      <c r="E3608">
        <v>-339175.81978800002</v>
      </c>
      <c r="F3608">
        <v>-73.8874</v>
      </c>
      <c r="G3608">
        <v>0</v>
      </c>
      <c r="H3608">
        <v>10.557499999999999</v>
      </c>
      <c r="I3608">
        <v>10.699400000000001</v>
      </c>
      <c r="J3608">
        <v>5.0933999999999999</v>
      </c>
      <c r="K3608">
        <v>0.308838</v>
      </c>
      <c r="L3608">
        <v>2.9253000000000001E-2</v>
      </c>
    </row>
    <row r="3609" spans="1:12" x14ac:dyDescent="0.25">
      <c r="A3609">
        <v>3307</v>
      </c>
      <c r="B3609" t="s">
        <v>6</v>
      </c>
      <c r="C3609" t="s">
        <v>7</v>
      </c>
      <c r="D3609">
        <v>355376.51337499998</v>
      </c>
      <c r="E3609">
        <v>-339656.78694700002</v>
      </c>
      <c r="F3609">
        <v>-73.895300000000006</v>
      </c>
      <c r="G3609">
        <v>0</v>
      </c>
      <c r="H3609">
        <v>10.1234</v>
      </c>
      <c r="I3609">
        <v>8.1288300000000007</v>
      </c>
      <c r="J3609">
        <v>4.6243699999999999</v>
      </c>
      <c r="K3609">
        <v>0.29614299999999999</v>
      </c>
      <c r="L3609">
        <v>2.9253000000000001E-2</v>
      </c>
    </row>
    <row r="3610" spans="1:12" x14ac:dyDescent="0.25">
      <c r="A3610">
        <v>3083</v>
      </c>
      <c r="B3610" t="s">
        <v>6</v>
      </c>
      <c r="C3610" t="s">
        <v>7</v>
      </c>
      <c r="D3610">
        <v>355479.70108099998</v>
      </c>
      <c r="E3610">
        <v>-338619.78357099998</v>
      </c>
      <c r="F3610">
        <v>-73.9161</v>
      </c>
      <c r="G3610">
        <v>0</v>
      </c>
      <c r="H3610">
        <v>10.2577</v>
      </c>
      <c r="I3610">
        <v>10.442600000000001</v>
      </c>
      <c r="J3610">
        <v>5.7617399999999996</v>
      </c>
      <c r="K3610">
        <v>0.3</v>
      </c>
      <c r="L3610">
        <v>2.9246000000000001E-2</v>
      </c>
    </row>
    <row r="3611" spans="1:12" x14ac:dyDescent="0.25">
      <c r="A3611">
        <v>605</v>
      </c>
      <c r="B3611" t="s">
        <v>6</v>
      </c>
      <c r="C3611" t="s">
        <v>7</v>
      </c>
      <c r="D3611">
        <v>356081.72593800002</v>
      </c>
      <c r="E3611">
        <v>-341297.12130200001</v>
      </c>
      <c r="F3611">
        <v>-73.842200000000005</v>
      </c>
      <c r="G3611">
        <v>0.79215100000000005</v>
      </c>
      <c r="H3611">
        <v>16.823499999999999</v>
      </c>
      <c r="I3611">
        <v>9.6953399999999998</v>
      </c>
      <c r="J3611">
        <v>4.2587000000000002</v>
      </c>
      <c r="K3611">
        <v>0.49194300000000002</v>
      </c>
      <c r="L3611">
        <v>2.9241E-2</v>
      </c>
    </row>
    <row r="3612" spans="1:12" x14ac:dyDescent="0.25">
      <c r="A3612">
        <v>2685</v>
      </c>
      <c r="B3612" t="s">
        <v>6</v>
      </c>
      <c r="C3612" t="s">
        <v>7</v>
      </c>
      <c r="D3612">
        <v>355763.22915099998</v>
      </c>
      <c r="E3612">
        <v>-340040.97594600002</v>
      </c>
      <c r="F3612">
        <v>-73.877700000000004</v>
      </c>
      <c r="G3612">
        <v>0</v>
      </c>
      <c r="H3612">
        <v>15.594200000000001</v>
      </c>
      <c r="I3612">
        <v>7.1094299999999997</v>
      </c>
      <c r="J3612">
        <v>4.2129099999999999</v>
      </c>
      <c r="K3612">
        <v>0.45581100000000002</v>
      </c>
      <c r="L3612">
        <v>2.9229000000000002E-2</v>
      </c>
    </row>
    <row r="3613" spans="1:12" x14ac:dyDescent="0.25">
      <c r="A3613">
        <v>4751</v>
      </c>
      <c r="B3613" t="s">
        <v>6</v>
      </c>
      <c r="C3613" t="s">
        <v>7</v>
      </c>
      <c r="D3613">
        <v>354184.77916500001</v>
      </c>
      <c r="E3613">
        <v>-338832.80114300002</v>
      </c>
      <c r="F3613">
        <v>-73.941599999999994</v>
      </c>
      <c r="G3613">
        <v>0</v>
      </c>
      <c r="H3613">
        <v>30.7926</v>
      </c>
      <c r="I3613">
        <v>10.9733</v>
      </c>
      <c r="J3613">
        <v>3.7016200000000001</v>
      </c>
      <c r="K3613">
        <v>0.89990199999999998</v>
      </c>
      <c r="L3613">
        <v>2.9225000000000001E-2</v>
      </c>
    </row>
    <row r="3614" spans="1:12" x14ac:dyDescent="0.25">
      <c r="A3614">
        <v>4462</v>
      </c>
      <c r="B3614" t="s">
        <v>6</v>
      </c>
      <c r="C3614" t="s">
        <v>7</v>
      </c>
      <c r="D3614">
        <v>354480.25207799999</v>
      </c>
      <c r="E3614">
        <v>-339347.05295099999</v>
      </c>
      <c r="F3614">
        <v>-73.923199999999994</v>
      </c>
      <c r="G3614">
        <v>0</v>
      </c>
      <c r="H3614">
        <v>11.6379</v>
      </c>
      <c r="I3614">
        <v>10.554</v>
      </c>
      <c r="J3614">
        <v>4.6977399999999996</v>
      </c>
      <c r="K3614">
        <v>0.34</v>
      </c>
      <c r="L3614">
        <v>2.9215000000000001E-2</v>
      </c>
    </row>
    <row r="3615" spans="1:12" x14ac:dyDescent="0.25">
      <c r="A3615">
        <v>3040</v>
      </c>
      <c r="B3615" t="s">
        <v>6</v>
      </c>
      <c r="C3615" t="s">
        <v>7</v>
      </c>
      <c r="D3615">
        <v>355349.22816599999</v>
      </c>
      <c r="E3615">
        <v>-338782.50264700002</v>
      </c>
      <c r="F3615">
        <v>-73.915499999999994</v>
      </c>
      <c r="G3615">
        <v>0</v>
      </c>
      <c r="H3615">
        <v>13.8896</v>
      </c>
      <c r="I3615">
        <v>9.3099600000000002</v>
      </c>
      <c r="J3615">
        <v>3.8356499999999998</v>
      </c>
      <c r="K3615">
        <v>0.40576200000000001</v>
      </c>
      <c r="L3615">
        <v>2.9212999999999999E-2</v>
      </c>
    </row>
    <row r="3616" spans="1:12" x14ac:dyDescent="0.25">
      <c r="A3616">
        <v>988</v>
      </c>
      <c r="B3616" t="s">
        <v>6</v>
      </c>
      <c r="C3616" t="s">
        <v>7</v>
      </c>
      <c r="D3616">
        <v>356094.10151200002</v>
      </c>
      <c r="E3616">
        <v>-340475.61841499998</v>
      </c>
      <c r="F3616">
        <v>-73.860299999999995</v>
      </c>
      <c r="G3616">
        <v>0.64411499999999999</v>
      </c>
      <c r="H3616">
        <v>26.251799999999999</v>
      </c>
      <c r="I3616">
        <v>9.30959</v>
      </c>
      <c r="J3616">
        <v>3.6528200000000002</v>
      </c>
      <c r="K3616">
        <v>0.76684600000000003</v>
      </c>
      <c r="L3616">
        <v>2.9211000000000001E-2</v>
      </c>
    </row>
    <row r="3617" spans="1:12" x14ac:dyDescent="0.25">
      <c r="A3617">
        <v>2783</v>
      </c>
      <c r="B3617" t="s">
        <v>6</v>
      </c>
      <c r="C3617" t="s">
        <v>7</v>
      </c>
      <c r="D3617">
        <v>356220.29777300003</v>
      </c>
      <c r="E3617">
        <v>-339718.18363400002</v>
      </c>
      <c r="F3617">
        <v>-73.874200000000002</v>
      </c>
      <c r="G3617">
        <v>0</v>
      </c>
      <c r="H3617">
        <v>13.023099999999999</v>
      </c>
      <c r="I3617">
        <v>7.4400300000000001</v>
      </c>
      <c r="J3617">
        <v>3.7197100000000001</v>
      </c>
      <c r="K3617">
        <v>0.38037100000000001</v>
      </c>
      <c r="L3617">
        <v>2.9207E-2</v>
      </c>
    </row>
    <row r="3618" spans="1:12" x14ac:dyDescent="0.25">
      <c r="A3618">
        <v>5120</v>
      </c>
      <c r="B3618" t="s">
        <v>6</v>
      </c>
      <c r="C3618" t="s">
        <v>7</v>
      </c>
      <c r="D3618">
        <v>353912.03731300001</v>
      </c>
      <c r="E3618">
        <v>-340027.22089400003</v>
      </c>
      <c r="F3618">
        <v>-73.921199999999999</v>
      </c>
      <c r="G3618">
        <v>0</v>
      </c>
      <c r="H3618">
        <v>41.948999999999998</v>
      </c>
      <c r="I3618">
        <v>25.7562</v>
      </c>
      <c r="J3618">
        <v>4.2101100000000002</v>
      </c>
      <c r="K3618">
        <v>1.22498</v>
      </c>
      <c r="L3618">
        <v>2.9201999999999999E-2</v>
      </c>
    </row>
    <row r="3619" spans="1:12" x14ac:dyDescent="0.25">
      <c r="A3619">
        <v>618</v>
      </c>
      <c r="B3619" t="s">
        <v>6</v>
      </c>
      <c r="C3619" t="s">
        <v>7</v>
      </c>
      <c r="D3619">
        <v>355989.84608400002</v>
      </c>
      <c r="E3619">
        <v>-339557.080372</v>
      </c>
      <c r="F3619">
        <v>-73.883200000000002</v>
      </c>
      <c r="G3619">
        <v>0.788713</v>
      </c>
      <c r="H3619">
        <v>16.9956</v>
      </c>
      <c r="I3619">
        <v>11.5794</v>
      </c>
      <c r="J3619">
        <v>4.3290300000000004</v>
      </c>
      <c r="K3619">
        <v>0.49609399999999998</v>
      </c>
      <c r="L3619">
        <v>2.9190000000000001E-2</v>
      </c>
    </row>
    <row r="3620" spans="1:12" x14ac:dyDescent="0.25">
      <c r="A3620">
        <v>5239</v>
      </c>
      <c r="B3620" t="s">
        <v>6</v>
      </c>
      <c r="C3620" t="s">
        <v>7</v>
      </c>
      <c r="D3620">
        <v>354074.59099699999</v>
      </c>
      <c r="E3620">
        <v>-340549.77402100002</v>
      </c>
      <c r="F3620">
        <v>-73.905699999999996</v>
      </c>
      <c r="G3620">
        <v>0</v>
      </c>
      <c r="H3620">
        <v>11.4673</v>
      </c>
      <c r="I3620">
        <v>7.8873100000000003</v>
      </c>
      <c r="J3620">
        <v>4.05525</v>
      </c>
      <c r="K3620">
        <v>0.33471699999999999</v>
      </c>
      <c r="L3620">
        <v>2.9189E-2</v>
      </c>
    </row>
    <row r="3621" spans="1:12" x14ac:dyDescent="0.25">
      <c r="A3621">
        <v>5697</v>
      </c>
      <c r="B3621" t="s">
        <v>6</v>
      </c>
      <c r="C3621" t="s">
        <v>7</v>
      </c>
      <c r="D3621">
        <v>353656.71385900001</v>
      </c>
      <c r="E3621">
        <v>-340383.25155099999</v>
      </c>
      <c r="F3621">
        <v>-73.919200000000004</v>
      </c>
      <c r="G3621">
        <v>0</v>
      </c>
      <c r="H3621">
        <v>10.279</v>
      </c>
      <c r="I3621">
        <v>9.5506700000000002</v>
      </c>
      <c r="J3621">
        <v>4.55152</v>
      </c>
      <c r="K3621">
        <v>0.3</v>
      </c>
      <c r="L3621">
        <v>2.9186E-2</v>
      </c>
    </row>
    <row r="3622" spans="1:12" x14ac:dyDescent="0.25">
      <c r="A3622">
        <v>4930</v>
      </c>
      <c r="B3622" t="s">
        <v>6</v>
      </c>
      <c r="C3622" t="s">
        <v>7</v>
      </c>
      <c r="D3622">
        <v>354241.49931699998</v>
      </c>
      <c r="E3622">
        <v>-339431.75286000001</v>
      </c>
      <c r="F3622">
        <v>-73.926900000000003</v>
      </c>
      <c r="G3622">
        <v>0</v>
      </c>
      <c r="H3622">
        <v>10.2149</v>
      </c>
      <c r="I3622">
        <v>9.7362400000000004</v>
      </c>
      <c r="J3622">
        <v>4.2723699999999996</v>
      </c>
      <c r="K3622">
        <v>0.29809600000000003</v>
      </c>
      <c r="L3622">
        <v>2.9183000000000001E-2</v>
      </c>
    </row>
    <row r="3623" spans="1:12" x14ac:dyDescent="0.25">
      <c r="A3623">
        <v>3492</v>
      </c>
      <c r="B3623" t="s">
        <v>6</v>
      </c>
      <c r="C3623" t="s">
        <v>7</v>
      </c>
      <c r="D3623">
        <v>355259.26965199999</v>
      </c>
      <c r="E3623">
        <v>-340511.88891799998</v>
      </c>
      <c r="F3623">
        <v>-73.879000000000005</v>
      </c>
      <c r="G3623">
        <v>0</v>
      </c>
      <c r="H3623">
        <v>11.3954</v>
      </c>
      <c r="I3623">
        <v>5.4892200000000004</v>
      </c>
      <c r="J3623">
        <v>3.0550700000000002</v>
      </c>
      <c r="K3623">
        <v>0.332397</v>
      </c>
      <c r="L3623">
        <v>2.9169E-2</v>
      </c>
    </row>
    <row r="3624" spans="1:12" x14ac:dyDescent="0.25">
      <c r="A3624">
        <v>5850</v>
      </c>
      <c r="B3624" t="s">
        <v>6</v>
      </c>
      <c r="C3624" t="s">
        <v>7</v>
      </c>
      <c r="D3624">
        <v>353452.25667999999</v>
      </c>
      <c r="E3624">
        <v>-339857.75079399999</v>
      </c>
      <c r="F3624">
        <v>-73.935699999999997</v>
      </c>
      <c r="G3624">
        <v>0</v>
      </c>
      <c r="H3624">
        <v>10.08</v>
      </c>
      <c r="I3624">
        <v>10.2049</v>
      </c>
      <c r="J3624">
        <v>5.2489800000000004</v>
      </c>
      <c r="K3624">
        <v>0.29394500000000001</v>
      </c>
      <c r="L3624">
        <v>2.9160999999999999E-2</v>
      </c>
    </row>
    <row r="3625" spans="1:12" x14ac:dyDescent="0.25">
      <c r="A3625">
        <v>2857</v>
      </c>
      <c r="B3625" t="s">
        <v>6</v>
      </c>
      <c r="C3625" t="s">
        <v>7</v>
      </c>
      <c r="D3625">
        <v>355832.18631700001</v>
      </c>
      <c r="E3625">
        <v>-339471.12845000002</v>
      </c>
      <c r="F3625">
        <v>-73.888800000000003</v>
      </c>
      <c r="G3625">
        <v>0</v>
      </c>
      <c r="H3625">
        <v>10.0474</v>
      </c>
      <c r="I3625">
        <v>10.3645</v>
      </c>
      <c r="J3625">
        <v>3.5997499999999998</v>
      </c>
      <c r="K3625">
        <v>0.29296899999999998</v>
      </c>
      <c r="L3625">
        <v>2.9159000000000001E-2</v>
      </c>
    </row>
    <row r="3626" spans="1:12" x14ac:dyDescent="0.25">
      <c r="A3626">
        <v>5868</v>
      </c>
      <c r="B3626" t="s">
        <v>6</v>
      </c>
      <c r="C3626" t="s">
        <v>7</v>
      </c>
      <c r="D3626">
        <v>353826.47748100001</v>
      </c>
      <c r="E3626">
        <v>-339830.96167799999</v>
      </c>
      <c r="F3626">
        <v>-73.927599999999998</v>
      </c>
      <c r="G3626">
        <v>0</v>
      </c>
      <c r="H3626">
        <v>12.314399999999999</v>
      </c>
      <c r="I3626">
        <v>6.8488100000000003</v>
      </c>
      <c r="J3626">
        <v>4.11463</v>
      </c>
      <c r="K3626">
        <v>0.35900900000000002</v>
      </c>
      <c r="L3626">
        <v>2.9153999999999999E-2</v>
      </c>
    </row>
    <row r="3627" spans="1:12" x14ac:dyDescent="0.25">
      <c r="A3627">
        <v>201</v>
      </c>
      <c r="B3627" t="s">
        <v>6</v>
      </c>
      <c r="C3627" t="s">
        <v>7</v>
      </c>
      <c r="D3627">
        <v>355432.02067900001</v>
      </c>
      <c r="E3627">
        <v>-339644.29950600001</v>
      </c>
      <c r="F3627">
        <v>-73.894300000000001</v>
      </c>
      <c r="G3627">
        <v>0.92984999999999995</v>
      </c>
      <c r="H3627">
        <v>65.967500000000001</v>
      </c>
      <c r="I3627">
        <v>16.017900000000001</v>
      </c>
      <c r="J3627">
        <v>4.6228800000000003</v>
      </c>
      <c r="K3627">
        <v>1.9227300000000001</v>
      </c>
      <c r="L3627">
        <v>2.9146999999999999E-2</v>
      </c>
    </row>
    <row r="3628" spans="1:12" x14ac:dyDescent="0.25">
      <c r="A3628">
        <v>2329</v>
      </c>
      <c r="B3628" t="s">
        <v>6</v>
      </c>
      <c r="C3628" t="s">
        <v>7</v>
      </c>
      <c r="D3628">
        <v>353572.40033899999</v>
      </c>
      <c r="E3628">
        <v>-339675.361798</v>
      </c>
      <c r="F3628">
        <v>-73.936999999999998</v>
      </c>
      <c r="G3628">
        <v>0.10678799999999999</v>
      </c>
      <c r="H3628">
        <v>19.974399999999999</v>
      </c>
      <c r="I3628">
        <v>8.5627700000000004</v>
      </c>
      <c r="J3628">
        <v>5.4608600000000003</v>
      </c>
      <c r="K3628">
        <v>0.58203099999999997</v>
      </c>
      <c r="L3628">
        <v>2.9139000000000002E-2</v>
      </c>
    </row>
    <row r="3629" spans="1:12" x14ac:dyDescent="0.25">
      <c r="A3629">
        <v>3007</v>
      </c>
      <c r="B3629" t="s">
        <v>6</v>
      </c>
      <c r="C3629" t="s">
        <v>7</v>
      </c>
      <c r="D3629">
        <v>355959.484238</v>
      </c>
      <c r="E3629">
        <v>-338713.79021299997</v>
      </c>
      <c r="F3629">
        <v>-73.902699999999996</v>
      </c>
      <c r="G3629">
        <v>0</v>
      </c>
      <c r="H3629">
        <v>34.636600000000001</v>
      </c>
      <c r="I3629">
        <v>11.5932</v>
      </c>
      <c r="J3629">
        <v>6.2895399999999997</v>
      </c>
      <c r="K3629">
        <v>1.00928</v>
      </c>
      <c r="L3629">
        <v>2.9139000000000002E-2</v>
      </c>
    </row>
    <row r="3630" spans="1:12" x14ac:dyDescent="0.25">
      <c r="A3630">
        <v>1879</v>
      </c>
      <c r="B3630" t="s">
        <v>6</v>
      </c>
      <c r="C3630" t="s">
        <v>7</v>
      </c>
      <c r="D3630">
        <v>354552.242661</v>
      </c>
      <c r="E3630">
        <v>-340383.61234599998</v>
      </c>
      <c r="F3630">
        <v>-73.898300000000006</v>
      </c>
      <c r="G3630">
        <v>0.22927500000000001</v>
      </c>
      <c r="H3630">
        <v>25.289100000000001</v>
      </c>
      <c r="I3630">
        <v>8.5800099999999997</v>
      </c>
      <c r="J3630">
        <v>4.0002199999999997</v>
      </c>
      <c r="K3630">
        <v>0.73681600000000003</v>
      </c>
      <c r="L3630">
        <v>2.9135999999999999E-2</v>
      </c>
    </row>
    <row r="3631" spans="1:12" x14ac:dyDescent="0.25">
      <c r="A3631">
        <v>4414</v>
      </c>
      <c r="B3631" t="s">
        <v>6</v>
      </c>
      <c r="C3631" t="s">
        <v>7</v>
      </c>
      <c r="D3631">
        <v>355035.21672999999</v>
      </c>
      <c r="E3631">
        <v>-339519.85928899999</v>
      </c>
      <c r="F3631">
        <v>-73.906400000000005</v>
      </c>
      <c r="G3631">
        <v>0</v>
      </c>
      <c r="H3631">
        <v>14.415699999999999</v>
      </c>
      <c r="I3631">
        <v>7.0277000000000003</v>
      </c>
      <c r="J3631">
        <v>4.1160699999999997</v>
      </c>
      <c r="K3631">
        <v>0.41992200000000002</v>
      </c>
      <c r="L3631">
        <v>2.9128999999999999E-2</v>
      </c>
    </row>
    <row r="3632" spans="1:12" x14ac:dyDescent="0.25">
      <c r="A3632">
        <v>2007</v>
      </c>
      <c r="B3632" t="s">
        <v>6</v>
      </c>
      <c r="C3632" t="s">
        <v>7</v>
      </c>
      <c r="D3632">
        <v>354884.59374500002</v>
      </c>
      <c r="E3632">
        <v>-341214.34649000003</v>
      </c>
      <c r="F3632">
        <v>-73.872</v>
      </c>
      <c r="G3632">
        <v>0.18357999999999999</v>
      </c>
      <c r="H3632">
        <v>20.032299999999999</v>
      </c>
      <c r="I3632">
        <v>7.8628600000000004</v>
      </c>
      <c r="J3632">
        <v>3.1168800000000001</v>
      </c>
      <c r="K3632">
        <v>0.58349600000000001</v>
      </c>
      <c r="L3632">
        <v>2.9128000000000001E-2</v>
      </c>
    </row>
    <row r="3633" spans="1:12" x14ac:dyDescent="0.25">
      <c r="A3633">
        <v>2744</v>
      </c>
      <c r="B3633" t="s">
        <v>6</v>
      </c>
      <c r="C3633" t="s">
        <v>7</v>
      </c>
      <c r="D3633">
        <v>355852.36083800002</v>
      </c>
      <c r="E3633">
        <v>-340157.723574</v>
      </c>
      <c r="F3633">
        <v>-73.873000000000005</v>
      </c>
      <c r="G3633">
        <v>0</v>
      </c>
      <c r="H3633">
        <v>11.318300000000001</v>
      </c>
      <c r="I3633">
        <v>8.88842</v>
      </c>
      <c r="J3633">
        <v>3.5823900000000002</v>
      </c>
      <c r="K3633">
        <v>0.32958999999999999</v>
      </c>
      <c r="L3633">
        <v>2.912E-2</v>
      </c>
    </row>
    <row r="3634" spans="1:12" x14ac:dyDescent="0.25">
      <c r="A3634">
        <v>4013</v>
      </c>
      <c r="B3634" t="s">
        <v>6</v>
      </c>
      <c r="C3634" t="s">
        <v>7</v>
      </c>
      <c r="D3634">
        <v>354951.69091100001</v>
      </c>
      <c r="E3634">
        <v>-340707.84633999999</v>
      </c>
      <c r="F3634">
        <v>-73.881699999999995</v>
      </c>
      <c r="G3634">
        <v>0</v>
      </c>
      <c r="H3634">
        <v>12.4558</v>
      </c>
      <c r="I3634">
        <v>7.3391799999999998</v>
      </c>
      <c r="J3634">
        <v>4.1256399999999998</v>
      </c>
      <c r="K3634">
        <v>0.36267100000000002</v>
      </c>
      <c r="L3634">
        <v>2.9117000000000001E-2</v>
      </c>
    </row>
    <row r="3635" spans="1:12" x14ac:dyDescent="0.25">
      <c r="A3635">
        <v>2698</v>
      </c>
      <c r="B3635" t="s">
        <v>6</v>
      </c>
      <c r="C3635" t="s">
        <v>7</v>
      </c>
      <c r="D3635">
        <v>355840.61993099999</v>
      </c>
      <c r="E3635">
        <v>-340153.75481800002</v>
      </c>
      <c r="F3635">
        <v>-73.873400000000004</v>
      </c>
      <c r="G3635">
        <v>0</v>
      </c>
      <c r="H3635">
        <v>14.9636</v>
      </c>
      <c r="I3635">
        <v>7.1050000000000004</v>
      </c>
      <c r="J3635">
        <v>3.6879599999999999</v>
      </c>
      <c r="K3635">
        <v>0.43566899999999997</v>
      </c>
      <c r="L3635">
        <v>2.9114999999999999E-2</v>
      </c>
    </row>
    <row r="3636" spans="1:12" x14ac:dyDescent="0.25">
      <c r="A3636">
        <v>2894</v>
      </c>
      <c r="B3636" t="s">
        <v>6</v>
      </c>
      <c r="C3636" t="s">
        <v>7</v>
      </c>
      <c r="D3636">
        <v>356074.61128200003</v>
      </c>
      <c r="E3636">
        <v>-339261.44574</v>
      </c>
      <c r="F3636">
        <v>-73.887799999999999</v>
      </c>
      <c r="G3636">
        <v>0</v>
      </c>
      <c r="H3636">
        <v>10.0474</v>
      </c>
      <c r="I3636">
        <v>8.2313700000000001</v>
      </c>
      <c r="J3636">
        <v>4.6493599999999997</v>
      </c>
      <c r="K3636">
        <v>0.29248000000000002</v>
      </c>
      <c r="L3636">
        <v>2.911E-2</v>
      </c>
    </row>
    <row r="3637" spans="1:12" x14ac:dyDescent="0.25">
      <c r="A3637">
        <v>3217</v>
      </c>
      <c r="B3637" t="s">
        <v>6</v>
      </c>
      <c r="C3637" t="s">
        <v>7</v>
      </c>
      <c r="D3637">
        <v>355459.36119800003</v>
      </c>
      <c r="E3637">
        <v>-339382.94264999998</v>
      </c>
      <c r="F3637">
        <v>-73.899500000000003</v>
      </c>
      <c r="G3637">
        <v>0</v>
      </c>
      <c r="H3637">
        <v>12.665100000000001</v>
      </c>
      <c r="I3637">
        <v>7.7410899999999998</v>
      </c>
      <c r="J3637">
        <v>3.8785500000000002</v>
      </c>
      <c r="K3637">
        <v>0.36865199999999998</v>
      </c>
      <c r="L3637">
        <v>2.9107999999999998E-2</v>
      </c>
    </row>
    <row r="3638" spans="1:12" x14ac:dyDescent="0.25">
      <c r="A3638">
        <v>4778</v>
      </c>
      <c r="B3638" t="s">
        <v>6</v>
      </c>
      <c r="C3638" t="s">
        <v>7</v>
      </c>
      <c r="D3638">
        <v>354042.23459800001</v>
      </c>
      <c r="E3638">
        <v>-338680.00396100001</v>
      </c>
      <c r="F3638">
        <v>-73.948300000000003</v>
      </c>
      <c r="G3638">
        <v>0</v>
      </c>
      <c r="H3638">
        <v>14.4536</v>
      </c>
      <c r="I3638">
        <v>9.6516599999999997</v>
      </c>
      <c r="J3638">
        <v>3.9138500000000001</v>
      </c>
      <c r="K3638">
        <v>0.42065399999999997</v>
      </c>
      <c r="L3638">
        <v>2.9104000000000001E-2</v>
      </c>
    </row>
    <row r="3639" spans="1:12" x14ac:dyDescent="0.25">
      <c r="A3639">
        <v>2543</v>
      </c>
      <c r="B3639" t="s">
        <v>6</v>
      </c>
      <c r="C3639" t="s">
        <v>7</v>
      </c>
      <c r="D3639">
        <v>356246.75615700003</v>
      </c>
      <c r="E3639">
        <v>-340917.40998900001</v>
      </c>
      <c r="F3639">
        <v>-73.846800000000002</v>
      </c>
      <c r="G3639">
        <v>0</v>
      </c>
      <c r="H3639">
        <v>12.2072</v>
      </c>
      <c r="I3639">
        <v>12.321400000000001</v>
      </c>
      <c r="J3639">
        <v>4.7265699999999997</v>
      </c>
      <c r="K3639">
        <v>0.35522500000000001</v>
      </c>
      <c r="L3639">
        <v>2.9100000000000001E-2</v>
      </c>
    </row>
    <row r="3640" spans="1:12" x14ac:dyDescent="0.25">
      <c r="A3640">
        <v>3801</v>
      </c>
      <c r="B3640" t="s">
        <v>6</v>
      </c>
      <c r="C3640" t="s">
        <v>7</v>
      </c>
      <c r="D3640">
        <v>354623.44156000001</v>
      </c>
      <c r="E3640">
        <v>-341387.66150400002</v>
      </c>
      <c r="F3640">
        <v>-73.874200000000002</v>
      </c>
      <c r="G3640">
        <v>0</v>
      </c>
      <c r="H3640">
        <v>16.4284</v>
      </c>
      <c r="I3640">
        <v>16.076799999999999</v>
      </c>
      <c r="J3640">
        <v>3.48889</v>
      </c>
      <c r="K3640">
        <v>0.47802699999999998</v>
      </c>
      <c r="L3640">
        <v>2.9097999999999999E-2</v>
      </c>
    </row>
    <row r="3641" spans="1:12" x14ac:dyDescent="0.25">
      <c r="A3641">
        <v>3182</v>
      </c>
      <c r="B3641" t="s">
        <v>6</v>
      </c>
      <c r="C3641" t="s">
        <v>7</v>
      </c>
      <c r="D3641">
        <v>355290.68898699997</v>
      </c>
      <c r="E3641">
        <v>-339514.24239199999</v>
      </c>
      <c r="F3641">
        <v>-73.900499999999994</v>
      </c>
      <c r="G3641">
        <v>0</v>
      </c>
      <c r="H3641">
        <v>15.382099999999999</v>
      </c>
      <c r="I3641">
        <v>6.6050599999999999</v>
      </c>
      <c r="J3641">
        <v>4.01945</v>
      </c>
      <c r="K3641">
        <v>0.44714399999999999</v>
      </c>
      <c r="L3641">
        <v>2.9069000000000001E-2</v>
      </c>
    </row>
    <row r="3642" spans="1:12" x14ac:dyDescent="0.25">
      <c r="A3642">
        <v>4395</v>
      </c>
      <c r="B3642" t="s">
        <v>6</v>
      </c>
      <c r="C3642" t="s">
        <v>7</v>
      </c>
      <c r="D3642">
        <v>355008.42761499999</v>
      </c>
      <c r="E3642">
        <v>-339396.82779000001</v>
      </c>
      <c r="F3642">
        <v>-73.909700000000001</v>
      </c>
      <c r="G3642">
        <v>0</v>
      </c>
      <c r="H3642">
        <v>14.9232</v>
      </c>
      <c r="I3642">
        <v>8.1108100000000007</v>
      </c>
      <c r="J3642">
        <v>3.78023</v>
      </c>
      <c r="K3642">
        <v>0.43335000000000001</v>
      </c>
      <c r="L3642">
        <v>2.9038999999999999E-2</v>
      </c>
    </row>
    <row r="3643" spans="1:12" x14ac:dyDescent="0.25">
      <c r="A3643">
        <v>6067</v>
      </c>
      <c r="B3643" t="s">
        <v>6</v>
      </c>
      <c r="C3643" t="s">
        <v>7</v>
      </c>
      <c r="D3643">
        <v>353541.22300400003</v>
      </c>
      <c r="E3643">
        <v>-338718.05580600002</v>
      </c>
      <c r="F3643">
        <v>-73.959199999999996</v>
      </c>
      <c r="G3643">
        <v>0</v>
      </c>
      <c r="H3643">
        <v>12.363200000000001</v>
      </c>
      <c r="I3643">
        <v>8.3475699999999993</v>
      </c>
      <c r="J3643">
        <v>3.5000800000000001</v>
      </c>
      <c r="K3643">
        <v>0.35900900000000002</v>
      </c>
      <c r="L3643">
        <v>2.9038000000000001E-2</v>
      </c>
    </row>
    <row r="3644" spans="1:12" x14ac:dyDescent="0.25">
      <c r="A3644">
        <v>1987</v>
      </c>
      <c r="B3644" t="s">
        <v>6</v>
      </c>
      <c r="C3644" t="s">
        <v>7</v>
      </c>
      <c r="D3644">
        <v>354730.05141999997</v>
      </c>
      <c r="E3644">
        <v>-339332.04943499999</v>
      </c>
      <c r="F3644">
        <v>-73.917699999999996</v>
      </c>
      <c r="G3644">
        <v>0.19007399999999999</v>
      </c>
      <c r="H3644">
        <v>17.018000000000001</v>
      </c>
      <c r="I3644">
        <v>18.500900000000001</v>
      </c>
      <c r="J3644">
        <v>4.98963</v>
      </c>
      <c r="K3644">
        <v>0.493896</v>
      </c>
      <c r="L3644">
        <v>2.9021999999999999E-2</v>
      </c>
    </row>
    <row r="3645" spans="1:12" x14ac:dyDescent="0.25">
      <c r="A3645">
        <v>2687</v>
      </c>
      <c r="B3645" t="s">
        <v>6</v>
      </c>
      <c r="C3645" t="s">
        <v>7</v>
      </c>
      <c r="D3645">
        <v>355790.18363099999</v>
      </c>
      <c r="E3645">
        <v>-339954.98618900002</v>
      </c>
      <c r="F3645">
        <v>-73.879000000000005</v>
      </c>
      <c r="G3645">
        <v>0</v>
      </c>
      <c r="H3645">
        <v>14.263</v>
      </c>
      <c r="I3645">
        <v>11.7784</v>
      </c>
      <c r="J3645">
        <v>4.8229699999999998</v>
      </c>
      <c r="K3645">
        <v>0.41381800000000002</v>
      </c>
      <c r="L3645">
        <v>2.9013000000000001E-2</v>
      </c>
    </row>
    <row r="3646" spans="1:12" x14ac:dyDescent="0.25">
      <c r="A3646">
        <v>3022</v>
      </c>
      <c r="B3646" t="s">
        <v>6</v>
      </c>
      <c r="C3646" t="s">
        <v>7</v>
      </c>
      <c r="D3646">
        <v>355233.80345499999</v>
      </c>
      <c r="E3646">
        <v>-338721.48299400002</v>
      </c>
      <c r="F3646">
        <v>-73.919499999999999</v>
      </c>
      <c r="G3646">
        <v>0</v>
      </c>
      <c r="H3646">
        <v>10.5108</v>
      </c>
      <c r="I3646">
        <v>8.1855499999999992</v>
      </c>
      <c r="J3646">
        <v>5.4525600000000001</v>
      </c>
      <c r="K3646">
        <v>0.30493199999999998</v>
      </c>
      <c r="L3646">
        <v>2.9010999999999999E-2</v>
      </c>
    </row>
    <row r="3647" spans="1:12" x14ac:dyDescent="0.25">
      <c r="A3647">
        <v>2047</v>
      </c>
      <c r="B3647" t="s">
        <v>6</v>
      </c>
      <c r="C3647" t="s">
        <v>7</v>
      </c>
      <c r="D3647">
        <v>354831.46502399998</v>
      </c>
      <c r="E3647">
        <v>-339130.78059899999</v>
      </c>
      <c r="F3647">
        <v>-73.919799999999995</v>
      </c>
      <c r="G3647">
        <v>0.17237</v>
      </c>
      <c r="H3647">
        <v>15.0627</v>
      </c>
      <c r="I3647">
        <v>8.0987799999999996</v>
      </c>
      <c r="J3647">
        <v>4.4980900000000004</v>
      </c>
      <c r="K3647">
        <v>0.43676799999999999</v>
      </c>
      <c r="L3647">
        <v>2.8996999999999998E-2</v>
      </c>
    </row>
    <row r="3648" spans="1:12" x14ac:dyDescent="0.25">
      <c r="A3648">
        <v>520</v>
      </c>
      <c r="B3648" t="s">
        <v>6</v>
      </c>
      <c r="C3648" t="s">
        <v>7</v>
      </c>
      <c r="D3648">
        <v>354146.17148100003</v>
      </c>
      <c r="E3648">
        <v>-339447.04073200002</v>
      </c>
      <c r="F3648">
        <v>-73.928799999999995</v>
      </c>
      <c r="G3648">
        <v>0.82361600000000001</v>
      </c>
      <c r="H3648">
        <v>26.2118</v>
      </c>
      <c r="I3648">
        <v>8.6730900000000002</v>
      </c>
      <c r="J3648">
        <v>4.0922099999999997</v>
      </c>
      <c r="K3648">
        <v>0.76000999999999996</v>
      </c>
      <c r="L3648">
        <v>2.8995E-2</v>
      </c>
    </row>
    <row r="3649" spans="1:12" x14ac:dyDescent="0.25">
      <c r="A3649">
        <v>3854</v>
      </c>
      <c r="B3649" t="s">
        <v>6</v>
      </c>
      <c r="C3649" t="s">
        <v>7</v>
      </c>
      <c r="D3649">
        <v>354823.20237299998</v>
      </c>
      <c r="E3649">
        <v>-341544.59280599997</v>
      </c>
      <c r="F3649">
        <v>-73.866</v>
      </c>
      <c r="G3649">
        <v>0</v>
      </c>
      <c r="H3649">
        <v>10.9145</v>
      </c>
      <c r="I3649">
        <v>6.4314200000000001</v>
      </c>
      <c r="J3649">
        <v>3.5464199999999999</v>
      </c>
      <c r="K3649">
        <v>0.31640600000000002</v>
      </c>
      <c r="L3649">
        <v>2.8989999999999998E-2</v>
      </c>
    </row>
    <row r="3650" spans="1:12" x14ac:dyDescent="0.25">
      <c r="A3650">
        <v>1448</v>
      </c>
      <c r="B3650" t="s">
        <v>6</v>
      </c>
      <c r="C3650" t="s">
        <v>7</v>
      </c>
      <c r="D3650">
        <v>355943.00920199999</v>
      </c>
      <c r="E3650">
        <v>-340134.51356400002</v>
      </c>
      <c r="F3650">
        <v>-73.871399999999994</v>
      </c>
      <c r="G3650">
        <v>0.41800799999999999</v>
      </c>
      <c r="H3650">
        <v>16.677499999999998</v>
      </c>
      <c r="I3650">
        <v>9.3069600000000001</v>
      </c>
      <c r="J3650">
        <v>3.9974400000000001</v>
      </c>
      <c r="K3650">
        <v>0.48327599999999998</v>
      </c>
      <c r="L3650">
        <v>2.8978E-2</v>
      </c>
    </row>
    <row r="3651" spans="1:12" x14ac:dyDescent="0.25">
      <c r="A3651">
        <v>2458</v>
      </c>
      <c r="B3651" t="s">
        <v>6</v>
      </c>
      <c r="C3651" t="s">
        <v>7</v>
      </c>
      <c r="D3651">
        <v>355839.55974</v>
      </c>
      <c r="E3651">
        <v>-341120.75625400001</v>
      </c>
      <c r="F3651">
        <v>-73.851799999999997</v>
      </c>
      <c r="G3651">
        <v>0</v>
      </c>
      <c r="H3651">
        <v>14.100300000000001</v>
      </c>
      <c r="I3651">
        <v>8.8795500000000001</v>
      </c>
      <c r="J3651">
        <v>4.00901</v>
      </c>
      <c r="K3651">
        <v>0.40856900000000002</v>
      </c>
      <c r="L3651">
        <v>2.8975999999999998E-2</v>
      </c>
    </row>
    <row r="3652" spans="1:12" x14ac:dyDescent="0.25">
      <c r="A3652">
        <v>4359</v>
      </c>
      <c r="B3652" t="s">
        <v>6</v>
      </c>
      <c r="C3652" t="s">
        <v>7</v>
      </c>
      <c r="D3652">
        <v>354856.95335099997</v>
      </c>
      <c r="E3652">
        <v>-339531.26946699998</v>
      </c>
      <c r="F3652">
        <v>-73.910300000000007</v>
      </c>
      <c r="G3652">
        <v>0</v>
      </c>
      <c r="H3652">
        <v>12.135300000000001</v>
      </c>
      <c r="I3652">
        <v>8.3696199999999994</v>
      </c>
      <c r="J3652">
        <v>3.6088900000000002</v>
      </c>
      <c r="K3652">
        <v>0.35156300000000001</v>
      </c>
      <c r="L3652">
        <v>2.8969999999999999E-2</v>
      </c>
    </row>
    <row r="3653" spans="1:12" x14ac:dyDescent="0.25">
      <c r="A3653">
        <v>5080</v>
      </c>
      <c r="B3653" t="s">
        <v>6</v>
      </c>
      <c r="C3653" t="s">
        <v>7</v>
      </c>
      <c r="D3653">
        <v>354283.94297799998</v>
      </c>
      <c r="E3653">
        <v>-340010.519034</v>
      </c>
      <c r="F3653">
        <v>-73.912899999999993</v>
      </c>
      <c r="G3653">
        <v>0</v>
      </c>
      <c r="H3653">
        <v>16.6173</v>
      </c>
      <c r="I3653">
        <v>7.4008200000000004</v>
      </c>
      <c r="J3653">
        <v>3.62066</v>
      </c>
      <c r="K3653">
        <v>0.481323</v>
      </c>
      <c r="L3653">
        <v>2.8965000000000001E-2</v>
      </c>
    </row>
    <row r="3654" spans="1:12" x14ac:dyDescent="0.25">
      <c r="A3654">
        <v>5763</v>
      </c>
      <c r="B3654" t="s">
        <v>6</v>
      </c>
      <c r="C3654" t="s">
        <v>7</v>
      </c>
      <c r="D3654">
        <v>353782.06046499999</v>
      </c>
      <c r="E3654">
        <v>-340386.88957900001</v>
      </c>
      <c r="F3654">
        <v>-73.916200000000003</v>
      </c>
      <c r="G3654">
        <v>0</v>
      </c>
      <c r="H3654">
        <v>12.314399999999999</v>
      </c>
      <c r="I3654">
        <v>5.6780499999999998</v>
      </c>
      <c r="J3654">
        <v>3.4014700000000002</v>
      </c>
      <c r="K3654">
        <v>0.35668899999999998</v>
      </c>
      <c r="L3654">
        <v>2.8965000000000001E-2</v>
      </c>
    </row>
    <row r="3655" spans="1:12" x14ac:dyDescent="0.25">
      <c r="A3655">
        <v>5168</v>
      </c>
      <c r="B3655" t="s">
        <v>6</v>
      </c>
      <c r="C3655" t="s">
        <v>7</v>
      </c>
      <c r="D3655">
        <v>354276.50155699998</v>
      </c>
      <c r="E3655">
        <v>-340358.94290899998</v>
      </c>
      <c r="F3655">
        <v>-73.905299999999997</v>
      </c>
      <c r="G3655">
        <v>0</v>
      </c>
      <c r="H3655">
        <v>10.358599999999999</v>
      </c>
      <c r="I3655">
        <v>15.884</v>
      </c>
      <c r="J3655">
        <v>10.532299999999999</v>
      </c>
      <c r="K3655">
        <v>0.3</v>
      </c>
      <c r="L3655">
        <v>2.8961000000000001E-2</v>
      </c>
    </row>
    <row r="3656" spans="1:12" x14ac:dyDescent="0.25">
      <c r="A3656">
        <v>5865</v>
      </c>
      <c r="B3656" t="s">
        <v>6</v>
      </c>
      <c r="C3656" t="s">
        <v>7</v>
      </c>
      <c r="D3656">
        <v>353755.70129699999</v>
      </c>
      <c r="E3656">
        <v>-339757.87038500002</v>
      </c>
      <c r="F3656">
        <v>-73.930899999999994</v>
      </c>
      <c r="G3656">
        <v>0</v>
      </c>
      <c r="H3656">
        <v>11.2553</v>
      </c>
      <c r="I3656">
        <v>7.3998799999999996</v>
      </c>
      <c r="J3656">
        <v>4.5177300000000002</v>
      </c>
      <c r="K3656">
        <v>0.325928</v>
      </c>
      <c r="L3656">
        <v>2.8958000000000001E-2</v>
      </c>
    </row>
    <row r="3657" spans="1:12" x14ac:dyDescent="0.25">
      <c r="A3657">
        <v>3635</v>
      </c>
      <c r="B3657" t="s">
        <v>6</v>
      </c>
      <c r="C3657" t="s">
        <v>7</v>
      </c>
      <c r="D3657">
        <v>355712.86562599998</v>
      </c>
      <c r="E3657">
        <v>-340748.85682500002</v>
      </c>
      <c r="F3657">
        <v>-73.863100000000003</v>
      </c>
      <c r="G3657">
        <v>0</v>
      </c>
      <c r="H3657">
        <v>95.920400000000001</v>
      </c>
      <c r="I3657">
        <v>21.9194</v>
      </c>
      <c r="J3657">
        <v>3.90177</v>
      </c>
      <c r="K3657">
        <v>2.7770999999999999</v>
      </c>
      <c r="L3657">
        <v>2.8951999999999999E-2</v>
      </c>
    </row>
    <row r="3658" spans="1:12" x14ac:dyDescent="0.25">
      <c r="A3658">
        <v>6003</v>
      </c>
      <c r="B3658" t="s">
        <v>6</v>
      </c>
      <c r="C3658" t="s">
        <v>7</v>
      </c>
      <c r="D3658">
        <v>353519.72556499997</v>
      </c>
      <c r="E3658">
        <v>-339023.15407400002</v>
      </c>
      <c r="F3658">
        <v>-73.9529</v>
      </c>
      <c r="G3658">
        <v>0</v>
      </c>
      <c r="H3658">
        <v>12.403</v>
      </c>
      <c r="I3658">
        <v>10.245100000000001</v>
      </c>
      <c r="J3658">
        <v>5.0041599999999997</v>
      </c>
      <c r="K3658">
        <v>0.35888700000000001</v>
      </c>
      <c r="L3658">
        <v>2.8934999999999999E-2</v>
      </c>
    </row>
    <row r="3659" spans="1:12" x14ac:dyDescent="0.25">
      <c r="A3659">
        <v>4727</v>
      </c>
      <c r="B3659" t="s">
        <v>6</v>
      </c>
      <c r="C3659" t="s">
        <v>7</v>
      </c>
      <c r="D3659">
        <v>354135.00431300001</v>
      </c>
      <c r="E3659">
        <v>-338823.87143599999</v>
      </c>
      <c r="F3659">
        <v>-73.942899999999995</v>
      </c>
      <c r="G3659">
        <v>0</v>
      </c>
      <c r="H3659">
        <v>11.2941</v>
      </c>
      <c r="I3659">
        <v>6.9304699999999997</v>
      </c>
      <c r="J3659">
        <v>4.2534200000000002</v>
      </c>
      <c r="K3659">
        <v>0.32678200000000002</v>
      </c>
      <c r="L3659">
        <v>2.8934000000000001E-2</v>
      </c>
    </row>
    <row r="3660" spans="1:12" x14ac:dyDescent="0.25">
      <c r="A3660">
        <v>2009</v>
      </c>
      <c r="B3660" t="s">
        <v>6</v>
      </c>
      <c r="C3660" t="s">
        <v>7</v>
      </c>
      <c r="D3660">
        <v>355709.69648899999</v>
      </c>
      <c r="E3660">
        <v>-338645.19277899998</v>
      </c>
      <c r="F3660">
        <v>-73.9101</v>
      </c>
      <c r="G3660">
        <v>0.18282999999999999</v>
      </c>
      <c r="H3660">
        <v>14.995699999999999</v>
      </c>
      <c r="I3660">
        <v>8.5155899999999995</v>
      </c>
      <c r="J3660">
        <v>4.8491</v>
      </c>
      <c r="K3660">
        <v>0.433838</v>
      </c>
      <c r="L3660">
        <v>2.8930999999999998E-2</v>
      </c>
    </row>
    <row r="3661" spans="1:12" x14ac:dyDescent="0.25">
      <c r="A3661">
        <v>4332</v>
      </c>
      <c r="B3661" t="s">
        <v>6</v>
      </c>
      <c r="C3661" t="s">
        <v>7</v>
      </c>
      <c r="D3661">
        <v>355131.45911</v>
      </c>
      <c r="E3661">
        <v>-339671.16818400001</v>
      </c>
      <c r="F3661">
        <v>-73.900700000000001</v>
      </c>
      <c r="G3661">
        <v>0</v>
      </c>
      <c r="H3661">
        <v>12.8879</v>
      </c>
      <c r="I3661">
        <v>10.960800000000001</v>
      </c>
      <c r="J3661">
        <v>3.7665000000000002</v>
      </c>
      <c r="K3661">
        <v>0.372803</v>
      </c>
      <c r="L3661">
        <v>2.8927000000000001E-2</v>
      </c>
    </row>
    <row r="3662" spans="1:12" x14ac:dyDescent="0.25">
      <c r="A3662">
        <v>864</v>
      </c>
      <c r="B3662" t="s">
        <v>6</v>
      </c>
      <c r="C3662" t="s">
        <v>7</v>
      </c>
      <c r="D3662">
        <v>354544.37598200003</v>
      </c>
      <c r="E3662">
        <v>-340035.62238199997</v>
      </c>
      <c r="F3662">
        <v>-73.906300000000002</v>
      </c>
      <c r="G3662">
        <v>0.69453200000000004</v>
      </c>
      <c r="H3662">
        <v>19.8246</v>
      </c>
      <c r="I3662">
        <v>9.5879700000000003</v>
      </c>
      <c r="J3662">
        <v>4.0746700000000002</v>
      </c>
      <c r="K3662">
        <v>0.57336399999999998</v>
      </c>
      <c r="L3662">
        <v>2.8922E-2</v>
      </c>
    </row>
    <row r="3663" spans="1:12" x14ac:dyDescent="0.25">
      <c r="A3663">
        <v>3591</v>
      </c>
      <c r="B3663" t="s">
        <v>6</v>
      </c>
      <c r="C3663" t="s">
        <v>7</v>
      </c>
      <c r="D3663">
        <v>355256.95454399998</v>
      </c>
      <c r="E3663">
        <v>-340761.58993800002</v>
      </c>
      <c r="F3663">
        <v>-73.873400000000004</v>
      </c>
      <c r="G3663">
        <v>0</v>
      </c>
      <c r="H3663">
        <v>14.0464</v>
      </c>
      <c r="I3663">
        <v>10.011900000000001</v>
      </c>
      <c r="J3663">
        <v>6.7111099999999997</v>
      </c>
      <c r="K3663">
        <v>0.40625</v>
      </c>
      <c r="L3663">
        <v>2.8922E-2</v>
      </c>
    </row>
    <row r="3664" spans="1:12" x14ac:dyDescent="0.25">
      <c r="A3664">
        <v>1496</v>
      </c>
      <c r="B3664" t="s">
        <v>6</v>
      </c>
      <c r="C3664" t="s">
        <v>7</v>
      </c>
      <c r="D3664">
        <v>355413.988144</v>
      </c>
      <c r="E3664">
        <v>-340419.23103000002</v>
      </c>
      <c r="F3664">
        <v>-73.877399999999994</v>
      </c>
      <c r="G3664">
        <v>0.393675</v>
      </c>
      <c r="H3664">
        <v>15.0528</v>
      </c>
      <c r="I3664">
        <v>9.5180399999999992</v>
      </c>
      <c r="J3664">
        <v>3.8792200000000001</v>
      </c>
      <c r="K3664">
        <v>0.435303</v>
      </c>
      <c r="L3664">
        <v>2.8917999999999999E-2</v>
      </c>
    </row>
    <row r="3665" spans="1:12" x14ac:dyDescent="0.25">
      <c r="A3665">
        <v>1042</v>
      </c>
      <c r="B3665" t="s">
        <v>6</v>
      </c>
      <c r="C3665" t="s">
        <v>7</v>
      </c>
      <c r="D3665">
        <v>354756.19290299999</v>
      </c>
      <c r="E3665">
        <v>-340161.87221100001</v>
      </c>
      <c r="F3665">
        <v>-73.898499999999999</v>
      </c>
      <c r="G3665">
        <v>0.62081600000000003</v>
      </c>
      <c r="H3665">
        <v>19.732500000000002</v>
      </c>
      <c r="I3665">
        <v>7.4340900000000003</v>
      </c>
      <c r="J3665">
        <v>3.9999899999999999</v>
      </c>
      <c r="K3665">
        <v>0.57031299999999996</v>
      </c>
      <c r="L3665">
        <v>2.8902000000000001E-2</v>
      </c>
    </row>
    <row r="3666" spans="1:12" x14ac:dyDescent="0.25">
      <c r="A3666">
        <v>2819</v>
      </c>
      <c r="B3666" t="s">
        <v>6</v>
      </c>
      <c r="C3666" t="s">
        <v>7</v>
      </c>
      <c r="D3666">
        <v>356281.48278999998</v>
      </c>
      <c r="E3666">
        <v>-339670.55853699998</v>
      </c>
      <c r="F3666">
        <v>-73.873900000000006</v>
      </c>
      <c r="G3666">
        <v>0</v>
      </c>
      <c r="H3666">
        <v>12.2431</v>
      </c>
      <c r="I3666">
        <v>6.54169</v>
      </c>
      <c r="J3666">
        <v>3.5806100000000001</v>
      </c>
      <c r="K3666">
        <v>0.35376000000000002</v>
      </c>
      <c r="L3666">
        <v>2.8895000000000001E-2</v>
      </c>
    </row>
    <row r="3667" spans="1:12" x14ac:dyDescent="0.25">
      <c r="A3667">
        <v>2018</v>
      </c>
      <c r="B3667" t="s">
        <v>6</v>
      </c>
      <c r="C3667" t="s">
        <v>7</v>
      </c>
      <c r="D3667">
        <v>354407.31268999999</v>
      </c>
      <c r="E3667">
        <v>-339238.17053800001</v>
      </c>
      <c r="F3667">
        <v>-73.927300000000002</v>
      </c>
      <c r="G3667">
        <v>0.17904300000000001</v>
      </c>
      <c r="H3667">
        <v>17.069700000000001</v>
      </c>
      <c r="I3667">
        <v>12.1881</v>
      </c>
      <c r="J3667">
        <v>3.4784899999999999</v>
      </c>
      <c r="K3667">
        <v>0.49316399999999999</v>
      </c>
      <c r="L3667">
        <v>2.8891E-2</v>
      </c>
    </row>
    <row r="3668" spans="1:12" x14ac:dyDescent="0.25">
      <c r="A3668">
        <v>5052</v>
      </c>
      <c r="B3668" t="s">
        <v>6</v>
      </c>
      <c r="C3668" t="s">
        <v>7</v>
      </c>
      <c r="D3668">
        <v>354148.068141</v>
      </c>
      <c r="E3668">
        <v>-339804.485377</v>
      </c>
      <c r="F3668">
        <v>-73.920699999999997</v>
      </c>
      <c r="G3668">
        <v>0</v>
      </c>
      <c r="H3668">
        <v>10.773099999999999</v>
      </c>
      <c r="I3668">
        <v>9.8855699999999995</v>
      </c>
      <c r="J3668">
        <v>3.3534299999999999</v>
      </c>
      <c r="K3668">
        <v>0.31103500000000001</v>
      </c>
      <c r="L3668">
        <v>2.8871000000000001E-2</v>
      </c>
    </row>
    <row r="3669" spans="1:12" x14ac:dyDescent="0.25">
      <c r="A3669">
        <v>4761</v>
      </c>
      <c r="B3669" t="s">
        <v>6</v>
      </c>
      <c r="C3669" t="s">
        <v>7</v>
      </c>
      <c r="D3669">
        <v>353942.18882099999</v>
      </c>
      <c r="E3669">
        <v>-338818.91048800002</v>
      </c>
      <c r="F3669">
        <v>-73.947599999999994</v>
      </c>
      <c r="G3669">
        <v>0</v>
      </c>
      <c r="H3669">
        <v>10.9994</v>
      </c>
      <c r="I3669">
        <v>6.0159200000000004</v>
      </c>
      <c r="J3669">
        <v>3.3078400000000001</v>
      </c>
      <c r="K3669">
        <v>0.31738300000000003</v>
      </c>
      <c r="L3669">
        <v>2.8854999999999999E-2</v>
      </c>
    </row>
    <row r="3670" spans="1:12" x14ac:dyDescent="0.25">
      <c r="A3670">
        <v>3181</v>
      </c>
      <c r="B3670" t="s">
        <v>6</v>
      </c>
      <c r="C3670" t="s">
        <v>7</v>
      </c>
      <c r="D3670">
        <v>355315.32835800003</v>
      </c>
      <c r="E3670">
        <v>-339547.81147000002</v>
      </c>
      <c r="F3670">
        <v>-73.899199999999993</v>
      </c>
      <c r="G3670">
        <v>0</v>
      </c>
      <c r="H3670">
        <v>12.135300000000001</v>
      </c>
      <c r="I3670">
        <v>12.1625</v>
      </c>
      <c r="J3670">
        <v>5.5725699999999998</v>
      </c>
      <c r="K3670">
        <v>0.35</v>
      </c>
      <c r="L3670">
        <v>2.8840999999999999E-2</v>
      </c>
    </row>
    <row r="3671" spans="1:12" x14ac:dyDescent="0.25">
      <c r="A3671">
        <v>1871</v>
      </c>
      <c r="B3671" t="s">
        <v>6</v>
      </c>
      <c r="C3671" t="s">
        <v>7</v>
      </c>
      <c r="D3671">
        <v>354679.55361800001</v>
      </c>
      <c r="E3671">
        <v>-338780.24513699999</v>
      </c>
      <c r="F3671">
        <v>-73.931200000000004</v>
      </c>
      <c r="G3671">
        <v>0.23303499999999999</v>
      </c>
      <c r="H3671">
        <v>41.206699999999998</v>
      </c>
      <c r="I3671">
        <v>12.5646</v>
      </c>
      <c r="J3671">
        <v>3.4436499999999999</v>
      </c>
      <c r="K3671">
        <v>1.18811</v>
      </c>
      <c r="L3671">
        <v>2.8833000000000001E-2</v>
      </c>
    </row>
    <row r="3672" spans="1:12" x14ac:dyDescent="0.25">
      <c r="A3672">
        <v>2177</v>
      </c>
      <c r="B3672" t="s">
        <v>6</v>
      </c>
      <c r="C3672" t="s">
        <v>7</v>
      </c>
      <c r="D3672">
        <v>354937.46681299998</v>
      </c>
      <c r="E3672">
        <v>-340369.520311</v>
      </c>
      <c r="F3672">
        <v>-73.889600000000002</v>
      </c>
      <c r="G3672">
        <v>0.139594</v>
      </c>
      <c r="H3672">
        <v>15.0014</v>
      </c>
      <c r="I3672">
        <v>8.0390099999999993</v>
      </c>
      <c r="J3672">
        <v>4.7732999999999999</v>
      </c>
      <c r="K3672">
        <v>0.43237300000000001</v>
      </c>
      <c r="L3672">
        <v>2.8822E-2</v>
      </c>
    </row>
    <row r="3673" spans="1:12" x14ac:dyDescent="0.25">
      <c r="A3673">
        <v>3161</v>
      </c>
      <c r="B3673" t="s">
        <v>6</v>
      </c>
      <c r="C3673" t="s">
        <v>7</v>
      </c>
      <c r="D3673">
        <v>355187.83200900001</v>
      </c>
      <c r="E3673">
        <v>-339347.22382800002</v>
      </c>
      <c r="F3673">
        <v>-73.906700000000001</v>
      </c>
      <c r="G3673">
        <v>0</v>
      </c>
      <c r="H3673">
        <v>10.635</v>
      </c>
      <c r="I3673">
        <v>8.7987099999999998</v>
      </c>
      <c r="J3673">
        <v>3.9384299999999999</v>
      </c>
      <c r="K3673">
        <v>0.30651899999999999</v>
      </c>
      <c r="L3673">
        <v>2.8822E-2</v>
      </c>
    </row>
    <row r="3674" spans="1:12" x14ac:dyDescent="0.25">
      <c r="A3674">
        <v>3589</v>
      </c>
      <c r="B3674" t="s">
        <v>6</v>
      </c>
      <c r="C3674" t="s">
        <v>7</v>
      </c>
      <c r="D3674">
        <v>355302.76062199997</v>
      </c>
      <c r="E3674">
        <v>-340825.42079499998</v>
      </c>
      <c r="F3674">
        <v>-73.870900000000006</v>
      </c>
      <c r="G3674">
        <v>0</v>
      </c>
      <c r="H3674">
        <v>11.99</v>
      </c>
      <c r="I3674">
        <v>8.9151399999999992</v>
      </c>
      <c r="J3674">
        <v>4.0738399999999997</v>
      </c>
      <c r="K3674">
        <v>0.34533700000000001</v>
      </c>
      <c r="L3674">
        <v>2.8802000000000001E-2</v>
      </c>
    </row>
    <row r="3675" spans="1:12" x14ac:dyDescent="0.25">
      <c r="A3675">
        <v>1958</v>
      </c>
      <c r="B3675" t="s">
        <v>6</v>
      </c>
      <c r="C3675" t="s">
        <v>7</v>
      </c>
      <c r="D3675">
        <v>355558.72435899999</v>
      </c>
      <c r="E3675">
        <v>-339364.90338500001</v>
      </c>
      <c r="F3675">
        <v>-73.897599999999997</v>
      </c>
      <c r="G3675">
        <v>0.19789499999999999</v>
      </c>
      <c r="H3675">
        <v>38.878999999999998</v>
      </c>
      <c r="I3675">
        <v>12.9062</v>
      </c>
      <c r="J3675">
        <v>3.6720600000000001</v>
      </c>
      <c r="K3675">
        <v>1.11951</v>
      </c>
      <c r="L3675">
        <v>2.8795000000000001E-2</v>
      </c>
    </row>
    <row r="3676" spans="1:12" x14ac:dyDescent="0.25">
      <c r="A3676">
        <v>3557</v>
      </c>
      <c r="B3676" t="s">
        <v>6</v>
      </c>
      <c r="C3676" t="s">
        <v>7</v>
      </c>
      <c r="D3676">
        <v>355673.34339699999</v>
      </c>
      <c r="E3676">
        <v>-340322.215363</v>
      </c>
      <c r="F3676">
        <v>-73.873500000000007</v>
      </c>
      <c r="G3676">
        <v>0</v>
      </c>
      <c r="H3676">
        <v>12.1172</v>
      </c>
      <c r="I3676">
        <v>5.8039899999999998</v>
      </c>
      <c r="J3676">
        <v>3.5153599999999998</v>
      </c>
      <c r="K3676">
        <v>0.34887699999999999</v>
      </c>
      <c r="L3676">
        <v>2.8792000000000002E-2</v>
      </c>
    </row>
    <row r="3677" spans="1:12" x14ac:dyDescent="0.25">
      <c r="A3677">
        <v>5859</v>
      </c>
      <c r="B3677" t="s">
        <v>6</v>
      </c>
      <c r="C3677" t="s">
        <v>7</v>
      </c>
      <c r="D3677">
        <v>353447.461098</v>
      </c>
      <c r="E3677">
        <v>-339660.30508600001</v>
      </c>
      <c r="F3677">
        <v>-73.940299999999993</v>
      </c>
      <c r="G3677">
        <v>0</v>
      </c>
      <c r="H3677">
        <v>12.135300000000001</v>
      </c>
      <c r="I3677">
        <v>8.3573799999999991</v>
      </c>
      <c r="J3677">
        <v>3.8376399999999999</v>
      </c>
      <c r="K3677">
        <v>0.34936499999999998</v>
      </c>
      <c r="L3677">
        <v>2.8788999999999999E-2</v>
      </c>
    </row>
    <row r="3678" spans="1:12" x14ac:dyDescent="0.25">
      <c r="A3678">
        <v>3106</v>
      </c>
      <c r="B3678" t="s">
        <v>6</v>
      </c>
      <c r="C3678" t="s">
        <v>7</v>
      </c>
      <c r="D3678">
        <v>355237.44148799998</v>
      </c>
      <c r="E3678">
        <v>-339130.59578899998</v>
      </c>
      <c r="F3678">
        <v>-73.910300000000007</v>
      </c>
      <c r="G3678">
        <v>0</v>
      </c>
      <c r="H3678">
        <v>24.8611</v>
      </c>
      <c r="I3678">
        <v>14.612500000000001</v>
      </c>
      <c r="J3678">
        <v>4.1077500000000002</v>
      </c>
      <c r="K3678">
        <v>0.71569799999999995</v>
      </c>
      <c r="L3678">
        <v>2.8788000000000001E-2</v>
      </c>
    </row>
    <row r="3679" spans="1:12" x14ac:dyDescent="0.25">
      <c r="A3679">
        <v>3647</v>
      </c>
      <c r="B3679" t="s">
        <v>6</v>
      </c>
      <c r="C3679" t="s">
        <v>7</v>
      </c>
      <c r="D3679">
        <v>355455.06170899997</v>
      </c>
      <c r="E3679">
        <v>-340982.51746200002</v>
      </c>
      <c r="F3679">
        <v>-73.863900000000001</v>
      </c>
      <c r="G3679">
        <v>0</v>
      </c>
      <c r="H3679">
        <v>11.318300000000001</v>
      </c>
      <c r="I3679">
        <v>8.2866099999999996</v>
      </c>
      <c r="J3679">
        <v>5.1444400000000003</v>
      </c>
      <c r="K3679">
        <v>0.32568399999999997</v>
      </c>
      <c r="L3679">
        <v>2.8774999999999998E-2</v>
      </c>
    </row>
    <row r="3680" spans="1:12" x14ac:dyDescent="0.25">
      <c r="A3680">
        <v>4446</v>
      </c>
      <c r="B3680" t="s">
        <v>6</v>
      </c>
      <c r="C3680" t="s">
        <v>7</v>
      </c>
      <c r="D3680">
        <v>355004.45885499998</v>
      </c>
      <c r="E3680">
        <v>-339317.78336100001</v>
      </c>
      <c r="F3680">
        <v>-73.911600000000007</v>
      </c>
      <c r="G3680">
        <v>0</v>
      </c>
      <c r="H3680">
        <v>10.9245</v>
      </c>
      <c r="I3680">
        <v>7.3998200000000001</v>
      </c>
      <c r="J3680">
        <v>3.9631699999999999</v>
      </c>
      <c r="K3680">
        <v>0.31433100000000003</v>
      </c>
      <c r="L3680">
        <v>2.8773E-2</v>
      </c>
    </row>
    <row r="3681" spans="1:12" x14ac:dyDescent="0.25">
      <c r="A3681">
        <v>2989</v>
      </c>
      <c r="B3681" t="s">
        <v>6</v>
      </c>
      <c r="C3681" t="s">
        <v>7</v>
      </c>
      <c r="D3681">
        <v>356027.11847699998</v>
      </c>
      <c r="E3681">
        <v>-338697.25372500002</v>
      </c>
      <c r="F3681">
        <v>-73.901499999999999</v>
      </c>
      <c r="G3681">
        <v>0</v>
      </c>
      <c r="H3681">
        <v>11.7362</v>
      </c>
      <c r="I3681">
        <v>12.904299999999999</v>
      </c>
      <c r="J3681">
        <v>5.2570100000000002</v>
      </c>
      <c r="K3681">
        <v>0.337646</v>
      </c>
      <c r="L3681">
        <v>2.877E-2</v>
      </c>
    </row>
    <row r="3682" spans="1:12" x14ac:dyDescent="0.25">
      <c r="A3682">
        <v>2597</v>
      </c>
      <c r="B3682" t="s">
        <v>6</v>
      </c>
      <c r="C3682" t="s">
        <v>7</v>
      </c>
      <c r="D3682">
        <v>356090.48631399998</v>
      </c>
      <c r="E3682">
        <v>-340533.76338900003</v>
      </c>
      <c r="F3682">
        <v>-73.858999999999995</v>
      </c>
      <c r="G3682">
        <v>0</v>
      </c>
      <c r="H3682">
        <v>10.0037</v>
      </c>
      <c r="I3682">
        <v>6.6718400000000004</v>
      </c>
      <c r="J3682">
        <v>3.7004800000000002</v>
      </c>
      <c r="K3682">
        <v>0.28759800000000002</v>
      </c>
      <c r="L3682">
        <v>2.8749E-2</v>
      </c>
    </row>
    <row r="3683" spans="1:12" x14ac:dyDescent="0.25">
      <c r="A3683">
        <v>1743</v>
      </c>
      <c r="B3683" t="s">
        <v>6</v>
      </c>
      <c r="C3683" t="s">
        <v>7</v>
      </c>
      <c r="D3683">
        <v>355851.81030399998</v>
      </c>
      <c r="E3683">
        <v>-338901.66070800001</v>
      </c>
      <c r="F3683">
        <v>-73.9011</v>
      </c>
      <c r="G3683">
        <v>0.280503</v>
      </c>
      <c r="H3683">
        <v>15.0329</v>
      </c>
      <c r="I3683">
        <v>8.7171500000000002</v>
      </c>
      <c r="J3683">
        <v>3.7465099999999998</v>
      </c>
      <c r="K3683">
        <v>0.43200699999999997</v>
      </c>
      <c r="L3683">
        <v>2.8736999999999999E-2</v>
      </c>
    </row>
    <row r="3684" spans="1:12" x14ac:dyDescent="0.25">
      <c r="A3684">
        <v>2241</v>
      </c>
      <c r="B3684" t="s">
        <v>6</v>
      </c>
      <c r="C3684" t="s">
        <v>7</v>
      </c>
      <c r="D3684">
        <v>354957.27052600001</v>
      </c>
      <c r="E3684">
        <v>-341035.15191100002</v>
      </c>
      <c r="F3684">
        <v>-73.874300000000005</v>
      </c>
      <c r="G3684">
        <v>0.12607399999999999</v>
      </c>
      <c r="H3684">
        <v>16.876100000000001</v>
      </c>
      <c r="I3684">
        <v>7.3684599999999998</v>
      </c>
      <c r="J3684">
        <v>3.6408800000000001</v>
      </c>
      <c r="K3684">
        <v>0.48486299999999999</v>
      </c>
      <c r="L3684">
        <v>2.8731E-2</v>
      </c>
    </row>
    <row r="3685" spans="1:12" x14ac:dyDescent="0.25">
      <c r="A3685">
        <v>5650</v>
      </c>
      <c r="B3685" t="s">
        <v>6</v>
      </c>
      <c r="C3685" t="s">
        <v>7</v>
      </c>
      <c r="D3685">
        <v>353798.431591</v>
      </c>
      <c r="E3685">
        <v>-340750.69239099999</v>
      </c>
      <c r="F3685">
        <v>-73.907700000000006</v>
      </c>
      <c r="G3685">
        <v>0</v>
      </c>
      <c r="H3685">
        <v>10.516</v>
      </c>
      <c r="I3685">
        <v>8.6031600000000008</v>
      </c>
      <c r="J3685">
        <v>4.2473000000000001</v>
      </c>
      <c r="K3685">
        <v>0.302124</v>
      </c>
      <c r="L3685">
        <v>2.8729999999999999E-2</v>
      </c>
    </row>
    <row r="3686" spans="1:12" x14ac:dyDescent="0.25">
      <c r="A3686">
        <v>4736</v>
      </c>
      <c r="B3686" t="s">
        <v>6</v>
      </c>
      <c r="C3686" t="s">
        <v>7</v>
      </c>
      <c r="D3686">
        <v>354105.56935599999</v>
      </c>
      <c r="E3686">
        <v>-338789.97162899998</v>
      </c>
      <c r="F3686">
        <v>-73.944400000000002</v>
      </c>
      <c r="G3686">
        <v>0</v>
      </c>
      <c r="H3686">
        <v>12.283200000000001</v>
      </c>
      <c r="I3686">
        <v>8.4319500000000005</v>
      </c>
      <c r="J3686">
        <v>4.0734700000000004</v>
      </c>
      <c r="K3686">
        <v>0.35278300000000001</v>
      </c>
      <c r="L3686">
        <v>2.8721E-2</v>
      </c>
    </row>
    <row r="3687" spans="1:12" x14ac:dyDescent="0.25">
      <c r="A3687">
        <v>3935</v>
      </c>
      <c r="B3687" t="s">
        <v>6</v>
      </c>
      <c r="C3687" t="s">
        <v>7</v>
      </c>
      <c r="D3687">
        <v>354705.131826</v>
      </c>
      <c r="E3687">
        <v>-340939.52258699998</v>
      </c>
      <c r="F3687">
        <v>-73.882300000000001</v>
      </c>
      <c r="G3687">
        <v>0</v>
      </c>
      <c r="H3687">
        <v>13.615</v>
      </c>
      <c r="I3687">
        <v>8.0745799999999992</v>
      </c>
      <c r="J3687">
        <v>4.2483599999999999</v>
      </c>
      <c r="K3687">
        <v>0.39099099999999998</v>
      </c>
      <c r="L3687">
        <v>2.8718E-2</v>
      </c>
    </row>
    <row r="3688" spans="1:12" x14ac:dyDescent="0.25">
      <c r="A3688">
        <v>4173</v>
      </c>
      <c r="B3688" t="s">
        <v>6</v>
      </c>
      <c r="C3688" t="s">
        <v>7</v>
      </c>
      <c r="D3688">
        <v>354609.07134600001</v>
      </c>
      <c r="E3688">
        <v>-340183.96478099999</v>
      </c>
      <c r="F3688">
        <v>-73.901499999999999</v>
      </c>
      <c r="G3688">
        <v>0</v>
      </c>
      <c r="H3688">
        <v>12.2431</v>
      </c>
      <c r="I3688">
        <v>5.7510300000000001</v>
      </c>
      <c r="J3688">
        <v>3.5009899999999998</v>
      </c>
      <c r="K3688">
        <v>0.35119600000000001</v>
      </c>
      <c r="L3688">
        <v>2.8684999999999999E-2</v>
      </c>
    </row>
    <row r="3689" spans="1:12" x14ac:dyDescent="0.25">
      <c r="A3689">
        <v>3245</v>
      </c>
      <c r="B3689" t="s">
        <v>6</v>
      </c>
      <c r="C3689" t="s">
        <v>7</v>
      </c>
      <c r="D3689">
        <v>355632.99435499997</v>
      </c>
      <c r="E3689">
        <v>-339442.30865399999</v>
      </c>
      <c r="F3689">
        <v>-73.894099999999995</v>
      </c>
      <c r="G3689">
        <v>0</v>
      </c>
      <c r="H3689">
        <v>11.6989</v>
      </c>
      <c r="I3689">
        <v>9.8712400000000002</v>
      </c>
      <c r="J3689">
        <v>3.5557599999999998</v>
      </c>
      <c r="K3689">
        <v>0.33557100000000001</v>
      </c>
      <c r="L3689">
        <v>2.8684000000000001E-2</v>
      </c>
    </row>
    <row r="3690" spans="1:12" x14ac:dyDescent="0.25">
      <c r="A3690">
        <v>4763</v>
      </c>
      <c r="B3690" t="s">
        <v>6</v>
      </c>
      <c r="C3690" t="s">
        <v>7</v>
      </c>
      <c r="D3690">
        <v>353910.43875999999</v>
      </c>
      <c r="E3690">
        <v>-338818.74512400001</v>
      </c>
      <c r="F3690">
        <v>-73.948300000000003</v>
      </c>
      <c r="G3690">
        <v>0</v>
      </c>
      <c r="H3690">
        <v>12.283200000000001</v>
      </c>
      <c r="I3690">
        <v>10.0946</v>
      </c>
      <c r="J3690">
        <v>4.0446200000000001</v>
      </c>
      <c r="K3690">
        <v>0.352051</v>
      </c>
      <c r="L3690">
        <v>2.8660999999999999E-2</v>
      </c>
    </row>
    <row r="3691" spans="1:12" x14ac:dyDescent="0.25">
      <c r="A3691">
        <v>3389</v>
      </c>
      <c r="B3691" t="s">
        <v>6</v>
      </c>
      <c r="C3691" t="s">
        <v>7</v>
      </c>
      <c r="D3691">
        <v>355234.96101000003</v>
      </c>
      <c r="E3691">
        <v>-340120.800896</v>
      </c>
      <c r="F3691">
        <v>-73.888300000000001</v>
      </c>
      <c r="G3691">
        <v>0</v>
      </c>
      <c r="H3691">
        <v>12.2027</v>
      </c>
      <c r="I3691">
        <v>7.5266200000000003</v>
      </c>
      <c r="J3691">
        <v>3.8627500000000001</v>
      </c>
      <c r="K3691">
        <v>0.34973100000000001</v>
      </c>
      <c r="L3691">
        <v>2.8660000000000001E-2</v>
      </c>
    </row>
    <row r="3692" spans="1:12" x14ac:dyDescent="0.25">
      <c r="A3692">
        <v>1933</v>
      </c>
      <c r="B3692" t="s">
        <v>6</v>
      </c>
      <c r="C3692" t="s">
        <v>7</v>
      </c>
      <c r="D3692">
        <v>354044.73034100002</v>
      </c>
      <c r="E3692">
        <v>-340511.16360099998</v>
      </c>
      <c r="F3692">
        <v>-73.907300000000006</v>
      </c>
      <c r="G3692">
        <v>0.20890700000000001</v>
      </c>
      <c r="H3692">
        <v>17.190799999999999</v>
      </c>
      <c r="I3692">
        <v>9.6232299999999995</v>
      </c>
      <c r="J3692">
        <v>3.65571</v>
      </c>
      <c r="K3692">
        <v>0.492676</v>
      </c>
      <c r="L3692">
        <v>2.8659E-2</v>
      </c>
    </row>
    <row r="3693" spans="1:12" x14ac:dyDescent="0.25">
      <c r="A3693">
        <v>4753</v>
      </c>
      <c r="B3693" t="s">
        <v>6</v>
      </c>
      <c r="C3693" t="s">
        <v>7</v>
      </c>
      <c r="D3693">
        <v>354359.73523499997</v>
      </c>
      <c r="E3693">
        <v>-338653.38021199999</v>
      </c>
      <c r="F3693">
        <v>-73.941500000000005</v>
      </c>
      <c r="G3693">
        <v>0</v>
      </c>
      <c r="H3693">
        <v>18.102599999999999</v>
      </c>
      <c r="I3693">
        <v>23.401599999999998</v>
      </c>
      <c r="J3693">
        <v>4.9472300000000002</v>
      </c>
      <c r="K3693">
        <v>0.51879900000000001</v>
      </c>
      <c r="L3693">
        <v>2.8659E-2</v>
      </c>
    </row>
    <row r="3694" spans="1:12" x14ac:dyDescent="0.25">
      <c r="A3694">
        <v>2183</v>
      </c>
      <c r="B3694" t="s">
        <v>6</v>
      </c>
      <c r="C3694" t="s">
        <v>7</v>
      </c>
      <c r="D3694">
        <v>355435.03215699998</v>
      </c>
      <c r="E3694">
        <v>-339441.90983600001</v>
      </c>
      <c r="F3694">
        <v>-73.898799999999994</v>
      </c>
      <c r="G3694">
        <v>0.13859199999999999</v>
      </c>
      <c r="H3694">
        <v>19.944800000000001</v>
      </c>
      <c r="I3694">
        <v>12.4847</v>
      </c>
      <c r="J3694">
        <v>4.0033799999999999</v>
      </c>
      <c r="K3694">
        <v>0.57153299999999996</v>
      </c>
      <c r="L3694">
        <v>2.8656000000000001E-2</v>
      </c>
    </row>
    <row r="3695" spans="1:12" x14ac:dyDescent="0.25">
      <c r="A3695">
        <v>3684</v>
      </c>
      <c r="B3695" t="s">
        <v>6</v>
      </c>
      <c r="C3695" t="s">
        <v>7</v>
      </c>
      <c r="D3695">
        <v>355166.16920599999</v>
      </c>
      <c r="E3695">
        <v>-341208.24057099997</v>
      </c>
      <c r="F3695">
        <v>-73.865499999999997</v>
      </c>
      <c r="G3695">
        <v>0</v>
      </c>
      <c r="H3695">
        <v>13.9604</v>
      </c>
      <c r="I3695">
        <v>8.5202100000000005</v>
      </c>
      <c r="J3695">
        <v>3.9350900000000002</v>
      </c>
      <c r="K3695">
        <v>0.40002399999999999</v>
      </c>
      <c r="L3695">
        <v>2.8653999999999999E-2</v>
      </c>
    </row>
    <row r="3696" spans="1:12" x14ac:dyDescent="0.25">
      <c r="A3696">
        <v>1020</v>
      </c>
      <c r="B3696" t="s">
        <v>6</v>
      </c>
      <c r="C3696" t="s">
        <v>7</v>
      </c>
      <c r="D3696">
        <v>355555.26591999998</v>
      </c>
      <c r="E3696">
        <v>-340253.586977</v>
      </c>
      <c r="F3696">
        <v>-73.877799999999993</v>
      </c>
      <c r="G3696">
        <v>0.62839599999999995</v>
      </c>
      <c r="H3696">
        <v>16.408200000000001</v>
      </c>
      <c r="I3696">
        <v>8.70702</v>
      </c>
      <c r="J3696">
        <v>4.3214399999999999</v>
      </c>
      <c r="K3696">
        <v>0.47009299999999998</v>
      </c>
      <c r="L3696">
        <v>2.8649999999999998E-2</v>
      </c>
    </row>
    <row r="3697" spans="1:12" x14ac:dyDescent="0.25">
      <c r="A3697">
        <v>1511</v>
      </c>
      <c r="B3697" t="s">
        <v>6</v>
      </c>
      <c r="C3697" t="s">
        <v>7</v>
      </c>
      <c r="D3697">
        <v>353536.22257099999</v>
      </c>
      <c r="E3697">
        <v>-340817.59414200002</v>
      </c>
      <c r="F3697">
        <v>-73.912300000000002</v>
      </c>
      <c r="G3697">
        <v>0.38578699999999999</v>
      </c>
      <c r="H3697">
        <v>47.831800000000001</v>
      </c>
      <c r="I3697">
        <v>10.618399999999999</v>
      </c>
      <c r="J3697">
        <v>4.0675800000000004</v>
      </c>
      <c r="K3697">
        <v>1.37012</v>
      </c>
      <c r="L3697">
        <v>2.8645E-2</v>
      </c>
    </row>
    <row r="3698" spans="1:12" x14ac:dyDescent="0.25">
      <c r="A3698">
        <v>4135</v>
      </c>
      <c r="B3698" t="s">
        <v>6</v>
      </c>
      <c r="C3698" t="s">
        <v>7</v>
      </c>
      <c r="D3698">
        <v>354708.08083300001</v>
      </c>
      <c r="E3698">
        <v>-340508.76352199999</v>
      </c>
      <c r="F3698">
        <v>-73.891900000000007</v>
      </c>
      <c r="G3698">
        <v>0</v>
      </c>
      <c r="H3698">
        <v>12.943</v>
      </c>
      <c r="I3698">
        <v>6.38042</v>
      </c>
      <c r="J3698">
        <v>4.1314599999999997</v>
      </c>
      <c r="K3698">
        <v>0.37060500000000002</v>
      </c>
      <c r="L3698">
        <v>2.8634E-2</v>
      </c>
    </row>
    <row r="3699" spans="1:12" x14ac:dyDescent="0.25">
      <c r="A3699">
        <v>4498</v>
      </c>
      <c r="B3699" t="s">
        <v>6</v>
      </c>
      <c r="C3699" t="s">
        <v>7</v>
      </c>
      <c r="D3699">
        <v>354916.98081600002</v>
      </c>
      <c r="E3699">
        <v>-338940.25526499999</v>
      </c>
      <c r="F3699">
        <v>-73.9221</v>
      </c>
      <c r="G3699">
        <v>0</v>
      </c>
      <c r="H3699">
        <v>12.7125</v>
      </c>
      <c r="I3699">
        <v>8.1858199999999997</v>
      </c>
      <c r="J3699">
        <v>4.2505199999999999</v>
      </c>
      <c r="K3699">
        <v>0.364014</v>
      </c>
      <c r="L3699">
        <v>2.8634E-2</v>
      </c>
    </row>
    <row r="3700" spans="1:12" x14ac:dyDescent="0.25">
      <c r="A3700">
        <v>597</v>
      </c>
      <c r="B3700" t="s">
        <v>6</v>
      </c>
      <c r="C3700" t="s">
        <v>7</v>
      </c>
      <c r="D3700">
        <v>353979.03829400003</v>
      </c>
      <c r="E3700">
        <v>-339706.03340800002</v>
      </c>
      <c r="F3700">
        <v>-73.926900000000003</v>
      </c>
      <c r="G3700">
        <v>0.79548200000000002</v>
      </c>
      <c r="H3700">
        <v>17.1221</v>
      </c>
      <c r="I3700">
        <v>7.7919700000000001</v>
      </c>
      <c r="J3700">
        <v>3.6153900000000001</v>
      </c>
      <c r="K3700">
        <v>0.49011199999999999</v>
      </c>
      <c r="L3700">
        <v>2.8625000000000001E-2</v>
      </c>
    </row>
    <row r="3701" spans="1:12" x14ac:dyDescent="0.25">
      <c r="A3701">
        <v>1756</v>
      </c>
      <c r="B3701" t="s">
        <v>6</v>
      </c>
      <c r="C3701" t="s">
        <v>7</v>
      </c>
      <c r="D3701">
        <v>356128.18768199999</v>
      </c>
      <c r="E3701">
        <v>-339732.57284199999</v>
      </c>
      <c r="F3701">
        <v>-73.876099999999994</v>
      </c>
      <c r="G3701">
        <v>0.27624700000000002</v>
      </c>
      <c r="H3701">
        <v>20.712900000000001</v>
      </c>
      <c r="I3701">
        <v>8.2777499999999993</v>
      </c>
      <c r="J3701">
        <v>4.6117100000000004</v>
      </c>
      <c r="K3701">
        <v>0.59228499999999995</v>
      </c>
      <c r="L3701">
        <v>2.8594999999999999E-2</v>
      </c>
    </row>
    <row r="3702" spans="1:12" x14ac:dyDescent="0.25">
      <c r="A3702">
        <v>1161</v>
      </c>
      <c r="B3702" t="s">
        <v>6</v>
      </c>
      <c r="C3702" t="s">
        <v>7</v>
      </c>
      <c r="D3702">
        <v>354849.28727299999</v>
      </c>
      <c r="E3702">
        <v>-339871.67352299998</v>
      </c>
      <c r="F3702">
        <v>-73.902799999999999</v>
      </c>
      <c r="G3702">
        <v>0.561172</v>
      </c>
      <c r="H3702">
        <v>19.044499999999999</v>
      </c>
      <c r="I3702">
        <v>9.2276500000000006</v>
      </c>
      <c r="J3702">
        <v>4.1125999999999996</v>
      </c>
      <c r="K3702">
        <v>0.54455600000000004</v>
      </c>
      <c r="L3702">
        <v>2.8594000000000001E-2</v>
      </c>
    </row>
    <row r="3703" spans="1:12" x14ac:dyDescent="0.25">
      <c r="A3703">
        <v>1282</v>
      </c>
      <c r="B3703" t="s">
        <v>6</v>
      </c>
      <c r="C3703" t="s">
        <v>7</v>
      </c>
      <c r="D3703">
        <v>355391.54327299999</v>
      </c>
      <c r="E3703">
        <v>-339436.11418999999</v>
      </c>
      <c r="F3703">
        <v>-73.899900000000002</v>
      </c>
      <c r="G3703">
        <v>0.50269399999999997</v>
      </c>
      <c r="H3703">
        <v>20.190100000000001</v>
      </c>
      <c r="I3703">
        <v>16.673999999999999</v>
      </c>
      <c r="J3703">
        <v>3.8375300000000001</v>
      </c>
      <c r="K3703">
        <v>0.57678200000000002</v>
      </c>
      <c r="L3703">
        <v>2.8568E-2</v>
      </c>
    </row>
    <row r="3704" spans="1:12" x14ac:dyDescent="0.25">
      <c r="A3704">
        <v>1658</v>
      </c>
      <c r="B3704" t="s">
        <v>6</v>
      </c>
      <c r="C3704" t="s">
        <v>7</v>
      </c>
      <c r="D3704">
        <v>355077.04393799999</v>
      </c>
      <c r="E3704">
        <v>-340969.07457499998</v>
      </c>
      <c r="F3704">
        <v>-73.873000000000005</v>
      </c>
      <c r="G3704">
        <v>0.31964700000000001</v>
      </c>
      <c r="H3704">
        <v>17.519500000000001</v>
      </c>
      <c r="I3704">
        <v>12.1358</v>
      </c>
      <c r="J3704">
        <v>3.9576600000000002</v>
      </c>
      <c r="K3704">
        <v>0.50024400000000002</v>
      </c>
      <c r="L3704">
        <v>2.8554E-2</v>
      </c>
    </row>
    <row r="3705" spans="1:12" x14ac:dyDescent="0.25">
      <c r="A3705">
        <v>1265</v>
      </c>
      <c r="B3705" t="s">
        <v>6</v>
      </c>
      <c r="C3705" t="s">
        <v>7</v>
      </c>
      <c r="D3705">
        <v>355878.49399599998</v>
      </c>
      <c r="E3705">
        <v>-340334.77652900002</v>
      </c>
      <c r="F3705">
        <v>-73.868399999999994</v>
      </c>
      <c r="G3705">
        <v>0.51530699999999996</v>
      </c>
      <c r="H3705">
        <v>17.1875</v>
      </c>
      <c r="I3705">
        <v>8.6540400000000002</v>
      </c>
      <c r="J3705">
        <v>4.6696499999999999</v>
      </c>
      <c r="K3705">
        <v>0.49072300000000002</v>
      </c>
      <c r="L3705">
        <v>2.8551E-2</v>
      </c>
    </row>
    <row r="3706" spans="1:12" x14ac:dyDescent="0.25">
      <c r="A3706">
        <v>5531</v>
      </c>
      <c r="B3706" t="s">
        <v>6</v>
      </c>
      <c r="C3706" t="s">
        <v>7</v>
      </c>
      <c r="D3706">
        <v>353448.023338</v>
      </c>
      <c r="E3706">
        <v>-341424.71977999998</v>
      </c>
      <c r="F3706">
        <v>-73.900700000000001</v>
      </c>
      <c r="G3706">
        <v>0</v>
      </c>
      <c r="H3706">
        <v>10.150399999999999</v>
      </c>
      <c r="I3706">
        <v>8.1730999999999998</v>
      </c>
      <c r="J3706">
        <v>4.4434899999999997</v>
      </c>
      <c r="K3706">
        <v>0.28979500000000002</v>
      </c>
      <c r="L3706">
        <v>2.8549999999999999E-2</v>
      </c>
    </row>
    <row r="3707" spans="1:12" x14ac:dyDescent="0.25">
      <c r="A3707">
        <v>802</v>
      </c>
      <c r="B3707" t="s">
        <v>6</v>
      </c>
      <c r="C3707" t="s">
        <v>7</v>
      </c>
      <c r="D3707">
        <v>356163.093016</v>
      </c>
      <c r="E3707">
        <v>-340483.85928199999</v>
      </c>
      <c r="F3707">
        <v>-73.858500000000006</v>
      </c>
      <c r="G3707">
        <v>0.71582699999999999</v>
      </c>
      <c r="H3707">
        <v>16.682500000000001</v>
      </c>
      <c r="I3707">
        <v>12.8492</v>
      </c>
      <c r="J3707">
        <v>3.3369200000000001</v>
      </c>
      <c r="K3707">
        <v>0.47619600000000001</v>
      </c>
      <c r="L3707">
        <v>2.8545000000000001E-2</v>
      </c>
    </row>
    <row r="3708" spans="1:12" x14ac:dyDescent="0.25">
      <c r="A3708">
        <v>1160</v>
      </c>
      <c r="B3708" t="s">
        <v>6</v>
      </c>
      <c r="C3708" t="s">
        <v>7</v>
      </c>
      <c r="D3708">
        <v>354281.72721500002</v>
      </c>
      <c r="E3708">
        <v>-339330.19564200001</v>
      </c>
      <c r="F3708">
        <v>-73.928200000000004</v>
      </c>
      <c r="G3708">
        <v>0.56157599999999996</v>
      </c>
      <c r="H3708">
        <v>70.139200000000002</v>
      </c>
      <c r="I3708">
        <v>23.3354</v>
      </c>
      <c r="J3708">
        <v>3.5449000000000002</v>
      </c>
      <c r="K3708">
        <v>2.0019499999999999</v>
      </c>
      <c r="L3708">
        <v>2.8542000000000001E-2</v>
      </c>
    </row>
    <row r="3709" spans="1:12" x14ac:dyDescent="0.25">
      <c r="A3709">
        <v>5131</v>
      </c>
      <c r="B3709" t="s">
        <v>6</v>
      </c>
      <c r="C3709" t="s">
        <v>7</v>
      </c>
      <c r="D3709">
        <v>354061.36180499999</v>
      </c>
      <c r="E3709">
        <v>-340011.34585899999</v>
      </c>
      <c r="F3709">
        <v>-73.918099999999995</v>
      </c>
      <c r="G3709">
        <v>0</v>
      </c>
      <c r="H3709">
        <v>11.6379</v>
      </c>
      <c r="I3709">
        <v>8.0022000000000002</v>
      </c>
      <c r="J3709">
        <v>4.6485000000000003</v>
      </c>
      <c r="K3709">
        <v>0.33215299999999998</v>
      </c>
      <c r="L3709">
        <v>2.8541E-2</v>
      </c>
    </row>
    <row r="3710" spans="1:12" x14ac:dyDescent="0.25">
      <c r="A3710">
        <v>2120</v>
      </c>
      <c r="B3710" t="s">
        <v>6</v>
      </c>
      <c r="C3710" t="s">
        <v>7</v>
      </c>
      <c r="D3710">
        <v>353653.536754</v>
      </c>
      <c r="E3710">
        <v>-340255.41522999998</v>
      </c>
      <c r="F3710">
        <v>-73.9221</v>
      </c>
      <c r="G3710">
        <v>0.15474599999999999</v>
      </c>
      <c r="H3710">
        <v>17.249700000000001</v>
      </c>
      <c r="I3710">
        <v>12.9396</v>
      </c>
      <c r="J3710">
        <v>4.0433000000000003</v>
      </c>
      <c r="K3710">
        <v>0.49231000000000003</v>
      </c>
      <c r="L3710">
        <v>2.8539999999999999E-2</v>
      </c>
    </row>
    <row r="3711" spans="1:12" x14ac:dyDescent="0.25">
      <c r="A3711">
        <v>5189</v>
      </c>
      <c r="B3711" t="s">
        <v>6</v>
      </c>
      <c r="C3711" t="s">
        <v>7</v>
      </c>
      <c r="D3711">
        <v>354428.96801000001</v>
      </c>
      <c r="E3711">
        <v>-340352.98977300001</v>
      </c>
      <c r="F3711">
        <v>-73.901899999999998</v>
      </c>
      <c r="G3711">
        <v>0</v>
      </c>
      <c r="H3711">
        <v>13.627000000000001</v>
      </c>
      <c r="I3711">
        <v>11.1297</v>
      </c>
      <c r="J3711">
        <v>5.7526799999999998</v>
      </c>
      <c r="K3711">
        <v>0.38891599999999998</v>
      </c>
      <c r="L3711">
        <v>2.8539999999999999E-2</v>
      </c>
    </row>
    <row r="3712" spans="1:12" x14ac:dyDescent="0.25">
      <c r="A3712">
        <v>1520</v>
      </c>
      <c r="B3712" t="s">
        <v>6</v>
      </c>
      <c r="C3712" t="s">
        <v>7</v>
      </c>
      <c r="D3712">
        <v>354613.72194199997</v>
      </c>
      <c r="E3712">
        <v>-340972.83018400002</v>
      </c>
      <c r="F3712">
        <v>-73.883700000000005</v>
      </c>
      <c r="G3712">
        <v>0.38117000000000001</v>
      </c>
      <c r="H3712">
        <v>20.2272</v>
      </c>
      <c r="I3712">
        <v>6.2421699999999998</v>
      </c>
      <c r="J3712">
        <v>3.6988699999999999</v>
      </c>
      <c r="K3712">
        <v>0.57714799999999999</v>
      </c>
      <c r="L3712">
        <v>2.8532999999999999E-2</v>
      </c>
    </row>
    <row r="3713" spans="1:12" x14ac:dyDescent="0.25">
      <c r="A3713">
        <v>3248</v>
      </c>
      <c r="B3713" t="s">
        <v>6</v>
      </c>
      <c r="C3713" t="s">
        <v>7</v>
      </c>
      <c r="D3713">
        <v>355659.94883800001</v>
      </c>
      <c r="E3713">
        <v>-339480.83867899998</v>
      </c>
      <c r="F3713">
        <v>-73.892600000000002</v>
      </c>
      <c r="G3713">
        <v>0</v>
      </c>
      <c r="H3713">
        <v>10.08</v>
      </c>
      <c r="I3713">
        <v>7.9330699999999998</v>
      </c>
      <c r="J3713">
        <v>4.2911400000000004</v>
      </c>
      <c r="K3713">
        <v>0.28759800000000002</v>
      </c>
      <c r="L3713">
        <v>2.8531999999999998E-2</v>
      </c>
    </row>
    <row r="3714" spans="1:12" x14ac:dyDescent="0.25">
      <c r="A3714">
        <v>5993</v>
      </c>
      <c r="B3714" t="s">
        <v>6</v>
      </c>
      <c r="C3714" t="s">
        <v>7</v>
      </c>
      <c r="D3714">
        <v>353329.55591599998</v>
      </c>
      <c r="E3714">
        <v>-339170.82493900001</v>
      </c>
      <c r="F3714">
        <v>-73.953999999999994</v>
      </c>
      <c r="G3714">
        <v>0</v>
      </c>
      <c r="H3714">
        <v>21.0319</v>
      </c>
      <c r="I3714">
        <v>15.5794</v>
      </c>
      <c r="J3714">
        <v>5.5655799999999997</v>
      </c>
      <c r="K3714">
        <v>0.6</v>
      </c>
      <c r="L3714">
        <v>2.8528000000000001E-2</v>
      </c>
    </row>
    <row r="3715" spans="1:12" x14ac:dyDescent="0.25">
      <c r="A3715">
        <v>1474</v>
      </c>
      <c r="B3715" t="s">
        <v>6</v>
      </c>
      <c r="C3715" t="s">
        <v>7</v>
      </c>
      <c r="D3715">
        <v>354684.10497300001</v>
      </c>
      <c r="E3715">
        <v>-339083.46442899999</v>
      </c>
      <c r="F3715">
        <v>-73.924300000000002</v>
      </c>
      <c r="G3715">
        <v>0.40396700000000002</v>
      </c>
      <c r="H3715">
        <v>16.616199999999999</v>
      </c>
      <c r="I3715">
        <v>11.663</v>
      </c>
      <c r="J3715">
        <v>3.67401</v>
      </c>
      <c r="K3715">
        <v>0.473999</v>
      </c>
      <c r="L3715">
        <v>2.8525999999999999E-2</v>
      </c>
    </row>
    <row r="3716" spans="1:12" x14ac:dyDescent="0.25">
      <c r="A3716">
        <v>1923</v>
      </c>
      <c r="B3716" t="s">
        <v>6</v>
      </c>
      <c r="C3716" t="s">
        <v>7</v>
      </c>
      <c r="D3716">
        <v>354201.84716399998</v>
      </c>
      <c r="E3716">
        <v>-338988.99437999999</v>
      </c>
      <c r="F3716">
        <v>-73.937700000000007</v>
      </c>
      <c r="G3716">
        <v>0.21310000000000001</v>
      </c>
      <c r="H3716">
        <v>16.694400000000002</v>
      </c>
      <c r="I3716">
        <v>11.848699999999999</v>
      </c>
      <c r="J3716">
        <v>3.9059400000000002</v>
      </c>
      <c r="K3716">
        <v>0.476074</v>
      </c>
      <c r="L3716">
        <v>2.8517000000000001E-2</v>
      </c>
    </row>
    <row r="3717" spans="1:12" x14ac:dyDescent="0.25">
      <c r="A3717">
        <v>3802</v>
      </c>
      <c r="B3717" t="s">
        <v>6</v>
      </c>
      <c r="C3717" t="s">
        <v>7</v>
      </c>
      <c r="D3717">
        <v>354611.03918999998</v>
      </c>
      <c r="E3717">
        <v>-341414.78135200002</v>
      </c>
      <c r="F3717">
        <v>-73.873800000000003</v>
      </c>
      <c r="G3717">
        <v>0</v>
      </c>
      <c r="H3717">
        <v>16.405100000000001</v>
      </c>
      <c r="I3717">
        <v>7.7392599999999998</v>
      </c>
      <c r="J3717">
        <v>3.3233799999999998</v>
      </c>
      <c r="K3717">
        <v>0.46777299999999999</v>
      </c>
      <c r="L3717">
        <v>2.8514000000000001E-2</v>
      </c>
    </row>
    <row r="3718" spans="1:12" x14ac:dyDescent="0.25">
      <c r="A3718">
        <v>3572</v>
      </c>
      <c r="B3718" t="s">
        <v>6</v>
      </c>
      <c r="C3718" t="s">
        <v>7</v>
      </c>
      <c r="D3718">
        <v>355544.19339899998</v>
      </c>
      <c r="E3718">
        <v>-340499.65191299998</v>
      </c>
      <c r="F3718">
        <v>-73.872600000000006</v>
      </c>
      <c r="G3718">
        <v>0</v>
      </c>
      <c r="H3718">
        <v>14.2898</v>
      </c>
      <c r="I3718">
        <v>10.9664</v>
      </c>
      <c r="J3718">
        <v>3.7212299999999998</v>
      </c>
      <c r="K3718">
        <v>0.40734900000000002</v>
      </c>
      <c r="L3718">
        <v>2.8506E-2</v>
      </c>
    </row>
    <row r="3719" spans="1:12" x14ac:dyDescent="0.25">
      <c r="A3719">
        <v>2752</v>
      </c>
      <c r="B3719" t="s">
        <v>6</v>
      </c>
      <c r="C3719" t="s">
        <v>7</v>
      </c>
      <c r="D3719">
        <v>356010.78042600001</v>
      </c>
      <c r="E3719">
        <v>-339795.24368299998</v>
      </c>
      <c r="F3719">
        <v>-73.877399999999994</v>
      </c>
      <c r="G3719">
        <v>0</v>
      </c>
      <c r="H3719">
        <v>10.8843</v>
      </c>
      <c r="I3719">
        <v>6.4435799999999999</v>
      </c>
      <c r="J3719">
        <v>3.5647899999999999</v>
      </c>
      <c r="K3719">
        <v>0.31018099999999998</v>
      </c>
      <c r="L3719">
        <v>2.8497999999999999E-2</v>
      </c>
    </row>
    <row r="3720" spans="1:12" x14ac:dyDescent="0.25">
      <c r="A3720">
        <v>2940</v>
      </c>
      <c r="B3720" t="s">
        <v>6</v>
      </c>
      <c r="C3720" t="s">
        <v>7</v>
      </c>
      <c r="D3720">
        <v>356278.80387900001</v>
      </c>
      <c r="E3720">
        <v>-338905.282787</v>
      </c>
      <c r="F3720">
        <v>-73.891000000000005</v>
      </c>
      <c r="G3720">
        <v>0</v>
      </c>
      <c r="H3720">
        <v>16.6173</v>
      </c>
      <c r="I3720">
        <v>13.796099999999999</v>
      </c>
      <c r="J3720">
        <v>4.1510199999999999</v>
      </c>
      <c r="K3720">
        <v>0.473389</v>
      </c>
      <c r="L3720">
        <v>2.8487999999999999E-2</v>
      </c>
    </row>
    <row r="3721" spans="1:12" x14ac:dyDescent="0.25">
      <c r="A3721">
        <v>5440</v>
      </c>
      <c r="B3721" t="s">
        <v>6</v>
      </c>
      <c r="C3721" t="s">
        <v>7</v>
      </c>
      <c r="D3721">
        <v>354231.356937</v>
      </c>
      <c r="E3721">
        <v>-341465.89564399997</v>
      </c>
      <c r="F3721">
        <v>-73.881500000000003</v>
      </c>
      <c r="G3721">
        <v>0</v>
      </c>
      <c r="H3721">
        <v>13.566599999999999</v>
      </c>
      <c r="I3721">
        <v>8.6701899999999998</v>
      </c>
      <c r="J3721">
        <v>3.5345900000000001</v>
      </c>
      <c r="K3721">
        <v>0.38647500000000001</v>
      </c>
      <c r="L3721">
        <v>2.8486999999999998E-2</v>
      </c>
    </row>
    <row r="3722" spans="1:12" x14ac:dyDescent="0.25">
      <c r="A3722">
        <v>5513</v>
      </c>
      <c r="B3722" t="s">
        <v>6</v>
      </c>
      <c r="C3722" t="s">
        <v>7</v>
      </c>
      <c r="D3722">
        <v>353617.522375</v>
      </c>
      <c r="E3722">
        <v>-341332.11542699998</v>
      </c>
      <c r="F3722">
        <v>-73.898799999999994</v>
      </c>
      <c r="G3722">
        <v>0</v>
      </c>
      <c r="H3722">
        <v>12.943</v>
      </c>
      <c r="I3722">
        <v>9.6805900000000005</v>
      </c>
      <c r="J3722">
        <v>3.8660999999999999</v>
      </c>
      <c r="K3722">
        <v>0.36865199999999998</v>
      </c>
      <c r="L3722">
        <v>2.8483000000000001E-2</v>
      </c>
    </row>
    <row r="3723" spans="1:12" x14ac:dyDescent="0.25">
      <c r="A3723">
        <v>4120</v>
      </c>
      <c r="B3723" t="s">
        <v>6</v>
      </c>
      <c r="C3723" t="s">
        <v>7</v>
      </c>
      <c r="D3723">
        <v>354871.46136800002</v>
      </c>
      <c r="E3723">
        <v>-340306.19150199997</v>
      </c>
      <c r="F3723">
        <v>-73.892600000000002</v>
      </c>
      <c r="G3723">
        <v>0</v>
      </c>
      <c r="H3723">
        <v>12.8879</v>
      </c>
      <c r="I3723">
        <v>7.68377</v>
      </c>
      <c r="J3723">
        <v>4.5531600000000001</v>
      </c>
      <c r="K3723">
        <v>0.36706499999999997</v>
      </c>
      <c r="L3723">
        <v>2.8480999999999999E-2</v>
      </c>
    </row>
    <row r="3724" spans="1:12" x14ac:dyDescent="0.25">
      <c r="A3724">
        <v>2845</v>
      </c>
      <c r="B3724" t="s">
        <v>6</v>
      </c>
      <c r="C3724" t="s">
        <v>7</v>
      </c>
      <c r="D3724">
        <v>355743.38536000001</v>
      </c>
      <c r="E3724">
        <v>-339363.31052699999</v>
      </c>
      <c r="F3724">
        <v>-73.893299999999996</v>
      </c>
      <c r="G3724">
        <v>0</v>
      </c>
      <c r="H3724">
        <v>12.4734</v>
      </c>
      <c r="I3724">
        <v>7.7410699999999997</v>
      </c>
      <c r="J3724">
        <v>3.8527399999999998</v>
      </c>
      <c r="K3724">
        <v>0.35522500000000001</v>
      </c>
      <c r="L3724">
        <v>2.8479000000000001E-2</v>
      </c>
    </row>
    <row r="3725" spans="1:12" x14ac:dyDescent="0.25">
      <c r="A3725">
        <v>4019</v>
      </c>
      <c r="B3725" t="s">
        <v>6</v>
      </c>
      <c r="C3725" t="s">
        <v>7</v>
      </c>
      <c r="D3725">
        <v>355037.184572</v>
      </c>
      <c r="E3725">
        <v>-340589.61042899999</v>
      </c>
      <c r="F3725">
        <v>-73.882400000000004</v>
      </c>
      <c r="G3725">
        <v>0</v>
      </c>
      <c r="H3725">
        <v>12.4206</v>
      </c>
      <c r="I3725">
        <v>7.7544500000000003</v>
      </c>
      <c r="J3725">
        <v>3.8702899999999998</v>
      </c>
      <c r="K3725">
        <v>0.35363800000000001</v>
      </c>
      <c r="L3725">
        <v>2.8472000000000001E-2</v>
      </c>
    </row>
    <row r="3726" spans="1:12" x14ac:dyDescent="0.25">
      <c r="A3726">
        <v>1484</v>
      </c>
      <c r="B3726" t="s">
        <v>6</v>
      </c>
      <c r="C3726" t="s">
        <v>7</v>
      </c>
      <c r="D3726">
        <v>356075.20915200002</v>
      </c>
      <c r="E3726">
        <v>-341246.61654700001</v>
      </c>
      <c r="F3726">
        <v>-73.843500000000006</v>
      </c>
      <c r="G3726">
        <v>0.40050200000000002</v>
      </c>
      <c r="H3726">
        <v>54.319699999999997</v>
      </c>
      <c r="I3726">
        <v>16.8156</v>
      </c>
      <c r="J3726">
        <v>3.6115599999999999</v>
      </c>
      <c r="K3726">
        <v>1.54627</v>
      </c>
      <c r="L3726">
        <v>2.8466000000000002E-2</v>
      </c>
    </row>
    <row r="3727" spans="1:12" x14ac:dyDescent="0.25">
      <c r="A3727">
        <v>3564</v>
      </c>
      <c r="B3727" t="s">
        <v>6</v>
      </c>
      <c r="C3727" t="s">
        <v>7</v>
      </c>
      <c r="D3727">
        <v>355603.22867300001</v>
      </c>
      <c r="E3727">
        <v>-340570.59346399998</v>
      </c>
      <c r="F3727">
        <v>-73.869600000000005</v>
      </c>
      <c r="G3727">
        <v>0</v>
      </c>
      <c r="H3727">
        <v>11.4673</v>
      </c>
      <c r="I3727">
        <v>6.6734499999999999</v>
      </c>
      <c r="J3727">
        <v>3.6983199999999998</v>
      </c>
      <c r="K3727">
        <v>0.32641599999999998</v>
      </c>
      <c r="L3727">
        <v>2.8465000000000001E-2</v>
      </c>
    </row>
    <row r="3728" spans="1:12" x14ac:dyDescent="0.25">
      <c r="A3728">
        <v>5036</v>
      </c>
      <c r="B3728" t="s">
        <v>6</v>
      </c>
      <c r="C3728" t="s">
        <v>7</v>
      </c>
      <c r="D3728">
        <v>354354.112823</v>
      </c>
      <c r="E3728">
        <v>-339863.18992199999</v>
      </c>
      <c r="F3728">
        <v>-73.914599999999993</v>
      </c>
      <c r="G3728">
        <v>0</v>
      </c>
      <c r="H3728">
        <v>10.063700000000001</v>
      </c>
      <c r="I3728">
        <v>9.2752800000000004</v>
      </c>
      <c r="J3728">
        <v>4.2483399999999998</v>
      </c>
      <c r="K3728">
        <v>0.28637699999999999</v>
      </c>
      <c r="L3728">
        <v>2.8455999999999999E-2</v>
      </c>
    </row>
    <row r="3729" spans="1:12" x14ac:dyDescent="0.25">
      <c r="A3729">
        <v>5204</v>
      </c>
      <c r="B3729" t="s">
        <v>6</v>
      </c>
      <c r="C3729" t="s">
        <v>7</v>
      </c>
      <c r="D3729">
        <v>354017.37473699998</v>
      </c>
      <c r="E3729">
        <v>-340358.281449</v>
      </c>
      <c r="F3729">
        <v>-73.9114</v>
      </c>
      <c r="G3729">
        <v>0</v>
      </c>
      <c r="H3729">
        <v>10.7171</v>
      </c>
      <c r="I3729">
        <v>8.4933099999999992</v>
      </c>
      <c r="J3729">
        <v>4.1567699999999999</v>
      </c>
      <c r="K3729">
        <v>0.30493199999999998</v>
      </c>
      <c r="L3729">
        <v>2.8452999999999999E-2</v>
      </c>
    </row>
    <row r="3730" spans="1:12" x14ac:dyDescent="0.25">
      <c r="A3730">
        <v>2942</v>
      </c>
      <c r="B3730" t="s">
        <v>6</v>
      </c>
      <c r="C3730" t="s">
        <v>7</v>
      </c>
      <c r="D3730">
        <v>356303.11252099997</v>
      </c>
      <c r="E3730">
        <v>-338877.83221299999</v>
      </c>
      <c r="F3730">
        <v>-73.891000000000005</v>
      </c>
      <c r="G3730">
        <v>0</v>
      </c>
      <c r="H3730">
        <v>11.656700000000001</v>
      </c>
      <c r="I3730">
        <v>7.0481100000000003</v>
      </c>
      <c r="J3730">
        <v>4.0325100000000003</v>
      </c>
      <c r="K3730">
        <v>0.33154299999999998</v>
      </c>
      <c r="L3730">
        <v>2.8441999999999999E-2</v>
      </c>
    </row>
    <row r="3731" spans="1:12" x14ac:dyDescent="0.25">
      <c r="A3731">
        <v>1548</v>
      </c>
      <c r="B3731" t="s">
        <v>6</v>
      </c>
      <c r="C3731" t="s">
        <v>7</v>
      </c>
      <c r="D3731">
        <v>354032.90572799998</v>
      </c>
      <c r="E3731">
        <v>-339926.50775400002</v>
      </c>
      <c r="F3731">
        <v>-73.920699999999997</v>
      </c>
      <c r="G3731">
        <v>0.36085899999999999</v>
      </c>
      <c r="H3731">
        <v>17.5976</v>
      </c>
      <c r="I3731">
        <v>8.0243699999999993</v>
      </c>
      <c r="J3731">
        <v>3.4458600000000001</v>
      </c>
      <c r="K3731">
        <v>0.50048800000000004</v>
      </c>
      <c r="L3731">
        <v>2.8441000000000001E-2</v>
      </c>
    </row>
    <row r="3732" spans="1:12" x14ac:dyDescent="0.25">
      <c r="A3732">
        <v>4212</v>
      </c>
      <c r="B3732" t="s">
        <v>6</v>
      </c>
      <c r="C3732" t="s">
        <v>7</v>
      </c>
      <c r="D3732">
        <v>354940.95872900001</v>
      </c>
      <c r="E3732">
        <v>-340024.71837000002</v>
      </c>
      <c r="F3732">
        <v>-73.897300000000001</v>
      </c>
      <c r="G3732">
        <v>0</v>
      </c>
      <c r="H3732">
        <v>12.5085</v>
      </c>
      <c r="I3732">
        <v>8.4152699999999996</v>
      </c>
      <c r="J3732">
        <v>3.6974100000000001</v>
      </c>
      <c r="K3732">
        <v>0.355713</v>
      </c>
      <c r="L3732">
        <v>2.8438000000000001E-2</v>
      </c>
    </row>
    <row r="3733" spans="1:12" x14ac:dyDescent="0.25">
      <c r="A3733">
        <v>1584</v>
      </c>
      <c r="B3733" t="s">
        <v>6</v>
      </c>
      <c r="C3733" t="s">
        <v>7</v>
      </c>
      <c r="D3733">
        <v>355133.45241000003</v>
      </c>
      <c r="E3733">
        <v>-339135.387797</v>
      </c>
      <c r="F3733">
        <v>-73.912700000000001</v>
      </c>
      <c r="G3733">
        <v>0.34747</v>
      </c>
      <c r="H3733">
        <v>17.1601</v>
      </c>
      <c r="I3733">
        <v>11.2585</v>
      </c>
      <c r="J3733">
        <v>3.80186</v>
      </c>
      <c r="K3733">
        <v>0.48779299999999998</v>
      </c>
      <c r="L3733">
        <v>2.8426E-2</v>
      </c>
    </row>
    <row r="3734" spans="1:12" x14ac:dyDescent="0.25">
      <c r="A3734">
        <v>2890</v>
      </c>
      <c r="B3734" t="s">
        <v>6</v>
      </c>
      <c r="C3734" t="s">
        <v>7</v>
      </c>
      <c r="D3734">
        <v>356200.28861699998</v>
      </c>
      <c r="E3734">
        <v>-339485.845928</v>
      </c>
      <c r="F3734">
        <v>-73.879900000000006</v>
      </c>
      <c r="G3734">
        <v>0</v>
      </c>
      <c r="H3734">
        <v>11.2553</v>
      </c>
      <c r="I3734">
        <v>7.9355700000000002</v>
      </c>
      <c r="J3734">
        <v>3.6108500000000001</v>
      </c>
      <c r="K3734">
        <v>0.319824</v>
      </c>
      <c r="L3734">
        <v>2.8414999999999999E-2</v>
      </c>
    </row>
    <row r="3735" spans="1:12" x14ac:dyDescent="0.25">
      <c r="A3735">
        <v>3224</v>
      </c>
      <c r="B3735" t="s">
        <v>6</v>
      </c>
      <c r="C3735" t="s">
        <v>7</v>
      </c>
      <c r="D3735">
        <v>355590.66093999997</v>
      </c>
      <c r="E3735">
        <v>-339401.79424999998</v>
      </c>
      <c r="F3735">
        <v>-73.896000000000001</v>
      </c>
      <c r="G3735">
        <v>0</v>
      </c>
      <c r="H3735">
        <v>12.4558</v>
      </c>
      <c r="I3735">
        <v>7.8230700000000004</v>
      </c>
      <c r="J3735">
        <v>3.54752</v>
      </c>
      <c r="K3735">
        <v>0.35363800000000001</v>
      </c>
      <c r="L3735">
        <v>2.8391E-2</v>
      </c>
    </row>
    <row r="3736" spans="1:12" x14ac:dyDescent="0.25">
      <c r="A3736">
        <v>1514</v>
      </c>
      <c r="B3736" t="s">
        <v>6</v>
      </c>
      <c r="C3736" t="s">
        <v>7</v>
      </c>
      <c r="D3736">
        <v>356101.08797200001</v>
      </c>
      <c r="E3736">
        <v>-338750.58459300001</v>
      </c>
      <c r="F3736">
        <v>-73.898600000000002</v>
      </c>
      <c r="G3736">
        <v>0.38425599999999999</v>
      </c>
      <c r="H3736">
        <v>17.313500000000001</v>
      </c>
      <c r="I3736">
        <v>12.498900000000001</v>
      </c>
      <c r="J3736">
        <v>2.8751799999999998</v>
      </c>
      <c r="K3736">
        <v>0.49133300000000002</v>
      </c>
      <c r="L3736">
        <v>2.8379000000000001E-2</v>
      </c>
    </row>
    <row r="3737" spans="1:12" x14ac:dyDescent="0.25">
      <c r="A3737">
        <v>4956</v>
      </c>
      <c r="B3737" t="s">
        <v>6</v>
      </c>
      <c r="C3737" t="s">
        <v>7</v>
      </c>
      <c r="D3737">
        <v>354436.133821</v>
      </c>
      <c r="E3737">
        <v>-339595.96022200002</v>
      </c>
      <c r="F3737">
        <v>-73.918700000000001</v>
      </c>
      <c r="G3737">
        <v>0</v>
      </c>
      <c r="H3737">
        <v>14.1358</v>
      </c>
      <c r="I3737">
        <v>7.9964500000000003</v>
      </c>
      <c r="J3737">
        <v>4.0568900000000001</v>
      </c>
      <c r="K3737">
        <v>0.40112300000000001</v>
      </c>
      <c r="L3737">
        <v>2.8375999999999998E-2</v>
      </c>
    </row>
    <row r="3738" spans="1:12" x14ac:dyDescent="0.25">
      <c r="A3738">
        <v>2222</v>
      </c>
      <c r="B3738" t="s">
        <v>6</v>
      </c>
      <c r="C3738" t="s">
        <v>7</v>
      </c>
      <c r="D3738">
        <v>354913.876789</v>
      </c>
      <c r="E3738">
        <v>-341101.97487799998</v>
      </c>
      <c r="F3738">
        <v>-73.873800000000003</v>
      </c>
      <c r="G3738">
        <v>0.129825</v>
      </c>
      <c r="H3738">
        <v>17.232399999999998</v>
      </c>
      <c r="I3738">
        <v>13.2935</v>
      </c>
      <c r="J3738">
        <v>3.95336</v>
      </c>
      <c r="K3738">
        <v>0.488647</v>
      </c>
      <c r="L3738">
        <v>2.8355999999999999E-2</v>
      </c>
    </row>
    <row r="3739" spans="1:12" x14ac:dyDescent="0.25">
      <c r="A3739">
        <v>1552</v>
      </c>
      <c r="B3739" t="s">
        <v>6</v>
      </c>
      <c r="C3739" t="s">
        <v>7</v>
      </c>
      <c r="D3739">
        <v>356093.94095700001</v>
      </c>
      <c r="E3739">
        <v>-340137.64022499998</v>
      </c>
      <c r="F3739">
        <v>-73.867800000000003</v>
      </c>
      <c r="G3739">
        <v>0.35887000000000002</v>
      </c>
      <c r="H3739">
        <v>16.752300000000002</v>
      </c>
      <c r="I3739">
        <v>9.0694900000000001</v>
      </c>
      <c r="J3739">
        <v>4.3946399999999999</v>
      </c>
      <c r="K3739">
        <v>0.47497600000000001</v>
      </c>
      <c r="L3739">
        <v>2.8353E-2</v>
      </c>
    </row>
    <row r="3740" spans="1:12" x14ac:dyDescent="0.25">
      <c r="A3740">
        <v>2153</v>
      </c>
      <c r="B3740" t="s">
        <v>6</v>
      </c>
      <c r="C3740" t="s">
        <v>7</v>
      </c>
      <c r="D3740">
        <v>354318.23393500003</v>
      </c>
      <c r="E3740">
        <v>-339761.09047599998</v>
      </c>
      <c r="F3740">
        <v>-73.917699999999996</v>
      </c>
      <c r="G3740">
        <v>0.146282</v>
      </c>
      <c r="H3740">
        <v>17.118500000000001</v>
      </c>
      <c r="I3740">
        <v>8.9498200000000008</v>
      </c>
      <c r="J3740">
        <v>3.55687</v>
      </c>
      <c r="K3740">
        <v>0.48535200000000001</v>
      </c>
      <c r="L3740">
        <v>2.8351999999999999E-2</v>
      </c>
    </row>
    <row r="3741" spans="1:12" x14ac:dyDescent="0.25">
      <c r="A3741">
        <v>2488</v>
      </c>
      <c r="B3741" t="s">
        <v>6</v>
      </c>
      <c r="C3741" t="s">
        <v>7</v>
      </c>
      <c r="D3741">
        <v>356307.07942700002</v>
      </c>
      <c r="E3741">
        <v>-340894.93392899999</v>
      </c>
      <c r="F3741">
        <v>-73.8459</v>
      </c>
      <c r="G3741">
        <v>0</v>
      </c>
      <c r="H3741">
        <v>17.6373</v>
      </c>
      <c r="I3741">
        <v>13.0305</v>
      </c>
      <c r="J3741">
        <v>6.8324999999999996</v>
      </c>
      <c r="K3741">
        <v>0.5</v>
      </c>
      <c r="L3741">
        <v>2.8348999999999999E-2</v>
      </c>
    </row>
    <row r="3742" spans="1:12" x14ac:dyDescent="0.25">
      <c r="A3742">
        <v>3388</v>
      </c>
      <c r="B3742" t="s">
        <v>6</v>
      </c>
      <c r="C3742" t="s">
        <v>7</v>
      </c>
      <c r="D3742">
        <v>355302.26453099999</v>
      </c>
      <c r="E3742">
        <v>-340030.677019</v>
      </c>
      <c r="F3742">
        <v>-73.8887</v>
      </c>
      <c r="G3742">
        <v>0</v>
      </c>
      <c r="H3742">
        <v>13.8264</v>
      </c>
      <c r="I3742">
        <v>8.0296500000000002</v>
      </c>
      <c r="J3742">
        <v>3.7702100000000001</v>
      </c>
      <c r="K3742">
        <v>0.39196799999999998</v>
      </c>
      <c r="L3742">
        <v>2.8348999999999999E-2</v>
      </c>
    </row>
    <row r="3743" spans="1:12" x14ac:dyDescent="0.25">
      <c r="A3743">
        <v>2208</v>
      </c>
      <c r="B3743" t="s">
        <v>6</v>
      </c>
      <c r="C3743" t="s">
        <v>7</v>
      </c>
      <c r="D3743">
        <v>354083.30966899998</v>
      </c>
      <c r="E3743">
        <v>-339340.52573200001</v>
      </c>
      <c r="F3743">
        <v>-73.932599999999994</v>
      </c>
      <c r="G3743">
        <v>0.13165299999999999</v>
      </c>
      <c r="H3743">
        <v>17.220500000000001</v>
      </c>
      <c r="I3743">
        <v>13.597899999999999</v>
      </c>
      <c r="J3743">
        <v>4.1423500000000004</v>
      </c>
      <c r="K3743">
        <v>0.488037</v>
      </c>
      <c r="L3743">
        <v>2.8341000000000002E-2</v>
      </c>
    </row>
    <row r="3744" spans="1:12" x14ac:dyDescent="0.25">
      <c r="A3744">
        <v>5987</v>
      </c>
      <c r="B3744" t="s">
        <v>6</v>
      </c>
      <c r="C3744" t="s">
        <v>7</v>
      </c>
      <c r="D3744">
        <v>353494.75546399999</v>
      </c>
      <c r="E3744">
        <v>-338921.45465199999</v>
      </c>
      <c r="F3744">
        <v>-73.955699999999993</v>
      </c>
      <c r="G3744">
        <v>0</v>
      </c>
      <c r="H3744">
        <v>13.854100000000001</v>
      </c>
      <c r="I3744">
        <v>10.262499999999999</v>
      </c>
      <c r="J3744">
        <v>4.5335599999999996</v>
      </c>
      <c r="K3744">
        <v>0.39257799999999998</v>
      </c>
      <c r="L3744">
        <v>2.8337000000000001E-2</v>
      </c>
    </row>
    <row r="3745" spans="1:12" x14ac:dyDescent="0.25">
      <c r="A3745">
        <v>1969</v>
      </c>
      <c r="B3745" t="s">
        <v>6</v>
      </c>
      <c r="C3745" t="s">
        <v>7</v>
      </c>
      <c r="D3745">
        <v>353511.83032900002</v>
      </c>
      <c r="E3745">
        <v>-340006.05969600001</v>
      </c>
      <c r="F3745">
        <v>-73.930999999999997</v>
      </c>
      <c r="G3745">
        <v>0.195382</v>
      </c>
      <c r="H3745">
        <v>19.7943</v>
      </c>
      <c r="I3745">
        <v>8.0621100000000006</v>
      </c>
      <c r="J3745">
        <v>5.8844599999999998</v>
      </c>
      <c r="K3745">
        <v>0.56079100000000004</v>
      </c>
      <c r="L3745">
        <v>2.8330999999999999E-2</v>
      </c>
    </row>
    <row r="3746" spans="1:12" x14ac:dyDescent="0.25">
      <c r="A3746">
        <v>4776</v>
      </c>
      <c r="B3746" t="s">
        <v>6</v>
      </c>
      <c r="C3746" t="s">
        <v>7</v>
      </c>
      <c r="D3746">
        <v>353877.36577700003</v>
      </c>
      <c r="E3746">
        <v>-338860.91317700001</v>
      </c>
      <c r="F3746">
        <v>-73.948099999999997</v>
      </c>
      <c r="G3746">
        <v>0</v>
      </c>
      <c r="H3746">
        <v>11.8245</v>
      </c>
      <c r="I3746">
        <v>10.208</v>
      </c>
      <c r="J3746">
        <v>4.6112500000000001</v>
      </c>
      <c r="K3746">
        <v>0.33496100000000001</v>
      </c>
      <c r="L3746">
        <v>2.8327999999999999E-2</v>
      </c>
    </row>
    <row r="3747" spans="1:12" x14ac:dyDescent="0.25">
      <c r="A3747">
        <v>2296</v>
      </c>
      <c r="B3747" t="s">
        <v>6</v>
      </c>
      <c r="C3747" t="s">
        <v>7</v>
      </c>
      <c r="D3747">
        <v>355591.930055</v>
      </c>
      <c r="E3747">
        <v>-340484.21806799999</v>
      </c>
      <c r="F3747">
        <v>-73.871799999999993</v>
      </c>
      <c r="G3747">
        <v>0.11365400000000001</v>
      </c>
      <c r="H3747">
        <v>15.260300000000001</v>
      </c>
      <c r="I3747">
        <v>6.8941299999999996</v>
      </c>
      <c r="J3747">
        <v>3.98481</v>
      </c>
      <c r="K3747">
        <v>0.43212899999999999</v>
      </c>
      <c r="L3747">
        <v>2.8316999999999998E-2</v>
      </c>
    </row>
    <row r="3748" spans="1:12" x14ac:dyDescent="0.25">
      <c r="A3748">
        <v>1113</v>
      </c>
      <c r="B3748" t="s">
        <v>6</v>
      </c>
      <c r="C3748" t="s">
        <v>7</v>
      </c>
      <c r="D3748">
        <v>355977.19321900001</v>
      </c>
      <c r="E3748">
        <v>-338774.77578600001</v>
      </c>
      <c r="F3748">
        <v>-73.900999999999996</v>
      </c>
      <c r="G3748">
        <v>0.58469000000000004</v>
      </c>
      <c r="H3748">
        <v>15.1403</v>
      </c>
      <c r="I3748">
        <v>7.3198800000000004</v>
      </c>
      <c r="J3748">
        <v>4.1551999999999998</v>
      </c>
      <c r="K3748">
        <v>0.42871100000000001</v>
      </c>
      <c r="L3748">
        <v>2.8316000000000001E-2</v>
      </c>
    </row>
    <row r="3749" spans="1:12" x14ac:dyDescent="0.25">
      <c r="A3749">
        <v>2131</v>
      </c>
      <c r="B3749" t="s">
        <v>6</v>
      </c>
      <c r="C3749" t="s">
        <v>7</v>
      </c>
      <c r="D3749">
        <v>353652.25708000001</v>
      </c>
      <c r="E3749">
        <v>-339665.72127400001</v>
      </c>
      <c r="F3749">
        <v>-73.935400000000001</v>
      </c>
      <c r="G3749">
        <v>0.15198200000000001</v>
      </c>
      <c r="H3749">
        <v>15.117699999999999</v>
      </c>
      <c r="I3749">
        <v>9.3441700000000001</v>
      </c>
      <c r="J3749">
        <v>3.2667799999999998</v>
      </c>
      <c r="K3749">
        <v>0.427979</v>
      </c>
      <c r="L3749">
        <v>2.8309999999999998E-2</v>
      </c>
    </row>
    <row r="3750" spans="1:12" x14ac:dyDescent="0.25">
      <c r="A3750">
        <v>1447</v>
      </c>
      <c r="B3750" t="s">
        <v>6</v>
      </c>
      <c r="C3750" t="s">
        <v>7</v>
      </c>
      <c r="D3750">
        <v>355927.40525900002</v>
      </c>
      <c r="E3750">
        <v>-340977.65951500001</v>
      </c>
      <c r="F3750">
        <v>-73.852900000000005</v>
      </c>
      <c r="G3750">
        <v>0.418794</v>
      </c>
      <c r="H3750">
        <v>16.795400000000001</v>
      </c>
      <c r="I3750">
        <v>8.7317999999999998</v>
      </c>
      <c r="J3750">
        <v>3.8772700000000002</v>
      </c>
      <c r="K3750">
        <v>0.475464</v>
      </c>
      <c r="L3750">
        <v>2.8309000000000001E-2</v>
      </c>
    </row>
    <row r="3751" spans="1:12" x14ac:dyDescent="0.25">
      <c r="A3751">
        <v>5680</v>
      </c>
      <c r="B3751" t="s">
        <v>6</v>
      </c>
      <c r="C3751" t="s">
        <v>7</v>
      </c>
      <c r="D3751">
        <v>353420.738129</v>
      </c>
      <c r="E3751">
        <v>-340280.394577</v>
      </c>
      <c r="F3751">
        <v>-73.927000000000007</v>
      </c>
      <c r="G3751">
        <v>0</v>
      </c>
      <c r="H3751">
        <v>14.626799999999999</v>
      </c>
      <c r="I3751">
        <v>8.9989399999999993</v>
      </c>
      <c r="J3751">
        <v>5.22797</v>
      </c>
      <c r="K3751">
        <v>0.41393999999999997</v>
      </c>
      <c r="L3751">
        <v>2.8299999999999999E-2</v>
      </c>
    </row>
    <row r="3752" spans="1:12" x14ac:dyDescent="0.25">
      <c r="A3752">
        <v>824</v>
      </c>
      <c r="B3752" t="s">
        <v>6</v>
      </c>
      <c r="C3752" t="s">
        <v>7</v>
      </c>
      <c r="D3752">
        <v>353767.14955799998</v>
      </c>
      <c r="E3752">
        <v>-338913.23319300002</v>
      </c>
      <c r="F3752">
        <v>-73.9495</v>
      </c>
      <c r="G3752">
        <v>0.70857499999999995</v>
      </c>
      <c r="H3752">
        <v>25.782900000000001</v>
      </c>
      <c r="I3752">
        <v>15.6038</v>
      </c>
      <c r="J3752">
        <v>4.0863899999999997</v>
      </c>
      <c r="K3752">
        <v>0.72936999999999996</v>
      </c>
      <c r="L3752">
        <v>2.8289000000000002E-2</v>
      </c>
    </row>
    <row r="3753" spans="1:12" x14ac:dyDescent="0.25">
      <c r="A3753">
        <v>2787</v>
      </c>
      <c r="B3753" t="s">
        <v>6</v>
      </c>
      <c r="C3753" t="s">
        <v>7</v>
      </c>
      <c r="D3753">
        <v>356293.38906199997</v>
      </c>
      <c r="E3753">
        <v>-339685.276013</v>
      </c>
      <c r="F3753">
        <v>-73.873199999999997</v>
      </c>
      <c r="G3753">
        <v>0</v>
      </c>
      <c r="H3753">
        <v>20.2576</v>
      </c>
      <c r="I3753">
        <v>11.0016</v>
      </c>
      <c r="J3753">
        <v>3.93329</v>
      </c>
      <c r="K3753">
        <v>0.57299800000000001</v>
      </c>
      <c r="L3753">
        <v>2.8285999999999999E-2</v>
      </c>
    </row>
    <row r="3754" spans="1:12" x14ac:dyDescent="0.25">
      <c r="A3754">
        <v>2978</v>
      </c>
      <c r="B3754" t="s">
        <v>6</v>
      </c>
      <c r="C3754" t="s">
        <v>7</v>
      </c>
      <c r="D3754">
        <v>356102.69024500001</v>
      </c>
      <c r="E3754">
        <v>-338676.08701800002</v>
      </c>
      <c r="F3754">
        <v>-73.900199999999998</v>
      </c>
      <c r="G3754">
        <v>0</v>
      </c>
      <c r="H3754">
        <v>12.4382</v>
      </c>
      <c r="I3754">
        <v>9.7032900000000009</v>
      </c>
      <c r="J3754">
        <v>4.1946500000000002</v>
      </c>
      <c r="K3754">
        <v>0.35180699999999998</v>
      </c>
      <c r="L3754">
        <v>2.8284E-2</v>
      </c>
    </row>
    <row r="3755" spans="1:12" x14ac:dyDescent="0.25">
      <c r="A3755">
        <v>3031</v>
      </c>
      <c r="B3755" t="s">
        <v>6</v>
      </c>
      <c r="C3755" t="s">
        <v>7</v>
      </c>
      <c r="D3755">
        <v>355263.56913999998</v>
      </c>
      <c r="E3755">
        <v>-338914.79457799997</v>
      </c>
      <c r="F3755">
        <v>-73.914500000000004</v>
      </c>
      <c r="G3755">
        <v>0</v>
      </c>
      <c r="H3755">
        <v>12.139799999999999</v>
      </c>
      <c r="I3755">
        <v>8.3570899999999995</v>
      </c>
      <c r="J3755">
        <v>4.6612799999999996</v>
      </c>
      <c r="K3755">
        <v>0.34326200000000001</v>
      </c>
      <c r="L3755">
        <v>2.8275999999999999E-2</v>
      </c>
    </row>
    <row r="3756" spans="1:12" x14ac:dyDescent="0.25">
      <c r="A3756">
        <v>4642</v>
      </c>
      <c r="B3756" t="s">
        <v>6</v>
      </c>
      <c r="C3756" t="s">
        <v>7</v>
      </c>
      <c r="D3756">
        <v>355172.77498300001</v>
      </c>
      <c r="E3756">
        <v>-338641.06713899999</v>
      </c>
      <c r="F3756">
        <v>-73.922799999999995</v>
      </c>
      <c r="G3756">
        <v>0</v>
      </c>
      <c r="H3756">
        <v>14.2553</v>
      </c>
      <c r="I3756">
        <v>12.3216</v>
      </c>
      <c r="J3756">
        <v>3.5959400000000001</v>
      </c>
      <c r="K3756">
        <v>0.40307599999999999</v>
      </c>
      <c r="L3756">
        <v>2.8275000000000002E-2</v>
      </c>
    </row>
    <row r="3757" spans="1:12" x14ac:dyDescent="0.25">
      <c r="A3757">
        <v>4443</v>
      </c>
      <c r="B3757" t="s">
        <v>6</v>
      </c>
      <c r="C3757" t="s">
        <v>7</v>
      </c>
      <c r="D3757">
        <v>354778.57038400002</v>
      </c>
      <c r="E3757">
        <v>-339309.34975200001</v>
      </c>
      <c r="F3757">
        <v>-73.917100000000005</v>
      </c>
      <c r="G3757">
        <v>0</v>
      </c>
      <c r="H3757">
        <v>13.774900000000001</v>
      </c>
      <c r="I3757">
        <v>6.9832000000000001</v>
      </c>
      <c r="J3757">
        <v>4.2176799999999997</v>
      </c>
      <c r="K3757">
        <v>0.38940399999999997</v>
      </c>
      <c r="L3757">
        <v>2.8268999999999999E-2</v>
      </c>
    </row>
    <row r="3758" spans="1:12" x14ac:dyDescent="0.25">
      <c r="A3758">
        <v>4281</v>
      </c>
      <c r="B3758" t="s">
        <v>6</v>
      </c>
      <c r="C3758" t="s">
        <v>7</v>
      </c>
      <c r="D3758">
        <v>355137.08151599998</v>
      </c>
      <c r="E3758">
        <v>-339895.07227599999</v>
      </c>
      <c r="F3758">
        <v>-73.895600000000002</v>
      </c>
      <c r="G3758">
        <v>0</v>
      </c>
      <c r="H3758">
        <v>10.363899999999999</v>
      </c>
      <c r="I3758">
        <v>9.5389900000000001</v>
      </c>
      <c r="J3758">
        <v>3.9844300000000001</v>
      </c>
      <c r="K3758">
        <v>0.29296899999999998</v>
      </c>
      <c r="L3758">
        <v>2.8268000000000001E-2</v>
      </c>
    </row>
    <row r="3759" spans="1:12" x14ac:dyDescent="0.25">
      <c r="A3759">
        <v>5901</v>
      </c>
      <c r="B3759" t="s">
        <v>6</v>
      </c>
      <c r="C3759" t="s">
        <v>7</v>
      </c>
      <c r="D3759">
        <v>353494.920828</v>
      </c>
      <c r="E3759">
        <v>-339531.98191199999</v>
      </c>
      <c r="F3759">
        <v>-73.941999999999993</v>
      </c>
      <c r="G3759">
        <v>0</v>
      </c>
      <c r="H3759">
        <v>11.9122</v>
      </c>
      <c r="I3759">
        <v>8.7863100000000003</v>
      </c>
      <c r="J3759">
        <v>5.0307399999999998</v>
      </c>
      <c r="K3759">
        <v>0.33667000000000002</v>
      </c>
      <c r="L3759">
        <v>2.8263E-2</v>
      </c>
    </row>
    <row r="3760" spans="1:12" x14ac:dyDescent="0.25">
      <c r="A3760">
        <v>5720</v>
      </c>
      <c r="B3760" t="s">
        <v>6</v>
      </c>
      <c r="C3760" t="s">
        <v>7</v>
      </c>
      <c r="D3760">
        <v>353652.08364899998</v>
      </c>
      <c r="E3760">
        <v>-340458.16186699999</v>
      </c>
      <c r="F3760">
        <v>-73.917599999999993</v>
      </c>
      <c r="G3760">
        <v>0</v>
      </c>
      <c r="H3760">
        <v>25.775700000000001</v>
      </c>
      <c r="I3760">
        <v>15.2745</v>
      </c>
      <c r="J3760">
        <v>3.3953600000000002</v>
      </c>
      <c r="K3760">
        <v>0.728271</v>
      </c>
      <c r="L3760">
        <v>2.8254000000000001E-2</v>
      </c>
    </row>
    <row r="3761" spans="1:12" x14ac:dyDescent="0.25">
      <c r="A3761">
        <v>1010</v>
      </c>
      <c r="B3761" t="s">
        <v>6</v>
      </c>
      <c r="C3761" t="s">
        <v>7</v>
      </c>
      <c r="D3761">
        <v>354915.61078699998</v>
      </c>
      <c r="E3761">
        <v>-339023.92436499998</v>
      </c>
      <c r="F3761">
        <v>-73.920199999999994</v>
      </c>
      <c r="G3761">
        <v>0.63519599999999998</v>
      </c>
      <c r="H3761">
        <v>17.084</v>
      </c>
      <c r="I3761">
        <v>8.91662</v>
      </c>
      <c r="J3761">
        <v>3.4272200000000002</v>
      </c>
      <c r="K3761">
        <v>0.48266599999999998</v>
      </c>
      <c r="L3761">
        <v>2.8253E-2</v>
      </c>
    </row>
    <row r="3762" spans="1:12" x14ac:dyDescent="0.25">
      <c r="A3762">
        <v>3731</v>
      </c>
      <c r="B3762" t="s">
        <v>6</v>
      </c>
      <c r="C3762" t="s">
        <v>7</v>
      </c>
      <c r="D3762">
        <v>355219.08597800002</v>
      </c>
      <c r="E3762">
        <v>-341374.10158100002</v>
      </c>
      <c r="F3762">
        <v>-73.860600000000005</v>
      </c>
      <c r="G3762">
        <v>0</v>
      </c>
      <c r="H3762">
        <v>13.023099999999999</v>
      </c>
      <c r="I3762">
        <v>7.3538399999999999</v>
      </c>
      <c r="J3762">
        <v>3.4743499999999998</v>
      </c>
      <c r="K3762">
        <v>0.36792000000000002</v>
      </c>
      <c r="L3762">
        <v>2.8250999999999998E-2</v>
      </c>
    </row>
    <row r="3763" spans="1:12" x14ac:dyDescent="0.25">
      <c r="A3763">
        <v>284</v>
      </c>
      <c r="B3763" t="s">
        <v>6</v>
      </c>
      <c r="C3763" t="s">
        <v>7</v>
      </c>
      <c r="D3763">
        <v>353784.27551800001</v>
      </c>
      <c r="E3763">
        <v>-340175.60940399999</v>
      </c>
      <c r="F3763">
        <v>-73.920900000000003</v>
      </c>
      <c r="G3763">
        <v>0.90341899999999997</v>
      </c>
      <c r="H3763">
        <v>23.558499999999999</v>
      </c>
      <c r="I3763">
        <v>9.9420800000000007</v>
      </c>
      <c r="J3763">
        <v>3.7050700000000001</v>
      </c>
      <c r="K3763">
        <v>0.66552699999999998</v>
      </c>
      <c r="L3763">
        <v>2.8250000000000001E-2</v>
      </c>
    </row>
    <row r="3764" spans="1:12" x14ac:dyDescent="0.25">
      <c r="A3764">
        <v>2277</v>
      </c>
      <c r="B3764" t="s">
        <v>6</v>
      </c>
      <c r="C3764" t="s">
        <v>7</v>
      </c>
      <c r="D3764">
        <v>355224.16638499999</v>
      </c>
      <c r="E3764">
        <v>-338811.68423100002</v>
      </c>
      <c r="F3764">
        <v>-73.9178</v>
      </c>
      <c r="G3764">
        <v>0.117854</v>
      </c>
      <c r="H3764">
        <v>15.186400000000001</v>
      </c>
      <c r="I3764">
        <v>9.3556899999999992</v>
      </c>
      <c r="J3764">
        <v>2.0686599999999999</v>
      </c>
      <c r="K3764">
        <v>0.42895499999999998</v>
      </c>
      <c r="L3764">
        <v>2.8246E-2</v>
      </c>
    </row>
    <row r="3765" spans="1:12" x14ac:dyDescent="0.25">
      <c r="A3765">
        <v>4811</v>
      </c>
      <c r="B3765" t="s">
        <v>6</v>
      </c>
      <c r="C3765" t="s">
        <v>7</v>
      </c>
      <c r="D3765">
        <v>354023.87909</v>
      </c>
      <c r="E3765">
        <v>-339209.83314499998</v>
      </c>
      <c r="F3765">
        <v>-73.936899999999994</v>
      </c>
      <c r="G3765">
        <v>0</v>
      </c>
      <c r="H3765">
        <v>10.363899999999999</v>
      </c>
      <c r="I3765">
        <v>10.9781</v>
      </c>
      <c r="J3765">
        <v>3.7908400000000002</v>
      </c>
      <c r="K3765">
        <v>0.29272500000000001</v>
      </c>
      <c r="L3765">
        <v>2.8244999999999999E-2</v>
      </c>
    </row>
    <row r="3766" spans="1:12" x14ac:dyDescent="0.25">
      <c r="A3766">
        <v>2859</v>
      </c>
      <c r="B3766" t="s">
        <v>6</v>
      </c>
      <c r="C3766" t="s">
        <v>7</v>
      </c>
      <c r="D3766">
        <v>355883.449441</v>
      </c>
      <c r="E3766">
        <v>-339569.68593899999</v>
      </c>
      <c r="F3766">
        <v>-73.885400000000004</v>
      </c>
      <c r="G3766">
        <v>0</v>
      </c>
      <c r="H3766">
        <v>10.3903</v>
      </c>
      <c r="I3766">
        <v>7.1126500000000004</v>
      </c>
      <c r="J3766">
        <v>3.37033</v>
      </c>
      <c r="K3766">
        <v>0.29345700000000002</v>
      </c>
      <c r="L3766">
        <v>2.8243000000000001E-2</v>
      </c>
    </row>
    <row r="3767" spans="1:12" x14ac:dyDescent="0.25">
      <c r="A3767">
        <v>2846</v>
      </c>
      <c r="B3767" t="s">
        <v>6</v>
      </c>
      <c r="C3767" t="s">
        <v>7</v>
      </c>
      <c r="D3767">
        <v>355748.84240099997</v>
      </c>
      <c r="E3767">
        <v>-339345.45111700002</v>
      </c>
      <c r="F3767">
        <v>-73.893600000000006</v>
      </c>
      <c r="G3767">
        <v>0</v>
      </c>
      <c r="H3767">
        <v>10.557499999999999</v>
      </c>
      <c r="I3767">
        <v>9.0542599999999993</v>
      </c>
      <c r="J3767">
        <v>4.2808200000000003</v>
      </c>
      <c r="K3767">
        <v>0.29809600000000003</v>
      </c>
      <c r="L3767">
        <v>2.8236000000000001E-2</v>
      </c>
    </row>
    <row r="3768" spans="1:12" x14ac:dyDescent="0.25">
      <c r="A3768">
        <v>2261</v>
      </c>
      <c r="B3768" t="s">
        <v>6</v>
      </c>
      <c r="C3768" t="s">
        <v>7</v>
      </c>
      <c r="D3768">
        <v>354370.75190700003</v>
      </c>
      <c r="E3768">
        <v>-341478.59054599999</v>
      </c>
      <c r="F3768">
        <v>-73.878</v>
      </c>
      <c r="G3768">
        <v>0.121392</v>
      </c>
      <c r="H3768">
        <v>141.71799999999999</v>
      </c>
      <c r="I3768">
        <v>20.4224</v>
      </c>
      <c r="J3768">
        <v>4.4973400000000003</v>
      </c>
      <c r="K3768">
        <v>4</v>
      </c>
      <c r="L3768">
        <v>2.8225E-2</v>
      </c>
    </row>
    <row r="3769" spans="1:12" x14ac:dyDescent="0.25">
      <c r="A3769">
        <v>4322</v>
      </c>
      <c r="B3769" t="s">
        <v>6</v>
      </c>
      <c r="C3769" t="s">
        <v>7</v>
      </c>
      <c r="D3769">
        <v>354628.749771</v>
      </c>
      <c r="E3769">
        <v>-339739.29852700001</v>
      </c>
      <c r="F3769">
        <v>-73.910899999999998</v>
      </c>
      <c r="G3769">
        <v>0</v>
      </c>
      <c r="H3769">
        <v>10.9994</v>
      </c>
      <c r="I3769">
        <v>6.1710099999999999</v>
      </c>
      <c r="J3769">
        <v>2.7631100000000002</v>
      </c>
      <c r="K3769">
        <v>0.31042500000000001</v>
      </c>
      <c r="L3769">
        <v>2.8222000000000001E-2</v>
      </c>
    </row>
    <row r="3770" spans="1:12" x14ac:dyDescent="0.25">
      <c r="A3770">
        <v>2113</v>
      </c>
      <c r="B3770" t="s">
        <v>6</v>
      </c>
      <c r="C3770" t="s">
        <v>7</v>
      </c>
      <c r="D3770">
        <v>354022.257117</v>
      </c>
      <c r="E3770">
        <v>-340827.69770100003</v>
      </c>
      <c r="F3770">
        <v>-73.900700000000001</v>
      </c>
      <c r="G3770">
        <v>0.15597800000000001</v>
      </c>
      <c r="H3770">
        <v>58.985999999999997</v>
      </c>
      <c r="I3770">
        <v>10.7523</v>
      </c>
      <c r="J3770">
        <v>3.5701000000000001</v>
      </c>
      <c r="K3770">
        <v>1.66455</v>
      </c>
      <c r="L3770">
        <v>2.8219000000000001E-2</v>
      </c>
    </row>
    <row r="3771" spans="1:12" x14ac:dyDescent="0.25">
      <c r="A3771">
        <v>1239</v>
      </c>
      <c r="B3771" t="s">
        <v>6</v>
      </c>
      <c r="C3771" t="s">
        <v>7</v>
      </c>
      <c r="D3771">
        <v>354406.18949700001</v>
      </c>
      <c r="E3771">
        <v>-340920.53769700002</v>
      </c>
      <c r="F3771">
        <v>-73.889700000000005</v>
      </c>
      <c r="G3771">
        <v>0.525644</v>
      </c>
      <c r="H3771">
        <v>15.0868</v>
      </c>
      <c r="I3771">
        <v>8.1363599999999998</v>
      </c>
      <c r="J3771">
        <v>3.8464200000000002</v>
      </c>
      <c r="K3771">
        <v>0.42565900000000001</v>
      </c>
      <c r="L3771">
        <v>2.8213999999999999E-2</v>
      </c>
    </row>
    <row r="3772" spans="1:12" x14ac:dyDescent="0.25">
      <c r="A3772">
        <v>5618</v>
      </c>
      <c r="B3772" t="s">
        <v>6</v>
      </c>
      <c r="C3772" t="s">
        <v>7</v>
      </c>
      <c r="D3772">
        <v>353354.426798</v>
      </c>
      <c r="E3772">
        <v>-340654.94610599999</v>
      </c>
      <c r="F3772">
        <v>-73.920100000000005</v>
      </c>
      <c r="G3772">
        <v>0</v>
      </c>
      <c r="H3772">
        <v>14.2553</v>
      </c>
      <c r="I3772">
        <v>7.1996599999999997</v>
      </c>
      <c r="J3772">
        <v>3.7770199999999998</v>
      </c>
      <c r="K3772">
        <v>0.40210000000000001</v>
      </c>
      <c r="L3772">
        <v>2.8206999999999999E-2</v>
      </c>
    </row>
    <row r="3773" spans="1:12" x14ac:dyDescent="0.25">
      <c r="A3773">
        <v>2741</v>
      </c>
      <c r="B3773" t="s">
        <v>6</v>
      </c>
      <c r="C3773" t="s">
        <v>7</v>
      </c>
      <c r="D3773">
        <v>356220.79386600002</v>
      </c>
      <c r="E3773">
        <v>-340095.71173099999</v>
      </c>
      <c r="F3773">
        <v>-73.865799999999993</v>
      </c>
      <c r="G3773">
        <v>0</v>
      </c>
      <c r="H3773">
        <v>11.3714</v>
      </c>
      <c r="I3773">
        <v>8.0269600000000008</v>
      </c>
      <c r="J3773">
        <v>3.9444300000000001</v>
      </c>
      <c r="K3773">
        <v>0.32067899999999999</v>
      </c>
      <c r="L3773">
        <v>2.8201E-2</v>
      </c>
    </row>
    <row r="3774" spans="1:12" x14ac:dyDescent="0.25">
      <c r="A3774">
        <v>2545</v>
      </c>
      <c r="B3774" t="s">
        <v>6</v>
      </c>
      <c r="C3774" t="s">
        <v>7</v>
      </c>
      <c r="D3774">
        <v>355963.32069600001</v>
      </c>
      <c r="E3774">
        <v>-340808.43450999999</v>
      </c>
      <c r="F3774">
        <v>-73.855900000000005</v>
      </c>
      <c r="G3774">
        <v>0</v>
      </c>
      <c r="H3774">
        <v>16.872299999999999</v>
      </c>
      <c r="I3774">
        <v>8.8430099999999996</v>
      </c>
      <c r="J3774">
        <v>3.3803899999999998</v>
      </c>
      <c r="K3774">
        <v>0.47558600000000001</v>
      </c>
      <c r="L3774">
        <v>2.8187E-2</v>
      </c>
    </row>
    <row r="3775" spans="1:12" x14ac:dyDescent="0.25">
      <c r="A3775">
        <v>1766</v>
      </c>
      <c r="B3775" t="s">
        <v>6</v>
      </c>
      <c r="C3775" t="s">
        <v>7</v>
      </c>
      <c r="D3775">
        <v>354742.09994400002</v>
      </c>
      <c r="E3775">
        <v>-339599.72413400002</v>
      </c>
      <c r="F3775">
        <v>-73.9114</v>
      </c>
      <c r="G3775">
        <v>0.27454899999999999</v>
      </c>
      <c r="H3775">
        <v>137.74100000000001</v>
      </c>
      <c r="I3775">
        <v>23.863700000000001</v>
      </c>
      <c r="J3775">
        <v>3.8388900000000001</v>
      </c>
      <c r="K3775">
        <v>3.8820800000000002</v>
      </c>
      <c r="L3775">
        <v>2.8184000000000001E-2</v>
      </c>
    </row>
    <row r="3776" spans="1:12" x14ac:dyDescent="0.25">
      <c r="A3776">
        <v>4084</v>
      </c>
      <c r="B3776" t="s">
        <v>6</v>
      </c>
      <c r="C3776" t="s">
        <v>7</v>
      </c>
      <c r="D3776">
        <v>354955.30138000002</v>
      </c>
      <c r="E3776">
        <v>-340475.85590600001</v>
      </c>
      <c r="F3776">
        <v>-73.886799999999994</v>
      </c>
      <c r="G3776">
        <v>0</v>
      </c>
      <c r="H3776">
        <v>15.4496</v>
      </c>
      <c r="I3776">
        <v>8.4270200000000006</v>
      </c>
      <c r="J3776">
        <v>4.1866700000000003</v>
      </c>
      <c r="K3776">
        <v>0.435303</v>
      </c>
      <c r="L3776">
        <v>2.8176E-2</v>
      </c>
    </row>
    <row r="3777" spans="1:12" x14ac:dyDescent="0.25">
      <c r="A3777">
        <v>4620</v>
      </c>
      <c r="B3777" t="s">
        <v>6</v>
      </c>
      <c r="C3777" t="s">
        <v>7</v>
      </c>
      <c r="D3777">
        <v>354539.096632</v>
      </c>
      <c r="E3777">
        <v>-338697.95266900002</v>
      </c>
      <c r="F3777">
        <v>-73.936300000000003</v>
      </c>
      <c r="G3777">
        <v>0</v>
      </c>
      <c r="H3777">
        <v>11.250400000000001</v>
      </c>
      <c r="I3777">
        <v>8.2342999999999993</v>
      </c>
      <c r="J3777">
        <v>4.6542500000000002</v>
      </c>
      <c r="K3777">
        <v>0.31689499999999998</v>
      </c>
      <c r="L3777">
        <v>2.8167000000000001E-2</v>
      </c>
    </row>
    <row r="3778" spans="1:12" x14ac:dyDescent="0.25">
      <c r="A3778">
        <v>749</v>
      </c>
      <c r="B3778" t="s">
        <v>6</v>
      </c>
      <c r="C3778" t="s">
        <v>7</v>
      </c>
      <c r="D3778">
        <v>354642.48939100001</v>
      </c>
      <c r="E3778">
        <v>-341478.50351800001</v>
      </c>
      <c r="F3778">
        <v>-73.871700000000004</v>
      </c>
      <c r="G3778">
        <v>0.74034</v>
      </c>
      <c r="H3778">
        <v>16.9312</v>
      </c>
      <c r="I3778">
        <v>6.3537499999999998</v>
      </c>
      <c r="J3778">
        <v>3.41886</v>
      </c>
      <c r="K3778">
        <v>0.47668500000000003</v>
      </c>
      <c r="L3778">
        <v>2.8153999999999998E-2</v>
      </c>
    </row>
    <row r="3779" spans="1:12" x14ac:dyDescent="0.25">
      <c r="A3779">
        <v>5751</v>
      </c>
      <c r="B3779" t="s">
        <v>6</v>
      </c>
      <c r="C3779" t="s">
        <v>7</v>
      </c>
      <c r="D3779">
        <v>353766.02006800001</v>
      </c>
      <c r="E3779">
        <v>-340257.57421699999</v>
      </c>
      <c r="F3779">
        <v>-73.919499999999999</v>
      </c>
      <c r="G3779">
        <v>0</v>
      </c>
      <c r="H3779">
        <v>11.123200000000001</v>
      </c>
      <c r="I3779">
        <v>7.4103199999999996</v>
      </c>
      <c r="J3779">
        <v>4.0257699999999996</v>
      </c>
      <c r="K3779">
        <v>0.31311</v>
      </c>
      <c r="L3779">
        <v>2.8149E-2</v>
      </c>
    </row>
    <row r="3780" spans="1:12" x14ac:dyDescent="0.25">
      <c r="A3780">
        <v>1410</v>
      </c>
      <c r="B3780" t="s">
        <v>6</v>
      </c>
      <c r="C3780" t="s">
        <v>7</v>
      </c>
      <c r="D3780">
        <v>355304.04874699999</v>
      </c>
      <c r="E3780">
        <v>-339419.31030900002</v>
      </c>
      <c r="F3780">
        <v>-73.902299999999997</v>
      </c>
      <c r="G3780">
        <v>0.44451499999999999</v>
      </c>
      <c r="H3780">
        <v>15.049899999999999</v>
      </c>
      <c r="I3780">
        <v>10.2166</v>
      </c>
      <c r="J3780">
        <v>3.5992299999999999</v>
      </c>
      <c r="K3780">
        <v>0.42358400000000002</v>
      </c>
      <c r="L3780">
        <v>2.8145E-2</v>
      </c>
    </row>
    <row r="3781" spans="1:12" x14ac:dyDescent="0.25">
      <c r="A3781">
        <v>3532</v>
      </c>
      <c r="B3781" t="s">
        <v>6</v>
      </c>
      <c r="C3781" t="s">
        <v>7</v>
      </c>
      <c r="D3781">
        <v>355454.234887</v>
      </c>
      <c r="E3781">
        <v>-340448.55415500002</v>
      </c>
      <c r="F3781">
        <v>-73.875799999999998</v>
      </c>
      <c r="G3781">
        <v>0</v>
      </c>
      <c r="H3781">
        <v>15.2211</v>
      </c>
      <c r="I3781">
        <v>7.7963699999999996</v>
      </c>
      <c r="J3781">
        <v>4.1293600000000001</v>
      </c>
      <c r="K3781">
        <v>0.42834499999999998</v>
      </c>
      <c r="L3781">
        <v>2.8142E-2</v>
      </c>
    </row>
    <row r="3782" spans="1:12" x14ac:dyDescent="0.25">
      <c r="A3782">
        <v>5843</v>
      </c>
      <c r="B3782" t="s">
        <v>6</v>
      </c>
      <c r="C3782" t="s">
        <v>7</v>
      </c>
      <c r="D3782">
        <v>353374.76668</v>
      </c>
      <c r="E3782">
        <v>-339962.39784400002</v>
      </c>
      <c r="F3782">
        <v>-73.935199999999995</v>
      </c>
      <c r="G3782">
        <v>0</v>
      </c>
      <c r="H3782">
        <v>10.063700000000001</v>
      </c>
      <c r="I3782">
        <v>10.8062</v>
      </c>
      <c r="J3782">
        <v>4.3837099999999998</v>
      </c>
      <c r="K3782">
        <v>0.28320299999999998</v>
      </c>
      <c r="L3782">
        <v>2.8140999999999999E-2</v>
      </c>
    </row>
    <row r="3783" spans="1:12" x14ac:dyDescent="0.25">
      <c r="A3783">
        <v>4389</v>
      </c>
      <c r="B3783" t="s">
        <v>6</v>
      </c>
      <c r="C3783" t="s">
        <v>7</v>
      </c>
      <c r="D3783">
        <v>355146.67268199997</v>
      </c>
      <c r="E3783">
        <v>-339341.09981400002</v>
      </c>
      <c r="F3783">
        <v>-73.907799999999995</v>
      </c>
      <c r="G3783">
        <v>0</v>
      </c>
      <c r="H3783">
        <v>11.6379</v>
      </c>
      <c r="I3783">
        <v>10.0497</v>
      </c>
      <c r="J3783">
        <v>3.65286</v>
      </c>
      <c r="K3783">
        <v>0.32739299999999999</v>
      </c>
      <c r="L3783">
        <v>2.8132000000000001E-2</v>
      </c>
    </row>
    <row r="3784" spans="1:12" x14ac:dyDescent="0.25">
      <c r="A3784">
        <v>3041</v>
      </c>
      <c r="B3784" t="s">
        <v>6</v>
      </c>
      <c r="C3784" t="s">
        <v>7</v>
      </c>
      <c r="D3784">
        <v>355366.42611599999</v>
      </c>
      <c r="E3784">
        <v>-338844.01839400001</v>
      </c>
      <c r="F3784">
        <v>-73.913700000000006</v>
      </c>
      <c r="G3784">
        <v>0</v>
      </c>
      <c r="H3784">
        <v>10.964499999999999</v>
      </c>
      <c r="I3784">
        <v>9.1693499999999997</v>
      </c>
      <c r="J3784">
        <v>4.4915500000000002</v>
      </c>
      <c r="K3784">
        <v>0.30835000000000001</v>
      </c>
      <c r="L3784">
        <v>2.8122999999999999E-2</v>
      </c>
    </row>
    <row r="3785" spans="1:12" x14ac:dyDescent="0.25">
      <c r="A3785">
        <v>5839</v>
      </c>
      <c r="B3785" t="s">
        <v>6</v>
      </c>
      <c r="C3785" t="s">
        <v>7</v>
      </c>
      <c r="D3785">
        <v>353741.87679000001</v>
      </c>
      <c r="E3785">
        <v>-339962.89393999998</v>
      </c>
      <c r="F3785">
        <v>-73.926599999999993</v>
      </c>
      <c r="G3785">
        <v>0</v>
      </c>
      <c r="H3785">
        <v>10.557499999999999</v>
      </c>
      <c r="I3785">
        <v>12.546099999999999</v>
      </c>
      <c r="J3785">
        <v>6.1593799999999996</v>
      </c>
      <c r="K3785">
        <v>0.296875</v>
      </c>
      <c r="L3785">
        <v>2.8119999999999999E-2</v>
      </c>
    </row>
    <row r="3786" spans="1:12" x14ac:dyDescent="0.25">
      <c r="A3786">
        <v>5113</v>
      </c>
      <c r="B3786" t="s">
        <v>6</v>
      </c>
      <c r="C3786" t="s">
        <v>7</v>
      </c>
      <c r="D3786">
        <v>354023.16250899999</v>
      </c>
      <c r="E3786">
        <v>-340148.26800899999</v>
      </c>
      <c r="F3786">
        <v>-73.915899999999993</v>
      </c>
      <c r="G3786">
        <v>0</v>
      </c>
      <c r="H3786">
        <v>10.670999999999999</v>
      </c>
      <c r="I3786">
        <v>20.239000000000001</v>
      </c>
      <c r="J3786">
        <v>12.032299999999999</v>
      </c>
      <c r="K3786">
        <v>0.3</v>
      </c>
      <c r="L3786">
        <v>2.8114E-2</v>
      </c>
    </row>
    <row r="3787" spans="1:12" x14ac:dyDescent="0.25">
      <c r="A3787">
        <v>4552</v>
      </c>
      <c r="B3787" t="s">
        <v>6</v>
      </c>
      <c r="C3787" t="s">
        <v>7</v>
      </c>
      <c r="D3787">
        <v>355131.12838100002</v>
      </c>
      <c r="E3787">
        <v>-339193.428946</v>
      </c>
      <c r="F3787">
        <v>-73.9114</v>
      </c>
      <c r="G3787">
        <v>0</v>
      </c>
      <c r="H3787">
        <v>14.2323</v>
      </c>
      <c r="I3787">
        <v>14.652200000000001</v>
      </c>
      <c r="J3787">
        <v>6.0910299999999999</v>
      </c>
      <c r="K3787">
        <v>0.4</v>
      </c>
      <c r="L3787">
        <v>2.8105000000000002E-2</v>
      </c>
    </row>
    <row r="3788" spans="1:12" x14ac:dyDescent="0.25">
      <c r="A3788">
        <v>2619</v>
      </c>
      <c r="B3788" t="s">
        <v>6</v>
      </c>
      <c r="C3788" t="s">
        <v>7</v>
      </c>
      <c r="D3788">
        <v>356040.38074400002</v>
      </c>
      <c r="E3788">
        <v>-340348.05858900002</v>
      </c>
      <c r="F3788">
        <v>-73.864400000000003</v>
      </c>
      <c r="G3788">
        <v>0</v>
      </c>
      <c r="H3788">
        <v>14.209199999999999</v>
      </c>
      <c r="I3788">
        <v>7.3415100000000004</v>
      </c>
      <c r="J3788">
        <v>4.1565200000000004</v>
      </c>
      <c r="K3788">
        <v>0.39929199999999998</v>
      </c>
      <c r="L3788">
        <v>2.8101000000000001E-2</v>
      </c>
    </row>
    <row r="3789" spans="1:12" x14ac:dyDescent="0.25">
      <c r="A3789">
        <v>1976</v>
      </c>
      <c r="B3789" t="s">
        <v>6</v>
      </c>
      <c r="C3789" t="s">
        <v>7</v>
      </c>
      <c r="D3789">
        <v>353610.710601</v>
      </c>
      <c r="E3789">
        <v>-340548.33017299999</v>
      </c>
      <c r="F3789">
        <v>-73.916600000000003</v>
      </c>
      <c r="G3789">
        <v>0.19373799999999999</v>
      </c>
      <c r="H3789">
        <v>15.362500000000001</v>
      </c>
      <c r="I3789">
        <v>12.3908</v>
      </c>
      <c r="J3789">
        <v>7.9165700000000001</v>
      </c>
      <c r="K3789">
        <v>0.431641</v>
      </c>
      <c r="L3789">
        <v>2.8097E-2</v>
      </c>
    </row>
    <row r="3790" spans="1:12" x14ac:dyDescent="0.25">
      <c r="A3790">
        <v>1731</v>
      </c>
      <c r="B3790" t="s">
        <v>6</v>
      </c>
      <c r="C3790" t="s">
        <v>7</v>
      </c>
      <c r="D3790">
        <v>355016.13207300002</v>
      </c>
      <c r="E3790">
        <v>-340531.84415700001</v>
      </c>
      <c r="F3790">
        <v>-73.884200000000007</v>
      </c>
      <c r="G3790">
        <v>0.28497</v>
      </c>
      <c r="H3790">
        <v>20.1294</v>
      </c>
      <c r="I3790">
        <v>9.2446300000000008</v>
      </c>
      <c r="J3790">
        <v>3.37893</v>
      </c>
      <c r="K3790">
        <v>0.56555200000000005</v>
      </c>
      <c r="L3790">
        <v>2.8095999999999999E-2</v>
      </c>
    </row>
    <row r="3791" spans="1:12" x14ac:dyDescent="0.25">
      <c r="A3791">
        <v>5736</v>
      </c>
      <c r="B3791" t="s">
        <v>6</v>
      </c>
      <c r="C3791" t="s">
        <v>7</v>
      </c>
      <c r="D3791">
        <v>353697.06289900001</v>
      </c>
      <c r="E3791">
        <v>-340326.03529299999</v>
      </c>
      <c r="F3791">
        <v>-73.919499999999999</v>
      </c>
      <c r="G3791">
        <v>0</v>
      </c>
      <c r="H3791">
        <v>12.665100000000001</v>
      </c>
      <c r="I3791">
        <v>8.6711100000000005</v>
      </c>
      <c r="J3791">
        <v>3.7511800000000002</v>
      </c>
      <c r="K3791">
        <v>0.35583500000000001</v>
      </c>
      <c r="L3791">
        <v>2.8095999999999999E-2</v>
      </c>
    </row>
    <row r="3792" spans="1:12" x14ac:dyDescent="0.25">
      <c r="A3792">
        <v>2014</v>
      </c>
      <c r="B3792" t="s">
        <v>6</v>
      </c>
      <c r="C3792" t="s">
        <v>7</v>
      </c>
      <c r="D3792">
        <v>354121.69364700001</v>
      </c>
      <c r="E3792">
        <v>-340428.86001800001</v>
      </c>
      <c r="F3792">
        <v>-73.907300000000006</v>
      </c>
      <c r="G3792">
        <v>0.18043200000000001</v>
      </c>
      <c r="H3792">
        <v>17.451000000000001</v>
      </c>
      <c r="I3792">
        <v>10.523400000000001</v>
      </c>
      <c r="J3792">
        <v>3.4147699999999999</v>
      </c>
      <c r="K3792">
        <v>0.490234</v>
      </c>
      <c r="L3792">
        <v>2.8091999999999999E-2</v>
      </c>
    </row>
    <row r="3793" spans="1:12" x14ac:dyDescent="0.25">
      <c r="A3793">
        <v>1188</v>
      </c>
      <c r="B3793" t="s">
        <v>6</v>
      </c>
      <c r="C3793" t="s">
        <v>7</v>
      </c>
      <c r="D3793">
        <v>355609.81464599998</v>
      </c>
      <c r="E3793">
        <v>-340876.45630899997</v>
      </c>
      <c r="F3793">
        <v>-73.8626</v>
      </c>
      <c r="G3793">
        <v>0.547315</v>
      </c>
      <c r="H3793">
        <v>20.406400000000001</v>
      </c>
      <c r="I3793">
        <v>7.7354099999999999</v>
      </c>
      <c r="J3793">
        <v>3.1166399999999999</v>
      </c>
      <c r="K3793">
        <v>0.57324200000000003</v>
      </c>
      <c r="L3793">
        <v>2.8091000000000001E-2</v>
      </c>
    </row>
    <row r="3794" spans="1:12" x14ac:dyDescent="0.25">
      <c r="A3794">
        <v>3292</v>
      </c>
      <c r="B3794" t="s">
        <v>6</v>
      </c>
      <c r="C3794" t="s">
        <v>7</v>
      </c>
      <c r="D3794">
        <v>355216.274775</v>
      </c>
      <c r="E3794">
        <v>-339938.73412600002</v>
      </c>
      <c r="F3794">
        <v>-73.892799999999994</v>
      </c>
      <c r="G3794">
        <v>0</v>
      </c>
      <c r="H3794">
        <v>12.3543</v>
      </c>
      <c r="I3794">
        <v>7.0888400000000003</v>
      </c>
      <c r="J3794">
        <v>4.0499900000000002</v>
      </c>
      <c r="K3794">
        <v>0.34704600000000002</v>
      </c>
      <c r="L3794">
        <v>2.8091000000000001E-2</v>
      </c>
    </row>
    <row r="3795" spans="1:12" x14ac:dyDescent="0.25">
      <c r="A3795">
        <v>4599</v>
      </c>
      <c r="B3795" t="s">
        <v>6</v>
      </c>
      <c r="C3795" t="s">
        <v>7</v>
      </c>
      <c r="D3795">
        <v>354864.86551199999</v>
      </c>
      <c r="E3795">
        <v>-338819.66124599997</v>
      </c>
      <c r="F3795">
        <v>-73.926000000000002</v>
      </c>
      <c r="G3795">
        <v>0</v>
      </c>
      <c r="H3795">
        <v>10.3375</v>
      </c>
      <c r="I3795">
        <v>5.7556599999999998</v>
      </c>
      <c r="J3795">
        <v>3.25902</v>
      </c>
      <c r="K3795">
        <v>0.29028300000000001</v>
      </c>
      <c r="L3795">
        <v>2.8080999999999998E-2</v>
      </c>
    </row>
    <row r="3796" spans="1:12" x14ac:dyDescent="0.25">
      <c r="A3796">
        <v>1212</v>
      </c>
      <c r="B3796" t="s">
        <v>6</v>
      </c>
      <c r="C3796" t="s">
        <v>7</v>
      </c>
      <c r="D3796">
        <v>355742.59922899998</v>
      </c>
      <c r="E3796">
        <v>-340148.06795499998</v>
      </c>
      <c r="F3796">
        <v>-73.875799999999998</v>
      </c>
      <c r="G3796">
        <v>0.53975899999999999</v>
      </c>
      <c r="H3796">
        <v>16.7471</v>
      </c>
      <c r="I3796">
        <v>9.2604000000000006</v>
      </c>
      <c r="J3796">
        <v>3.69102</v>
      </c>
      <c r="K3796">
        <v>0.47021499999999999</v>
      </c>
      <c r="L3796">
        <v>2.8077000000000001E-2</v>
      </c>
    </row>
    <row r="3797" spans="1:12" x14ac:dyDescent="0.25">
      <c r="A3797">
        <v>2160</v>
      </c>
      <c r="B3797" t="s">
        <v>6</v>
      </c>
      <c r="C3797" t="s">
        <v>7</v>
      </c>
      <c r="D3797">
        <v>354734.94484800001</v>
      </c>
      <c r="E3797">
        <v>-340090.390885</v>
      </c>
      <c r="F3797">
        <v>-73.900599999999997</v>
      </c>
      <c r="G3797">
        <v>0.14494799999999999</v>
      </c>
      <c r="H3797">
        <v>17.074400000000001</v>
      </c>
      <c r="I3797">
        <v>8.4541500000000003</v>
      </c>
      <c r="J3797">
        <v>4.5783300000000002</v>
      </c>
      <c r="K3797">
        <v>0.47937000000000002</v>
      </c>
      <c r="L3797">
        <v>2.8074999999999999E-2</v>
      </c>
    </row>
    <row r="3798" spans="1:12" x14ac:dyDescent="0.25">
      <c r="A3798">
        <v>4543</v>
      </c>
      <c r="B3798" t="s">
        <v>6</v>
      </c>
      <c r="C3798" t="s">
        <v>7</v>
      </c>
      <c r="D3798">
        <v>355094.08663799998</v>
      </c>
      <c r="E3798">
        <v>-339195.909422</v>
      </c>
      <c r="F3798">
        <v>-73.912199999999999</v>
      </c>
      <c r="G3798">
        <v>0</v>
      </c>
      <c r="H3798">
        <v>12.4734</v>
      </c>
      <c r="I3798">
        <v>14.863899999999999</v>
      </c>
      <c r="J3798">
        <v>7.6935900000000004</v>
      </c>
      <c r="K3798">
        <v>0.35</v>
      </c>
      <c r="L3798">
        <v>2.8060000000000002E-2</v>
      </c>
    </row>
    <row r="3799" spans="1:12" x14ac:dyDescent="0.25">
      <c r="A3799">
        <v>5457</v>
      </c>
      <c r="B3799" t="s">
        <v>6</v>
      </c>
      <c r="C3799" t="s">
        <v>7</v>
      </c>
      <c r="D3799">
        <v>354050.28235499997</v>
      </c>
      <c r="E3799">
        <v>-341602.98315799999</v>
      </c>
      <c r="F3799">
        <v>-73.8827</v>
      </c>
      <c r="G3799">
        <v>0</v>
      </c>
      <c r="H3799">
        <v>10.0855</v>
      </c>
      <c r="I3799">
        <v>6.44841</v>
      </c>
      <c r="J3799">
        <v>3.5626600000000002</v>
      </c>
      <c r="K3799">
        <v>0.28295900000000002</v>
      </c>
      <c r="L3799">
        <v>2.8056000000000001E-2</v>
      </c>
    </row>
    <row r="3800" spans="1:12" x14ac:dyDescent="0.25">
      <c r="A3800">
        <v>2905</v>
      </c>
      <c r="B3800" t="s">
        <v>6</v>
      </c>
      <c r="C3800" t="s">
        <v>7</v>
      </c>
      <c r="D3800">
        <v>355878.62078599998</v>
      </c>
      <c r="E3800">
        <v>-339172.181759</v>
      </c>
      <c r="F3800">
        <v>-73.894400000000005</v>
      </c>
      <c r="G3800">
        <v>0</v>
      </c>
      <c r="H3800">
        <v>11.6989</v>
      </c>
      <c r="I3800">
        <v>7.3899499999999998</v>
      </c>
      <c r="J3800">
        <v>4.7330699999999997</v>
      </c>
      <c r="K3800">
        <v>0.328125</v>
      </c>
      <c r="L3800">
        <v>2.8048E-2</v>
      </c>
    </row>
    <row r="3801" spans="1:12" x14ac:dyDescent="0.25">
      <c r="A3801">
        <v>1567</v>
      </c>
      <c r="B3801" t="s">
        <v>6</v>
      </c>
      <c r="C3801" t="s">
        <v>7</v>
      </c>
      <c r="D3801">
        <v>354397.03981300001</v>
      </c>
      <c r="E3801">
        <v>-339072.59795700002</v>
      </c>
      <c r="F3801">
        <v>-73.931299999999993</v>
      </c>
      <c r="G3801">
        <v>0.35302600000000001</v>
      </c>
      <c r="H3801">
        <v>140.578</v>
      </c>
      <c r="I3801">
        <v>23.476800000000001</v>
      </c>
      <c r="J3801">
        <v>3.8746</v>
      </c>
      <c r="K3801">
        <v>3.9427500000000002</v>
      </c>
      <c r="L3801">
        <v>2.8046999999999999E-2</v>
      </c>
    </row>
    <row r="3802" spans="1:12" x14ac:dyDescent="0.25">
      <c r="A3802">
        <v>5639</v>
      </c>
      <c r="B3802" t="s">
        <v>6</v>
      </c>
      <c r="C3802" t="s">
        <v>7</v>
      </c>
      <c r="D3802">
        <v>353572.21239</v>
      </c>
      <c r="E3802">
        <v>-340826.76025200001</v>
      </c>
      <c r="F3802">
        <v>-73.911199999999994</v>
      </c>
      <c r="G3802">
        <v>0</v>
      </c>
      <c r="H3802">
        <v>14.9818</v>
      </c>
      <c r="I3802">
        <v>9.3100299999999994</v>
      </c>
      <c r="J3802">
        <v>4.41</v>
      </c>
      <c r="K3802">
        <v>0.42016599999999998</v>
      </c>
      <c r="L3802">
        <v>2.8045E-2</v>
      </c>
    </row>
    <row r="3803" spans="1:12" x14ac:dyDescent="0.25">
      <c r="A3803">
        <v>2260</v>
      </c>
      <c r="B3803" t="s">
        <v>6</v>
      </c>
      <c r="C3803" t="s">
        <v>7</v>
      </c>
      <c r="D3803">
        <v>353853.119718</v>
      </c>
      <c r="E3803">
        <v>-340317.85386899998</v>
      </c>
      <c r="F3803">
        <v>-73.9161</v>
      </c>
      <c r="G3803">
        <v>0.12228</v>
      </c>
      <c r="H3803">
        <v>68.1952</v>
      </c>
      <c r="I3803">
        <v>19.1343</v>
      </c>
      <c r="J3803">
        <v>4.0194000000000001</v>
      </c>
      <c r="K3803">
        <v>1.9116200000000001</v>
      </c>
      <c r="L3803">
        <v>2.8032000000000001E-2</v>
      </c>
    </row>
    <row r="3804" spans="1:12" x14ac:dyDescent="0.25">
      <c r="A3804">
        <v>3063</v>
      </c>
      <c r="B3804" t="s">
        <v>6</v>
      </c>
      <c r="C3804" t="s">
        <v>7</v>
      </c>
      <c r="D3804">
        <v>355607.36279599997</v>
      </c>
      <c r="E3804">
        <v>-338833.60040599998</v>
      </c>
      <c r="F3804">
        <v>-73.908299999999997</v>
      </c>
      <c r="G3804">
        <v>0</v>
      </c>
      <c r="H3804">
        <v>11.9305</v>
      </c>
      <c r="I3804">
        <v>7.15442</v>
      </c>
      <c r="J3804">
        <v>3.80253</v>
      </c>
      <c r="K3804">
        <v>0.33435100000000001</v>
      </c>
      <c r="L3804">
        <v>2.8025000000000001E-2</v>
      </c>
    </row>
    <row r="3805" spans="1:12" x14ac:dyDescent="0.25">
      <c r="A3805">
        <v>3404</v>
      </c>
      <c r="B3805" t="s">
        <v>6</v>
      </c>
      <c r="C3805" t="s">
        <v>7</v>
      </c>
      <c r="D3805">
        <v>355332.52630899998</v>
      </c>
      <c r="E3805">
        <v>-340200.17605499999</v>
      </c>
      <c r="F3805">
        <v>-73.884200000000007</v>
      </c>
      <c r="G3805">
        <v>0</v>
      </c>
      <c r="H3805">
        <v>11.9305</v>
      </c>
      <c r="I3805">
        <v>7.2922799999999999</v>
      </c>
      <c r="J3805">
        <v>3.7835200000000002</v>
      </c>
      <c r="K3805">
        <v>0.33435100000000001</v>
      </c>
      <c r="L3805">
        <v>2.8025000000000001E-2</v>
      </c>
    </row>
    <row r="3806" spans="1:12" x14ac:dyDescent="0.25">
      <c r="A3806">
        <v>4400</v>
      </c>
      <c r="B3806" t="s">
        <v>6</v>
      </c>
      <c r="C3806" t="s">
        <v>7</v>
      </c>
      <c r="D3806">
        <v>354842.07050999999</v>
      </c>
      <c r="E3806">
        <v>-339377.97619000002</v>
      </c>
      <c r="F3806">
        <v>-73.914000000000001</v>
      </c>
      <c r="G3806">
        <v>0</v>
      </c>
      <c r="H3806">
        <v>10.516</v>
      </c>
      <c r="I3806">
        <v>9.01769</v>
      </c>
      <c r="J3806">
        <v>4.9555400000000001</v>
      </c>
      <c r="K3806">
        <v>0.294678</v>
      </c>
      <c r="L3806">
        <v>2.8021999999999998E-2</v>
      </c>
    </row>
    <row r="3807" spans="1:12" x14ac:dyDescent="0.25">
      <c r="A3807">
        <v>4602</v>
      </c>
      <c r="B3807" t="s">
        <v>6</v>
      </c>
      <c r="C3807" t="s">
        <v>7</v>
      </c>
      <c r="D3807">
        <v>354840.55686700001</v>
      </c>
      <c r="E3807">
        <v>-338872.578018</v>
      </c>
      <c r="F3807">
        <v>-73.925399999999996</v>
      </c>
      <c r="G3807">
        <v>0</v>
      </c>
      <c r="H3807">
        <v>13.023099999999999</v>
      </c>
      <c r="I3807">
        <v>10.629799999999999</v>
      </c>
      <c r="J3807">
        <v>4.0362499999999999</v>
      </c>
      <c r="K3807">
        <v>0.36486800000000003</v>
      </c>
      <c r="L3807">
        <v>2.8017E-2</v>
      </c>
    </row>
    <row r="3808" spans="1:12" x14ac:dyDescent="0.25">
      <c r="A3808">
        <v>629</v>
      </c>
      <c r="B3808" t="s">
        <v>6</v>
      </c>
      <c r="C3808" t="s">
        <v>7</v>
      </c>
      <c r="D3808">
        <v>354390.27230399998</v>
      </c>
      <c r="E3808">
        <v>-341061.50966099999</v>
      </c>
      <c r="F3808">
        <v>-73.886899999999997</v>
      </c>
      <c r="G3808">
        <v>0.78367100000000001</v>
      </c>
      <c r="H3808">
        <v>16.6281</v>
      </c>
      <c r="I3808">
        <v>9.2113999999999994</v>
      </c>
      <c r="J3808">
        <v>3.3754200000000001</v>
      </c>
      <c r="K3808">
        <v>0.46582000000000001</v>
      </c>
      <c r="L3808">
        <v>2.8014000000000001E-2</v>
      </c>
    </row>
    <row r="3809" spans="1:12" x14ac:dyDescent="0.25">
      <c r="A3809">
        <v>2981</v>
      </c>
      <c r="B3809" t="s">
        <v>6</v>
      </c>
      <c r="C3809" t="s">
        <v>7</v>
      </c>
      <c r="D3809">
        <v>356309.06565800001</v>
      </c>
      <c r="E3809">
        <v>-338684.52062800003</v>
      </c>
      <c r="F3809">
        <v>-73.895200000000003</v>
      </c>
      <c r="G3809">
        <v>0</v>
      </c>
      <c r="H3809">
        <v>11.424200000000001</v>
      </c>
      <c r="I3809">
        <v>7.4598500000000003</v>
      </c>
      <c r="J3809">
        <v>4.2736599999999996</v>
      </c>
      <c r="K3809">
        <v>0.32</v>
      </c>
      <c r="L3809">
        <v>2.8011000000000001E-2</v>
      </c>
    </row>
    <row r="3810" spans="1:12" x14ac:dyDescent="0.25">
      <c r="A3810">
        <v>4728</v>
      </c>
      <c r="B3810" t="s">
        <v>6</v>
      </c>
      <c r="C3810" t="s">
        <v>7</v>
      </c>
      <c r="D3810">
        <v>354142.44573400001</v>
      </c>
      <c r="E3810">
        <v>-338812.130527</v>
      </c>
      <c r="F3810">
        <v>-73.942999999999998</v>
      </c>
      <c r="G3810">
        <v>0</v>
      </c>
      <c r="H3810">
        <v>10.279</v>
      </c>
      <c r="I3810">
        <v>8.1774000000000004</v>
      </c>
      <c r="J3810">
        <v>4.2131699999999999</v>
      </c>
      <c r="K3810">
        <v>0.28784199999999999</v>
      </c>
      <c r="L3810">
        <v>2.8003E-2</v>
      </c>
    </row>
    <row r="3811" spans="1:12" x14ac:dyDescent="0.25">
      <c r="A3811">
        <v>1117</v>
      </c>
      <c r="B3811" t="s">
        <v>6</v>
      </c>
      <c r="C3811" t="s">
        <v>7</v>
      </c>
      <c r="D3811">
        <v>355284.28036099998</v>
      </c>
      <c r="E3811">
        <v>-341105.31474900001</v>
      </c>
      <c r="F3811">
        <v>-73.865099999999998</v>
      </c>
      <c r="G3811">
        <v>0.58264700000000003</v>
      </c>
      <c r="H3811">
        <v>19.375599999999999</v>
      </c>
      <c r="I3811">
        <v>9.4540100000000002</v>
      </c>
      <c r="J3811">
        <v>5.0084799999999996</v>
      </c>
      <c r="K3811">
        <v>0.54223600000000005</v>
      </c>
      <c r="L3811">
        <v>2.7986E-2</v>
      </c>
    </row>
    <row r="3812" spans="1:12" x14ac:dyDescent="0.25">
      <c r="A3812">
        <v>1342</v>
      </c>
      <c r="B3812" t="s">
        <v>6</v>
      </c>
      <c r="C3812" t="s">
        <v>7</v>
      </c>
      <c r="D3812">
        <v>355805.35324999999</v>
      </c>
      <c r="E3812">
        <v>-339653.88036499999</v>
      </c>
      <c r="F3812">
        <v>-73.885400000000004</v>
      </c>
      <c r="G3812">
        <v>0.47289799999999999</v>
      </c>
      <c r="H3812">
        <v>19.288599999999999</v>
      </c>
      <c r="I3812">
        <v>11.359</v>
      </c>
      <c r="J3812">
        <v>4.4581999999999997</v>
      </c>
      <c r="K3812">
        <v>0.53979500000000002</v>
      </c>
      <c r="L3812">
        <v>2.7984999999999999E-2</v>
      </c>
    </row>
    <row r="3813" spans="1:12" x14ac:dyDescent="0.25">
      <c r="A3813">
        <v>5278</v>
      </c>
      <c r="B3813" t="s">
        <v>6</v>
      </c>
      <c r="C3813" t="s">
        <v>7</v>
      </c>
      <c r="D3813">
        <v>354366.625436</v>
      </c>
      <c r="E3813">
        <v>-340658.914865</v>
      </c>
      <c r="F3813">
        <v>-73.896500000000003</v>
      </c>
      <c r="G3813">
        <v>0</v>
      </c>
      <c r="H3813">
        <v>13.1236</v>
      </c>
      <c r="I3813">
        <v>6.3910799999999997</v>
      </c>
      <c r="J3813">
        <v>4.0522499999999999</v>
      </c>
      <c r="K3813">
        <v>0.36694300000000002</v>
      </c>
      <c r="L3813">
        <v>2.7959999999999999E-2</v>
      </c>
    </row>
    <row r="3814" spans="1:12" x14ac:dyDescent="0.25">
      <c r="A3814">
        <v>3365</v>
      </c>
      <c r="B3814" t="s">
        <v>6</v>
      </c>
      <c r="C3814" t="s">
        <v>7</v>
      </c>
      <c r="D3814">
        <v>355492.103451</v>
      </c>
      <c r="E3814">
        <v>-339859.689701</v>
      </c>
      <c r="F3814">
        <v>-73.888099999999994</v>
      </c>
      <c r="G3814">
        <v>0</v>
      </c>
      <c r="H3814">
        <v>16.2441</v>
      </c>
      <c r="I3814">
        <v>5.7645900000000001</v>
      </c>
      <c r="J3814">
        <v>3.3580199999999998</v>
      </c>
      <c r="K3814">
        <v>0.45410200000000001</v>
      </c>
      <c r="L3814">
        <v>2.7955000000000001E-2</v>
      </c>
    </row>
    <row r="3815" spans="1:12" x14ac:dyDescent="0.25">
      <c r="A3815">
        <v>2841</v>
      </c>
      <c r="B3815" t="s">
        <v>6</v>
      </c>
      <c r="C3815" t="s">
        <v>7</v>
      </c>
      <c r="D3815">
        <v>355752.14970299997</v>
      </c>
      <c r="E3815">
        <v>-339410.60489299998</v>
      </c>
      <c r="F3815">
        <v>-73.891999999999996</v>
      </c>
      <c r="G3815">
        <v>0</v>
      </c>
      <c r="H3815">
        <v>17.415199999999999</v>
      </c>
      <c r="I3815">
        <v>9.6573399999999996</v>
      </c>
      <c r="J3815">
        <v>4.1575300000000004</v>
      </c>
      <c r="K3815">
        <v>0.486572</v>
      </c>
      <c r="L3815">
        <v>2.7938999999999999E-2</v>
      </c>
    </row>
    <row r="3816" spans="1:12" x14ac:dyDescent="0.25">
      <c r="A3816">
        <v>577</v>
      </c>
      <c r="B3816" t="s">
        <v>6</v>
      </c>
      <c r="C3816" t="s">
        <v>7</v>
      </c>
      <c r="D3816">
        <v>353360.94066399999</v>
      </c>
      <c r="E3816">
        <v>-340063.44493300002</v>
      </c>
      <c r="F3816">
        <v>-73.933300000000003</v>
      </c>
      <c r="G3816">
        <v>0.80171000000000003</v>
      </c>
      <c r="H3816">
        <v>16.752600000000001</v>
      </c>
      <c r="I3816">
        <v>6.4131200000000002</v>
      </c>
      <c r="J3816">
        <v>3.6022699999999999</v>
      </c>
      <c r="K3816">
        <v>0.46801799999999999</v>
      </c>
      <c r="L3816">
        <v>2.7937E-2</v>
      </c>
    </row>
    <row r="3817" spans="1:12" x14ac:dyDescent="0.25">
      <c r="A3817">
        <v>2976</v>
      </c>
      <c r="B3817" t="s">
        <v>6</v>
      </c>
      <c r="C3817" t="s">
        <v>7</v>
      </c>
      <c r="D3817">
        <v>355774.44089199998</v>
      </c>
      <c r="E3817">
        <v>-338726.35795199999</v>
      </c>
      <c r="F3817">
        <v>-73.906800000000004</v>
      </c>
      <c r="G3817">
        <v>0</v>
      </c>
      <c r="H3817">
        <v>14.354799999999999</v>
      </c>
      <c r="I3817">
        <v>7.9331699999999996</v>
      </c>
      <c r="J3817">
        <v>3.9873699999999999</v>
      </c>
      <c r="K3817">
        <v>0.401001</v>
      </c>
      <c r="L3817">
        <v>2.7935000000000001E-2</v>
      </c>
    </row>
    <row r="3818" spans="1:12" x14ac:dyDescent="0.25">
      <c r="A3818">
        <v>4561</v>
      </c>
      <c r="B3818" t="s">
        <v>6</v>
      </c>
      <c r="C3818" t="s">
        <v>7</v>
      </c>
      <c r="D3818">
        <v>354737.89061499998</v>
      </c>
      <c r="E3818">
        <v>-338983.084775</v>
      </c>
      <c r="F3818">
        <v>-73.925299999999993</v>
      </c>
      <c r="G3818">
        <v>0</v>
      </c>
      <c r="H3818">
        <v>13.408300000000001</v>
      </c>
      <c r="I3818">
        <v>10.779199999999999</v>
      </c>
      <c r="J3818">
        <v>4.3215500000000002</v>
      </c>
      <c r="K3818">
        <v>0.37451200000000001</v>
      </c>
      <c r="L3818">
        <v>2.7931000000000001E-2</v>
      </c>
    </row>
    <row r="3819" spans="1:12" x14ac:dyDescent="0.25">
      <c r="A3819">
        <v>1787</v>
      </c>
      <c r="B3819" t="s">
        <v>6</v>
      </c>
      <c r="C3819" t="s">
        <v>7</v>
      </c>
      <c r="D3819">
        <v>355185.34885900002</v>
      </c>
      <c r="E3819">
        <v>-340398.29768399999</v>
      </c>
      <c r="F3819">
        <v>-73.883200000000002</v>
      </c>
      <c r="G3819">
        <v>0.26438099999999998</v>
      </c>
      <c r="H3819">
        <v>25.382000000000001</v>
      </c>
      <c r="I3819">
        <v>14.745699999999999</v>
      </c>
      <c r="J3819">
        <v>2.9427599999999998</v>
      </c>
      <c r="K3819">
        <v>0.70886199999999999</v>
      </c>
      <c r="L3819">
        <v>2.7928000000000001E-2</v>
      </c>
    </row>
    <row r="3820" spans="1:12" x14ac:dyDescent="0.25">
      <c r="A3820">
        <v>4340</v>
      </c>
      <c r="B3820" t="s">
        <v>6</v>
      </c>
      <c r="C3820" t="s">
        <v>7</v>
      </c>
      <c r="D3820">
        <v>354538.62589299999</v>
      </c>
      <c r="E3820">
        <v>-339724.58104899997</v>
      </c>
      <c r="F3820">
        <v>-73.913399999999996</v>
      </c>
      <c r="G3820">
        <v>0</v>
      </c>
      <c r="H3820">
        <v>12.260899999999999</v>
      </c>
      <c r="I3820">
        <v>9.1749299999999998</v>
      </c>
      <c r="J3820">
        <v>4.2010199999999998</v>
      </c>
      <c r="K3820">
        <v>0.34228500000000001</v>
      </c>
      <c r="L3820">
        <v>2.7917000000000001E-2</v>
      </c>
    </row>
    <row r="3821" spans="1:12" x14ac:dyDescent="0.25">
      <c r="A3821">
        <v>5448</v>
      </c>
      <c r="B3821" t="s">
        <v>6</v>
      </c>
      <c r="C3821" t="s">
        <v>7</v>
      </c>
      <c r="D3821">
        <v>353885.57890000002</v>
      </c>
      <c r="E3821">
        <v>-341489.37745999999</v>
      </c>
      <c r="F3821">
        <v>-73.889099999999999</v>
      </c>
      <c r="G3821">
        <v>0</v>
      </c>
      <c r="H3821">
        <v>11.8384</v>
      </c>
      <c r="I3821">
        <v>5.6943400000000004</v>
      </c>
      <c r="J3821">
        <v>3.5962299999999998</v>
      </c>
      <c r="K3821">
        <v>0.33044400000000002</v>
      </c>
      <c r="L3821">
        <v>2.7913E-2</v>
      </c>
    </row>
    <row r="3822" spans="1:12" x14ac:dyDescent="0.25">
      <c r="A3822">
        <v>1566</v>
      </c>
      <c r="B3822" t="s">
        <v>6</v>
      </c>
      <c r="C3822" t="s">
        <v>7</v>
      </c>
      <c r="D3822">
        <v>356093.36664999998</v>
      </c>
      <c r="E3822">
        <v>-339306.710746</v>
      </c>
      <c r="F3822">
        <v>-73.886399999999995</v>
      </c>
      <c r="G3822">
        <v>0.35325099999999998</v>
      </c>
      <c r="H3822">
        <v>17.435400000000001</v>
      </c>
      <c r="I3822">
        <v>8.0447100000000002</v>
      </c>
      <c r="J3822">
        <v>5.0674000000000001</v>
      </c>
      <c r="K3822">
        <v>0.486572</v>
      </c>
      <c r="L3822">
        <v>2.7907000000000001E-2</v>
      </c>
    </row>
    <row r="3823" spans="1:12" x14ac:dyDescent="0.25">
      <c r="A3823">
        <v>226</v>
      </c>
      <c r="B3823" t="s">
        <v>6</v>
      </c>
      <c r="C3823" t="s">
        <v>7</v>
      </c>
      <c r="D3823">
        <v>356063.01867999998</v>
      </c>
      <c r="E3823">
        <v>-340505.58203799999</v>
      </c>
      <c r="F3823">
        <v>-73.860299999999995</v>
      </c>
      <c r="G3823">
        <v>0.92223999999999995</v>
      </c>
      <c r="H3823">
        <v>47.916600000000003</v>
      </c>
      <c r="I3823">
        <v>15.786300000000001</v>
      </c>
      <c r="J3823">
        <v>3.8515600000000001</v>
      </c>
      <c r="K3823">
        <v>1.3371599999999999</v>
      </c>
      <c r="L3823">
        <v>2.7906E-2</v>
      </c>
    </row>
    <row r="3824" spans="1:12" x14ac:dyDescent="0.25">
      <c r="A3824">
        <v>1364</v>
      </c>
      <c r="B3824" t="s">
        <v>6</v>
      </c>
      <c r="C3824" t="s">
        <v>7</v>
      </c>
      <c r="D3824">
        <v>355368.71037500002</v>
      </c>
      <c r="E3824">
        <v>-340819.09919199999</v>
      </c>
      <c r="F3824">
        <v>-73.869500000000002</v>
      </c>
      <c r="G3824">
        <v>0.46144299999999999</v>
      </c>
      <c r="H3824">
        <v>19.9861</v>
      </c>
      <c r="I3824">
        <v>11.166</v>
      </c>
      <c r="J3824">
        <v>4.9046399999999997</v>
      </c>
      <c r="K3824">
        <v>0.55773899999999998</v>
      </c>
      <c r="L3824">
        <v>2.7906E-2</v>
      </c>
    </row>
    <row r="3825" spans="1:12" x14ac:dyDescent="0.25">
      <c r="A3825">
        <v>3352</v>
      </c>
      <c r="B3825" t="s">
        <v>6</v>
      </c>
      <c r="C3825" t="s">
        <v>7</v>
      </c>
      <c r="D3825">
        <v>355285.06657800003</v>
      </c>
      <c r="E3825">
        <v>-339943.52970900002</v>
      </c>
      <c r="F3825">
        <v>-73.891099999999994</v>
      </c>
      <c r="G3825">
        <v>0</v>
      </c>
      <c r="H3825">
        <v>11.0985</v>
      </c>
      <c r="I3825">
        <v>9.1848200000000002</v>
      </c>
      <c r="J3825">
        <v>3.4897399999999998</v>
      </c>
      <c r="K3825">
        <v>0.30969200000000002</v>
      </c>
      <c r="L3825">
        <v>2.7904000000000002E-2</v>
      </c>
    </row>
    <row r="3826" spans="1:12" x14ac:dyDescent="0.25">
      <c r="A3826">
        <v>913</v>
      </c>
      <c r="B3826" t="s">
        <v>6</v>
      </c>
      <c r="C3826" t="s">
        <v>7</v>
      </c>
      <c r="D3826">
        <v>354833.63938200002</v>
      </c>
      <c r="E3826">
        <v>-339950.37157600001</v>
      </c>
      <c r="F3826">
        <v>-73.901399999999995</v>
      </c>
      <c r="G3826">
        <v>0.67693300000000001</v>
      </c>
      <c r="H3826">
        <v>50.275799999999997</v>
      </c>
      <c r="I3826">
        <v>10.8696</v>
      </c>
      <c r="J3826">
        <v>3.5869499999999999</v>
      </c>
      <c r="K3826">
        <v>1.40283</v>
      </c>
      <c r="L3826">
        <v>2.7903000000000001E-2</v>
      </c>
    </row>
    <row r="3827" spans="1:12" x14ac:dyDescent="0.25">
      <c r="A3827">
        <v>1681</v>
      </c>
      <c r="B3827" t="s">
        <v>6</v>
      </c>
      <c r="C3827" t="s">
        <v>7</v>
      </c>
      <c r="D3827">
        <v>353585.04092200001</v>
      </c>
      <c r="E3827">
        <v>-339098.81447099999</v>
      </c>
      <c r="F3827">
        <v>-73.949600000000004</v>
      </c>
      <c r="G3827">
        <v>0.30874800000000002</v>
      </c>
      <c r="H3827">
        <v>48.427399999999999</v>
      </c>
      <c r="I3827">
        <v>17.329599999999999</v>
      </c>
      <c r="J3827">
        <v>2.8165200000000001</v>
      </c>
      <c r="K3827">
        <v>1.35107</v>
      </c>
      <c r="L3827">
        <v>2.7899E-2</v>
      </c>
    </row>
    <row r="3828" spans="1:12" x14ac:dyDescent="0.25">
      <c r="A3828">
        <v>2501</v>
      </c>
      <c r="B3828" t="s">
        <v>6</v>
      </c>
      <c r="C3828" t="s">
        <v>7</v>
      </c>
      <c r="D3828">
        <v>355604.21239300002</v>
      </c>
      <c r="E3828">
        <v>-341081.06867399998</v>
      </c>
      <c r="F3828">
        <v>-73.858199999999997</v>
      </c>
      <c r="G3828">
        <v>0</v>
      </c>
      <c r="H3828">
        <v>10.146699999999999</v>
      </c>
      <c r="I3828">
        <v>8.8375599999999999</v>
      </c>
      <c r="J3828">
        <v>3.7290399999999999</v>
      </c>
      <c r="K3828">
        <v>0.28308100000000003</v>
      </c>
      <c r="L3828">
        <v>2.7899E-2</v>
      </c>
    </row>
    <row r="3829" spans="1:12" x14ac:dyDescent="0.25">
      <c r="A3829">
        <v>280</v>
      </c>
      <c r="B3829" t="s">
        <v>6</v>
      </c>
      <c r="C3829" t="s">
        <v>7</v>
      </c>
      <c r="D3829">
        <v>354513.93883699999</v>
      </c>
      <c r="E3829">
        <v>-340232.24242899998</v>
      </c>
      <c r="F3829">
        <v>-73.902600000000007</v>
      </c>
      <c r="G3829">
        <v>0.90449900000000005</v>
      </c>
      <c r="H3829">
        <v>16.586600000000001</v>
      </c>
      <c r="I3829">
        <v>6.7698299999999998</v>
      </c>
      <c r="J3829">
        <v>4.06257</v>
      </c>
      <c r="K3829">
        <v>0.462646</v>
      </c>
      <c r="L3829">
        <v>2.7893000000000001E-2</v>
      </c>
    </row>
    <row r="3830" spans="1:12" x14ac:dyDescent="0.25">
      <c r="A3830">
        <v>4787</v>
      </c>
      <c r="B3830" t="s">
        <v>6</v>
      </c>
      <c r="C3830" t="s">
        <v>7</v>
      </c>
      <c r="D3830">
        <v>354145.75303399999</v>
      </c>
      <c r="E3830">
        <v>-338869.34678899997</v>
      </c>
      <c r="F3830">
        <v>-73.941699999999997</v>
      </c>
      <c r="G3830">
        <v>0</v>
      </c>
      <c r="H3830">
        <v>14.8165</v>
      </c>
      <c r="I3830">
        <v>10.5047</v>
      </c>
      <c r="J3830">
        <v>3.3564400000000001</v>
      </c>
      <c r="K3830">
        <v>0.41308600000000001</v>
      </c>
      <c r="L3830">
        <v>2.7879999999999999E-2</v>
      </c>
    </row>
    <row r="3831" spans="1:12" x14ac:dyDescent="0.25">
      <c r="A3831">
        <v>2633</v>
      </c>
      <c r="B3831" t="s">
        <v>6</v>
      </c>
      <c r="C3831" t="s">
        <v>7</v>
      </c>
      <c r="D3831">
        <v>355768.686193</v>
      </c>
      <c r="E3831">
        <v>-340249.33573799999</v>
      </c>
      <c r="F3831">
        <v>-73.872900000000001</v>
      </c>
      <c r="G3831">
        <v>0</v>
      </c>
      <c r="H3831">
        <v>15.5555</v>
      </c>
      <c r="I3831">
        <v>17.832000000000001</v>
      </c>
      <c r="J3831">
        <v>4.0251599999999996</v>
      </c>
      <c r="K3831">
        <v>0.43359399999999998</v>
      </c>
      <c r="L3831">
        <v>2.7873999999999999E-2</v>
      </c>
    </row>
    <row r="3832" spans="1:12" x14ac:dyDescent="0.25">
      <c r="A3832">
        <v>1691</v>
      </c>
      <c r="B3832" t="s">
        <v>6</v>
      </c>
      <c r="C3832" t="s">
        <v>7</v>
      </c>
      <c r="D3832">
        <v>355347.84286899999</v>
      </c>
      <c r="E3832">
        <v>-340750.56307700003</v>
      </c>
      <c r="F3832">
        <v>-73.871499999999997</v>
      </c>
      <c r="G3832">
        <v>0.30293399999999998</v>
      </c>
      <c r="H3832">
        <v>17.276299999999999</v>
      </c>
      <c r="I3832">
        <v>9.1029900000000001</v>
      </c>
      <c r="J3832">
        <v>3.8597899999999998</v>
      </c>
      <c r="K3832">
        <v>0.48144500000000001</v>
      </c>
      <c r="L3832">
        <v>2.7866999999999999E-2</v>
      </c>
    </row>
    <row r="3833" spans="1:12" x14ac:dyDescent="0.25">
      <c r="A3833">
        <v>5766</v>
      </c>
      <c r="B3833" t="s">
        <v>6</v>
      </c>
      <c r="C3833" t="s">
        <v>7</v>
      </c>
      <c r="D3833">
        <v>353792.80918400001</v>
      </c>
      <c r="E3833">
        <v>-340564.160768</v>
      </c>
      <c r="F3833">
        <v>-73.912000000000006</v>
      </c>
      <c r="G3833">
        <v>0</v>
      </c>
      <c r="H3833">
        <v>11.9946</v>
      </c>
      <c r="I3833">
        <v>6.7599799999999997</v>
      </c>
      <c r="J3833">
        <v>3.4420600000000001</v>
      </c>
      <c r="K3833">
        <v>0.334229</v>
      </c>
      <c r="L3833">
        <v>2.7865000000000001E-2</v>
      </c>
    </row>
    <row r="3834" spans="1:12" x14ac:dyDescent="0.25">
      <c r="A3834">
        <v>1340</v>
      </c>
      <c r="B3834" t="s">
        <v>6</v>
      </c>
      <c r="C3834" t="s">
        <v>7</v>
      </c>
      <c r="D3834">
        <v>355919.72698400001</v>
      </c>
      <c r="E3834">
        <v>-340955.23023599997</v>
      </c>
      <c r="F3834">
        <v>-73.8536</v>
      </c>
      <c r="G3834">
        <v>0.47405399999999998</v>
      </c>
      <c r="H3834">
        <v>19.990300000000001</v>
      </c>
      <c r="I3834">
        <v>13.710599999999999</v>
      </c>
      <c r="J3834">
        <v>4.0427600000000004</v>
      </c>
      <c r="K3834">
        <v>0.55700700000000003</v>
      </c>
      <c r="L3834">
        <v>2.7864E-2</v>
      </c>
    </row>
    <row r="3835" spans="1:12" x14ac:dyDescent="0.25">
      <c r="A3835">
        <v>3220</v>
      </c>
      <c r="B3835" t="s">
        <v>6</v>
      </c>
      <c r="C3835" t="s">
        <v>7</v>
      </c>
      <c r="D3835">
        <v>355489.45761699998</v>
      </c>
      <c r="E3835">
        <v>-339334.98682699999</v>
      </c>
      <c r="F3835">
        <v>-73.899900000000002</v>
      </c>
      <c r="G3835">
        <v>0</v>
      </c>
      <c r="H3835">
        <v>20.411100000000001</v>
      </c>
      <c r="I3835">
        <v>10.7372</v>
      </c>
      <c r="J3835">
        <v>3.82165</v>
      </c>
      <c r="K3835">
        <v>0.568604</v>
      </c>
      <c r="L3835">
        <v>2.7858000000000001E-2</v>
      </c>
    </row>
    <row r="3836" spans="1:12" x14ac:dyDescent="0.25">
      <c r="A3836">
        <v>4419</v>
      </c>
      <c r="B3836" t="s">
        <v>6</v>
      </c>
      <c r="C3836" t="s">
        <v>7</v>
      </c>
      <c r="D3836">
        <v>354633.21462300001</v>
      </c>
      <c r="E3836">
        <v>-339529.61581500003</v>
      </c>
      <c r="F3836">
        <v>-73.915499999999994</v>
      </c>
      <c r="G3836">
        <v>0</v>
      </c>
      <c r="H3836">
        <v>10.773099999999999</v>
      </c>
      <c r="I3836">
        <v>10.636100000000001</v>
      </c>
      <c r="J3836">
        <v>3.2068300000000001</v>
      </c>
      <c r="K3836">
        <v>0.3</v>
      </c>
      <c r="L3836">
        <v>2.7847E-2</v>
      </c>
    </row>
    <row r="3837" spans="1:12" x14ac:dyDescent="0.25">
      <c r="A3837">
        <v>1283</v>
      </c>
      <c r="B3837" t="s">
        <v>6</v>
      </c>
      <c r="C3837" t="s">
        <v>7</v>
      </c>
      <c r="D3837">
        <v>356244.366843</v>
      </c>
      <c r="E3837">
        <v>-340979.17741300003</v>
      </c>
      <c r="F3837">
        <v>-73.845500000000001</v>
      </c>
      <c r="G3837">
        <v>0.50178400000000001</v>
      </c>
      <c r="H3837">
        <v>17.5672</v>
      </c>
      <c r="I3837">
        <v>8.1505200000000002</v>
      </c>
      <c r="J3837">
        <v>3.6126100000000001</v>
      </c>
      <c r="K3837">
        <v>0.48876999999999998</v>
      </c>
      <c r="L3837">
        <v>2.7823000000000001E-2</v>
      </c>
    </row>
    <row r="3838" spans="1:12" x14ac:dyDescent="0.25">
      <c r="A3838">
        <v>1312</v>
      </c>
      <c r="B3838" t="s">
        <v>6</v>
      </c>
      <c r="C3838" t="s">
        <v>7</v>
      </c>
      <c r="D3838">
        <v>353773.27824399999</v>
      </c>
      <c r="E3838">
        <v>-341567.70731600001</v>
      </c>
      <c r="F3838">
        <v>-73.889899999999997</v>
      </c>
      <c r="G3838">
        <v>0.49009799999999998</v>
      </c>
      <c r="H3838">
        <v>16.298200000000001</v>
      </c>
      <c r="I3838">
        <v>8.7171099999999999</v>
      </c>
      <c r="J3838">
        <v>2.9049900000000002</v>
      </c>
      <c r="K3838">
        <v>0.45336900000000002</v>
      </c>
      <c r="L3838">
        <v>2.7817000000000001E-2</v>
      </c>
    </row>
    <row r="3839" spans="1:12" x14ac:dyDescent="0.25">
      <c r="A3839">
        <v>2182</v>
      </c>
      <c r="B3839" t="s">
        <v>6</v>
      </c>
      <c r="C3839" t="s">
        <v>7</v>
      </c>
      <c r="D3839">
        <v>355039.36036300001</v>
      </c>
      <c r="E3839">
        <v>-340778.25759599998</v>
      </c>
      <c r="F3839">
        <v>-73.878100000000003</v>
      </c>
      <c r="G3839">
        <v>0.13874500000000001</v>
      </c>
      <c r="H3839">
        <v>19.8553</v>
      </c>
      <c r="I3839">
        <v>9.1633600000000008</v>
      </c>
      <c r="J3839">
        <v>4.8536099999999998</v>
      </c>
      <c r="K3839">
        <v>0.55224600000000001</v>
      </c>
      <c r="L3839">
        <v>2.7813999999999998E-2</v>
      </c>
    </row>
    <row r="3840" spans="1:12" x14ac:dyDescent="0.25">
      <c r="A3840">
        <v>4464</v>
      </c>
      <c r="B3840" t="s">
        <v>6</v>
      </c>
      <c r="C3840" t="s">
        <v>7</v>
      </c>
      <c r="D3840">
        <v>354711.43222800002</v>
      </c>
      <c r="E3840">
        <v>-339544.16793</v>
      </c>
      <c r="F3840">
        <v>-73.913399999999996</v>
      </c>
      <c r="G3840">
        <v>0</v>
      </c>
      <c r="H3840">
        <v>12.4206</v>
      </c>
      <c r="I3840">
        <v>6.9718400000000003</v>
      </c>
      <c r="J3840">
        <v>3.30402</v>
      </c>
      <c r="K3840">
        <v>0.34545900000000002</v>
      </c>
      <c r="L3840">
        <v>2.7813000000000001E-2</v>
      </c>
    </row>
    <row r="3841" spans="1:12" x14ac:dyDescent="0.25">
      <c r="A3841">
        <v>5465</v>
      </c>
      <c r="B3841" t="s">
        <v>6</v>
      </c>
      <c r="C3841" t="s">
        <v>7</v>
      </c>
      <c r="D3841">
        <v>354345.78945699998</v>
      </c>
      <c r="E3841">
        <v>-341483.09359499998</v>
      </c>
      <c r="F3841">
        <v>-73.878500000000003</v>
      </c>
      <c r="G3841">
        <v>0</v>
      </c>
      <c r="H3841">
        <v>12.135300000000001</v>
      </c>
      <c r="I3841">
        <v>6.8418299999999999</v>
      </c>
      <c r="J3841">
        <v>3.6032000000000002</v>
      </c>
      <c r="K3841">
        <v>0.33752399999999999</v>
      </c>
      <c r="L3841">
        <v>2.7813000000000001E-2</v>
      </c>
    </row>
    <row r="3842" spans="1:12" x14ac:dyDescent="0.25">
      <c r="A3842">
        <v>675</v>
      </c>
      <c r="B3842" t="s">
        <v>6</v>
      </c>
      <c r="C3842" t="s">
        <v>7</v>
      </c>
      <c r="D3842">
        <v>355121.03777900001</v>
      </c>
      <c r="E3842">
        <v>-340875.84809099999</v>
      </c>
      <c r="F3842">
        <v>-73.873999999999995</v>
      </c>
      <c r="G3842">
        <v>0.76505100000000004</v>
      </c>
      <c r="H3842">
        <v>34.621000000000002</v>
      </c>
      <c r="I3842">
        <v>10.478400000000001</v>
      </c>
      <c r="J3842">
        <v>3.9805199999999998</v>
      </c>
      <c r="K3842">
        <v>0.96215799999999996</v>
      </c>
      <c r="L3842">
        <v>2.7791E-2</v>
      </c>
    </row>
    <row r="3843" spans="1:12" x14ac:dyDescent="0.25">
      <c r="A3843">
        <v>4742</v>
      </c>
      <c r="B3843" t="s">
        <v>6</v>
      </c>
      <c r="C3843" t="s">
        <v>7</v>
      </c>
      <c r="D3843">
        <v>354109.20738600002</v>
      </c>
      <c r="E3843">
        <v>-338932.18545500003</v>
      </c>
      <c r="F3843">
        <v>-73.941100000000006</v>
      </c>
      <c r="G3843">
        <v>0</v>
      </c>
      <c r="H3843">
        <v>10.263</v>
      </c>
      <c r="I3843">
        <v>7.4954299999999998</v>
      </c>
      <c r="J3843">
        <v>2.9356100000000001</v>
      </c>
      <c r="K3843">
        <v>0.28515600000000002</v>
      </c>
      <c r="L3843">
        <v>2.7785000000000001E-2</v>
      </c>
    </row>
    <row r="3844" spans="1:12" x14ac:dyDescent="0.25">
      <c r="A3844">
        <v>2479</v>
      </c>
      <c r="B3844" t="s">
        <v>6</v>
      </c>
      <c r="C3844" t="s">
        <v>7</v>
      </c>
      <c r="D3844">
        <v>355772.48773200001</v>
      </c>
      <c r="E3844">
        <v>-340968.75282499997</v>
      </c>
      <c r="F3844">
        <v>-73.856800000000007</v>
      </c>
      <c r="G3844">
        <v>0</v>
      </c>
      <c r="H3844">
        <v>16.1633</v>
      </c>
      <c r="I3844">
        <v>8.3369900000000001</v>
      </c>
      <c r="J3844">
        <v>3.8525700000000001</v>
      </c>
      <c r="K3844">
        <v>0.44897500000000001</v>
      </c>
      <c r="L3844">
        <v>2.7777E-2</v>
      </c>
    </row>
    <row r="3845" spans="1:12" x14ac:dyDescent="0.25">
      <c r="A3845">
        <v>3888</v>
      </c>
      <c r="B3845" t="s">
        <v>6</v>
      </c>
      <c r="C3845" t="s">
        <v>7</v>
      </c>
      <c r="D3845">
        <v>354925.06716099998</v>
      </c>
      <c r="E3845">
        <v>-341247.101326</v>
      </c>
      <c r="F3845">
        <v>-73.8703</v>
      </c>
      <c r="G3845">
        <v>0</v>
      </c>
      <c r="H3845">
        <v>12.4734</v>
      </c>
      <c r="I3845">
        <v>8.5139200000000006</v>
      </c>
      <c r="J3845">
        <v>3.7000999999999999</v>
      </c>
      <c r="K3845">
        <v>0.34643600000000002</v>
      </c>
      <c r="L3845">
        <v>2.7774E-2</v>
      </c>
    </row>
    <row r="3846" spans="1:12" x14ac:dyDescent="0.25">
      <c r="A3846">
        <v>1436</v>
      </c>
      <c r="B3846" t="s">
        <v>6</v>
      </c>
      <c r="C3846" t="s">
        <v>7</v>
      </c>
      <c r="D3846">
        <v>355568.63387899997</v>
      </c>
      <c r="E3846">
        <v>-340695.11324600002</v>
      </c>
      <c r="F3846">
        <v>-73.867599999999996</v>
      </c>
      <c r="G3846">
        <v>0.430058</v>
      </c>
      <c r="H3846">
        <v>64.477099999999993</v>
      </c>
      <c r="I3846">
        <v>13.0464</v>
      </c>
      <c r="J3846">
        <v>4.0978300000000001</v>
      </c>
      <c r="K3846">
        <v>1.7906500000000001</v>
      </c>
      <c r="L3846">
        <v>2.7772000000000002E-2</v>
      </c>
    </row>
    <row r="3847" spans="1:12" x14ac:dyDescent="0.25">
      <c r="A3847">
        <v>600</v>
      </c>
      <c r="B3847" t="s">
        <v>6</v>
      </c>
      <c r="C3847" t="s">
        <v>7</v>
      </c>
      <c r="D3847">
        <v>354959.78782299999</v>
      </c>
      <c r="E3847">
        <v>-339935.81586799998</v>
      </c>
      <c r="F3847">
        <v>-73.898799999999994</v>
      </c>
      <c r="G3847">
        <v>0.79327800000000004</v>
      </c>
      <c r="H3847">
        <v>17.092500000000001</v>
      </c>
      <c r="I3847">
        <v>8.1057100000000002</v>
      </c>
      <c r="J3847">
        <v>4.0664600000000002</v>
      </c>
      <c r="K3847">
        <v>0.474609</v>
      </c>
      <c r="L3847">
        <v>2.7767E-2</v>
      </c>
    </row>
    <row r="3848" spans="1:12" x14ac:dyDescent="0.25">
      <c r="A3848">
        <v>991</v>
      </c>
      <c r="B3848" t="s">
        <v>6</v>
      </c>
      <c r="C3848" t="s">
        <v>7</v>
      </c>
      <c r="D3848">
        <v>354948.64704700001</v>
      </c>
      <c r="E3848">
        <v>-340260.03265100002</v>
      </c>
      <c r="F3848">
        <v>-73.891800000000003</v>
      </c>
      <c r="G3848">
        <v>0.64294399999999996</v>
      </c>
      <c r="H3848">
        <v>17.081800000000001</v>
      </c>
      <c r="I3848">
        <v>6.7602500000000001</v>
      </c>
      <c r="J3848">
        <v>3.7688700000000002</v>
      </c>
      <c r="K3848">
        <v>0.47424300000000003</v>
      </c>
      <c r="L3848">
        <v>2.7762999999999999E-2</v>
      </c>
    </row>
    <row r="3849" spans="1:12" x14ac:dyDescent="0.25">
      <c r="A3849">
        <v>6095</v>
      </c>
      <c r="B3849" t="s">
        <v>6</v>
      </c>
      <c r="C3849" t="s">
        <v>7</v>
      </c>
      <c r="D3849">
        <v>353647.22191399999</v>
      </c>
      <c r="E3849">
        <v>-338809.50260499999</v>
      </c>
      <c r="F3849">
        <v>-73.954700000000003</v>
      </c>
      <c r="G3849">
        <v>0</v>
      </c>
      <c r="H3849">
        <v>13.1777</v>
      </c>
      <c r="I3849">
        <v>7.8944299999999998</v>
      </c>
      <c r="J3849">
        <v>4.36599</v>
      </c>
      <c r="K3849">
        <v>0.36584499999999998</v>
      </c>
      <c r="L3849">
        <v>2.7761999999999998E-2</v>
      </c>
    </row>
    <row r="3850" spans="1:12" x14ac:dyDescent="0.25">
      <c r="A3850">
        <v>848</v>
      </c>
      <c r="B3850" t="s">
        <v>6</v>
      </c>
      <c r="C3850" t="s">
        <v>7</v>
      </c>
      <c r="D3850">
        <v>356183.16230800003</v>
      </c>
      <c r="E3850">
        <v>-340618.06997499999</v>
      </c>
      <c r="F3850">
        <v>-73.855000000000004</v>
      </c>
      <c r="G3850">
        <v>0.70084100000000005</v>
      </c>
      <c r="H3850">
        <v>23.929300000000001</v>
      </c>
      <c r="I3850">
        <v>16.354099999999999</v>
      </c>
      <c r="J3850">
        <v>3.8842099999999999</v>
      </c>
      <c r="K3850">
        <v>0.66418500000000003</v>
      </c>
      <c r="L3850">
        <v>2.7755999999999999E-2</v>
      </c>
    </row>
    <row r="3851" spans="1:12" x14ac:dyDescent="0.25">
      <c r="A3851">
        <v>1823</v>
      </c>
      <c r="B3851" t="s">
        <v>6</v>
      </c>
      <c r="C3851" t="s">
        <v>7</v>
      </c>
      <c r="D3851">
        <v>355182.66139199998</v>
      </c>
      <c r="E3851">
        <v>-339450.58092500002</v>
      </c>
      <c r="F3851">
        <v>-73.904499999999999</v>
      </c>
      <c r="G3851">
        <v>0.249748</v>
      </c>
      <c r="H3851">
        <v>48.717199999999998</v>
      </c>
      <c r="I3851">
        <v>12.122199999999999</v>
      </c>
      <c r="J3851">
        <v>3.16547</v>
      </c>
      <c r="K3851">
        <v>1.35205</v>
      </c>
      <c r="L3851">
        <v>2.7753E-2</v>
      </c>
    </row>
    <row r="3852" spans="1:12" x14ac:dyDescent="0.25">
      <c r="A3852">
        <v>2068</v>
      </c>
      <c r="B3852" t="s">
        <v>6</v>
      </c>
      <c r="C3852" t="s">
        <v>7</v>
      </c>
      <c r="D3852">
        <v>355178.68079299998</v>
      </c>
      <c r="E3852">
        <v>-340841.23761000001</v>
      </c>
      <c r="F3852">
        <v>-73.873500000000007</v>
      </c>
      <c r="G3852">
        <v>0.16789599999999999</v>
      </c>
      <c r="H3852">
        <v>17.111000000000001</v>
      </c>
      <c r="I3852">
        <v>6.4858200000000004</v>
      </c>
      <c r="J3852">
        <v>3.1454499999999999</v>
      </c>
      <c r="K3852">
        <v>0.474854</v>
      </c>
      <c r="L3852">
        <v>2.7751000000000001E-2</v>
      </c>
    </row>
    <row r="3853" spans="1:12" x14ac:dyDescent="0.25">
      <c r="A3853">
        <v>3936</v>
      </c>
      <c r="B3853" t="s">
        <v>6</v>
      </c>
      <c r="C3853" t="s">
        <v>7</v>
      </c>
      <c r="D3853">
        <v>354666.27106900001</v>
      </c>
      <c r="E3853">
        <v>-341008.14902399998</v>
      </c>
      <c r="F3853">
        <v>-73.881699999999995</v>
      </c>
      <c r="G3853">
        <v>0</v>
      </c>
      <c r="H3853">
        <v>10.5938</v>
      </c>
      <c r="I3853">
        <v>6.3663600000000002</v>
      </c>
      <c r="J3853">
        <v>3.3703400000000001</v>
      </c>
      <c r="K3853">
        <v>0.29394500000000001</v>
      </c>
      <c r="L3853">
        <v>2.7747000000000001E-2</v>
      </c>
    </row>
    <row r="3854" spans="1:12" x14ac:dyDescent="0.25">
      <c r="A3854">
        <v>2048</v>
      </c>
      <c r="B3854" t="s">
        <v>6</v>
      </c>
      <c r="C3854" t="s">
        <v>7</v>
      </c>
      <c r="D3854">
        <v>355969.05644399999</v>
      </c>
      <c r="E3854">
        <v>-339551.10397900001</v>
      </c>
      <c r="F3854">
        <v>-73.883799999999994</v>
      </c>
      <c r="G3854">
        <v>0.171851</v>
      </c>
      <c r="H3854">
        <v>21.671199999999999</v>
      </c>
      <c r="I3854">
        <v>10.9717</v>
      </c>
      <c r="J3854">
        <v>3.7832699999999999</v>
      </c>
      <c r="K3854">
        <v>0.601074</v>
      </c>
      <c r="L3854">
        <v>2.7736E-2</v>
      </c>
    </row>
    <row r="3855" spans="1:12" x14ac:dyDescent="0.25">
      <c r="A3855">
        <v>3658</v>
      </c>
      <c r="B3855" t="s">
        <v>6</v>
      </c>
      <c r="C3855" t="s">
        <v>7</v>
      </c>
      <c r="D3855">
        <v>355251.166769</v>
      </c>
      <c r="E3855">
        <v>-341105.05286400003</v>
      </c>
      <c r="F3855">
        <v>-73.865899999999996</v>
      </c>
      <c r="G3855">
        <v>0</v>
      </c>
      <c r="H3855">
        <v>10.854100000000001</v>
      </c>
      <c r="I3855">
        <v>5.9740799999999998</v>
      </c>
      <c r="J3855">
        <v>2.9025599999999998</v>
      </c>
      <c r="K3855">
        <v>0.30102499999999999</v>
      </c>
      <c r="L3855">
        <v>2.7734000000000002E-2</v>
      </c>
    </row>
    <row r="3856" spans="1:12" x14ac:dyDescent="0.25">
      <c r="A3856">
        <v>3824</v>
      </c>
      <c r="B3856" t="s">
        <v>6</v>
      </c>
      <c r="C3856" t="s">
        <v>7</v>
      </c>
      <c r="D3856">
        <v>354869.17381900002</v>
      </c>
      <c r="E3856">
        <v>-341325.81502600003</v>
      </c>
      <c r="F3856">
        <v>-73.869799999999998</v>
      </c>
      <c r="G3856">
        <v>0</v>
      </c>
      <c r="H3856">
        <v>10.063700000000001</v>
      </c>
      <c r="I3856">
        <v>7.1062000000000003</v>
      </c>
      <c r="J3856">
        <v>3.96496</v>
      </c>
      <c r="K3856">
        <v>0.279053</v>
      </c>
      <c r="L3856">
        <v>2.7729E-2</v>
      </c>
    </row>
    <row r="3857" spans="1:12" x14ac:dyDescent="0.25">
      <c r="A3857">
        <v>2645</v>
      </c>
      <c r="B3857" t="s">
        <v>6</v>
      </c>
      <c r="C3857" t="s">
        <v>7</v>
      </c>
      <c r="D3857">
        <v>356116.61397000001</v>
      </c>
      <c r="E3857">
        <v>-340384.60423699999</v>
      </c>
      <c r="F3857">
        <v>-73.861800000000002</v>
      </c>
      <c r="G3857">
        <v>0</v>
      </c>
      <c r="H3857">
        <v>10.3903</v>
      </c>
      <c r="I3857">
        <v>9.8507499999999997</v>
      </c>
      <c r="J3857">
        <v>7.0812099999999996</v>
      </c>
      <c r="K3857">
        <v>0.28808600000000001</v>
      </c>
      <c r="L3857">
        <v>2.7726000000000001E-2</v>
      </c>
    </row>
    <row r="3858" spans="1:12" x14ac:dyDescent="0.25">
      <c r="A3858">
        <v>4716</v>
      </c>
      <c r="B3858" t="s">
        <v>6</v>
      </c>
      <c r="C3858" t="s">
        <v>7</v>
      </c>
      <c r="D3858">
        <v>354178.82601399999</v>
      </c>
      <c r="E3858">
        <v>-338923.75184300001</v>
      </c>
      <c r="F3858">
        <v>-73.939700000000002</v>
      </c>
      <c r="G3858">
        <v>0</v>
      </c>
      <c r="H3858">
        <v>10.0146</v>
      </c>
      <c r="I3858">
        <v>8.1882699999999993</v>
      </c>
      <c r="J3858">
        <v>3.7327599999999999</v>
      </c>
      <c r="K3858">
        <v>0.277588</v>
      </c>
      <c r="L3858">
        <v>2.7718E-2</v>
      </c>
    </row>
    <row r="3859" spans="1:12" x14ac:dyDescent="0.25">
      <c r="A3859">
        <v>1838</v>
      </c>
      <c r="B3859" t="s">
        <v>6</v>
      </c>
      <c r="C3859" t="s">
        <v>7</v>
      </c>
      <c r="D3859">
        <v>354493.12319499999</v>
      </c>
      <c r="E3859">
        <v>-339479.39211999997</v>
      </c>
      <c r="F3859">
        <v>-73.919899999999998</v>
      </c>
      <c r="G3859">
        <v>0.24459800000000001</v>
      </c>
      <c r="H3859">
        <v>20.4663</v>
      </c>
      <c r="I3859">
        <v>11.5405</v>
      </c>
      <c r="J3859">
        <v>4.5984800000000003</v>
      </c>
      <c r="K3859">
        <v>0.56701699999999999</v>
      </c>
      <c r="L3859">
        <v>2.7705E-2</v>
      </c>
    </row>
    <row r="3860" spans="1:12" x14ac:dyDescent="0.25">
      <c r="A3860">
        <v>3599</v>
      </c>
      <c r="B3860" t="s">
        <v>6</v>
      </c>
      <c r="C3860" t="s">
        <v>7</v>
      </c>
      <c r="D3860">
        <v>355394.207421</v>
      </c>
      <c r="E3860">
        <v>-340680.39576500002</v>
      </c>
      <c r="F3860">
        <v>-73.872</v>
      </c>
      <c r="G3860">
        <v>0</v>
      </c>
      <c r="H3860">
        <v>11.9168</v>
      </c>
      <c r="I3860">
        <v>8.2959200000000006</v>
      </c>
      <c r="J3860">
        <v>5.1841900000000001</v>
      </c>
      <c r="K3860">
        <v>0.33007799999999998</v>
      </c>
      <c r="L3860">
        <v>2.7699000000000001E-2</v>
      </c>
    </row>
    <row r="3861" spans="1:12" x14ac:dyDescent="0.25">
      <c r="A3861">
        <v>5020</v>
      </c>
      <c r="B3861" t="s">
        <v>6</v>
      </c>
      <c r="C3861" t="s">
        <v>7</v>
      </c>
      <c r="D3861">
        <v>354311.94477100001</v>
      </c>
      <c r="E3861">
        <v>-339723.45656899997</v>
      </c>
      <c r="F3861">
        <v>-73.918700000000001</v>
      </c>
      <c r="G3861">
        <v>0</v>
      </c>
      <c r="H3861">
        <v>10.5108</v>
      </c>
      <c r="I3861">
        <v>8.2741900000000008</v>
      </c>
      <c r="J3861">
        <v>4.0616000000000003</v>
      </c>
      <c r="K3861">
        <v>0.29113800000000001</v>
      </c>
      <c r="L3861">
        <v>2.7699000000000001E-2</v>
      </c>
    </row>
    <row r="3862" spans="1:12" x14ac:dyDescent="0.25">
      <c r="A3862">
        <v>2000</v>
      </c>
      <c r="B3862" t="s">
        <v>6</v>
      </c>
      <c r="C3862" t="s">
        <v>7</v>
      </c>
      <c r="D3862">
        <v>355640.40533099999</v>
      </c>
      <c r="E3862">
        <v>-340002.01035</v>
      </c>
      <c r="F3862">
        <v>-73.881399999999999</v>
      </c>
      <c r="G3862">
        <v>0.185528</v>
      </c>
      <c r="H3862">
        <v>16.789300000000001</v>
      </c>
      <c r="I3862">
        <v>10.020899999999999</v>
      </c>
      <c r="J3862">
        <v>4.3206800000000003</v>
      </c>
      <c r="K3862">
        <v>0.46496599999999999</v>
      </c>
      <c r="L3862">
        <v>2.7694E-2</v>
      </c>
    </row>
    <row r="3863" spans="1:12" x14ac:dyDescent="0.25">
      <c r="A3863">
        <v>5473</v>
      </c>
      <c r="B3863" t="s">
        <v>6</v>
      </c>
      <c r="C3863" t="s">
        <v>7</v>
      </c>
      <c r="D3863">
        <v>354399.20232400001</v>
      </c>
      <c r="E3863">
        <v>-341596.86465499998</v>
      </c>
      <c r="F3863">
        <v>-73.874700000000004</v>
      </c>
      <c r="G3863">
        <v>0</v>
      </c>
      <c r="H3863">
        <v>10.1234</v>
      </c>
      <c r="I3863">
        <v>8.1117799999999995</v>
      </c>
      <c r="J3863">
        <v>3.63544</v>
      </c>
      <c r="K3863">
        <v>0.28027299999999999</v>
      </c>
      <c r="L3863">
        <v>2.7685999999999999E-2</v>
      </c>
    </row>
    <row r="3864" spans="1:12" x14ac:dyDescent="0.25">
      <c r="A3864">
        <v>1498</v>
      </c>
      <c r="B3864" t="s">
        <v>6</v>
      </c>
      <c r="C3864" t="s">
        <v>7</v>
      </c>
      <c r="D3864">
        <v>355307.41095500003</v>
      </c>
      <c r="E3864">
        <v>-341325.32993000001</v>
      </c>
      <c r="F3864">
        <v>-73.8596</v>
      </c>
      <c r="G3864">
        <v>0.39256200000000002</v>
      </c>
      <c r="H3864">
        <v>19.176100000000002</v>
      </c>
      <c r="I3864">
        <v>7.8006700000000002</v>
      </c>
      <c r="J3864">
        <v>3.5967199999999999</v>
      </c>
      <c r="K3864">
        <v>0.53088400000000002</v>
      </c>
      <c r="L3864">
        <v>2.7685000000000001E-2</v>
      </c>
    </row>
    <row r="3865" spans="1:12" x14ac:dyDescent="0.25">
      <c r="A3865">
        <v>1151</v>
      </c>
      <c r="B3865" t="s">
        <v>6</v>
      </c>
      <c r="C3865" t="s">
        <v>7</v>
      </c>
      <c r="D3865">
        <v>354775.04635800002</v>
      </c>
      <c r="E3865">
        <v>-340749.428487</v>
      </c>
      <c r="F3865">
        <v>-73.884900000000002</v>
      </c>
      <c r="G3865">
        <v>0.56356200000000001</v>
      </c>
      <c r="H3865">
        <v>15.006</v>
      </c>
      <c r="I3865">
        <v>7.6988500000000002</v>
      </c>
      <c r="J3865">
        <v>3.0901000000000001</v>
      </c>
      <c r="K3865">
        <v>0.41540500000000002</v>
      </c>
      <c r="L3865">
        <v>2.7682999999999999E-2</v>
      </c>
    </row>
    <row r="3866" spans="1:12" x14ac:dyDescent="0.25">
      <c r="A3866">
        <v>4855</v>
      </c>
      <c r="B3866" t="s">
        <v>6</v>
      </c>
      <c r="C3866" t="s">
        <v>7</v>
      </c>
      <c r="D3866">
        <v>354121.27902199997</v>
      </c>
      <c r="E3866">
        <v>-339165.51535100001</v>
      </c>
      <c r="F3866">
        <v>-73.935599999999994</v>
      </c>
      <c r="G3866">
        <v>0</v>
      </c>
      <c r="H3866">
        <v>17.408899999999999</v>
      </c>
      <c r="I3866">
        <v>7.2750599999999999</v>
      </c>
      <c r="J3866">
        <v>3.5257999999999998</v>
      </c>
      <c r="K3866">
        <v>0.48193399999999997</v>
      </c>
      <c r="L3866">
        <v>2.7682999999999999E-2</v>
      </c>
    </row>
    <row r="3867" spans="1:12" x14ac:dyDescent="0.25">
      <c r="A3867">
        <v>2668</v>
      </c>
      <c r="B3867" t="s">
        <v>6</v>
      </c>
      <c r="C3867" t="s">
        <v>7</v>
      </c>
      <c r="D3867">
        <v>355875.18119500001</v>
      </c>
      <c r="E3867">
        <v>-340166.98401100002</v>
      </c>
      <c r="F3867">
        <v>-73.872299999999996</v>
      </c>
      <c r="G3867">
        <v>0</v>
      </c>
      <c r="H3867">
        <v>11.318300000000001</v>
      </c>
      <c r="I3867">
        <v>7.5752199999999998</v>
      </c>
      <c r="J3867">
        <v>3.3764500000000002</v>
      </c>
      <c r="K3867">
        <v>0.31323200000000001</v>
      </c>
      <c r="L3867">
        <v>2.7675000000000002E-2</v>
      </c>
    </row>
    <row r="3868" spans="1:12" x14ac:dyDescent="0.25">
      <c r="A3868">
        <v>3565</v>
      </c>
      <c r="B3868" t="s">
        <v>6</v>
      </c>
      <c r="C3868" t="s">
        <v>7</v>
      </c>
      <c r="D3868">
        <v>355738.99326999998</v>
      </c>
      <c r="E3868">
        <v>-340595.89429700002</v>
      </c>
      <c r="F3868">
        <v>-73.865899999999996</v>
      </c>
      <c r="G3868">
        <v>0</v>
      </c>
      <c r="H3868">
        <v>16.810600000000001</v>
      </c>
      <c r="I3868">
        <v>10.157</v>
      </c>
      <c r="J3868">
        <v>4.1537699999999997</v>
      </c>
      <c r="K3868">
        <v>0.465088</v>
      </c>
      <c r="L3868">
        <v>2.7666E-2</v>
      </c>
    </row>
    <row r="3869" spans="1:12" x14ac:dyDescent="0.25">
      <c r="A3869">
        <v>5004</v>
      </c>
      <c r="B3869" t="s">
        <v>6</v>
      </c>
      <c r="C3869" t="s">
        <v>7</v>
      </c>
      <c r="D3869">
        <v>353902.83197300002</v>
      </c>
      <c r="E3869">
        <v>-339923.21738400002</v>
      </c>
      <c r="F3869">
        <v>-73.9238</v>
      </c>
      <c r="G3869">
        <v>0</v>
      </c>
      <c r="H3869">
        <v>10.1934</v>
      </c>
      <c r="I3869">
        <v>6.5680699999999996</v>
      </c>
      <c r="J3869">
        <v>3.3693200000000001</v>
      </c>
      <c r="K3869">
        <v>0.28198200000000001</v>
      </c>
      <c r="L3869">
        <v>2.7663E-2</v>
      </c>
    </row>
    <row r="3870" spans="1:12" x14ac:dyDescent="0.25">
      <c r="A3870">
        <v>4246</v>
      </c>
      <c r="B3870" t="s">
        <v>6</v>
      </c>
      <c r="C3870" t="s">
        <v>7</v>
      </c>
      <c r="D3870">
        <v>354589.72365200002</v>
      </c>
      <c r="E3870">
        <v>-340179.83065900003</v>
      </c>
      <c r="F3870">
        <v>-73.902000000000001</v>
      </c>
      <c r="G3870">
        <v>0</v>
      </c>
      <c r="H3870">
        <v>13.2233</v>
      </c>
      <c r="I3870">
        <v>6.4970100000000004</v>
      </c>
      <c r="J3870">
        <v>3.6772900000000002</v>
      </c>
      <c r="K3870">
        <v>0.36572300000000002</v>
      </c>
      <c r="L3870">
        <v>2.7657999999999999E-2</v>
      </c>
    </row>
    <row r="3871" spans="1:12" x14ac:dyDescent="0.25">
      <c r="A3871">
        <v>3810</v>
      </c>
      <c r="B3871" t="s">
        <v>6</v>
      </c>
      <c r="C3871" t="s">
        <v>7</v>
      </c>
      <c r="D3871">
        <v>354918.45258099999</v>
      </c>
      <c r="E3871">
        <v>-341527.229505</v>
      </c>
      <c r="F3871">
        <v>-73.864199999999997</v>
      </c>
      <c r="G3871">
        <v>0</v>
      </c>
      <c r="H3871">
        <v>35.207000000000001</v>
      </c>
      <c r="I3871">
        <v>14.3398</v>
      </c>
      <c r="J3871">
        <v>4.0211699999999997</v>
      </c>
      <c r="K3871">
        <v>0.97351100000000002</v>
      </c>
      <c r="L3871">
        <v>2.7650999999999998E-2</v>
      </c>
    </row>
    <row r="3872" spans="1:12" x14ac:dyDescent="0.25">
      <c r="A3872">
        <v>5585</v>
      </c>
      <c r="B3872" t="s">
        <v>6</v>
      </c>
      <c r="C3872" t="s">
        <v>7</v>
      </c>
      <c r="D3872">
        <v>353649.27243700001</v>
      </c>
      <c r="E3872">
        <v>-341027.51325600001</v>
      </c>
      <c r="F3872">
        <v>-73.904899999999998</v>
      </c>
      <c r="G3872">
        <v>0</v>
      </c>
      <c r="H3872">
        <v>14.506600000000001</v>
      </c>
      <c r="I3872">
        <v>9.6911000000000005</v>
      </c>
      <c r="J3872">
        <v>4.0268499999999996</v>
      </c>
      <c r="K3872">
        <v>0.40112300000000001</v>
      </c>
      <c r="L3872">
        <v>2.7650999999999998E-2</v>
      </c>
    </row>
    <row r="3873" spans="1:12" x14ac:dyDescent="0.25">
      <c r="A3873">
        <v>2672</v>
      </c>
      <c r="B3873" t="s">
        <v>6</v>
      </c>
      <c r="C3873" t="s">
        <v>7</v>
      </c>
      <c r="D3873">
        <v>355912.55366699997</v>
      </c>
      <c r="E3873">
        <v>-340288.85795099998</v>
      </c>
      <c r="F3873">
        <v>-73.868700000000004</v>
      </c>
      <c r="G3873">
        <v>0</v>
      </c>
      <c r="H3873">
        <v>12.5783</v>
      </c>
      <c r="I3873">
        <v>6.8838499999999998</v>
      </c>
      <c r="J3873">
        <v>3.6141999999999999</v>
      </c>
      <c r="K3873">
        <v>0.34777799999999998</v>
      </c>
      <c r="L3873">
        <v>2.7649E-2</v>
      </c>
    </row>
    <row r="3874" spans="1:12" x14ac:dyDescent="0.25">
      <c r="A3874">
        <v>2134</v>
      </c>
      <c r="B3874" t="s">
        <v>6</v>
      </c>
      <c r="C3874" t="s">
        <v>7</v>
      </c>
      <c r="D3874">
        <v>355459.523545</v>
      </c>
      <c r="E3874">
        <v>-338894.68076199997</v>
      </c>
      <c r="F3874">
        <v>-73.910399999999996</v>
      </c>
      <c r="G3874">
        <v>0.151504</v>
      </c>
      <c r="H3874">
        <v>16.821999999999999</v>
      </c>
      <c r="I3874">
        <v>12.077999999999999</v>
      </c>
      <c r="J3874">
        <v>5.4089600000000004</v>
      </c>
      <c r="K3874">
        <v>0.465088</v>
      </c>
      <c r="L3874">
        <v>2.7647999999999999E-2</v>
      </c>
    </row>
    <row r="3875" spans="1:12" x14ac:dyDescent="0.25">
      <c r="A3875">
        <v>4933</v>
      </c>
      <c r="B3875" t="s">
        <v>6</v>
      </c>
      <c r="C3875" t="s">
        <v>7</v>
      </c>
      <c r="D3875">
        <v>354273.08401699999</v>
      </c>
      <c r="E3875">
        <v>-339402.48327000003</v>
      </c>
      <c r="F3875">
        <v>-73.9268</v>
      </c>
      <c r="G3875">
        <v>0</v>
      </c>
      <c r="H3875">
        <v>13.7111</v>
      </c>
      <c r="I3875">
        <v>6.2128800000000002</v>
      </c>
      <c r="J3875">
        <v>3.6349300000000002</v>
      </c>
      <c r="K3875">
        <v>0.37890600000000002</v>
      </c>
      <c r="L3875">
        <v>2.7635E-2</v>
      </c>
    </row>
    <row r="3876" spans="1:12" x14ac:dyDescent="0.25">
      <c r="A3876">
        <v>3987</v>
      </c>
      <c r="B3876" t="s">
        <v>6</v>
      </c>
      <c r="C3876" t="s">
        <v>7</v>
      </c>
      <c r="D3876">
        <v>354740.18918599997</v>
      </c>
      <c r="E3876">
        <v>-340779.11861900002</v>
      </c>
      <c r="F3876">
        <v>-73.885099999999994</v>
      </c>
      <c r="G3876">
        <v>0</v>
      </c>
      <c r="H3876">
        <v>11.0985</v>
      </c>
      <c r="I3876">
        <v>7.6034699999999997</v>
      </c>
      <c r="J3876">
        <v>4.6225500000000004</v>
      </c>
      <c r="K3876">
        <v>0.306641</v>
      </c>
      <c r="L3876">
        <v>2.7629000000000001E-2</v>
      </c>
    </row>
    <row r="3877" spans="1:12" x14ac:dyDescent="0.25">
      <c r="A3877">
        <v>3088</v>
      </c>
      <c r="B3877" t="s">
        <v>6</v>
      </c>
      <c r="C3877" t="s">
        <v>7</v>
      </c>
      <c r="D3877">
        <v>355202.71484999999</v>
      </c>
      <c r="E3877">
        <v>-339114.886123</v>
      </c>
      <c r="F3877">
        <v>-73.911500000000004</v>
      </c>
      <c r="G3877">
        <v>0</v>
      </c>
      <c r="H3877">
        <v>14.9818</v>
      </c>
      <c r="I3877">
        <v>7.9294399999999996</v>
      </c>
      <c r="J3877">
        <v>3.3976099999999998</v>
      </c>
      <c r="K3877">
        <v>0.41381800000000002</v>
      </c>
      <c r="L3877">
        <v>2.7621E-2</v>
      </c>
    </row>
    <row r="3878" spans="1:12" x14ac:dyDescent="0.25">
      <c r="A3878">
        <v>5093</v>
      </c>
      <c r="B3878" t="s">
        <v>6</v>
      </c>
      <c r="C3878" t="s">
        <v>7</v>
      </c>
      <c r="D3878">
        <v>354108.32543800003</v>
      </c>
      <c r="E3878">
        <v>-339977.94214599999</v>
      </c>
      <c r="F3878">
        <v>-73.9178</v>
      </c>
      <c r="G3878">
        <v>0</v>
      </c>
      <c r="H3878">
        <v>15.7201</v>
      </c>
      <c r="I3878">
        <v>7.4616600000000002</v>
      </c>
      <c r="J3878">
        <v>3.9377</v>
      </c>
      <c r="K3878">
        <v>0.43420399999999998</v>
      </c>
      <c r="L3878">
        <v>2.7621E-2</v>
      </c>
    </row>
    <row r="3879" spans="1:12" x14ac:dyDescent="0.25">
      <c r="A3879">
        <v>1043</v>
      </c>
      <c r="B3879" t="s">
        <v>6</v>
      </c>
      <c r="C3879" t="s">
        <v>7</v>
      </c>
      <c r="D3879">
        <v>353677.54291900003</v>
      </c>
      <c r="E3879">
        <v>-339073.45535900001</v>
      </c>
      <c r="F3879">
        <v>-73.948099999999997</v>
      </c>
      <c r="G3879">
        <v>0.62058999999999997</v>
      </c>
      <c r="H3879">
        <v>16.883500000000002</v>
      </c>
      <c r="I3879">
        <v>14.036199999999999</v>
      </c>
      <c r="J3879">
        <v>5.1403100000000004</v>
      </c>
      <c r="K3879">
        <v>0.46630899999999997</v>
      </c>
      <c r="L3879">
        <v>2.7619000000000001E-2</v>
      </c>
    </row>
    <row r="3880" spans="1:12" x14ac:dyDescent="0.25">
      <c r="A3880">
        <v>1036</v>
      </c>
      <c r="B3880" t="s">
        <v>6</v>
      </c>
      <c r="C3880" t="s">
        <v>7</v>
      </c>
      <c r="D3880">
        <v>353870.71607899998</v>
      </c>
      <c r="E3880">
        <v>-339227.76227200002</v>
      </c>
      <c r="F3880">
        <v>-73.940100000000001</v>
      </c>
      <c r="G3880">
        <v>0.622664</v>
      </c>
      <c r="H3880">
        <v>16.654399999999999</v>
      </c>
      <c r="I3880">
        <v>8.3663900000000009</v>
      </c>
      <c r="J3880">
        <v>3.9708800000000002</v>
      </c>
      <c r="K3880">
        <v>0.459839</v>
      </c>
      <c r="L3880">
        <v>2.7611E-2</v>
      </c>
    </row>
    <row r="3881" spans="1:12" x14ac:dyDescent="0.25">
      <c r="A3881">
        <v>549</v>
      </c>
      <c r="B3881" t="s">
        <v>6</v>
      </c>
      <c r="C3881" t="s">
        <v>7</v>
      </c>
      <c r="D3881">
        <v>355393.67240400001</v>
      </c>
      <c r="E3881">
        <v>-339233.85904100002</v>
      </c>
      <c r="F3881">
        <v>-73.904399999999995</v>
      </c>
      <c r="G3881">
        <v>0.81376199999999999</v>
      </c>
      <c r="H3881">
        <v>33.944600000000001</v>
      </c>
      <c r="I3881">
        <v>9.9062400000000004</v>
      </c>
      <c r="J3881">
        <v>3.5908099999999998</v>
      </c>
      <c r="K3881">
        <v>0.93713400000000002</v>
      </c>
      <c r="L3881">
        <v>2.7608000000000001E-2</v>
      </c>
    </row>
    <row r="3882" spans="1:12" x14ac:dyDescent="0.25">
      <c r="A3882">
        <v>3612</v>
      </c>
      <c r="B3882" t="s">
        <v>6</v>
      </c>
      <c r="C3882" t="s">
        <v>7</v>
      </c>
      <c r="D3882">
        <v>355348.23597500002</v>
      </c>
      <c r="E3882">
        <v>-340658.56759599998</v>
      </c>
      <c r="F3882">
        <v>-73.873599999999996</v>
      </c>
      <c r="G3882">
        <v>0</v>
      </c>
      <c r="H3882">
        <v>10.063700000000001</v>
      </c>
      <c r="I3882">
        <v>7.4185699999999999</v>
      </c>
      <c r="J3882">
        <v>2.9781900000000001</v>
      </c>
      <c r="K3882">
        <v>0.27783200000000002</v>
      </c>
      <c r="L3882">
        <v>2.7607E-2</v>
      </c>
    </row>
    <row r="3883" spans="1:12" x14ac:dyDescent="0.25">
      <c r="A3883">
        <v>775</v>
      </c>
      <c r="B3883" t="s">
        <v>6</v>
      </c>
      <c r="C3883" t="s">
        <v>7</v>
      </c>
      <c r="D3883">
        <v>355488.01337300002</v>
      </c>
      <c r="E3883">
        <v>-341226.11841</v>
      </c>
      <c r="F3883">
        <v>-73.857600000000005</v>
      </c>
      <c r="G3883">
        <v>0.72727799999999998</v>
      </c>
      <c r="H3883">
        <v>19.287700000000001</v>
      </c>
      <c r="I3883">
        <v>9.3262499999999999</v>
      </c>
      <c r="J3883">
        <v>3.7707000000000002</v>
      </c>
      <c r="K3883">
        <v>0.53222700000000001</v>
      </c>
      <c r="L3883">
        <v>2.7594E-2</v>
      </c>
    </row>
    <row r="3884" spans="1:12" x14ac:dyDescent="0.25">
      <c r="A3884">
        <v>1646</v>
      </c>
      <c r="B3884" t="s">
        <v>6</v>
      </c>
      <c r="C3884" t="s">
        <v>7</v>
      </c>
      <c r="D3884">
        <v>353891.48154499999</v>
      </c>
      <c r="E3884">
        <v>-339941.85642700002</v>
      </c>
      <c r="F3884">
        <v>-73.923599999999993</v>
      </c>
      <c r="G3884">
        <v>0.32352700000000001</v>
      </c>
      <c r="H3884">
        <v>19.796399999999998</v>
      </c>
      <c r="I3884">
        <v>7.7938000000000001</v>
      </c>
      <c r="J3884">
        <v>3.3971800000000001</v>
      </c>
      <c r="K3884">
        <v>0.54577600000000004</v>
      </c>
      <c r="L3884">
        <v>2.7570000000000001E-2</v>
      </c>
    </row>
    <row r="3885" spans="1:12" x14ac:dyDescent="0.25">
      <c r="A3885">
        <v>5310</v>
      </c>
      <c r="B3885" t="s">
        <v>6</v>
      </c>
      <c r="C3885" t="s">
        <v>7</v>
      </c>
      <c r="D3885">
        <v>354228.04963899998</v>
      </c>
      <c r="E3885">
        <v>-340693.97222499998</v>
      </c>
      <c r="F3885">
        <v>-73.898899999999998</v>
      </c>
      <c r="G3885">
        <v>0</v>
      </c>
      <c r="H3885">
        <v>13.5181</v>
      </c>
      <c r="I3885">
        <v>7.0849500000000001</v>
      </c>
      <c r="J3885">
        <v>3.2238000000000002</v>
      </c>
      <c r="K3885">
        <v>0.37255899999999997</v>
      </c>
      <c r="L3885">
        <v>2.7560000000000001E-2</v>
      </c>
    </row>
    <row r="3886" spans="1:12" x14ac:dyDescent="0.25">
      <c r="A3886">
        <v>1872</v>
      </c>
      <c r="B3886" t="s">
        <v>6</v>
      </c>
      <c r="C3886" t="s">
        <v>7</v>
      </c>
      <c r="D3886">
        <v>354320.92378900002</v>
      </c>
      <c r="E3886">
        <v>-338970.23183</v>
      </c>
      <c r="F3886">
        <v>-73.935299999999998</v>
      </c>
      <c r="G3886">
        <v>0.23200599999999999</v>
      </c>
      <c r="H3886">
        <v>17.3688</v>
      </c>
      <c r="I3886">
        <v>11.188499999999999</v>
      </c>
      <c r="J3886">
        <v>3.9362599999999999</v>
      </c>
      <c r="K3886">
        <v>0.47863800000000001</v>
      </c>
      <c r="L3886">
        <v>2.7557000000000002E-2</v>
      </c>
    </row>
    <row r="3887" spans="1:12" x14ac:dyDescent="0.25">
      <c r="A3887">
        <v>1536</v>
      </c>
      <c r="B3887" t="s">
        <v>6</v>
      </c>
      <c r="C3887" t="s">
        <v>7</v>
      </c>
      <c r="D3887">
        <v>355141.88427799998</v>
      </c>
      <c r="E3887">
        <v>-340115.10040300002</v>
      </c>
      <c r="F3887">
        <v>-73.890600000000006</v>
      </c>
      <c r="G3887">
        <v>0.37088900000000002</v>
      </c>
      <c r="H3887">
        <v>25.475100000000001</v>
      </c>
      <c r="I3887">
        <v>14.9619</v>
      </c>
      <c r="J3887">
        <v>3.8601999999999999</v>
      </c>
      <c r="K3887">
        <v>0.70178200000000002</v>
      </c>
      <c r="L3887">
        <v>2.7548E-2</v>
      </c>
    </row>
    <row r="3888" spans="1:12" x14ac:dyDescent="0.25">
      <c r="A3888">
        <v>3774</v>
      </c>
      <c r="B3888" t="s">
        <v>6</v>
      </c>
      <c r="C3888" t="s">
        <v>7</v>
      </c>
      <c r="D3888">
        <v>355169.64186799998</v>
      </c>
      <c r="E3888">
        <v>-341409.98576700001</v>
      </c>
      <c r="F3888">
        <v>-73.860900000000001</v>
      </c>
      <c r="G3888">
        <v>0</v>
      </c>
      <c r="H3888">
        <v>10.8188</v>
      </c>
      <c r="I3888">
        <v>5.9344299999999999</v>
      </c>
      <c r="J3888">
        <v>2.95743</v>
      </c>
      <c r="K3888">
        <v>0.29785200000000001</v>
      </c>
      <c r="L3888">
        <v>2.7531E-2</v>
      </c>
    </row>
    <row r="3889" spans="1:12" x14ac:dyDescent="0.25">
      <c r="A3889">
        <v>1222</v>
      </c>
      <c r="B3889" t="s">
        <v>6</v>
      </c>
      <c r="C3889" t="s">
        <v>7</v>
      </c>
      <c r="D3889">
        <v>354443.01859400002</v>
      </c>
      <c r="E3889">
        <v>-340295.68619799998</v>
      </c>
      <c r="F3889">
        <v>-73.902799999999999</v>
      </c>
      <c r="G3889">
        <v>0.53389399999999998</v>
      </c>
      <c r="H3889">
        <v>15.048500000000001</v>
      </c>
      <c r="I3889">
        <v>7.2877099999999997</v>
      </c>
      <c r="J3889">
        <v>3.7482899999999999</v>
      </c>
      <c r="K3889">
        <v>0.41406300000000001</v>
      </c>
      <c r="L3889">
        <v>2.7515000000000001E-2</v>
      </c>
    </row>
    <row r="3890" spans="1:12" x14ac:dyDescent="0.25">
      <c r="A3890">
        <v>5097</v>
      </c>
      <c r="B3890" t="s">
        <v>6</v>
      </c>
      <c r="C3890" t="s">
        <v>7</v>
      </c>
      <c r="D3890">
        <v>354407.96666500001</v>
      </c>
      <c r="E3890">
        <v>-340257.57421799999</v>
      </c>
      <c r="F3890">
        <v>-73.904499999999999</v>
      </c>
      <c r="G3890">
        <v>0</v>
      </c>
      <c r="H3890">
        <v>13.6029</v>
      </c>
      <c r="I3890">
        <v>9.8733500000000003</v>
      </c>
      <c r="J3890">
        <v>4.4620199999999999</v>
      </c>
      <c r="K3890">
        <v>0.37426799999999999</v>
      </c>
      <c r="L3890">
        <v>2.7514E-2</v>
      </c>
    </row>
    <row r="3891" spans="1:12" x14ac:dyDescent="0.25">
      <c r="A3891">
        <v>770</v>
      </c>
      <c r="B3891" t="s">
        <v>6</v>
      </c>
      <c r="C3891" t="s">
        <v>7</v>
      </c>
      <c r="D3891">
        <v>354677.51112099999</v>
      </c>
      <c r="E3891">
        <v>-339739.232861</v>
      </c>
      <c r="F3891">
        <v>-73.909800000000004</v>
      </c>
      <c r="G3891">
        <v>0.72904199999999997</v>
      </c>
      <c r="H3891">
        <v>32.992699999999999</v>
      </c>
      <c r="I3891">
        <v>12.194800000000001</v>
      </c>
      <c r="J3891">
        <v>4.1238000000000001</v>
      </c>
      <c r="K3891">
        <v>0.90722700000000001</v>
      </c>
      <c r="L3891">
        <v>2.7498000000000002E-2</v>
      </c>
    </row>
    <row r="3892" spans="1:12" x14ac:dyDescent="0.25">
      <c r="A3892">
        <v>4652</v>
      </c>
      <c r="B3892" t="s">
        <v>6</v>
      </c>
      <c r="C3892" t="s">
        <v>7</v>
      </c>
      <c r="D3892">
        <v>354896.45021400001</v>
      </c>
      <c r="E3892">
        <v>-338830.74069599999</v>
      </c>
      <c r="F3892">
        <v>-73.924999999999997</v>
      </c>
      <c r="G3892">
        <v>0</v>
      </c>
      <c r="H3892">
        <v>16.7224</v>
      </c>
      <c r="I3892">
        <v>7.0257100000000001</v>
      </c>
      <c r="J3892">
        <v>4.0001499999999997</v>
      </c>
      <c r="K3892">
        <v>0.45959499999999998</v>
      </c>
      <c r="L3892">
        <v>2.7484000000000001E-2</v>
      </c>
    </row>
    <row r="3893" spans="1:12" x14ac:dyDescent="0.25">
      <c r="A3893">
        <v>1350</v>
      </c>
      <c r="B3893" t="s">
        <v>6</v>
      </c>
      <c r="C3893" t="s">
        <v>7</v>
      </c>
      <c r="D3893">
        <v>353609.10923100001</v>
      </c>
      <c r="E3893">
        <v>-340333.128249</v>
      </c>
      <c r="F3893">
        <v>-73.921400000000006</v>
      </c>
      <c r="G3893">
        <v>0.47031600000000001</v>
      </c>
      <c r="H3893">
        <v>17.597899999999999</v>
      </c>
      <c r="I3893">
        <v>8.7439199999999992</v>
      </c>
      <c r="J3893">
        <v>3.67597</v>
      </c>
      <c r="K3893">
        <v>0.48364299999999999</v>
      </c>
      <c r="L3893">
        <v>2.7483E-2</v>
      </c>
    </row>
    <row r="3894" spans="1:12" x14ac:dyDescent="0.25">
      <c r="A3894">
        <v>4954</v>
      </c>
      <c r="B3894" t="s">
        <v>6</v>
      </c>
      <c r="C3894" t="s">
        <v>7</v>
      </c>
      <c r="D3894">
        <v>354367.176653</v>
      </c>
      <c r="E3894">
        <v>-339572.643767</v>
      </c>
      <c r="F3894">
        <v>-73.9208</v>
      </c>
      <c r="G3894">
        <v>0</v>
      </c>
      <c r="H3894">
        <v>12.2966</v>
      </c>
      <c r="I3894">
        <v>9.23461</v>
      </c>
      <c r="J3894">
        <v>3.8474599999999999</v>
      </c>
      <c r="K3894">
        <v>0.337891</v>
      </c>
      <c r="L3894">
        <v>2.7477999999999999E-2</v>
      </c>
    </row>
    <row r="3895" spans="1:12" x14ac:dyDescent="0.25">
      <c r="A3895">
        <v>2551</v>
      </c>
      <c r="B3895" t="s">
        <v>6</v>
      </c>
      <c r="C3895" t="s">
        <v>7</v>
      </c>
      <c r="D3895">
        <v>356030.95494600001</v>
      </c>
      <c r="E3895">
        <v>-340815.71056899999</v>
      </c>
      <c r="F3895">
        <v>-73.854100000000003</v>
      </c>
      <c r="G3895">
        <v>0</v>
      </c>
      <c r="H3895">
        <v>13.582800000000001</v>
      </c>
      <c r="I3895">
        <v>8.4970599999999994</v>
      </c>
      <c r="J3895">
        <v>3.4407299999999998</v>
      </c>
      <c r="K3895">
        <v>0.37316899999999997</v>
      </c>
      <c r="L3895">
        <v>2.7473999999999998E-2</v>
      </c>
    </row>
    <row r="3896" spans="1:12" x14ac:dyDescent="0.25">
      <c r="A3896">
        <v>3418</v>
      </c>
      <c r="B3896" t="s">
        <v>6</v>
      </c>
      <c r="C3896" t="s">
        <v>7</v>
      </c>
      <c r="D3896">
        <v>355321.61222399998</v>
      </c>
      <c r="E3896">
        <v>-340123.94283000001</v>
      </c>
      <c r="F3896">
        <v>-73.886200000000002</v>
      </c>
      <c r="G3896">
        <v>0</v>
      </c>
      <c r="H3896">
        <v>10.1934</v>
      </c>
      <c r="I3896">
        <v>8.8045200000000001</v>
      </c>
      <c r="J3896">
        <v>3.58413</v>
      </c>
      <c r="K3896">
        <v>0.28002899999999997</v>
      </c>
      <c r="L3896">
        <v>2.7472E-2</v>
      </c>
    </row>
    <row r="3897" spans="1:12" x14ac:dyDescent="0.25">
      <c r="A3897">
        <v>1862</v>
      </c>
      <c r="B3897" t="s">
        <v>6</v>
      </c>
      <c r="C3897" t="s">
        <v>7</v>
      </c>
      <c r="D3897">
        <v>356291.82848899998</v>
      </c>
      <c r="E3897">
        <v>-338799.15941800002</v>
      </c>
      <c r="F3897">
        <v>-73.893000000000001</v>
      </c>
      <c r="G3897">
        <v>0.23506199999999999</v>
      </c>
      <c r="H3897">
        <v>18.867899999999999</v>
      </c>
      <c r="I3897">
        <v>11.8874</v>
      </c>
      <c r="J3897">
        <v>4.25</v>
      </c>
      <c r="K3897">
        <v>0.51831099999999997</v>
      </c>
      <c r="L3897">
        <v>2.7470000000000001E-2</v>
      </c>
    </row>
    <row r="3898" spans="1:12" x14ac:dyDescent="0.25">
      <c r="A3898">
        <v>3101</v>
      </c>
      <c r="B3898" t="s">
        <v>6</v>
      </c>
      <c r="C3898" t="s">
        <v>7</v>
      </c>
      <c r="D3898">
        <v>355386.43527199997</v>
      </c>
      <c r="E3898">
        <v>-339041.62946700002</v>
      </c>
      <c r="F3898">
        <v>-73.908799999999999</v>
      </c>
      <c r="G3898">
        <v>0</v>
      </c>
      <c r="H3898">
        <v>13.8185</v>
      </c>
      <c r="I3898">
        <v>8.0627800000000001</v>
      </c>
      <c r="J3898">
        <v>3.7785600000000001</v>
      </c>
      <c r="K3898">
        <v>0.37939499999999998</v>
      </c>
      <c r="L3898">
        <v>2.7456000000000001E-2</v>
      </c>
    </row>
    <row r="3899" spans="1:12" x14ac:dyDescent="0.25">
      <c r="A3899">
        <v>5215</v>
      </c>
      <c r="B3899" t="s">
        <v>6</v>
      </c>
      <c r="C3899" t="s">
        <v>7</v>
      </c>
      <c r="D3899">
        <v>353943.291257</v>
      </c>
      <c r="E3899">
        <v>-340305.69540700002</v>
      </c>
      <c r="F3899">
        <v>-73.914299999999997</v>
      </c>
      <c r="G3899">
        <v>0</v>
      </c>
      <c r="H3899">
        <v>14.366300000000001</v>
      </c>
      <c r="I3899">
        <v>8.0412499999999998</v>
      </c>
      <c r="J3899">
        <v>4.194</v>
      </c>
      <c r="K3899">
        <v>0.394287</v>
      </c>
      <c r="L3899">
        <v>2.7445000000000001E-2</v>
      </c>
    </row>
    <row r="3900" spans="1:12" x14ac:dyDescent="0.25">
      <c r="A3900">
        <v>2052</v>
      </c>
      <c r="B3900" t="s">
        <v>6</v>
      </c>
      <c r="C3900" t="s">
        <v>7</v>
      </c>
      <c r="D3900">
        <v>354696.67196000001</v>
      </c>
      <c r="E3900">
        <v>-340826.70808800001</v>
      </c>
      <c r="F3900">
        <v>-73.885000000000005</v>
      </c>
      <c r="G3900">
        <v>0.17089099999999999</v>
      </c>
      <c r="H3900">
        <v>33.4392</v>
      </c>
      <c r="I3900">
        <v>13.463800000000001</v>
      </c>
      <c r="J3900">
        <v>3.9409800000000001</v>
      </c>
      <c r="K3900">
        <v>0.91760299999999995</v>
      </c>
      <c r="L3900">
        <v>2.7441E-2</v>
      </c>
    </row>
    <row r="3901" spans="1:12" x14ac:dyDescent="0.25">
      <c r="A3901">
        <v>1562</v>
      </c>
      <c r="B3901" t="s">
        <v>6</v>
      </c>
      <c r="C3901" t="s">
        <v>7</v>
      </c>
      <c r="D3901">
        <v>354905.218452</v>
      </c>
      <c r="E3901">
        <v>-339893.43684899999</v>
      </c>
      <c r="F3901">
        <v>-73.900999999999996</v>
      </c>
      <c r="G3901">
        <v>0.35465400000000002</v>
      </c>
      <c r="H3901">
        <v>26.572800000000001</v>
      </c>
      <c r="I3901">
        <v>12.609299999999999</v>
      </c>
      <c r="J3901">
        <v>3.8132999999999999</v>
      </c>
      <c r="K3901">
        <v>0.72900399999999999</v>
      </c>
      <c r="L3901">
        <v>2.7434E-2</v>
      </c>
    </row>
    <row r="3902" spans="1:12" x14ac:dyDescent="0.25">
      <c r="A3902">
        <v>5666</v>
      </c>
      <c r="B3902" t="s">
        <v>6</v>
      </c>
      <c r="C3902" t="s">
        <v>7</v>
      </c>
      <c r="D3902">
        <v>353458.60669300001</v>
      </c>
      <c r="E3902">
        <v>-340564.49149699998</v>
      </c>
      <c r="F3902">
        <v>-73.919700000000006</v>
      </c>
      <c r="G3902">
        <v>0</v>
      </c>
      <c r="H3902">
        <v>13.582800000000001</v>
      </c>
      <c r="I3902">
        <v>6.9013299999999997</v>
      </c>
      <c r="J3902">
        <v>3.52637</v>
      </c>
      <c r="K3902">
        <v>0.37255899999999997</v>
      </c>
      <c r="L3902">
        <v>2.7428999999999999E-2</v>
      </c>
    </row>
    <row r="3903" spans="1:12" x14ac:dyDescent="0.25">
      <c r="A3903">
        <v>4287</v>
      </c>
      <c r="B3903" t="s">
        <v>6</v>
      </c>
      <c r="C3903" t="s">
        <v>7</v>
      </c>
      <c r="D3903">
        <v>354916.48472100002</v>
      </c>
      <c r="E3903">
        <v>-339785.10460899997</v>
      </c>
      <c r="F3903">
        <v>-73.903199999999998</v>
      </c>
      <c r="G3903">
        <v>0</v>
      </c>
      <c r="H3903">
        <v>10.803599999999999</v>
      </c>
      <c r="I3903">
        <v>8.9419199999999996</v>
      </c>
      <c r="J3903">
        <v>4.36137</v>
      </c>
      <c r="K3903">
        <v>0.296265</v>
      </c>
      <c r="L3903">
        <v>2.7422999999999999E-2</v>
      </c>
    </row>
    <row r="3904" spans="1:12" x14ac:dyDescent="0.25">
      <c r="A3904">
        <v>5322</v>
      </c>
      <c r="B3904" t="s">
        <v>6</v>
      </c>
      <c r="C3904" t="s">
        <v>7</v>
      </c>
      <c r="D3904">
        <v>353925.10111599998</v>
      </c>
      <c r="E3904">
        <v>-340975.09257899999</v>
      </c>
      <c r="F3904">
        <v>-73.899699999999996</v>
      </c>
      <c r="G3904">
        <v>0</v>
      </c>
      <c r="H3904">
        <v>12.785500000000001</v>
      </c>
      <c r="I3904">
        <v>7.7217700000000002</v>
      </c>
      <c r="J3904">
        <v>3.6749299999999998</v>
      </c>
      <c r="K3904">
        <v>0.35058600000000001</v>
      </c>
      <c r="L3904">
        <v>2.7421000000000001E-2</v>
      </c>
    </row>
    <row r="3905" spans="1:12" x14ac:dyDescent="0.25">
      <c r="A3905">
        <v>3139</v>
      </c>
      <c r="B3905" t="s">
        <v>6</v>
      </c>
      <c r="C3905" t="s">
        <v>7</v>
      </c>
      <c r="D3905">
        <v>355452.74661099998</v>
      </c>
      <c r="E3905">
        <v>-339173.59068099997</v>
      </c>
      <c r="F3905">
        <v>-73.904300000000006</v>
      </c>
      <c r="G3905">
        <v>0</v>
      </c>
      <c r="H3905">
        <v>29.8263</v>
      </c>
      <c r="I3905">
        <v>12.8332</v>
      </c>
      <c r="J3905">
        <v>3.4767199999999998</v>
      </c>
      <c r="K3905">
        <v>0.81762699999999999</v>
      </c>
      <c r="L3905">
        <v>2.7413E-2</v>
      </c>
    </row>
    <row r="3906" spans="1:12" x14ac:dyDescent="0.25">
      <c r="A3906">
        <v>4929</v>
      </c>
      <c r="B3906" t="s">
        <v>6</v>
      </c>
      <c r="C3906" t="s">
        <v>7</v>
      </c>
      <c r="D3906">
        <v>354237.19982899999</v>
      </c>
      <c r="E3906">
        <v>-339413.23198899999</v>
      </c>
      <c r="F3906">
        <v>-73.927400000000006</v>
      </c>
      <c r="G3906">
        <v>0</v>
      </c>
      <c r="H3906">
        <v>10.363899999999999</v>
      </c>
      <c r="I3906">
        <v>6.4813400000000003</v>
      </c>
      <c r="J3906">
        <v>3.7879399999999999</v>
      </c>
      <c r="K3906">
        <v>0.28405799999999998</v>
      </c>
      <c r="L3906">
        <v>2.7407999999999998E-2</v>
      </c>
    </row>
    <row r="3907" spans="1:12" x14ac:dyDescent="0.25">
      <c r="A3907">
        <v>796</v>
      </c>
      <c r="B3907" t="s">
        <v>6</v>
      </c>
      <c r="C3907" t="s">
        <v>7</v>
      </c>
      <c r="D3907">
        <v>353590.90990899998</v>
      </c>
      <c r="E3907">
        <v>-339603.13271400001</v>
      </c>
      <c r="F3907">
        <v>-73.938199999999995</v>
      </c>
      <c r="G3907">
        <v>0.71757099999999996</v>
      </c>
      <c r="H3907">
        <v>16.964200000000002</v>
      </c>
      <c r="I3907">
        <v>10.1305</v>
      </c>
      <c r="J3907">
        <v>4.3756500000000003</v>
      </c>
      <c r="K3907">
        <v>0.46484399999999998</v>
      </c>
      <c r="L3907">
        <v>2.7400999999999998E-2</v>
      </c>
    </row>
    <row r="3908" spans="1:12" x14ac:dyDescent="0.25">
      <c r="A3908">
        <v>2391</v>
      </c>
      <c r="B3908" t="s">
        <v>6</v>
      </c>
      <c r="C3908" t="s">
        <v>7</v>
      </c>
      <c r="D3908">
        <v>356051.292976</v>
      </c>
      <c r="E3908">
        <v>-341520.013301</v>
      </c>
      <c r="F3908">
        <v>-73.837900000000005</v>
      </c>
      <c r="G3908">
        <v>0</v>
      </c>
      <c r="H3908">
        <v>15.882899999999999</v>
      </c>
      <c r="I3908">
        <v>8.0330200000000005</v>
      </c>
      <c r="J3908">
        <v>3.8969100000000001</v>
      </c>
      <c r="K3908">
        <v>0.43469200000000002</v>
      </c>
      <c r="L3908">
        <v>2.7369000000000001E-2</v>
      </c>
    </row>
    <row r="3909" spans="1:12" x14ac:dyDescent="0.25">
      <c r="A3909">
        <v>4872</v>
      </c>
      <c r="B3909" t="s">
        <v>6</v>
      </c>
      <c r="C3909" t="s">
        <v>7</v>
      </c>
      <c r="D3909">
        <v>354300.36922699999</v>
      </c>
      <c r="E3909">
        <v>-339243.07149399997</v>
      </c>
      <c r="F3909">
        <v>-73.929699999999997</v>
      </c>
      <c r="G3909">
        <v>0</v>
      </c>
      <c r="H3909">
        <v>12.283200000000001</v>
      </c>
      <c r="I3909">
        <v>7.7741800000000003</v>
      </c>
      <c r="J3909">
        <v>2.8902399999999999</v>
      </c>
      <c r="K3909">
        <v>0.33618199999999998</v>
      </c>
      <c r="L3909">
        <v>2.7369000000000001E-2</v>
      </c>
    </row>
    <row r="3910" spans="1:12" x14ac:dyDescent="0.25">
      <c r="A3910">
        <v>2174</v>
      </c>
      <c r="B3910" t="s">
        <v>6</v>
      </c>
      <c r="C3910" t="s">
        <v>7</v>
      </c>
      <c r="D3910">
        <v>356104.59963999997</v>
      </c>
      <c r="E3910">
        <v>-339643.41874599998</v>
      </c>
      <c r="F3910">
        <v>-73.878600000000006</v>
      </c>
      <c r="G3910">
        <v>0.14110400000000001</v>
      </c>
      <c r="H3910">
        <v>16.988099999999999</v>
      </c>
      <c r="I3910">
        <v>10.146599999999999</v>
      </c>
      <c r="J3910">
        <v>3.3753799999999998</v>
      </c>
      <c r="K3910">
        <v>0.46484399999999998</v>
      </c>
      <c r="L3910">
        <v>2.7362999999999998E-2</v>
      </c>
    </row>
    <row r="3911" spans="1:12" x14ac:dyDescent="0.25">
      <c r="A3911">
        <v>1781</v>
      </c>
      <c r="B3911" t="s">
        <v>6</v>
      </c>
      <c r="C3911" t="s">
        <v>7</v>
      </c>
      <c r="D3911">
        <v>356023.12520000001</v>
      </c>
      <c r="E3911">
        <v>-339202.14765900001</v>
      </c>
      <c r="F3911">
        <v>-73.8904</v>
      </c>
      <c r="G3911">
        <v>0.26653100000000002</v>
      </c>
      <c r="H3911">
        <v>19.4846</v>
      </c>
      <c r="I3911">
        <v>12.8414</v>
      </c>
      <c r="J3911">
        <v>3.2394599999999998</v>
      </c>
      <c r="K3911">
        <v>0.53283700000000001</v>
      </c>
      <c r="L3911">
        <v>2.7347E-2</v>
      </c>
    </row>
    <row r="3912" spans="1:12" x14ac:dyDescent="0.25">
      <c r="A3912">
        <v>548</v>
      </c>
      <c r="B3912" t="s">
        <v>6</v>
      </c>
      <c r="C3912" t="s">
        <v>7</v>
      </c>
      <c r="D3912">
        <v>354930.43871999998</v>
      </c>
      <c r="E3912">
        <v>-339115.40424599999</v>
      </c>
      <c r="F3912">
        <v>-73.9178</v>
      </c>
      <c r="G3912">
        <v>0.81407700000000005</v>
      </c>
      <c r="H3912">
        <v>17.1235</v>
      </c>
      <c r="I3912">
        <v>8.0603300000000004</v>
      </c>
      <c r="J3912">
        <v>3.5190299999999999</v>
      </c>
      <c r="K3912">
        <v>0.46826200000000001</v>
      </c>
      <c r="L3912">
        <v>2.7345999999999999E-2</v>
      </c>
    </row>
    <row r="3913" spans="1:12" x14ac:dyDescent="0.25">
      <c r="A3913">
        <v>822</v>
      </c>
      <c r="B3913" t="s">
        <v>6</v>
      </c>
      <c r="C3913" t="s">
        <v>7</v>
      </c>
      <c r="D3913">
        <v>356073.46188900003</v>
      </c>
      <c r="E3913">
        <v>-340187.88240200002</v>
      </c>
      <c r="F3913">
        <v>-73.867199999999997</v>
      </c>
      <c r="G3913">
        <v>0.70891999999999999</v>
      </c>
      <c r="H3913">
        <v>34.517200000000003</v>
      </c>
      <c r="I3913">
        <v>10.5379</v>
      </c>
      <c r="J3913">
        <v>3.3983500000000002</v>
      </c>
      <c r="K3913">
        <v>0.94348100000000001</v>
      </c>
      <c r="L3913">
        <v>2.7334000000000001E-2</v>
      </c>
    </row>
    <row r="3914" spans="1:12" x14ac:dyDescent="0.25">
      <c r="A3914">
        <v>3354</v>
      </c>
      <c r="B3914" t="s">
        <v>6</v>
      </c>
      <c r="C3914" t="s">
        <v>7</v>
      </c>
      <c r="D3914">
        <v>355251.33213599998</v>
      </c>
      <c r="E3914">
        <v>-339680.59949499997</v>
      </c>
      <c r="F3914">
        <v>-73.8977</v>
      </c>
      <c r="G3914">
        <v>0</v>
      </c>
      <c r="H3914">
        <v>10.2149</v>
      </c>
      <c r="I3914">
        <v>8.0579800000000006</v>
      </c>
      <c r="J3914">
        <v>4.0756199999999998</v>
      </c>
      <c r="K3914">
        <v>0.27917500000000001</v>
      </c>
      <c r="L3914">
        <v>2.733E-2</v>
      </c>
    </row>
    <row r="3915" spans="1:12" x14ac:dyDescent="0.25">
      <c r="A3915">
        <v>1919</v>
      </c>
      <c r="B3915" t="s">
        <v>6</v>
      </c>
      <c r="C3915" t="s">
        <v>7</v>
      </c>
      <c r="D3915">
        <v>353840.47740099998</v>
      </c>
      <c r="E3915">
        <v>-340533.25352299999</v>
      </c>
      <c r="F3915">
        <v>-73.911600000000007</v>
      </c>
      <c r="G3915">
        <v>0.21420400000000001</v>
      </c>
      <c r="H3915">
        <v>118.854</v>
      </c>
      <c r="I3915">
        <v>16.064299999999999</v>
      </c>
      <c r="J3915">
        <v>3.8956900000000001</v>
      </c>
      <c r="K3915">
        <v>3.2470699999999999</v>
      </c>
      <c r="L3915">
        <v>2.7320000000000001E-2</v>
      </c>
    </row>
    <row r="3916" spans="1:12" x14ac:dyDescent="0.25">
      <c r="A3916">
        <v>2941</v>
      </c>
      <c r="B3916" t="s">
        <v>6</v>
      </c>
      <c r="C3916" t="s">
        <v>7</v>
      </c>
      <c r="D3916">
        <v>356289.55259799998</v>
      </c>
      <c r="E3916">
        <v>-338886.26582299999</v>
      </c>
      <c r="F3916">
        <v>-73.891199999999998</v>
      </c>
      <c r="G3916">
        <v>0</v>
      </c>
      <c r="H3916">
        <v>11.9305</v>
      </c>
      <c r="I3916">
        <v>6.87155</v>
      </c>
      <c r="J3916">
        <v>3.5348700000000002</v>
      </c>
      <c r="K3916">
        <v>0.325928</v>
      </c>
      <c r="L3916">
        <v>2.7319E-2</v>
      </c>
    </row>
    <row r="3917" spans="1:12" x14ac:dyDescent="0.25">
      <c r="A3917">
        <v>1119</v>
      </c>
      <c r="B3917" t="s">
        <v>6</v>
      </c>
      <c r="C3917" t="s">
        <v>7</v>
      </c>
      <c r="D3917">
        <v>355945.18369500001</v>
      </c>
      <c r="E3917">
        <v>-339538.66566599999</v>
      </c>
      <c r="F3917">
        <v>-73.884699999999995</v>
      </c>
      <c r="G3917">
        <v>0.58019799999999999</v>
      </c>
      <c r="H3917">
        <v>16.697700000000001</v>
      </c>
      <c r="I3917">
        <v>11.3612</v>
      </c>
      <c r="J3917">
        <v>3.2223899999999999</v>
      </c>
      <c r="K3917">
        <v>0.45593299999999998</v>
      </c>
      <c r="L3917">
        <v>2.7304999999999999E-2</v>
      </c>
    </row>
    <row r="3918" spans="1:12" x14ac:dyDescent="0.25">
      <c r="A3918">
        <v>1341</v>
      </c>
      <c r="B3918" t="s">
        <v>6</v>
      </c>
      <c r="C3918" t="s">
        <v>7</v>
      </c>
      <c r="D3918">
        <v>355145.832475</v>
      </c>
      <c r="E3918">
        <v>-341479.367333</v>
      </c>
      <c r="F3918">
        <v>-73.859899999999996</v>
      </c>
      <c r="G3918">
        <v>0.47356100000000001</v>
      </c>
      <c r="H3918">
        <v>75.666200000000003</v>
      </c>
      <c r="I3918">
        <v>13.4688</v>
      </c>
      <c r="J3918">
        <v>3.3952900000000001</v>
      </c>
      <c r="K3918">
        <v>2.0656699999999999</v>
      </c>
      <c r="L3918">
        <v>2.7300000000000001E-2</v>
      </c>
    </row>
    <row r="3919" spans="1:12" x14ac:dyDescent="0.25">
      <c r="A3919">
        <v>5471</v>
      </c>
      <c r="B3919" t="s">
        <v>6</v>
      </c>
      <c r="C3919" t="s">
        <v>7</v>
      </c>
      <c r="D3919">
        <v>354382.66583299998</v>
      </c>
      <c r="E3919">
        <v>-341593.888087</v>
      </c>
      <c r="F3919">
        <v>-73.875100000000003</v>
      </c>
      <c r="G3919">
        <v>0</v>
      </c>
      <c r="H3919">
        <v>11.0936</v>
      </c>
      <c r="I3919">
        <v>10.915699999999999</v>
      </c>
      <c r="J3919">
        <v>3.6252200000000001</v>
      </c>
      <c r="K3919">
        <v>0.30285600000000001</v>
      </c>
      <c r="L3919">
        <v>2.7300000000000001E-2</v>
      </c>
    </row>
    <row r="3920" spans="1:12" x14ac:dyDescent="0.25">
      <c r="A3920">
        <v>1110</v>
      </c>
      <c r="B3920" t="s">
        <v>6</v>
      </c>
      <c r="C3920" t="s">
        <v>7</v>
      </c>
      <c r="D3920">
        <v>355145.65043799998</v>
      </c>
      <c r="E3920">
        <v>-338976.96006800001</v>
      </c>
      <c r="F3920">
        <v>-73.915899999999993</v>
      </c>
      <c r="G3920">
        <v>0.58732700000000004</v>
      </c>
      <c r="H3920">
        <v>15.1562</v>
      </c>
      <c r="I3920">
        <v>12.952</v>
      </c>
      <c r="J3920">
        <v>3.0200900000000002</v>
      </c>
      <c r="K3920">
        <v>0.41345199999999999</v>
      </c>
      <c r="L3920">
        <v>2.7279000000000001E-2</v>
      </c>
    </row>
    <row r="3921" spans="1:12" x14ac:dyDescent="0.25">
      <c r="A3921">
        <v>1515</v>
      </c>
      <c r="B3921" t="s">
        <v>6</v>
      </c>
      <c r="C3921" t="s">
        <v>7</v>
      </c>
      <c r="D3921">
        <v>354202.87878099998</v>
      </c>
      <c r="E3921">
        <v>-339985.34945400001</v>
      </c>
      <c r="F3921">
        <v>-73.915400000000005</v>
      </c>
      <c r="G3921">
        <v>0.383772</v>
      </c>
      <c r="H3921">
        <v>24.419599999999999</v>
      </c>
      <c r="I3921">
        <v>7.9925499999999996</v>
      </c>
      <c r="J3921">
        <v>3.9939499999999999</v>
      </c>
      <c r="K3921">
        <v>0.66613800000000001</v>
      </c>
      <c r="L3921">
        <v>2.7279000000000001E-2</v>
      </c>
    </row>
    <row r="3922" spans="1:12" x14ac:dyDescent="0.25">
      <c r="A3922">
        <v>1805</v>
      </c>
      <c r="B3922" t="s">
        <v>6</v>
      </c>
      <c r="C3922" t="s">
        <v>7</v>
      </c>
      <c r="D3922">
        <v>355554.35429599998</v>
      </c>
      <c r="E3922">
        <v>-339483.02581600001</v>
      </c>
      <c r="F3922">
        <v>-73.895099999999999</v>
      </c>
      <c r="G3922">
        <v>0.25695299999999999</v>
      </c>
      <c r="H3922">
        <v>34.328699999999998</v>
      </c>
      <c r="I3922">
        <v>13.443899999999999</v>
      </c>
      <c r="J3922">
        <v>4.5759999999999996</v>
      </c>
      <c r="K3922">
        <v>0.93615700000000002</v>
      </c>
      <c r="L3922">
        <v>2.7269999999999999E-2</v>
      </c>
    </row>
    <row r="3923" spans="1:12" x14ac:dyDescent="0.25">
      <c r="A3923">
        <v>2810</v>
      </c>
      <c r="B3923" t="s">
        <v>6</v>
      </c>
      <c r="C3923" t="s">
        <v>7</v>
      </c>
      <c r="D3923">
        <v>356277.01793600002</v>
      </c>
      <c r="E3923">
        <v>-341553.56881299999</v>
      </c>
      <c r="F3923">
        <v>-73.831900000000005</v>
      </c>
      <c r="G3923">
        <v>0</v>
      </c>
      <c r="H3923">
        <v>10.839</v>
      </c>
      <c r="I3923">
        <v>7.2589399999999999</v>
      </c>
      <c r="J3923">
        <v>3.85704</v>
      </c>
      <c r="K3923">
        <v>0.29553200000000002</v>
      </c>
      <c r="L3923">
        <v>2.7265999999999999E-2</v>
      </c>
    </row>
    <row r="3924" spans="1:12" x14ac:dyDescent="0.25">
      <c r="A3924">
        <v>5329</v>
      </c>
      <c r="B3924" t="s">
        <v>6</v>
      </c>
      <c r="C3924" t="s">
        <v>7</v>
      </c>
      <c r="D3924">
        <v>353947.59074299998</v>
      </c>
      <c r="E3924">
        <v>-341143.76478999999</v>
      </c>
      <c r="F3924">
        <v>-73.895399999999995</v>
      </c>
      <c r="G3924">
        <v>0</v>
      </c>
      <c r="H3924">
        <v>14.1358</v>
      </c>
      <c r="I3924">
        <v>7.5861700000000001</v>
      </c>
      <c r="J3924">
        <v>3.6644299999999999</v>
      </c>
      <c r="K3924">
        <v>0.38513199999999997</v>
      </c>
      <c r="L3924">
        <v>2.7244999999999998E-2</v>
      </c>
    </row>
    <row r="3925" spans="1:12" x14ac:dyDescent="0.25">
      <c r="A3925">
        <v>2240</v>
      </c>
      <c r="B3925" t="s">
        <v>6</v>
      </c>
      <c r="C3925" t="s">
        <v>7</v>
      </c>
      <c r="D3925">
        <v>355617.87017399998</v>
      </c>
      <c r="E3925">
        <v>-338969.54269700003</v>
      </c>
      <c r="F3925">
        <v>-73.905000000000001</v>
      </c>
      <c r="G3925">
        <v>0.12610499999999999</v>
      </c>
      <c r="H3925">
        <v>17.088799999999999</v>
      </c>
      <c r="I3925">
        <v>7.7728999999999999</v>
      </c>
      <c r="J3925">
        <v>4.1202699999999997</v>
      </c>
      <c r="K3925">
        <v>0.46533200000000002</v>
      </c>
      <c r="L3925">
        <v>2.7230000000000001E-2</v>
      </c>
    </row>
    <row r="3926" spans="1:12" x14ac:dyDescent="0.25">
      <c r="A3926">
        <v>5946</v>
      </c>
      <c r="B3926" t="s">
        <v>6</v>
      </c>
      <c r="C3926" t="s">
        <v>7</v>
      </c>
      <c r="D3926">
        <v>353803.98785099998</v>
      </c>
      <c r="E3926">
        <v>-339381.16911299998</v>
      </c>
      <c r="F3926">
        <v>-73.938199999999995</v>
      </c>
      <c r="G3926">
        <v>0</v>
      </c>
      <c r="H3926">
        <v>11.5434</v>
      </c>
      <c r="I3926">
        <v>7.8730500000000001</v>
      </c>
      <c r="J3926">
        <v>4.3824399999999999</v>
      </c>
      <c r="K3926">
        <v>0.31433100000000003</v>
      </c>
      <c r="L3926">
        <v>2.7230000000000001E-2</v>
      </c>
    </row>
    <row r="3927" spans="1:12" x14ac:dyDescent="0.25">
      <c r="A3927">
        <v>406</v>
      </c>
      <c r="B3927" t="s">
        <v>6</v>
      </c>
      <c r="C3927" t="s">
        <v>7</v>
      </c>
      <c r="D3927">
        <v>354931.973642</v>
      </c>
      <c r="E3927">
        <v>-340710.32346500002</v>
      </c>
      <c r="F3927">
        <v>-73.882099999999994</v>
      </c>
      <c r="G3927">
        <v>0.86189199999999999</v>
      </c>
      <c r="H3927">
        <v>16.386600000000001</v>
      </c>
      <c r="I3927">
        <v>8.1008600000000008</v>
      </c>
      <c r="J3927">
        <v>3.6476999999999999</v>
      </c>
      <c r="K3927">
        <v>0.44616699999999998</v>
      </c>
      <c r="L3927">
        <v>2.7227999999999999E-2</v>
      </c>
    </row>
    <row r="3928" spans="1:12" x14ac:dyDescent="0.25">
      <c r="A3928">
        <v>2335</v>
      </c>
      <c r="B3928" t="s">
        <v>6</v>
      </c>
      <c r="C3928" t="s">
        <v>7</v>
      </c>
      <c r="D3928">
        <v>355431.461756</v>
      </c>
      <c r="E3928">
        <v>-341397.185153</v>
      </c>
      <c r="F3928">
        <v>-73.855099999999993</v>
      </c>
      <c r="G3928">
        <v>0.10617500000000001</v>
      </c>
      <c r="H3928">
        <v>24.555399999999999</v>
      </c>
      <c r="I3928">
        <v>13.5999</v>
      </c>
      <c r="J3928">
        <v>3.97533</v>
      </c>
      <c r="K3928">
        <v>0.66845699999999997</v>
      </c>
      <c r="L3928">
        <v>2.7222E-2</v>
      </c>
    </row>
    <row r="3929" spans="1:12" x14ac:dyDescent="0.25">
      <c r="A3929">
        <v>3152</v>
      </c>
      <c r="B3929" t="s">
        <v>6</v>
      </c>
      <c r="C3929" t="s">
        <v>7</v>
      </c>
      <c r="D3929">
        <v>355467.96017400001</v>
      </c>
      <c r="E3929">
        <v>-339227.49963199999</v>
      </c>
      <c r="F3929">
        <v>-73.902799999999999</v>
      </c>
      <c r="G3929">
        <v>0</v>
      </c>
      <c r="H3929">
        <v>13.4369</v>
      </c>
      <c r="I3929">
        <v>8.9598099999999992</v>
      </c>
      <c r="J3929">
        <v>3.7701199999999999</v>
      </c>
      <c r="K3929">
        <v>0.36560100000000001</v>
      </c>
      <c r="L3929">
        <v>2.7209000000000001E-2</v>
      </c>
    </row>
    <row r="3930" spans="1:12" x14ac:dyDescent="0.25">
      <c r="A3930">
        <v>2948</v>
      </c>
      <c r="B3930" t="s">
        <v>6</v>
      </c>
      <c r="C3930" t="s">
        <v>7</v>
      </c>
      <c r="D3930">
        <v>355845.54780300002</v>
      </c>
      <c r="E3930">
        <v>-338826.07299399999</v>
      </c>
      <c r="F3930">
        <v>-73.902900000000002</v>
      </c>
      <c r="G3930">
        <v>0</v>
      </c>
      <c r="H3930">
        <v>11.2553</v>
      </c>
      <c r="I3930">
        <v>11.462199999999999</v>
      </c>
      <c r="J3930">
        <v>3.51037</v>
      </c>
      <c r="K3930">
        <v>0.30615199999999998</v>
      </c>
      <c r="L3930">
        <v>2.7200999999999999E-2</v>
      </c>
    </row>
    <row r="3931" spans="1:12" x14ac:dyDescent="0.25">
      <c r="A3931">
        <v>1523</v>
      </c>
      <c r="B3931" t="s">
        <v>6</v>
      </c>
      <c r="C3931" t="s">
        <v>7</v>
      </c>
      <c r="D3931">
        <v>355889.17719199997</v>
      </c>
      <c r="E3931">
        <v>-340453.10509999999</v>
      </c>
      <c r="F3931">
        <v>-73.865600000000001</v>
      </c>
      <c r="G3931">
        <v>0.37678899999999999</v>
      </c>
      <c r="H3931">
        <v>17.4742</v>
      </c>
      <c r="I3931">
        <v>13.2354</v>
      </c>
      <c r="J3931">
        <v>3.6563300000000001</v>
      </c>
      <c r="K3931">
        <v>0.47497600000000001</v>
      </c>
      <c r="L3931">
        <v>2.7182000000000001E-2</v>
      </c>
    </row>
    <row r="3932" spans="1:12" x14ac:dyDescent="0.25">
      <c r="A3932">
        <v>2560</v>
      </c>
      <c r="B3932" t="s">
        <v>6</v>
      </c>
      <c r="C3932" t="s">
        <v>7</v>
      </c>
      <c r="D3932">
        <v>356274.04136999999</v>
      </c>
      <c r="E3932">
        <v>-340745.76120800001</v>
      </c>
      <c r="F3932">
        <v>-73.849999999999994</v>
      </c>
      <c r="G3932">
        <v>0</v>
      </c>
      <c r="H3932">
        <v>14.263</v>
      </c>
      <c r="I3932">
        <v>7.4091899999999997</v>
      </c>
      <c r="J3932">
        <v>4.4034599999999999</v>
      </c>
      <c r="K3932">
        <v>0.38769500000000001</v>
      </c>
      <c r="L3932">
        <v>2.7182000000000001E-2</v>
      </c>
    </row>
    <row r="3933" spans="1:12" x14ac:dyDescent="0.25">
      <c r="A3933">
        <v>4448</v>
      </c>
      <c r="B3933" t="s">
        <v>6</v>
      </c>
      <c r="C3933" t="s">
        <v>7</v>
      </c>
      <c r="D3933">
        <v>355091.27543699997</v>
      </c>
      <c r="E3933">
        <v>-339424.44373200001</v>
      </c>
      <c r="F3933">
        <v>-73.907200000000003</v>
      </c>
      <c r="G3933">
        <v>0</v>
      </c>
      <c r="H3933">
        <v>14.798</v>
      </c>
      <c r="I3933">
        <v>7.6445999999999996</v>
      </c>
      <c r="J3933">
        <v>3.5147200000000001</v>
      </c>
      <c r="K3933">
        <v>0.40222200000000002</v>
      </c>
      <c r="L3933">
        <v>2.7181E-2</v>
      </c>
    </row>
    <row r="3934" spans="1:12" x14ac:dyDescent="0.25">
      <c r="A3934">
        <v>5483</v>
      </c>
      <c r="B3934" t="s">
        <v>6</v>
      </c>
      <c r="C3934" t="s">
        <v>7</v>
      </c>
      <c r="D3934">
        <v>354282.28932899999</v>
      </c>
      <c r="E3934">
        <v>-341609.597755</v>
      </c>
      <c r="F3934">
        <v>-73.877099999999999</v>
      </c>
      <c r="G3934">
        <v>0</v>
      </c>
      <c r="H3934">
        <v>10.3056</v>
      </c>
      <c r="I3934">
        <v>19.264399999999998</v>
      </c>
      <c r="J3934">
        <v>4.9307299999999996</v>
      </c>
      <c r="K3934">
        <v>0.28000000000000003</v>
      </c>
      <c r="L3934">
        <v>2.717E-2</v>
      </c>
    </row>
    <row r="3935" spans="1:12" x14ac:dyDescent="0.25">
      <c r="A3935">
        <v>5375</v>
      </c>
      <c r="B3935" t="s">
        <v>6</v>
      </c>
      <c r="C3935" t="s">
        <v>7</v>
      </c>
      <c r="D3935">
        <v>354409.620314</v>
      </c>
      <c r="E3935">
        <v>-341152.19840200001</v>
      </c>
      <c r="F3935">
        <v>-73.884399999999999</v>
      </c>
      <c r="G3935">
        <v>0</v>
      </c>
      <c r="H3935">
        <v>13.408300000000001</v>
      </c>
      <c r="I3935">
        <v>8.1200100000000006</v>
      </c>
      <c r="J3935">
        <v>3.9415399999999998</v>
      </c>
      <c r="K3935">
        <v>0.36425800000000003</v>
      </c>
      <c r="L3935">
        <v>2.7167E-2</v>
      </c>
    </row>
    <row r="3936" spans="1:12" x14ac:dyDescent="0.25">
      <c r="A3936">
        <v>1869</v>
      </c>
      <c r="B3936" t="s">
        <v>6</v>
      </c>
      <c r="C3936" t="s">
        <v>7</v>
      </c>
      <c r="D3936">
        <v>355880.81493499997</v>
      </c>
      <c r="E3936">
        <v>-339435.85201700003</v>
      </c>
      <c r="F3936">
        <v>-73.888499999999993</v>
      </c>
      <c r="G3936">
        <v>0.23363700000000001</v>
      </c>
      <c r="H3936">
        <v>15.073499999999999</v>
      </c>
      <c r="I3936">
        <v>7.1529800000000003</v>
      </c>
      <c r="J3936">
        <v>3.5991399999999998</v>
      </c>
      <c r="K3936">
        <v>0.40942400000000001</v>
      </c>
      <c r="L3936">
        <v>2.7161999999999999E-2</v>
      </c>
    </row>
    <row r="3937" spans="1:12" x14ac:dyDescent="0.25">
      <c r="A3937">
        <v>1485</v>
      </c>
      <c r="B3937" t="s">
        <v>6</v>
      </c>
      <c r="C3937" t="s">
        <v>7</v>
      </c>
      <c r="D3937">
        <v>354709.23186900001</v>
      </c>
      <c r="E3937">
        <v>-339760.50458399998</v>
      </c>
      <c r="F3937">
        <v>-73.908600000000007</v>
      </c>
      <c r="G3937">
        <v>0.40028399999999997</v>
      </c>
      <c r="H3937">
        <v>20.416599999999999</v>
      </c>
      <c r="I3937">
        <v>7.1786500000000002</v>
      </c>
      <c r="J3937">
        <v>3.8312400000000002</v>
      </c>
      <c r="K3937">
        <v>0.55432099999999995</v>
      </c>
      <c r="L3937">
        <v>2.7151000000000002E-2</v>
      </c>
    </row>
    <row r="3938" spans="1:12" x14ac:dyDescent="0.25">
      <c r="A3938">
        <v>4165</v>
      </c>
      <c r="B3938" t="s">
        <v>6</v>
      </c>
      <c r="C3938" t="s">
        <v>7</v>
      </c>
      <c r="D3938">
        <v>354662.60548099998</v>
      </c>
      <c r="E3938">
        <v>-340501.15673500003</v>
      </c>
      <c r="F3938">
        <v>-73.893100000000004</v>
      </c>
      <c r="G3938">
        <v>0</v>
      </c>
      <c r="H3938">
        <v>11.619</v>
      </c>
      <c r="I3938">
        <v>9.6189999999999998</v>
      </c>
      <c r="J3938">
        <v>4.2609199999999996</v>
      </c>
      <c r="K3938">
        <v>0.31542999999999999</v>
      </c>
      <c r="L3938">
        <v>2.7147999999999999E-2</v>
      </c>
    </row>
    <row r="3939" spans="1:12" x14ac:dyDescent="0.25">
      <c r="A3939">
        <v>4820</v>
      </c>
      <c r="B3939" t="s">
        <v>6</v>
      </c>
      <c r="C3939" t="s">
        <v>7</v>
      </c>
      <c r="D3939">
        <v>353930.28254699998</v>
      </c>
      <c r="E3939">
        <v>-339155.75881899998</v>
      </c>
      <c r="F3939">
        <v>-73.940299999999993</v>
      </c>
      <c r="G3939">
        <v>0</v>
      </c>
      <c r="H3939">
        <v>10.8843</v>
      </c>
      <c r="I3939">
        <v>6.6925299999999996</v>
      </c>
      <c r="J3939">
        <v>3.75664</v>
      </c>
      <c r="K3939">
        <v>0.29541000000000001</v>
      </c>
      <c r="L3939">
        <v>2.7140999999999998E-2</v>
      </c>
    </row>
    <row r="3940" spans="1:12" x14ac:dyDescent="0.25">
      <c r="A3940">
        <v>527</v>
      </c>
      <c r="B3940" t="s">
        <v>6</v>
      </c>
      <c r="C3940" t="s">
        <v>7</v>
      </c>
      <c r="D3940">
        <v>353694.03081099998</v>
      </c>
      <c r="E3940">
        <v>-341064.009846</v>
      </c>
      <c r="F3940">
        <v>-73.903099999999995</v>
      </c>
      <c r="G3940">
        <v>0.82174899999999995</v>
      </c>
      <c r="H3940">
        <v>16.694500000000001</v>
      </c>
      <c r="I3940">
        <v>6.7628899999999996</v>
      </c>
      <c r="J3940">
        <v>3.8077200000000002</v>
      </c>
      <c r="K3940">
        <v>0.45300299999999999</v>
      </c>
      <c r="L3940">
        <v>2.7134999999999999E-2</v>
      </c>
    </row>
    <row r="3941" spans="1:12" x14ac:dyDescent="0.25">
      <c r="A3941">
        <v>1445</v>
      </c>
      <c r="B3941" t="s">
        <v>6</v>
      </c>
      <c r="C3941" t="s">
        <v>7</v>
      </c>
      <c r="D3941">
        <v>353972.680383</v>
      </c>
      <c r="E3941">
        <v>-339465.485445</v>
      </c>
      <c r="F3941">
        <v>-73.932400000000001</v>
      </c>
      <c r="G3941">
        <v>0.42229299999999997</v>
      </c>
      <c r="H3941">
        <v>15.147</v>
      </c>
      <c r="I3941">
        <v>9.7829499999999996</v>
      </c>
      <c r="J3941">
        <v>3.7040199999999999</v>
      </c>
      <c r="K3941">
        <v>0.410889</v>
      </c>
      <c r="L3941">
        <v>2.7126999999999998E-2</v>
      </c>
    </row>
    <row r="3942" spans="1:12" x14ac:dyDescent="0.25">
      <c r="A3942">
        <v>879</v>
      </c>
      <c r="B3942" t="s">
        <v>6</v>
      </c>
      <c r="C3942" t="s">
        <v>7</v>
      </c>
      <c r="D3942">
        <v>354729.06117599999</v>
      </c>
      <c r="E3942">
        <v>-339541.995704</v>
      </c>
      <c r="F3942">
        <v>-73.912999999999997</v>
      </c>
      <c r="G3942">
        <v>0.69079999999999997</v>
      </c>
      <c r="H3942">
        <v>16.898199999999999</v>
      </c>
      <c r="I3942">
        <v>10.0458</v>
      </c>
      <c r="J3942">
        <v>3.3015300000000001</v>
      </c>
      <c r="K3942">
        <v>0.458374</v>
      </c>
      <c r="L3942">
        <v>2.7126000000000001E-2</v>
      </c>
    </row>
    <row r="3943" spans="1:12" x14ac:dyDescent="0.25">
      <c r="A3943">
        <v>3513</v>
      </c>
      <c r="B3943" t="s">
        <v>6</v>
      </c>
      <c r="C3943" t="s">
        <v>7</v>
      </c>
      <c r="D3943">
        <v>355383.29333499999</v>
      </c>
      <c r="E3943">
        <v>-340328.66459200002</v>
      </c>
      <c r="F3943">
        <v>-73.880099999999999</v>
      </c>
      <c r="G3943">
        <v>0</v>
      </c>
      <c r="H3943">
        <v>11.7362</v>
      </c>
      <c r="I3943">
        <v>7.7109199999999998</v>
      </c>
      <c r="J3943">
        <v>3.3142</v>
      </c>
      <c r="K3943">
        <v>0.31811499999999998</v>
      </c>
      <c r="L3943">
        <v>2.7106000000000002E-2</v>
      </c>
    </row>
    <row r="3944" spans="1:12" x14ac:dyDescent="0.25">
      <c r="A3944">
        <v>3051</v>
      </c>
      <c r="B3944" t="s">
        <v>6</v>
      </c>
      <c r="C3944" t="s">
        <v>7</v>
      </c>
      <c r="D3944">
        <v>355341.78674399998</v>
      </c>
      <c r="E3944">
        <v>-338924.88183700002</v>
      </c>
      <c r="F3944">
        <v>-73.912499999999994</v>
      </c>
      <c r="G3944">
        <v>0</v>
      </c>
      <c r="H3944">
        <v>10.670999999999999</v>
      </c>
      <c r="I3944">
        <v>7.1126500000000004</v>
      </c>
      <c r="J3944">
        <v>3.6063100000000001</v>
      </c>
      <c r="K3944">
        <v>0.28906300000000001</v>
      </c>
      <c r="L3944">
        <v>2.7088999999999998E-2</v>
      </c>
    </row>
    <row r="3945" spans="1:12" x14ac:dyDescent="0.25">
      <c r="A3945">
        <v>6108</v>
      </c>
      <c r="B3945" t="s">
        <v>6</v>
      </c>
      <c r="C3945" t="s">
        <v>7</v>
      </c>
      <c r="D3945">
        <v>353768.26903099997</v>
      </c>
      <c r="E3945">
        <v>-338721.859199</v>
      </c>
      <c r="F3945">
        <v>-73.953800000000001</v>
      </c>
      <c r="G3945">
        <v>0</v>
      </c>
      <c r="H3945">
        <v>12.772600000000001</v>
      </c>
      <c r="I3945">
        <v>8.4158899999999992</v>
      </c>
      <c r="J3945">
        <v>3.1855600000000002</v>
      </c>
      <c r="K3945">
        <v>0.345947</v>
      </c>
      <c r="L3945">
        <v>2.7085000000000001E-2</v>
      </c>
    </row>
    <row r="3946" spans="1:12" x14ac:dyDescent="0.25">
      <c r="A3946">
        <v>1917</v>
      </c>
      <c r="B3946" t="s">
        <v>6</v>
      </c>
      <c r="C3946" t="s">
        <v>7</v>
      </c>
      <c r="D3946">
        <v>354546.67326100002</v>
      </c>
      <c r="E3946">
        <v>-339379.96819599997</v>
      </c>
      <c r="F3946">
        <v>-73.920900000000003</v>
      </c>
      <c r="G3946">
        <v>0.214949</v>
      </c>
      <c r="H3946">
        <v>17.108499999999999</v>
      </c>
      <c r="I3946">
        <v>18.9436</v>
      </c>
      <c r="J3946">
        <v>4.2192800000000004</v>
      </c>
      <c r="K3946">
        <v>0.46325699999999997</v>
      </c>
      <c r="L3946">
        <v>2.7078000000000001E-2</v>
      </c>
    </row>
    <row r="3947" spans="1:12" x14ac:dyDescent="0.25">
      <c r="A3947">
        <v>2161</v>
      </c>
      <c r="B3947" t="s">
        <v>6</v>
      </c>
      <c r="C3947" t="s">
        <v>7</v>
      </c>
      <c r="D3947">
        <v>353778.96511599998</v>
      </c>
      <c r="E3947">
        <v>-340557.06531899999</v>
      </c>
      <c r="F3947">
        <v>-73.912499999999994</v>
      </c>
      <c r="G3947">
        <v>0.144899</v>
      </c>
      <c r="H3947">
        <v>17.115400000000001</v>
      </c>
      <c r="I3947">
        <v>13.4605</v>
      </c>
      <c r="J3947">
        <v>3.5946199999999999</v>
      </c>
      <c r="K3947">
        <v>0.46325699999999997</v>
      </c>
      <c r="L3947">
        <v>2.7067000000000001E-2</v>
      </c>
    </row>
    <row r="3948" spans="1:12" x14ac:dyDescent="0.25">
      <c r="A3948">
        <v>4168</v>
      </c>
      <c r="B3948" t="s">
        <v>6</v>
      </c>
      <c r="C3948" t="s">
        <v>7</v>
      </c>
      <c r="D3948">
        <v>354822.01729699998</v>
      </c>
      <c r="E3948">
        <v>-340222.68224699999</v>
      </c>
      <c r="F3948">
        <v>-73.895600000000002</v>
      </c>
      <c r="G3948">
        <v>0</v>
      </c>
      <c r="H3948">
        <v>50.205399999999997</v>
      </c>
      <c r="I3948">
        <v>11.585000000000001</v>
      </c>
      <c r="J3948">
        <v>3.5452499999999998</v>
      </c>
      <c r="K3948">
        <v>1.3586400000000001</v>
      </c>
      <c r="L3948">
        <v>2.7061999999999999E-2</v>
      </c>
    </row>
    <row r="3949" spans="1:12" x14ac:dyDescent="0.25">
      <c r="A3949">
        <v>1626</v>
      </c>
      <c r="B3949" t="s">
        <v>6</v>
      </c>
      <c r="C3949" t="s">
        <v>7</v>
      </c>
      <c r="D3949">
        <v>355427.25812700001</v>
      </c>
      <c r="E3949">
        <v>-341435.95684900001</v>
      </c>
      <c r="F3949">
        <v>-73.854299999999995</v>
      </c>
      <c r="G3949">
        <v>0.33147700000000002</v>
      </c>
      <c r="H3949">
        <v>17.601800000000001</v>
      </c>
      <c r="I3949">
        <v>10.703799999999999</v>
      </c>
      <c r="J3949">
        <v>4.4257999999999997</v>
      </c>
      <c r="K3949">
        <v>0.47631800000000002</v>
      </c>
      <c r="L3949">
        <v>2.7061000000000002E-2</v>
      </c>
    </row>
    <row r="3950" spans="1:12" x14ac:dyDescent="0.25">
      <c r="A3950">
        <v>3776</v>
      </c>
      <c r="B3950" t="s">
        <v>6</v>
      </c>
      <c r="C3950" t="s">
        <v>7</v>
      </c>
      <c r="D3950">
        <v>355134.91523699998</v>
      </c>
      <c r="E3950">
        <v>-341582.62673700001</v>
      </c>
      <c r="F3950">
        <v>-73.857900000000001</v>
      </c>
      <c r="G3950">
        <v>0</v>
      </c>
      <c r="H3950">
        <v>12.044700000000001</v>
      </c>
      <c r="I3950">
        <v>10.3888</v>
      </c>
      <c r="J3950">
        <v>5.3416600000000001</v>
      </c>
      <c r="K3950">
        <v>0.325928</v>
      </c>
      <c r="L3950">
        <v>2.7060000000000001E-2</v>
      </c>
    </row>
    <row r="3951" spans="1:12" x14ac:dyDescent="0.25">
      <c r="A3951">
        <v>1905</v>
      </c>
      <c r="B3951" t="s">
        <v>6</v>
      </c>
      <c r="C3951" t="s">
        <v>7</v>
      </c>
      <c r="D3951">
        <v>355902.07498199999</v>
      </c>
      <c r="E3951">
        <v>-341059.09272900003</v>
      </c>
      <c r="F3951">
        <v>-73.851699999999994</v>
      </c>
      <c r="G3951">
        <v>0.21823200000000001</v>
      </c>
      <c r="H3951">
        <v>19.538599999999999</v>
      </c>
      <c r="I3951">
        <v>9.6435399999999998</v>
      </c>
      <c r="J3951">
        <v>3.7862200000000001</v>
      </c>
      <c r="K3951">
        <v>0.52868700000000002</v>
      </c>
      <c r="L3951">
        <v>2.7059E-2</v>
      </c>
    </row>
    <row r="3952" spans="1:12" x14ac:dyDescent="0.25">
      <c r="A3952">
        <v>3772</v>
      </c>
      <c r="B3952" t="s">
        <v>6</v>
      </c>
      <c r="C3952" t="s">
        <v>7</v>
      </c>
      <c r="D3952">
        <v>355354.85057200002</v>
      </c>
      <c r="E3952">
        <v>-341569.39754400001</v>
      </c>
      <c r="F3952">
        <v>-73.852999999999994</v>
      </c>
      <c r="G3952">
        <v>0</v>
      </c>
      <c r="H3952">
        <v>10.1288</v>
      </c>
      <c r="I3952">
        <v>9.0413399999999999</v>
      </c>
      <c r="J3952">
        <v>3.49499</v>
      </c>
      <c r="K3952">
        <v>0.27404800000000001</v>
      </c>
      <c r="L3952">
        <v>2.7056E-2</v>
      </c>
    </row>
    <row r="3953" spans="1:12" x14ac:dyDescent="0.25">
      <c r="A3953">
        <v>4328</v>
      </c>
      <c r="B3953" t="s">
        <v>6</v>
      </c>
      <c r="C3953" t="s">
        <v>7</v>
      </c>
      <c r="D3953">
        <v>355034.55527100002</v>
      </c>
      <c r="E3953">
        <v>-339700.76850300003</v>
      </c>
      <c r="F3953">
        <v>-73.902299999999997</v>
      </c>
      <c r="G3953">
        <v>0</v>
      </c>
      <c r="H3953">
        <v>13.1777</v>
      </c>
      <c r="I3953">
        <v>5.14262</v>
      </c>
      <c r="J3953">
        <v>3.0193300000000001</v>
      </c>
      <c r="K3953">
        <v>0.35644500000000001</v>
      </c>
      <c r="L3953">
        <v>2.7049E-2</v>
      </c>
    </row>
    <row r="3954" spans="1:12" x14ac:dyDescent="0.25">
      <c r="A3954">
        <v>3940</v>
      </c>
      <c r="B3954" t="s">
        <v>6</v>
      </c>
      <c r="C3954" t="s">
        <v>7</v>
      </c>
      <c r="D3954">
        <v>354544.39712899999</v>
      </c>
      <c r="E3954">
        <v>-341052.962918</v>
      </c>
      <c r="F3954">
        <v>-73.883499999999998</v>
      </c>
      <c r="G3954">
        <v>0</v>
      </c>
      <c r="H3954">
        <v>13.6791</v>
      </c>
      <c r="I3954">
        <v>7.0584699999999998</v>
      </c>
      <c r="J3954">
        <v>3.82497</v>
      </c>
      <c r="K3954">
        <v>0.36999500000000002</v>
      </c>
      <c r="L3954">
        <v>2.7047999999999999E-2</v>
      </c>
    </row>
    <row r="3955" spans="1:12" x14ac:dyDescent="0.25">
      <c r="A3955">
        <v>2331</v>
      </c>
      <c r="B3955" t="s">
        <v>6</v>
      </c>
      <c r="C3955" t="s">
        <v>7</v>
      </c>
      <c r="D3955">
        <v>354796.05216100003</v>
      </c>
      <c r="E3955">
        <v>-339111.23880499997</v>
      </c>
      <c r="F3955">
        <v>-73.921099999999996</v>
      </c>
      <c r="G3955">
        <v>0.106502</v>
      </c>
      <c r="H3955">
        <v>119.801</v>
      </c>
      <c r="I3955">
        <v>23.535599999999999</v>
      </c>
      <c r="J3955">
        <v>3.7178900000000001</v>
      </c>
      <c r="K3955">
        <v>3.2392599999999998</v>
      </c>
      <c r="L3955">
        <v>2.7039000000000001E-2</v>
      </c>
    </row>
    <row r="3956" spans="1:12" x14ac:dyDescent="0.25">
      <c r="A3956">
        <v>511</v>
      </c>
      <c r="B3956" t="s">
        <v>6</v>
      </c>
      <c r="C3956" t="s">
        <v>7</v>
      </c>
      <c r="D3956">
        <v>353873.23524000001</v>
      </c>
      <c r="E3956">
        <v>-339156.15336499998</v>
      </c>
      <c r="F3956">
        <v>-73.941599999999994</v>
      </c>
      <c r="G3956">
        <v>0.82644700000000004</v>
      </c>
      <c r="H3956">
        <v>16.5685</v>
      </c>
      <c r="I3956">
        <v>8.7689699999999995</v>
      </c>
      <c r="J3956">
        <v>4.1294399999999998</v>
      </c>
      <c r="K3956">
        <v>0.44751000000000002</v>
      </c>
      <c r="L3956">
        <v>2.7009999999999999E-2</v>
      </c>
    </row>
    <row r="3957" spans="1:12" x14ac:dyDescent="0.25">
      <c r="A3957">
        <v>4124</v>
      </c>
      <c r="B3957" t="s">
        <v>6</v>
      </c>
      <c r="C3957" t="s">
        <v>7</v>
      </c>
      <c r="D3957">
        <v>355036.16482100001</v>
      </c>
      <c r="E3957">
        <v>-340229.958277</v>
      </c>
      <c r="F3957">
        <v>-73.890500000000003</v>
      </c>
      <c r="G3957">
        <v>0</v>
      </c>
      <c r="H3957">
        <v>10.3056</v>
      </c>
      <c r="I3957">
        <v>7.7947899999999999</v>
      </c>
      <c r="J3957">
        <v>3.4130099999999999</v>
      </c>
      <c r="K3957">
        <v>0.27832000000000001</v>
      </c>
      <c r="L3957">
        <v>2.7007E-2</v>
      </c>
    </row>
    <row r="3958" spans="1:12" x14ac:dyDescent="0.25">
      <c r="A3958">
        <v>4005</v>
      </c>
      <c r="B3958" t="s">
        <v>6</v>
      </c>
      <c r="C3958" t="s">
        <v>7</v>
      </c>
      <c r="D3958">
        <v>354916.46818500001</v>
      </c>
      <c r="E3958">
        <v>-340772.00792800001</v>
      </c>
      <c r="F3958">
        <v>-73.881100000000004</v>
      </c>
      <c r="G3958">
        <v>0</v>
      </c>
      <c r="H3958">
        <v>10.2737</v>
      </c>
      <c r="I3958">
        <v>5.5221200000000001</v>
      </c>
      <c r="J3958">
        <v>4.0140399999999996</v>
      </c>
      <c r="K3958">
        <v>0.27734399999999998</v>
      </c>
      <c r="L3958">
        <v>2.6995000000000002E-2</v>
      </c>
    </row>
    <row r="3959" spans="1:12" x14ac:dyDescent="0.25">
      <c r="A3959">
        <v>3099</v>
      </c>
      <c r="B3959" t="s">
        <v>6</v>
      </c>
      <c r="C3959" t="s">
        <v>7</v>
      </c>
      <c r="D3959">
        <v>355211.97528700001</v>
      </c>
      <c r="E3959">
        <v>-338970.52255499997</v>
      </c>
      <c r="F3959">
        <v>-73.914500000000004</v>
      </c>
      <c r="G3959">
        <v>0</v>
      </c>
      <c r="H3959">
        <v>13.289400000000001</v>
      </c>
      <c r="I3959">
        <v>8.2307500000000005</v>
      </c>
      <c r="J3959">
        <v>4.0519400000000001</v>
      </c>
      <c r="K3959">
        <v>0.35852099999999998</v>
      </c>
      <c r="L3959">
        <v>2.6977999999999999E-2</v>
      </c>
    </row>
    <row r="3960" spans="1:12" x14ac:dyDescent="0.25">
      <c r="A3960">
        <v>5836</v>
      </c>
      <c r="B3960" t="s">
        <v>6</v>
      </c>
      <c r="C3960" t="s">
        <v>7</v>
      </c>
      <c r="D3960">
        <v>353652.91046699998</v>
      </c>
      <c r="E3960">
        <v>-340227.808533</v>
      </c>
      <c r="F3960">
        <v>-73.922799999999995</v>
      </c>
      <c r="G3960">
        <v>0</v>
      </c>
      <c r="H3960">
        <v>11.3954</v>
      </c>
      <c r="I3960">
        <v>10.972</v>
      </c>
      <c r="J3960">
        <v>6.87547</v>
      </c>
      <c r="K3960">
        <v>0.30737300000000001</v>
      </c>
      <c r="L3960">
        <v>2.6973E-2</v>
      </c>
    </row>
    <row r="3961" spans="1:12" x14ac:dyDescent="0.25">
      <c r="A3961">
        <v>4796</v>
      </c>
      <c r="B3961" t="s">
        <v>6</v>
      </c>
      <c r="C3961" t="s">
        <v>7</v>
      </c>
      <c r="D3961">
        <v>354093.33235300001</v>
      </c>
      <c r="E3961">
        <v>-338978.65299500001</v>
      </c>
      <c r="F3961">
        <v>-73.9405</v>
      </c>
      <c r="G3961">
        <v>0</v>
      </c>
      <c r="H3961">
        <v>11.581300000000001</v>
      </c>
      <c r="I3961">
        <v>8.2971699999999995</v>
      </c>
      <c r="J3961">
        <v>4.3097300000000001</v>
      </c>
      <c r="K3961">
        <v>0.31225599999999998</v>
      </c>
      <c r="L3961">
        <v>2.6962E-2</v>
      </c>
    </row>
    <row r="3962" spans="1:12" x14ac:dyDescent="0.25">
      <c r="A3962">
        <v>953</v>
      </c>
      <c r="B3962" t="s">
        <v>6</v>
      </c>
      <c r="C3962" t="s">
        <v>7</v>
      </c>
      <c r="D3962">
        <v>354494.418405</v>
      </c>
      <c r="E3962">
        <v>-339408.35008900001</v>
      </c>
      <c r="F3962">
        <v>-73.921499999999995</v>
      </c>
      <c r="G3962">
        <v>0.660408</v>
      </c>
      <c r="H3962">
        <v>16.978999999999999</v>
      </c>
      <c r="I3962">
        <v>9.6025100000000005</v>
      </c>
      <c r="J3962">
        <v>3.55627</v>
      </c>
      <c r="K3962">
        <v>0.457764</v>
      </c>
      <c r="L3962">
        <v>2.6960999999999999E-2</v>
      </c>
    </row>
    <row r="3963" spans="1:12" x14ac:dyDescent="0.25">
      <c r="A3963">
        <v>1279</v>
      </c>
      <c r="B3963" t="s">
        <v>6</v>
      </c>
      <c r="C3963" t="s">
        <v>7</v>
      </c>
      <c r="D3963">
        <v>354756.15973499999</v>
      </c>
      <c r="E3963">
        <v>-341451.70521099999</v>
      </c>
      <c r="F3963">
        <v>-73.869600000000005</v>
      </c>
      <c r="G3963">
        <v>0.505</v>
      </c>
      <c r="H3963">
        <v>18.2669</v>
      </c>
      <c r="I3963">
        <v>13.0693</v>
      </c>
      <c r="J3963">
        <v>4.0444000000000004</v>
      </c>
      <c r="K3963">
        <v>0.49243199999999998</v>
      </c>
      <c r="L3963">
        <v>2.6957999999999999E-2</v>
      </c>
    </row>
    <row r="3964" spans="1:12" x14ac:dyDescent="0.25">
      <c r="A3964">
        <v>2444</v>
      </c>
      <c r="B3964" t="s">
        <v>6</v>
      </c>
      <c r="C3964" t="s">
        <v>7</v>
      </c>
      <c r="D3964">
        <v>356285.25125500001</v>
      </c>
      <c r="E3964">
        <v>-341070.55146500003</v>
      </c>
      <c r="F3964">
        <v>-73.842500000000001</v>
      </c>
      <c r="G3964">
        <v>0</v>
      </c>
      <c r="H3964">
        <v>10.9032</v>
      </c>
      <c r="I3964">
        <v>6.7247300000000001</v>
      </c>
      <c r="J3964">
        <v>4.2207499999999998</v>
      </c>
      <c r="K3964">
        <v>0.293823</v>
      </c>
      <c r="L3964">
        <v>2.6948E-2</v>
      </c>
    </row>
    <row r="3965" spans="1:12" x14ac:dyDescent="0.25">
      <c r="A3965">
        <v>4248</v>
      </c>
      <c r="B3965" t="s">
        <v>6</v>
      </c>
      <c r="C3965" t="s">
        <v>7</v>
      </c>
      <c r="D3965">
        <v>354890.35707000003</v>
      </c>
      <c r="E3965">
        <v>-340063.08302299998</v>
      </c>
      <c r="F3965">
        <v>-73.897599999999997</v>
      </c>
      <c r="G3965">
        <v>0</v>
      </c>
      <c r="H3965">
        <v>50.505400000000002</v>
      </c>
      <c r="I3965">
        <v>14.5646</v>
      </c>
      <c r="J3965">
        <v>3.8301500000000002</v>
      </c>
      <c r="K3965">
        <v>1.36084</v>
      </c>
      <c r="L3965">
        <v>2.6943999999999999E-2</v>
      </c>
    </row>
    <row r="3966" spans="1:12" x14ac:dyDescent="0.25">
      <c r="A3966">
        <v>1298</v>
      </c>
      <c r="B3966" t="s">
        <v>6</v>
      </c>
      <c r="C3966" t="s">
        <v>7</v>
      </c>
      <c r="D3966">
        <v>353509.95907600003</v>
      </c>
      <c r="E3966">
        <v>-341217.57598600001</v>
      </c>
      <c r="F3966">
        <v>-73.903899999999993</v>
      </c>
      <c r="G3966">
        <v>0.49475599999999997</v>
      </c>
      <c r="H3966">
        <v>16.790299999999998</v>
      </c>
      <c r="I3966">
        <v>7.9462400000000004</v>
      </c>
      <c r="J3966">
        <v>4.0512199999999998</v>
      </c>
      <c r="K3966">
        <v>0.45214799999999999</v>
      </c>
      <c r="L3966">
        <v>2.6929000000000002E-2</v>
      </c>
    </row>
    <row r="3967" spans="1:12" x14ac:dyDescent="0.25">
      <c r="A3967">
        <v>5065</v>
      </c>
      <c r="B3967" t="s">
        <v>6</v>
      </c>
      <c r="C3967" t="s">
        <v>7</v>
      </c>
      <c r="D3967">
        <v>353972.11987300002</v>
      </c>
      <c r="E3967">
        <v>-339763.80560800002</v>
      </c>
      <c r="F3967">
        <v>-73.925700000000006</v>
      </c>
      <c r="G3967">
        <v>0</v>
      </c>
      <c r="H3967">
        <v>10.6915</v>
      </c>
      <c r="I3967">
        <v>7.4272</v>
      </c>
      <c r="J3967">
        <v>3.4008400000000001</v>
      </c>
      <c r="K3967">
        <v>0.28784199999999999</v>
      </c>
      <c r="L3967">
        <v>2.6922000000000001E-2</v>
      </c>
    </row>
    <row r="3968" spans="1:12" x14ac:dyDescent="0.25">
      <c r="A3968">
        <v>1027</v>
      </c>
      <c r="B3968" t="s">
        <v>6</v>
      </c>
      <c r="C3968" t="s">
        <v>7</v>
      </c>
      <c r="D3968">
        <v>355645.79996600002</v>
      </c>
      <c r="E3968">
        <v>-339342.78038800001</v>
      </c>
      <c r="F3968">
        <v>-73.896000000000001</v>
      </c>
      <c r="G3968">
        <v>0.62568800000000002</v>
      </c>
      <c r="H3968">
        <v>16.726199999999999</v>
      </c>
      <c r="I3968">
        <v>8.4067699999999999</v>
      </c>
      <c r="J3968">
        <v>4.5554199999999998</v>
      </c>
      <c r="K3968">
        <v>0.45</v>
      </c>
      <c r="L3968">
        <v>2.6904000000000001E-2</v>
      </c>
    </row>
    <row r="3969" spans="1:12" x14ac:dyDescent="0.25">
      <c r="A3969">
        <v>5372</v>
      </c>
      <c r="B3969" t="s">
        <v>6</v>
      </c>
      <c r="C3969" t="s">
        <v>7</v>
      </c>
      <c r="D3969">
        <v>354023.16250699997</v>
      </c>
      <c r="E3969">
        <v>-341081.42221799999</v>
      </c>
      <c r="F3969">
        <v>-73.894999999999996</v>
      </c>
      <c r="G3969">
        <v>0</v>
      </c>
      <c r="H3969">
        <v>13.039899999999999</v>
      </c>
      <c r="I3969">
        <v>6.5209400000000004</v>
      </c>
      <c r="J3969">
        <v>4.0769900000000003</v>
      </c>
      <c r="K3969">
        <v>0.35082999999999998</v>
      </c>
      <c r="L3969">
        <v>2.6904000000000001E-2</v>
      </c>
    </row>
    <row r="3970" spans="1:12" x14ac:dyDescent="0.25">
      <c r="A3970">
        <v>1847</v>
      </c>
      <c r="B3970" t="s">
        <v>6</v>
      </c>
      <c r="C3970" t="s">
        <v>7</v>
      </c>
      <c r="D3970">
        <v>353812.36311799998</v>
      </c>
      <c r="E3970">
        <v>-339775.64860199997</v>
      </c>
      <c r="F3970">
        <v>-73.929199999999994</v>
      </c>
      <c r="G3970">
        <v>0.24127000000000001</v>
      </c>
      <c r="H3970">
        <v>19.419599999999999</v>
      </c>
      <c r="I3970">
        <v>7.3169000000000004</v>
      </c>
      <c r="J3970">
        <v>3.4096799999999998</v>
      </c>
      <c r="K3970">
        <v>0.52221700000000004</v>
      </c>
      <c r="L3970">
        <v>2.6891000000000002E-2</v>
      </c>
    </row>
    <row r="3971" spans="1:12" x14ac:dyDescent="0.25">
      <c r="A3971">
        <v>2428</v>
      </c>
      <c r="B3971" t="s">
        <v>6</v>
      </c>
      <c r="C3971" t="s">
        <v>7</v>
      </c>
      <c r="D3971">
        <v>356234.64959300001</v>
      </c>
      <c r="E3971">
        <v>-341331.298862</v>
      </c>
      <c r="F3971">
        <v>-73.837900000000005</v>
      </c>
      <c r="G3971">
        <v>0</v>
      </c>
      <c r="H3971">
        <v>14.4536</v>
      </c>
      <c r="I3971">
        <v>8.2654800000000002</v>
      </c>
      <c r="J3971">
        <v>3.05254</v>
      </c>
      <c r="K3971">
        <v>0.38867200000000002</v>
      </c>
      <c r="L3971">
        <v>2.6891000000000002E-2</v>
      </c>
    </row>
    <row r="3972" spans="1:12" x14ac:dyDescent="0.25">
      <c r="A3972">
        <v>1194</v>
      </c>
      <c r="B3972" t="s">
        <v>6</v>
      </c>
      <c r="C3972" t="s">
        <v>7</v>
      </c>
      <c r="D3972">
        <v>354469.510817</v>
      </c>
      <c r="E3972">
        <v>-341516.04943399999</v>
      </c>
      <c r="F3972">
        <v>-73.874899999999997</v>
      </c>
      <c r="G3972">
        <v>0.54476999999999998</v>
      </c>
      <c r="H3972">
        <v>19.494900000000001</v>
      </c>
      <c r="I3972">
        <v>14.581799999999999</v>
      </c>
      <c r="J3972">
        <v>3.4451900000000002</v>
      </c>
      <c r="K3972">
        <v>0.52404799999999996</v>
      </c>
      <c r="L3972">
        <v>2.6880999999999999E-2</v>
      </c>
    </row>
    <row r="3973" spans="1:12" x14ac:dyDescent="0.25">
      <c r="A3973">
        <v>1551</v>
      </c>
      <c r="B3973" t="s">
        <v>6</v>
      </c>
      <c r="C3973" t="s">
        <v>7</v>
      </c>
      <c r="D3973">
        <v>355088.30406200001</v>
      </c>
      <c r="E3973">
        <v>-340838.54031399998</v>
      </c>
      <c r="F3973">
        <v>-73.875600000000006</v>
      </c>
      <c r="G3973">
        <v>0.35940299999999997</v>
      </c>
      <c r="H3973">
        <v>17.183700000000002</v>
      </c>
      <c r="I3973">
        <v>9.5165600000000001</v>
      </c>
      <c r="J3973">
        <v>3.98394</v>
      </c>
      <c r="K3973">
        <v>0.46191399999999999</v>
      </c>
      <c r="L3973">
        <v>2.6880999999999999E-2</v>
      </c>
    </row>
    <row r="3974" spans="1:12" x14ac:dyDescent="0.25">
      <c r="A3974">
        <v>5762</v>
      </c>
      <c r="B3974" t="s">
        <v>6</v>
      </c>
      <c r="C3974" t="s">
        <v>7</v>
      </c>
      <c r="D3974">
        <v>353821.08658399998</v>
      </c>
      <c r="E3974">
        <v>-340381.10180800001</v>
      </c>
      <c r="F3974">
        <v>-73.915400000000005</v>
      </c>
      <c r="G3974">
        <v>0</v>
      </c>
      <c r="H3974">
        <v>11.0143</v>
      </c>
      <c r="I3974">
        <v>6.2880399999999996</v>
      </c>
      <c r="J3974">
        <v>3.0894400000000002</v>
      </c>
      <c r="K3974">
        <v>0.29602099999999998</v>
      </c>
      <c r="L3974">
        <v>2.6876000000000001E-2</v>
      </c>
    </row>
    <row r="3975" spans="1:12" x14ac:dyDescent="0.25">
      <c r="A3975">
        <v>1190</v>
      </c>
      <c r="B3975" t="s">
        <v>6</v>
      </c>
      <c r="C3975" t="s">
        <v>7</v>
      </c>
      <c r="D3975">
        <v>356172.17946800002</v>
      </c>
      <c r="E3975">
        <v>-338679.28210499999</v>
      </c>
      <c r="F3975">
        <v>-73.898499999999999</v>
      </c>
      <c r="G3975">
        <v>0.54559999999999997</v>
      </c>
      <c r="H3975">
        <v>18.869599999999998</v>
      </c>
      <c r="I3975">
        <v>8.7812999999999999</v>
      </c>
      <c r="J3975">
        <v>2.9680900000000001</v>
      </c>
      <c r="K3975">
        <v>0.50707999999999998</v>
      </c>
      <c r="L3975">
        <v>2.6873000000000001E-2</v>
      </c>
    </row>
    <row r="3976" spans="1:12" x14ac:dyDescent="0.25">
      <c r="A3976">
        <v>5002</v>
      </c>
      <c r="B3976" t="s">
        <v>6</v>
      </c>
      <c r="C3976" t="s">
        <v>7</v>
      </c>
      <c r="D3976">
        <v>353903.49342999997</v>
      </c>
      <c r="E3976">
        <v>-339866.99331500003</v>
      </c>
      <c r="F3976">
        <v>-73.924999999999997</v>
      </c>
      <c r="G3976">
        <v>0</v>
      </c>
      <c r="H3976">
        <v>19.533899999999999</v>
      </c>
      <c r="I3976">
        <v>8.2040400000000009</v>
      </c>
      <c r="J3976">
        <v>3.52664</v>
      </c>
      <c r="K3976">
        <v>0.52490199999999998</v>
      </c>
      <c r="L3976">
        <v>2.6870999999999999E-2</v>
      </c>
    </row>
    <row r="3977" spans="1:12" x14ac:dyDescent="0.25">
      <c r="A3977">
        <v>2733</v>
      </c>
      <c r="B3977" t="s">
        <v>6</v>
      </c>
      <c r="C3977" t="s">
        <v>7</v>
      </c>
      <c r="D3977">
        <v>355936.53157699999</v>
      </c>
      <c r="E3977">
        <v>-339862.712566</v>
      </c>
      <c r="F3977">
        <v>-73.877600000000001</v>
      </c>
      <c r="G3977">
        <v>0</v>
      </c>
      <c r="H3977">
        <v>10.737500000000001</v>
      </c>
      <c r="I3977">
        <v>7.7802499999999997</v>
      </c>
      <c r="J3977">
        <v>3.5052400000000001</v>
      </c>
      <c r="K3977">
        <v>0.28832999999999998</v>
      </c>
      <c r="L3977">
        <v>2.6852999999999998E-2</v>
      </c>
    </row>
    <row r="3978" spans="1:12" x14ac:dyDescent="0.25">
      <c r="A3978">
        <v>1200</v>
      </c>
      <c r="B3978" t="s">
        <v>6</v>
      </c>
      <c r="C3978" t="s">
        <v>7</v>
      </c>
      <c r="D3978">
        <v>356222.53986600001</v>
      </c>
      <c r="E3978">
        <v>-339698.14733900002</v>
      </c>
      <c r="F3978">
        <v>-73.874600000000001</v>
      </c>
      <c r="G3978">
        <v>0.54372100000000001</v>
      </c>
      <c r="H3978">
        <v>18.203499999999998</v>
      </c>
      <c r="I3978">
        <v>9.9073799999999999</v>
      </c>
      <c r="J3978">
        <v>3.7457699999999998</v>
      </c>
      <c r="K3978">
        <v>0.48852499999999999</v>
      </c>
      <c r="L3978">
        <v>2.6837E-2</v>
      </c>
    </row>
    <row r="3979" spans="1:12" x14ac:dyDescent="0.25">
      <c r="A3979">
        <v>4465</v>
      </c>
      <c r="B3979" t="s">
        <v>6</v>
      </c>
      <c r="C3979" t="s">
        <v>7</v>
      </c>
      <c r="D3979">
        <v>354520.60111799999</v>
      </c>
      <c r="E3979">
        <v>-339523.166585</v>
      </c>
      <c r="F3979">
        <v>-73.918300000000002</v>
      </c>
      <c r="G3979">
        <v>0</v>
      </c>
      <c r="H3979">
        <v>14.2323</v>
      </c>
      <c r="I3979">
        <v>8.7235800000000001</v>
      </c>
      <c r="J3979">
        <v>3.5206300000000001</v>
      </c>
      <c r="K3979">
        <v>0.38195800000000002</v>
      </c>
      <c r="L3979">
        <v>2.6837E-2</v>
      </c>
    </row>
    <row r="3980" spans="1:12" x14ac:dyDescent="0.25">
      <c r="A3980">
        <v>5197</v>
      </c>
      <c r="B3980" t="s">
        <v>6</v>
      </c>
      <c r="C3980" t="s">
        <v>7</v>
      </c>
      <c r="D3980">
        <v>354053.92038199998</v>
      </c>
      <c r="E3980">
        <v>-340510.58253399999</v>
      </c>
      <c r="F3980">
        <v>-73.9071</v>
      </c>
      <c r="G3980">
        <v>0</v>
      </c>
      <c r="H3980">
        <v>10.9994</v>
      </c>
      <c r="I3980">
        <v>8.1418099999999995</v>
      </c>
      <c r="J3980">
        <v>4.2085999999999997</v>
      </c>
      <c r="K3980">
        <v>0.29516599999999998</v>
      </c>
      <c r="L3980">
        <v>2.6835000000000001E-2</v>
      </c>
    </row>
    <row r="3981" spans="1:12" x14ac:dyDescent="0.25">
      <c r="A3981">
        <v>6015</v>
      </c>
      <c r="B3981" t="s">
        <v>6</v>
      </c>
      <c r="C3981" t="s">
        <v>7</v>
      </c>
      <c r="D3981">
        <v>353631.84297699999</v>
      </c>
      <c r="E3981">
        <v>-339189.18044600001</v>
      </c>
      <c r="F3981">
        <v>-73.9465</v>
      </c>
      <c r="G3981">
        <v>0</v>
      </c>
      <c r="H3981">
        <v>11.619</v>
      </c>
      <c r="I3981">
        <v>9.2911300000000008</v>
      </c>
      <c r="J3981">
        <v>3.0790299999999999</v>
      </c>
      <c r="K3981">
        <v>0.31176799999999999</v>
      </c>
      <c r="L3981">
        <v>2.6832999999999999E-2</v>
      </c>
    </row>
    <row r="3982" spans="1:12" x14ac:dyDescent="0.25">
      <c r="A3982">
        <v>5509</v>
      </c>
      <c r="B3982" t="s">
        <v>6</v>
      </c>
      <c r="C3982" t="s">
        <v>7</v>
      </c>
      <c r="D3982">
        <v>353509.86981599999</v>
      </c>
      <c r="E3982">
        <v>-341362.37720699998</v>
      </c>
      <c r="F3982">
        <v>-73.900599999999997</v>
      </c>
      <c r="G3982">
        <v>0</v>
      </c>
      <c r="H3982">
        <v>10.6092</v>
      </c>
      <c r="I3982">
        <v>7.5281399999999996</v>
      </c>
      <c r="J3982">
        <v>4.1173200000000003</v>
      </c>
      <c r="K3982">
        <v>0.28454600000000002</v>
      </c>
      <c r="L3982">
        <v>2.6821000000000001E-2</v>
      </c>
    </row>
    <row r="3983" spans="1:12" x14ac:dyDescent="0.25">
      <c r="A3983">
        <v>5578</v>
      </c>
      <c r="B3983" t="s">
        <v>6</v>
      </c>
      <c r="C3983" t="s">
        <v>7</v>
      </c>
      <c r="D3983">
        <v>353725.17493400001</v>
      </c>
      <c r="E3983">
        <v>-341227.43943700002</v>
      </c>
      <c r="F3983">
        <v>-73.898700000000005</v>
      </c>
      <c r="G3983">
        <v>0</v>
      </c>
      <c r="H3983">
        <v>11.327999999999999</v>
      </c>
      <c r="I3983">
        <v>7.3902099999999997</v>
      </c>
      <c r="J3983">
        <v>3.5889500000000001</v>
      </c>
      <c r="K3983">
        <v>0.30371100000000001</v>
      </c>
      <c r="L3983">
        <v>2.6811000000000001E-2</v>
      </c>
    </row>
    <row r="3984" spans="1:12" x14ac:dyDescent="0.25">
      <c r="A3984">
        <v>3398</v>
      </c>
      <c r="B3984" t="s">
        <v>6</v>
      </c>
      <c r="C3984" t="s">
        <v>7</v>
      </c>
      <c r="D3984">
        <v>355293.00409499998</v>
      </c>
      <c r="E3984">
        <v>-340123.61210000003</v>
      </c>
      <c r="F3984">
        <v>-73.886799999999994</v>
      </c>
      <c r="G3984">
        <v>0</v>
      </c>
      <c r="H3984">
        <v>12.283200000000001</v>
      </c>
      <c r="I3984">
        <v>8.1670999999999996</v>
      </c>
      <c r="J3984">
        <v>3.3418999999999999</v>
      </c>
      <c r="K3984">
        <v>0.32922400000000002</v>
      </c>
      <c r="L3984">
        <v>2.6803E-2</v>
      </c>
    </row>
    <row r="3985" spans="1:12" x14ac:dyDescent="0.25">
      <c r="A3985">
        <v>5835</v>
      </c>
      <c r="B3985" t="s">
        <v>6</v>
      </c>
      <c r="C3985" t="s">
        <v>7</v>
      </c>
      <c r="D3985">
        <v>353628.43646</v>
      </c>
      <c r="E3985">
        <v>-340240.04553599999</v>
      </c>
      <c r="F3985">
        <v>-73.923100000000005</v>
      </c>
      <c r="G3985">
        <v>0</v>
      </c>
      <c r="H3985">
        <v>12.772600000000001</v>
      </c>
      <c r="I3985">
        <v>15.4177</v>
      </c>
      <c r="J3985">
        <v>3.0851000000000002</v>
      </c>
      <c r="K3985">
        <v>0.34228500000000001</v>
      </c>
      <c r="L3985">
        <v>2.6797999999999999E-2</v>
      </c>
    </row>
    <row r="3986" spans="1:12" x14ac:dyDescent="0.25">
      <c r="A3986">
        <v>2268</v>
      </c>
      <c r="B3986" t="s">
        <v>6</v>
      </c>
      <c r="C3986" t="s">
        <v>7</v>
      </c>
      <c r="D3986">
        <v>354683.56658500002</v>
      </c>
      <c r="E3986">
        <v>-339668.42368599999</v>
      </c>
      <c r="F3986">
        <v>-73.911299999999997</v>
      </c>
      <c r="G3986">
        <v>0.118767</v>
      </c>
      <c r="H3986">
        <v>15.055400000000001</v>
      </c>
      <c r="I3986">
        <v>9.3014200000000002</v>
      </c>
      <c r="J3986">
        <v>4.7729100000000004</v>
      </c>
      <c r="K3986">
        <v>0.40332000000000001</v>
      </c>
      <c r="L3986">
        <v>2.6789E-2</v>
      </c>
    </row>
    <row r="3987" spans="1:12" x14ac:dyDescent="0.25">
      <c r="A3987">
        <v>4982</v>
      </c>
      <c r="B3987" t="s">
        <v>6</v>
      </c>
      <c r="C3987" t="s">
        <v>7</v>
      </c>
      <c r="D3987">
        <v>353921.35284200002</v>
      </c>
      <c r="E3987">
        <v>-339825.15599</v>
      </c>
      <c r="F3987">
        <v>-73.9255</v>
      </c>
      <c r="G3987">
        <v>0</v>
      </c>
      <c r="H3987">
        <v>16.081600000000002</v>
      </c>
      <c r="I3987">
        <v>10.4521</v>
      </c>
      <c r="J3987">
        <v>4.1048</v>
      </c>
      <c r="K3987">
        <v>0.430786</v>
      </c>
      <c r="L3987">
        <v>2.6786999999999998E-2</v>
      </c>
    </row>
    <row r="3988" spans="1:12" x14ac:dyDescent="0.25">
      <c r="A3988">
        <v>1829</v>
      </c>
      <c r="B3988" t="s">
        <v>6</v>
      </c>
      <c r="C3988" t="s">
        <v>7</v>
      </c>
      <c r="D3988">
        <v>355996.174038</v>
      </c>
      <c r="E3988">
        <v>-338776.15637300001</v>
      </c>
      <c r="F3988">
        <v>-73.900499999999994</v>
      </c>
      <c r="G3988">
        <v>0.247085</v>
      </c>
      <c r="H3988">
        <v>23.828499999999998</v>
      </c>
      <c r="I3988">
        <v>12.0091</v>
      </c>
      <c r="J3988">
        <v>5.3788099999999996</v>
      </c>
      <c r="K3988">
        <v>0.63818399999999997</v>
      </c>
      <c r="L3988">
        <v>2.6782E-2</v>
      </c>
    </row>
    <row r="3989" spans="1:12" x14ac:dyDescent="0.25">
      <c r="A3989">
        <v>3512</v>
      </c>
      <c r="B3989" t="s">
        <v>6</v>
      </c>
      <c r="C3989" t="s">
        <v>7</v>
      </c>
      <c r="D3989">
        <v>355359.31542399997</v>
      </c>
      <c r="E3989">
        <v>-340311.797372</v>
      </c>
      <c r="F3989">
        <v>-73.881100000000004</v>
      </c>
      <c r="G3989">
        <v>0</v>
      </c>
      <c r="H3989">
        <v>10.385</v>
      </c>
      <c r="I3989">
        <v>16.390499999999999</v>
      </c>
      <c r="J3989">
        <v>4.6118499999999996</v>
      </c>
      <c r="K3989">
        <v>0.27807599999999999</v>
      </c>
      <c r="L3989">
        <v>2.6776999999999999E-2</v>
      </c>
    </row>
    <row r="3990" spans="1:12" x14ac:dyDescent="0.25">
      <c r="A3990">
        <v>5142</v>
      </c>
      <c r="B3990" t="s">
        <v>6</v>
      </c>
      <c r="C3990" t="s">
        <v>7</v>
      </c>
      <c r="D3990">
        <v>353881.44477900001</v>
      </c>
      <c r="E3990">
        <v>-340151.74067700002</v>
      </c>
      <c r="F3990">
        <v>-73.919200000000004</v>
      </c>
      <c r="G3990">
        <v>0</v>
      </c>
      <c r="H3990">
        <v>19.390499999999999</v>
      </c>
      <c r="I3990">
        <v>9.2746099999999991</v>
      </c>
      <c r="J3990">
        <v>3.8344299999999998</v>
      </c>
      <c r="K3990">
        <v>0.51916499999999999</v>
      </c>
      <c r="L3990">
        <v>2.6773999999999999E-2</v>
      </c>
    </row>
    <row r="3991" spans="1:12" x14ac:dyDescent="0.25">
      <c r="A3991">
        <v>2792</v>
      </c>
      <c r="B3991" t="s">
        <v>6</v>
      </c>
      <c r="C3991" t="s">
        <v>7</v>
      </c>
      <c r="D3991">
        <v>356041.703668</v>
      </c>
      <c r="E3991">
        <v>-339895.95092099998</v>
      </c>
      <c r="F3991">
        <v>-73.874399999999994</v>
      </c>
      <c r="G3991">
        <v>0</v>
      </c>
      <c r="H3991">
        <v>20.6112</v>
      </c>
      <c r="I3991">
        <v>11.360099999999999</v>
      </c>
      <c r="J3991">
        <v>2.8601200000000002</v>
      </c>
      <c r="K3991">
        <v>0.55175799999999997</v>
      </c>
      <c r="L3991">
        <v>2.6769999999999999E-2</v>
      </c>
    </row>
    <row r="3992" spans="1:12" x14ac:dyDescent="0.25">
      <c r="A3992">
        <v>5583</v>
      </c>
      <c r="B3992" t="s">
        <v>6</v>
      </c>
      <c r="C3992" t="s">
        <v>7</v>
      </c>
      <c r="D3992">
        <v>353708.30771299999</v>
      </c>
      <c r="E3992">
        <v>-341182.29481599998</v>
      </c>
      <c r="F3992">
        <v>-73.900099999999995</v>
      </c>
      <c r="G3992">
        <v>0</v>
      </c>
      <c r="H3992">
        <v>10.385</v>
      </c>
      <c r="I3992">
        <v>6.6325700000000003</v>
      </c>
      <c r="J3992">
        <v>2.6204800000000001</v>
      </c>
      <c r="K3992">
        <v>0.27795399999999998</v>
      </c>
      <c r="L3992">
        <v>2.6765000000000001E-2</v>
      </c>
    </row>
    <row r="3993" spans="1:12" x14ac:dyDescent="0.25">
      <c r="A3993">
        <v>5266</v>
      </c>
      <c r="B3993" t="s">
        <v>6</v>
      </c>
      <c r="C3993" t="s">
        <v>7</v>
      </c>
      <c r="D3993">
        <v>353937.999579</v>
      </c>
      <c r="E3993">
        <v>-340856.02984099998</v>
      </c>
      <c r="F3993">
        <v>-73.902000000000001</v>
      </c>
      <c r="G3993">
        <v>0</v>
      </c>
      <c r="H3993">
        <v>12.2788</v>
      </c>
      <c r="I3993">
        <v>5.8029599999999997</v>
      </c>
      <c r="J3993">
        <v>3.1383999999999999</v>
      </c>
      <c r="K3993">
        <v>0.32861299999999999</v>
      </c>
      <c r="L3993">
        <v>2.6762999999999999E-2</v>
      </c>
    </row>
    <row r="3994" spans="1:12" x14ac:dyDescent="0.25">
      <c r="A3994">
        <v>2821</v>
      </c>
      <c r="B3994" t="s">
        <v>6</v>
      </c>
      <c r="C3994" t="s">
        <v>7</v>
      </c>
      <c r="D3994">
        <v>355997.38586799998</v>
      </c>
      <c r="E3994">
        <v>-339797.55879099999</v>
      </c>
      <c r="F3994">
        <v>-73.877700000000004</v>
      </c>
      <c r="G3994">
        <v>0</v>
      </c>
      <c r="H3994">
        <v>11.0985</v>
      </c>
      <c r="I3994">
        <v>7.8706399999999999</v>
      </c>
      <c r="J3994">
        <v>3.0883799999999999</v>
      </c>
      <c r="K3994">
        <v>0.29699700000000001</v>
      </c>
      <c r="L3994">
        <v>2.6759999999999999E-2</v>
      </c>
    </row>
    <row r="3995" spans="1:12" x14ac:dyDescent="0.25">
      <c r="A3995">
        <v>3467</v>
      </c>
      <c r="B3995" t="s">
        <v>6</v>
      </c>
      <c r="C3995" t="s">
        <v>7</v>
      </c>
      <c r="D3995">
        <v>355659.45274500002</v>
      </c>
      <c r="E3995">
        <v>-340248.29724699998</v>
      </c>
      <c r="F3995">
        <v>-73.875500000000002</v>
      </c>
      <c r="G3995">
        <v>0</v>
      </c>
      <c r="H3995">
        <v>14.2323</v>
      </c>
      <c r="I3995">
        <v>7.1816300000000002</v>
      </c>
      <c r="J3995">
        <v>3.55985</v>
      </c>
      <c r="K3995">
        <v>0.380859</v>
      </c>
      <c r="L3995">
        <v>2.6759999999999999E-2</v>
      </c>
    </row>
    <row r="3996" spans="1:12" x14ac:dyDescent="0.25">
      <c r="A3996">
        <v>4305</v>
      </c>
      <c r="B3996" t="s">
        <v>6</v>
      </c>
      <c r="C3996" t="s">
        <v>7</v>
      </c>
      <c r="D3996">
        <v>354554.50092399999</v>
      </c>
      <c r="E3996">
        <v>-339779.81293100002</v>
      </c>
      <c r="F3996">
        <v>-73.911799999999999</v>
      </c>
      <c r="G3996">
        <v>0</v>
      </c>
      <c r="H3996">
        <v>10.9994</v>
      </c>
      <c r="I3996">
        <v>6.0303300000000002</v>
      </c>
      <c r="J3996">
        <v>3.6764299999999999</v>
      </c>
      <c r="K3996">
        <v>0.29431200000000002</v>
      </c>
      <c r="L3996">
        <v>2.6757E-2</v>
      </c>
    </row>
    <row r="3997" spans="1:12" x14ac:dyDescent="0.25">
      <c r="A3997">
        <v>4906</v>
      </c>
      <c r="B3997" t="s">
        <v>6</v>
      </c>
      <c r="C3997" t="s">
        <v>7</v>
      </c>
      <c r="D3997">
        <v>353947.81122999999</v>
      </c>
      <c r="E3997">
        <v>-339582.56566099997</v>
      </c>
      <c r="F3997">
        <v>-73.930400000000006</v>
      </c>
      <c r="G3997">
        <v>0</v>
      </c>
      <c r="H3997">
        <v>11.9534</v>
      </c>
      <c r="I3997">
        <v>11.199199999999999</v>
      </c>
      <c r="J3997">
        <v>3.7490600000000001</v>
      </c>
      <c r="K3997">
        <v>0.319824</v>
      </c>
      <c r="L3997">
        <v>2.6755999999999999E-2</v>
      </c>
    </row>
    <row r="3998" spans="1:12" x14ac:dyDescent="0.25">
      <c r="A3998">
        <v>4786</v>
      </c>
      <c r="B3998" t="s">
        <v>6</v>
      </c>
      <c r="C3998" t="s">
        <v>7</v>
      </c>
      <c r="D3998">
        <v>353985.67979600001</v>
      </c>
      <c r="E3998">
        <v>-338756.56791600003</v>
      </c>
      <c r="F3998">
        <v>-73.947900000000004</v>
      </c>
      <c r="G3998">
        <v>0</v>
      </c>
      <c r="H3998">
        <v>12.403</v>
      </c>
      <c r="I3998">
        <v>5.6732800000000001</v>
      </c>
      <c r="J3998">
        <v>2.6657199999999999</v>
      </c>
      <c r="K3998">
        <v>0.331787</v>
      </c>
      <c r="L3998">
        <v>2.6751E-2</v>
      </c>
    </row>
    <row r="3999" spans="1:12" x14ac:dyDescent="0.25">
      <c r="A3999">
        <v>1897</v>
      </c>
      <c r="B3999" t="s">
        <v>6</v>
      </c>
      <c r="C3999" t="s">
        <v>7</v>
      </c>
      <c r="D3999">
        <v>353910.73522099998</v>
      </c>
      <c r="E3999">
        <v>-340778.687126</v>
      </c>
      <c r="F3999">
        <v>-73.904399999999995</v>
      </c>
      <c r="G3999">
        <v>0.22112200000000001</v>
      </c>
      <c r="H3999">
        <v>34.377400000000002</v>
      </c>
      <c r="I3999">
        <v>11.555300000000001</v>
      </c>
      <c r="J3999">
        <v>3.2104699999999999</v>
      </c>
      <c r="K3999">
        <v>0.91943399999999997</v>
      </c>
      <c r="L3999">
        <v>2.6745000000000001E-2</v>
      </c>
    </row>
    <row r="4000" spans="1:12" x14ac:dyDescent="0.25">
      <c r="A4000">
        <v>551</v>
      </c>
      <c r="B4000" t="s">
        <v>6</v>
      </c>
      <c r="C4000" t="s">
        <v>7</v>
      </c>
      <c r="D4000">
        <v>355356.92832900002</v>
      </c>
      <c r="E4000">
        <v>-338898.94328399998</v>
      </c>
      <c r="F4000">
        <v>-73.912700000000001</v>
      </c>
      <c r="G4000">
        <v>0.81303499999999995</v>
      </c>
      <c r="H4000">
        <v>16.745100000000001</v>
      </c>
      <c r="I4000">
        <v>7.5451499999999996</v>
      </c>
      <c r="J4000">
        <v>3.8039299999999998</v>
      </c>
      <c r="K4000">
        <v>0.44751000000000002</v>
      </c>
      <c r="L4000">
        <v>2.6724999999999999E-2</v>
      </c>
    </row>
    <row r="4001" spans="1:12" x14ac:dyDescent="0.25">
      <c r="A4001">
        <v>2511</v>
      </c>
      <c r="B4001" t="s">
        <v>6</v>
      </c>
      <c r="C4001" t="s">
        <v>7</v>
      </c>
      <c r="D4001">
        <v>356136.62127</v>
      </c>
      <c r="E4001">
        <v>-340993.55756099999</v>
      </c>
      <c r="F4001">
        <v>-73.847700000000003</v>
      </c>
      <c r="G4001">
        <v>0</v>
      </c>
      <c r="H4001">
        <v>10.021699999999999</v>
      </c>
      <c r="I4001">
        <v>7.9827700000000004</v>
      </c>
      <c r="J4001">
        <v>3.9093599999999999</v>
      </c>
      <c r="K4001">
        <v>0.267822</v>
      </c>
      <c r="L4001">
        <v>2.6724000000000001E-2</v>
      </c>
    </row>
    <row r="4002" spans="1:12" x14ac:dyDescent="0.25">
      <c r="A4002">
        <v>1510</v>
      </c>
      <c r="B4002" t="s">
        <v>6</v>
      </c>
      <c r="C4002" t="s">
        <v>7</v>
      </c>
      <c r="D4002">
        <v>355869.67229800002</v>
      </c>
      <c r="E4002">
        <v>-339517.23049099999</v>
      </c>
      <c r="F4002">
        <v>-73.886899999999997</v>
      </c>
      <c r="G4002">
        <v>0.38739299999999999</v>
      </c>
      <c r="H4002">
        <v>49.196800000000003</v>
      </c>
      <c r="I4002">
        <v>14.763500000000001</v>
      </c>
      <c r="J4002">
        <v>3.5859299999999998</v>
      </c>
      <c r="K4002">
        <v>1.31457</v>
      </c>
      <c r="L4002">
        <v>2.6721000000000002E-2</v>
      </c>
    </row>
    <row r="4003" spans="1:12" x14ac:dyDescent="0.25">
      <c r="A4003">
        <v>2147</v>
      </c>
      <c r="B4003" t="s">
        <v>6</v>
      </c>
      <c r="C4003" t="s">
        <v>7</v>
      </c>
      <c r="D4003">
        <v>354950.20954700001</v>
      </c>
      <c r="E4003">
        <v>-340100.32675800001</v>
      </c>
      <c r="F4003">
        <v>-73.895399999999995</v>
      </c>
      <c r="G4003">
        <v>0.148066</v>
      </c>
      <c r="H4003">
        <v>34.730600000000003</v>
      </c>
      <c r="I4003">
        <v>14.9962</v>
      </c>
      <c r="J4003">
        <v>4.1977200000000003</v>
      </c>
      <c r="K4003">
        <v>0.927979</v>
      </c>
      <c r="L4003">
        <v>2.6719E-2</v>
      </c>
    </row>
    <row r="4004" spans="1:12" x14ac:dyDescent="0.25">
      <c r="A4004">
        <v>338</v>
      </c>
      <c r="B4004" t="s">
        <v>6</v>
      </c>
      <c r="C4004" t="s">
        <v>7</v>
      </c>
      <c r="D4004">
        <v>355545.07362500002</v>
      </c>
      <c r="E4004">
        <v>-339226.642314</v>
      </c>
      <c r="F4004">
        <v>-73.900999999999996</v>
      </c>
      <c r="G4004">
        <v>0.88591500000000001</v>
      </c>
      <c r="H4004">
        <v>20.259799999999998</v>
      </c>
      <c r="I4004">
        <v>7.2813800000000004</v>
      </c>
      <c r="J4004">
        <v>3.72343</v>
      </c>
      <c r="K4004">
        <v>0.54125999999999996</v>
      </c>
      <c r="L4004">
        <v>2.6716E-2</v>
      </c>
    </row>
    <row r="4005" spans="1:12" x14ac:dyDescent="0.25">
      <c r="A4005">
        <v>4748</v>
      </c>
      <c r="B4005" t="s">
        <v>6</v>
      </c>
      <c r="C4005" t="s">
        <v>7</v>
      </c>
      <c r="D4005">
        <v>354061.08619599999</v>
      </c>
      <c r="E4005">
        <v>-338918.95626200002</v>
      </c>
      <c r="F4005">
        <v>-73.942599999999999</v>
      </c>
      <c r="G4005">
        <v>0</v>
      </c>
      <c r="H4005">
        <v>10.6556</v>
      </c>
      <c r="I4005">
        <v>6.3088600000000001</v>
      </c>
      <c r="J4005">
        <v>3.8333499999999998</v>
      </c>
      <c r="K4005">
        <v>0.28466799999999998</v>
      </c>
      <c r="L4005">
        <v>2.6714999999999999E-2</v>
      </c>
    </row>
    <row r="4006" spans="1:12" x14ac:dyDescent="0.25">
      <c r="A4006">
        <v>1709</v>
      </c>
      <c r="B4006" t="s">
        <v>6</v>
      </c>
      <c r="C4006" t="s">
        <v>7</v>
      </c>
      <c r="D4006">
        <v>354772.26832899998</v>
      </c>
      <c r="E4006">
        <v>-338776.31081400003</v>
      </c>
      <c r="F4006">
        <v>-73.929100000000005</v>
      </c>
      <c r="G4006">
        <v>0.29420200000000002</v>
      </c>
      <c r="H4006">
        <v>16.8491</v>
      </c>
      <c r="I4006">
        <v>9.9699399999999994</v>
      </c>
      <c r="J4006">
        <v>3.67944</v>
      </c>
      <c r="K4006">
        <v>0.450073</v>
      </c>
      <c r="L4006">
        <v>2.6712E-2</v>
      </c>
    </row>
    <row r="4007" spans="1:12" x14ac:dyDescent="0.25">
      <c r="A4007">
        <v>927</v>
      </c>
      <c r="B4007" t="s">
        <v>6</v>
      </c>
      <c r="C4007" t="s">
        <v>7</v>
      </c>
      <c r="D4007">
        <v>355232.19641400001</v>
      </c>
      <c r="E4007">
        <v>-340773.89120800002</v>
      </c>
      <c r="F4007">
        <v>-73.873699999999999</v>
      </c>
      <c r="G4007">
        <v>0.66868399999999995</v>
      </c>
      <c r="H4007">
        <v>119.85</v>
      </c>
      <c r="I4007">
        <v>21.299700000000001</v>
      </c>
      <c r="J4007">
        <v>3.6216400000000002</v>
      </c>
      <c r="K4007">
        <v>3.2011699999999998</v>
      </c>
      <c r="L4007">
        <v>2.6710000000000001E-2</v>
      </c>
    </row>
    <row r="4008" spans="1:12" x14ac:dyDescent="0.25">
      <c r="A4008">
        <v>2527</v>
      </c>
      <c r="B4008" t="s">
        <v>6</v>
      </c>
      <c r="C4008" t="s">
        <v>7</v>
      </c>
      <c r="D4008">
        <v>356073.78446</v>
      </c>
      <c r="E4008">
        <v>-340806.78086300002</v>
      </c>
      <c r="F4008">
        <v>-73.853300000000004</v>
      </c>
      <c r="G4008">
        <v>0</v>
      </c>
      <c r="H4008">
        <v>15.392799999999999</v>
      </c>
      <c r="I4008">
        <v>11.8531</v>
      </c>
      <c r="J4008">
        <v>3.9638900000000001</v>
      </c>
      <c r="K4008">
        <v>0.41101100000000002</v>
      </c>
      <c r="L4008">
        <v>2.6702E-2</v>
      </c>
    </row>
    <row r="4009" spans="1:12" x14ac:dyDescent="0.25">
      <c r="A4009">
        <v>366</v>
      </c>
      <c r="B4009" t="s">
        <v>6</v>
      </c>
      <c r="C4009" t="s">
        <v>7</v>
      </c>
      <c r="D4009">
        <v>354003.17335599998</v>
      </c>
      <c r="E4009">
        <v>-339020.74352299998</v>
      </c>
      <c r="F4009">
        <v>-73.941599999999994</v>
      </c>
      <c r="G4009">
        <v>0.873637</v>
      </c>
      <c r="H4009">
        <v>16.970400000000001</v>
      </c>
      <c r="I4009">
        <v>9.5141799999999996</v>
      </c>
      <c r="J4009">
        <v>3.9533999999999998</v>
      </c>
      <c r="K4009">
        <v>0.453125</v>
      </c>
      <c r="L4009">
        <v>2.6700999999999999E-2</v>
      </c>
    </row>
    <row r="4010" spans="1:12" x14ac:dyDescent="0.25">
      <c r="A4010">
        <v>710</v>
      </c>
      <c r="B4010" t="s">
        <v>6</v>
      </c>
      <c r="C4010" t="s">
        <v>7</v>
      </c>
      <c r="D4010">
        <v>355260.01394400001</v>
      </c>
      <c r="E4010">
        <v>-339913.13875799999</v>
      </c>
      <c r="F4010">
        <v>-73.892300000000006</v>
      </c>
      <c r="G4010">
        <v>0.75455300000000003</v>
      </c>
      <c r="H4010">
        <v>59.415300000000002</v>
      </c>
      <c r="I4010">
        <v>14.2142</v>
      </c>
      <c r="J4010">
        <v>4.2479399999999998</v>
      </c>
      <c r="K4010">
        <v>1.58606</v>
      </c>
      <c r="L4010">
        <v>2.6693999999999999E-2</v>
      </c>
    </row>
    <row r="4011" spans="1:12" x14ac:dyDescent="0.25">
      <c r="A4011">
        <v>1544</v>
      </c>
      <c r="B4011" t="s">
        <v>6</v>
      </c>
      <c r="C4011" t="s">
        <v>7</v>
      </c>
      <c r="D4011">
        <v>353925.870735</v>
      </c>
      <c r="E4011">
        <v>-341099.27973499999</v>
      </c>
      <c r="F4011">
        <v>-73.896900000000002</v>
      </c>
      <c r="G4011">
        <v>0.36517100000000002</v>
      </c>
      <c r="H4011">
        <v>16.753499999999999</v>
      </c>
      <c r="I4011">
        <v>7.8818599999999996</v>
      </c>
      <c r="J4011">
        <v>3.4478300000000002</v>
      </c>
      <c r="K4011">
        <v>0.44714399999999999</v>
      </c>
      <c r="L4011">
        <v>2.6689999999999998E-2</v>
      </c>
    </row>
    <row r="4012" spans="1:12" x14ac:dyDescent="0.25">
      <c r="A4012">
        <v>4289</v>
      </c>
      <c r="B4012" t="s">
        <v>6</v>
      </c>
      <c r="C4012" t="s">
        <v>7</v>
      </c>
      <c r="D4012">
        <v>354833.96762900002</v>
      </c>
      <c r="E4012">
        <v>-339858.69199600001</v>
      </c>
      <c r="F4012">
        <v>-73.903499999999994</v>
      </c>
      <c r="G4012">
        <v>0</v>
      </c>
      <c r="H4012">
        <v>11.7828</v>
      </c>
      <c r="I4012">
        <v>6.92936</v>
      </c>
      <c r="J4012">
        <v>2.9619399999999998</v>
      </c>
      <c r="K4012">
        <v>0.31445299999999998</v>
      </c>
      <c r="L4012">
        <v>2.6686999999999999E-2</v>
      </c>
    </row>
    <row r="4013" spans="1:12" x14ac:dyDescent="0.25">
      <c r="A4013">
        <v>791</v>
      </c>
      <c r="B4013" t="s">
        <v>6</v>
      </c>
      <c r="C4013" t="s">
        <v>7</v>
      </c>
      <c r="D4013">
        <v>356242.80993400002</v>
      </c>
      <c r="E4013">
        <v>-340538.39024600002</v>
      </c>
      <c r="F4013">
        <v>-73.855400000000003</v>
      </c>
      <c r="G4013">
        <v>0.72009400000000001</v>
      </c>
      <c r="H4013">
        <v>18.868200000000002</v>
      </c>
      <c r="I4013">
        <v>12.213800000000001</v>
      </c>
      <c r="J4013">
        <v>4.4788600000000001</v>
      </c>
      <c r="K4013">
        <v>0.50341800000000003</v>
      </c>
      <c r="L4013">
        <v>2.6681E-2</v>
      </c>
    </row>
    <row r="4014" spans="1:12" x14ac:dyDescent="0.25">
      <c r="A4014">
        <v>3529</v>
      </c>
      <c r="B4014" t="s">
        <v>6</v>
      </c>
      <c r="C4014" t="s">
        <v>7</v>
      </c>
      <c r="D4014">
        <v>355459.69192700001</v>
      </c>
      <c r="E4014">
        <v>-340547.11164399999</v>
      </c>
      <c r="F4014">
        <v>-73.873500000000007</v>
      </c>
      <c r="G4014">
        <v>0</v>
      </c>
      <c r="H4014">
        <v>11.4863</v>
      </c>
      <c r="I4014">
        <v>8.7690599999999996</v>
      </c>
      <c r="J4014">
        <v>2.9665599999999999</v>
      </c>
      <c r="K4014">
        <v>0.30615199999999998</v>
      </c>
      <c r="L4014">
        <v>2.6654000000000001E-2</v>
      </c>
    </row>
    <row r="4015" spans="1:12" x14ac:dyDescent="0.25">
      <c r="A4015">
        <v>4841</v>
      </c>
      <c r="B4015" t="s">
        <v>6</v>
      </c>
      <c r="C4015" t="s">
        <v>7</v>
      </c>
      <c r="D4015">
        <v>354394.13113400002</v>
      </c>
      <c r="E4015">
        <v>-339166.50753900001</v>
      </c>
      <c r="F4015">
        <v>-73.929199999999994</v>
      </c>
      <c r="G4015">
        <v>0</v>
      </c>
      <c r="H4015">
        <v>13.318199999999999</v>
      </c>
      <c r="I4015">
        <v>8.6272199999999994</v>
      </c>
      <c r="J4015">
        <v>5.3996899999999997</v>
      </c>
      <c r="K4015">
        <v>0.354736</v>
      </c>
      <c r="L4015">
        <v>2.6634999999999999E-2</v>
      </c>
    </row>
    <row r="4016" spans="1:12" x14ac:dyDescent="0.25">
      <c r="A4016">
        <v>1076</v>
      </c>
      <c r="B4016" t="s">
        <v>6</v>
      </c>
      <c r="C4016" t="s">
        <v>7</v>
      </c>
      <c r="D4016">
        <v>355106.39348799997</v>
      </c>
      <c r="E4016">
        <v>-339502.86437600001</v>
      </c>
      <c r="F4016">
        <v>-73.905100000000004</v>
      </c>
      <c r="G4016">
        <v>0.60499899999999995</v>
      </c>
      <c r="H4016">
        <v>17.381599999999999</v>
      </c>
      <c r="I4016">
        <v>9.1981099999999998</v>
      </c>
      <c r="J4016">
        <v>5.5393299999999996</v>
      </c>
      <c r="K4016">
        <v>0.462891</v>
      </c>
      <c r="L4016">
        <v>2.6630999999999998E-2</v>
      </c>
    </row>
    <row r="4017" spans="1:12" x14ac:dyDescent="0.25">
      <c r="A4017">
        <v>2188</v>
      </c>
      <c r="B4017" t="s">
        <v>6</v>
      </c>
      <c r="C4017" t="s">
        <v>7</v>
      </c>
      <c r="D4017">
        <v>354991.38441900001</v>
      </c>
      <c r="E4017">
        <v>-341296.46767599997</v>
      </c>
      <c r="F4017">
        <v>-73.867599999999996</v>
      </c>
      <c r="G4017">
        <v>0.136985</v>
      </c>
      <c r="H4017">
        <v>17.259599999999999</v>
      </c>
      <c r="I4017">
        <v>13.084300000000001</v>
      </c>
      <c r="J4017">
        <v>3.7772100000000002</v>
      </c>
      <c r="K4017">
        <v>0.459229</v>
      </c>
      <c r="L4017">
        <v>2.6606999999999999E-2</v>
      </c>
    </row>
    <row r="4018" spans="1:12" x14ac:dyDescent="0.25">
      <c r="A4018">
        <v>2785</v>
      </c>
      <c r="B4018" t="s">
        <v>6</v>
      </c>
      <c r="C4018" t="s">
        <v>7</v>
      </c>
      <c r="D4018">
        <v>355986.47178199998</v>
      </c>
      <c r="E4018">
        <v>-339720.00264600001</v>
      </c>
      <c r="F4018">
        <v>-73.8797</v>
      </c>
      <c r="G4018">
        <v>0</v>
      </c>
      <c r="H4018">
        <v>11.9305</v>
      </c>
      <c r="I4018">
        <v>8.8941700000000008</v>
      </c>
      <c r="J4018">
        <v>4.3598499999999998</v>
      </c>
      <c r="K4018">
        <v>0.31738300000000003</v>
      </c>
      <c r="L4018">
        <v>2.6603000000000002E-2</v>
      </c>
    </row>
    <row r="4019" spans="1:12" x14ac:dyDescent="0.25">
      <c r="A4019">
        <v>1124</v>
      </c>
      <c r="B4019" t="s">
        <v>6</v>
      </c>
      <c r="C4019" t="s">
        <v>7</v>
      </c>
      <c r="D4019">
        <v>356034.83800799999</v>
      </c>
      <c r="E4019">
        <v>-340579.52788200002</v>
      </c>
      <c r="F4019">
        <v>-73.859300000000005</v>
      </c>
      <c r="G4019">
        <v>0.57847300000000001</v>
      </c>
      <c r="H4019">
        <v>17.4236</v>
      </c>
      <c r="I4019">
        <v>9.0812799999999996</v>
      </c>
      <c r="J4019">
        <v>3.92747</v>
      </c>
      <c r="K4019">
        <v>0.46313500000000002</v>
      </c>
      <c r="L4019">
        <v>2.6581E-2</v>
      </c>
    </row>
    <row r="4020" spans="1:12" x14ac:dyDescent="0.25">
      <c r="A4020">
        <v>4643</v>
      </c>
      <c r="B4020" t="s">
        <v>6</v>
      </c>
      <c r="C4020" t="s">
        <v>7</v>
      </c>
      <c r="D4020">
        <v>354852.95923899999</v>
      </c>
      <c r="E4020">
        <v>-338712.670147</v>
      </c>
      <c r="F4020">
        <v>-73.928600000000003</v>
      </c>
      <c r="G4020">
        <v>0</v>
      </c>
      <c r="H4020">
        <v>12.5783</v>
      </c>
      <c r="I4020">
        <v>11.6526</v>
      </c>
      <c r="J4020">
        <v>5.08066</v>
      </c>
      <c r="K4020">
        <v>0.334229</v>
      </c>
      <c r="L4020">
        <v>2.6571999999999998E-2</v>
      </c>
    </row>
    <row r="4021" spans="1:12" x14ac:dyDescent="0.25">
      <c r="A4021">
        <v>1541</v>
      </c>
      <c r="B4021" t="s">
        <v>6</v>
      </c>
      <c r="C4021" t="s">
        <v>7</v>
      </c>
      <c r="D4021">
        <v>355766.217871</v>
      </c>
      <c r="E4021">
        <v>-340091.13008899998</v>
      </c>
      <c r="F4021">
        <v>-73.876499999999993</v>
      </c>
      <c r="G4021">
        <v>0.36901499999999998</v>
      </c>
      <c r="H4021">
        <v>15.1944</v>
      </c>
      <c r="I4021">
        <v>6.4263000000000003</v>
      </c>
      <c r="J4021">
        <v>3.8285</v>
      </c>
      <c r="K4021">
        <v>0.40344200000000002</v>
      </c>
      <c r="L4021">
        <v>2.6551999999999999E-2</v>
      </c>
    </row>
    <row r="4022" spans="1:12" x14ac:dyDescent="0.25">
      <c r="A4022">
        <v>587</v>
      </c>
      <c r="B4022" t="s">
        <v>6</v>
      </c>
      <c r="C4022" t="s">
        <v>7</v>
      </c>
      <c r="D4022">
        <v>354628.81525400002</v>
      </c>
      <c r="E4022">
        <v>-339128.71276800003</v>
      </c>
      <c r="F4022">
        <v>-73.924599999999998</v>
      </c>
      <c r="G4022">
        <v>0.79732199999999998</v>
      </c>
      <c r="H4022">
        <v>15.0463</v>
      </c>
      <c r="I4022">
        <v>12.162599999999999</v>
      </c>
      <c r="J4022">
        <v>3.8506399999999998</v>
      </c>
      <c r="K4022">
        <v>0.39941399999999999</v>
      </c>
      <c r="L4022">
        <v>2.6546E-2</v>
      </c>
    </row>
    <row r="4023" spans="1:12" x14ac:dyDescent="0.25">
      <c r="A4023">
        <v>5241</v>
      </c>
      <c r="B4023" t="s">
        <v>6</v>
      </c>
      <c r="C4023" t="s">
        <v>7</v>
      </c>
      <c r="D4023">
        <v>353824.228519</v>
      </c>
      <c r="E4023">
        <v>-340680.081573</v>
      </c>
      <c r="F4023">
        <v>-73.908600000000007</v>
      </c>
      <c r="G4023">
        <v>0</v>
      </c>
      <c r="H4023">
        <v>14.381500000000001</v>
      </c>
      <c r="I4023">
        <v>11.9053</v>
      </c>
      <c r="J4023">
        <v>4.3893500000000003</v>
      </c>
      <c r="K4023">
        <v>0.381714</v>
      </c>
      <c r="L4023">
        <v>2.6542E-2</v>
      </c>
    </row>
    <row r="4024" spans="1:12" x14ac:dyDescent="0.25">
      <c r="A4024">
        <v>2205</v>
      </c>
      <c r="B4024" t="s">
        <v>6</v>
      </c>
      <c r="C4024" t="s">
        <v>7</v>
      </c>
      <c r="D4024">
        <v>354728.21607000002</v>
      </c>
      <c r="E4024">
        <v>-338943.07223200001</v>
      </c>
      <c r="F4024">
        <v>-73.926400000000001</v>
      </c>
      <c r="G4024">
        <v>0.13172500000000001</v>
      </c>
      <c r="H4024">
        <v>17.192299999999999</v>
      </c>
      <c r="I4024">
        <v>12.245900000000001</v>
      </c>
      <c r="J4024">
        <v>3.3333400000000002</v>
      </c>
      <c r="K4024">
        <v>0.45629900000000001</v>
      </c>
      <c r="L4024">
        <v>2.6540999999999999E-2</v>
      </c>
    </row>
    <row r="4025" spans="1:12" x14ac:dyDescent="0.25">
      <c r="A4025">
        <v>825</v>
      </c>
      <c r="B4025" t="s">
        <v>6</v>
      </c>
      <c r="C4025" t="s">
        <v>7</v>
      </c>
      <c r="D4025">
        <v>353977.21000899997</v>
      </c>
      <c r="E4025">
        <v>-339952.36147</v>
      </c>
      <c r="F4025">
        <v>-73.921400000000006</v>
      </c>
      <c r="G4025">
        <v>0.70747800000000005</v>
      </c>
      <c r="H4025">
        <v>23.546700000000001</v>
      </c>
      <c r="I4025">
        <v>10.6364</v>
      </c>
      <c r="J4025">
        <v>3.5857600000000001</v>
      </c>
      <c r="K4025">
        <v>0.62487800000000004</v>
      </c>
      <c r="L4025">
        <v>2.6537999999999999E-2</v>
      </c>
    </row>
    <row r="4026" spans="1:12" x14ac:dyDescent="0.25">
      <c r="A4026">
        <v>1748</v>
      </c>
      <c r="B4026" t="s">
        <v>6</v>
      </c>
      <c r="C4026" t="s">
        <v>7</v>
      </c>
      <c r="D4026">
        <v>354076.03050499997</v>
      </c>
      <c r="E4026">
        <v>-341351.581856</v>
      </c>
      <c r="F4026">
        <v>-73.887699999999995</v>
      </c>
      <c r="G4026">
        <v>0.27960000000000002</v>
      </c>
      <c r="H4026">
        <v>19.7668</v>
      </c>
      <c r="I4026">
        <v>14.4413</v>
      </c>
      <c r="J4026">
        <v>3.11259</v>
      </c>
      <c r="K4026">
        <v>0.52429199999999998</v>
      </c>
      <c r="L4026">
        <v>2.6523999999999999E-2</v>
      </c>
    </row>
    <row r="4027" spans="1:12" x14ac:dyDescent="0.25">
      <c r="A4027">
        <v>2426</v>
      </c>
      <c r="B4027" t="s">
        <v>6</v>
      </c>
      <c r="C4027" t="s">
        <v>7</v>
      </c>
      <c r="D4027">
        <v>356120.34936200001</v>
      </c>
      <c r="E4027">
        <v>-341342.21294699999</v>
      </c>
      <c r="F4027">
        <v>-73.840299999999999</v>
      </c>
      <c r="G4027">
        <v>0</v>
      </c>
      <c r="H4027">
        <v>10.801500000000001</v>
      </c>
      <c r="I4027">
        <v>6.7922399999999996</v>
      </c>
      <c r="J4027">
        <v>2.4399299999999999</v>
      </c>
      <c r="K4027">
        <v>0.286499</v>
      </c>
      <c r="L4027">
        <v>2.6523999999999999E-2</v>
      </c>
    </row>
    <row r="4028" spans="1:12" x14ac:dyDescent="0.25">
      <c r="A4028">
        <v>439</v>
      </c>
      <c r="B4028" t="s">
        <v>6</v>
      </c>
      <c r="C4028" t="s">
        <v>7</v>
      </c>
      <c r="D4028">
        <v>355612.16285199998</v>
      </c>
      <c r="E4028">
        <v>-339917.37966999999</v>
      </c>
      <c r="F4028">
        <v>-73.884</v>
      </c>
      <c r="G4028">
        <v>0.85321499999999995</v>
      </c>
      <c r="H4028">
        <v>22.761900000000001</v>
      </c>
      <c r="I4028">
        <v>8.7961600000000004</v>
      </c>
      <c r="J4028">
        <v>3.6941700000000002</v>
      </c>
      <c r="K4028">
        <v>0.60363800000000001</v>
      </c>
      <c r="L4028">
        <v>2.6519999999999998E-2</v>
      </c>
    </row>
    <row r="4029" spans="1:12" x14ac:dyDescent="0.25">
      <c r="A4029">
        <v>5230</v>
      </c>
      <c r="B4029" t="s">
        <v>6</v>
      </c>
      <c r="C4029" t="s">
        <v>7</v>
      </c>
      <c r="D4029">
        <v>354385.14630399999</v>
      </c>
      <c r="E4029">
        <v>-340623.69213699998</v>
      </c>
      <c r="F4029">
        <v>-73.896799999999999</v>
      </c>
      <c r="G4029">
        <v>0</v>
      </c>
      <c r="H4029">
        <v>12.4602</v>
      </c>
      <c r="I4029">
        <v>6.7355499999999999</v>
      </c>
      <c r="J4029">
        <v>3.9300099999999998</v>
      </c>
      <c r="K4029">
        <v>0.33044400000000002</v>
      </c>
      <c r="L4029">
        <v>2.6519999999999998E-2</v>
      </c>
    </row>
    <row r="4030" spans="1:12" x14ac:dyDescent="0.25">
      <c r="A4030">
        <v>322</v>
      </c>
      <c r="B4030" t="s">
        <v>6</v>
      </c>
      <c r="C4030" t="s">
        <v>7</v>
      </c>
      <c r="D4030">
        <v>354929.90328500001</v>
      </c>
      <c r="E4030">
        <v>-339059.58727399999</v>
      </c>
      <c r="F4030">
        <v>-73.9191</v>
      </c>
      <c r="G4030">
        <v>0.889984</v>
      </c>
      <c r="H4030">
        <v>15.0548</v>
      </c>
      <c r="I4030">
        <v>8.1100300000000001</v>
      </c>
      <c r="J4030">
        <v>3.6433200000000001</v>
      </c>
      <c r="K4030">
        <v>0.39917000000000002</v>
      </c>
      <c r="L4030">
        <v>2.6515E-2</v>
      </c>
    </row>
    <row r="4031" spans="1:12" x14ac:dyDescent="0.25">
      <c r="A4031">
        <v>3908</v>
      </c>
      <c r="B4031" t="s">
        <v>6</v>
      </c>
      <c r="C4031" t="s">
        <v>7</v>
      </c>
      <c r="D4031">
        <v>354769.293412</v>
      </c>
      <c r="E4031">
        <v>-341201.12988000002</v>
      </c>
      <c r="F4031">
        <v>-73.874899999999997</v>
      </c>
      <c r="G4031">
        <v>0</v>
      </c>
      <c r="H4031">
        <v>13.056699999999999</v>
      </c>
      <c r="I4031">
        <v>9.4355600000000006</v>
      </c>
      <c r="J4031">
        <v>3.26729</v>
      </c>
      <c r="K4031">
        <v>0.34606900000000002</v>
      </c>
      <c r="L4031">
        <v>2.6505000000000001E-2</v>
      </c>
    </row>
    <row r="4032" spans="1:12" x14ac:dyDescent="0.25">
      <c r="A4032">
        <v>2178</v>
      </c>
      <c r="B4032" t="s">
        <v>6</v>
      </c>
      <c r="C4032" t="s">
        <v>7</v>
      </c>
      <c r="D4032">
        <v>354545.22340199997</v>
      </c>
      <c r="E4032">
        <v>-341219.74324500002</v>
      </c>
      <c r="F4032">
        <v>-73.8797</v>
      </c>
      <c r="G4032">
        <v>0.13958999999999999</v>
      </c>
      <c r="H4032">
        <v>17.0791</v>
      </c>
      <c r="I4032">
        <v>8.3526199999999999</v>
      </c>
      <c r="J4032">
        <v>3.2698800000000001</v>
      </c>
      <c r="K4032">
        <v>0.45263700000000001</v>
      </c>
      <c r="L4032">
        <v>2.6502000000000001E-2</v>
      </c>
    </row>
    <row r="4033" spans="1:12" x14ac:dyDescent="0.25">
      <c r="A4033">
        <v>5256</v>
      </c>
      <c r="B4033" t="s">
        <v>6</v>
      </c>
      <c r="C4033" t="s">
        <v>7</v>
      </c>
      <c r="D4033">
        <v>354226.065259</v>
      </c>
      <c r="E4033">
        <v>-340681.900586</v>
      </c>
      <c r="F4033">
        <v>-73.899199999999993</v>
      </c>
      <c r="G4033">
        <v>0</v>
      </c>
      <c r="H4033">
        <v>11.6989</v>
      </c>
      <c r="I4033">
        <v>6.9024999999999999</v>
      </c>
      <c r="J4033">
        <v>4.6029</v>
      </c>
      <c r="K4033">
        <v>0.31</v>
      </c>
      <c r="L4033">
        <v>2.6498000000000001E-2</v>
      </c>
    </row>
    <row r="4034" spans="1:12" x14ac:dyDescent="0.25">
      <c r="A4034">
        <v>1575</v>
      </c>
      <c r="B4034" t="s">
        <v>6</v>
      </c>
      <c r="C4034" t="s">
        <v>7</v>
      </c>
      <c r="D4034">
        <v>353725.87207099999</v>
      </c>
      <c r="E4034">
        <v>-340488.38852799998</v>
      </c>
      <c r="F4034">
        <v>-73.915199999999999</v>
      </c>
      <c r="G4034">
        <v>0.34981200000000001</v>
      </c>
      <c r="H4034">
        <v>16.955200000000001</v>
      </c>
      <c r="I4034">
        <v>6.4184700000000001</v>
      </c>
      <c r="J4034">
        <v>4.0509500000000003</v>
      </c>
      <c r="K4034">
        <v>0.44921899999999998</v>
      </c>
      <c r="L4034">
        <v>2.6495000000000001E-2</v>
      </c>
    </row>
    <row r="4035" spans="1:12" x14ac:dyDescent="0.25">
      <c r="A4035">
        <v>2538</v>
      </c>
      <c r="B4035" t="s">
        <v>6</v>
      </c>
      <c r="C4035" t="s">
        <v>7</v>
      </c>
      <c r="D4035">
        <v>356060.38990000001</v>
      </c>
      <c r="E4035">
        <v>-340874.58047599997</v>
      </c>
      <c r="F4035">
        <v>-73.852099999999993</v>
      </c>
      <c r="G4035">
        <v>0</v>
      </c>
      <c r="H4035">
        <v>11.2941</v>
      </c>
      <c r="I4035">
        <v>6.0680500000000004</v>
      </c>
      <c r="J4035">
        <v>2.91405</v>
      </c>
      <c r="K4035">
        <v>0.29919400000000002</v>
      </c>
      <c r="L4035">
        <v>2.6491000000000001E-2</v>
      </c>
    </row>
    <row r="4036" spans="1:12" x14ac:dyDescent="0.25">
      <c r="A4036">
        <v>2526</v>
      </c>
      <c r="B4036" t="s">
        <v>6</v>
      </c>
      <c r="C4036" t="s">
        <v>7</v>
      </c>
      <c r="D4036">
        <v>356268.418962</v>
      </c>
      <c r="E4036">
        <v>-340759.65186099999</v>
      </c>
      <c r="F4036">
        <v>-73.849800000000002</v>
      </c>
      <c r="G4036">
        <v>0</v>
      </c>
      <c r="H4036">
        <v>11.318300000000001</v>
      </c>
      <c r="I4036">
        <v>8.7520799999999994</v>
      </c>
      <c r="J4036">
        <v>3.5922200000000002</v>
      </c>
      <c r="K4036">
        <v>0.29980499999999999</v>
      </c>
      <c r="L4036">
        <v>2.6488999999999999E-2</v>
      </c>
    </row>
    <row r="4037" spans="1:12" x14ac:dyDescent="0.25">
      <c r="A4037">
        <v>1798</v>
      </c>
      <c r="B4037" t="s">
        <v>6</v>
      </c>
      <c r="C4037" t="s">
        <v>7</v>
      </c>
      <c r="D4037">
        <v>355872.244832</v>
      </c>
      <c r="E4037">
        <v>-338692.06523399998</v>
      </c>
      <c r="F4037">
        <v>-73.905299999999997</v>
      </c>
      <c r="G4037">
        <v>0.258795</v>
      </c>
      <c r="H4037">
        <v>15.1021</v>
      </c>
      <c r="I4037">
        <v>8.7781300000000009</v>
      </c>
      <c r="J4037">
        <v>5.5983099999999997</v>
      </c>
      <c r="K4037">
        <v>0.4</v>
      </c>
      <c r="L4037">
        <v>2.6485999999999999E-2</v>
      </c>
    </row>
    <row r="4038" spans="1:12" x14ac:dyDescent="0.25">
      <c r="A4038">
        <v>5150</v>
      </c>
      <c r="B4038" t="s">
        <v>6</v>
      </c>
      <c r="C4038" t="s">
        <v>7</v>
      </c>
      <c r="D4038">
        <v>353866.89266499999</v>
      </c>
      <c r="E4038">
        <v>-340233.26557500003</v>
      </c>
      <c r="F4038">
        <v>-73.917699999999996</v>
      </c>
      <c r="G4038">
        <v>0</v>
      </c>
      <c r="H4038">
        <v>10.5108</v>
      </c>
      <c r="I4038">
        <v>7.4717099999999999</v>
      </c>
      <c r="J4038">
        <v>3.2815699999999999</v>
      </c>
      <c r="K4038">
        <v>0.27832000000000001</v>
      </c>
      <c r="L4038">
        <v>2.6478999999999999E-2</v>
      </c>
    </row>
    <row r="4039" spans="1:12" x14ac:dyDescent="0.25">
      <c r="A4039">
        <v>561</v>
      </c>
      <c r="B4039" t="s">
        <v>6</v>
      </c>
      <c r="C4039" t="s">
        <v>7</v>
      </c>
      <c r="D4039">
        <v>355904.26820599998</v>
      </c>
      <c r="E4039">
        <v>-339587.20005500002</v>
      </c>
      <c r="F4039">
        <v>-73.884500000000003</v>
      </c>
      <c r="G4039">
        <v>0.809396</v>
      </c>
      <c r="H4039">
        <v>16.576499999999999</v>
      </c>
      <c r="I4039">
        <v>8.6782199999999996</v>
      </c>
      <c r="J4039">
        <v>3.6816599999999999</v>
      </c>
      <c r="K4039">
        <v>0.43884299999999998</v>
      </c>
      <c r="L4039">
        <v>2.6474000000000001E-2</v>
      </c>
    </row>
    <row r="4040" spans="1:12" x14ac:dyDescent="0.25">
      <c r="A4040">
        <v>3138</v>
      </c>
      <c r="B4040" t="s">
        <v>6</v>
      </c>
      <c r="C4040" t="s">
        <v>7</v>
      </c>
      <c r="D4040">
        <v>355697.15595400002</v>
      </c>
      <c r="E4040">
        <v>-338987.88587699999</v>
      </c>
      <c r="F4040">
        <v>-73.902799999999999</v>
      </c>
      <c r="G4040">
        <v>0</v>
      </c>
      <c r="H4040">
        <v>27.258099999999999</v>
      </c>
      <c r="I4040">
        <v>15.604900000000001</v>
      </c>
      <c r="J4040">
        <v>3.6166100000000001</v>
      </c>
      <c r="K4040">
        <v>0.72143599999999997</v>
      </c>
      <c r="L4040">
        <v>2.6467000000000001E-2</v>
      </c>
    </row>
    <row r="4041" spans="1:12" x14ac:dyDescent="0.25">
      <c r="A4041">
        <v>5849</v>
      </c>
      <c r="B4041" t="s">
        <v>6</v>
      </c>
      <c r="C4041" t="s">
        <v>7</v>
      </c>
      <c r="D4041">
        <v>353724.94342299999</v>
      </c>
      <c r="E4041">
        <v>-339722.31692800001</v>
      </c>
      <c r="F4041">
        <v>-73.932400000000001</v>
      </c>
      <c r="G4041">
        <v>0</v>
      </c>
      <c r="H4041">
        <v>10.516</v>
      </c>
      <c r="I4041">
        <v>8.5175099999999997</v>
      </c>
      <c r="J4041">
        <v>5.27738</v>
      </c>
      <c r="K4041">
        <v>0.27832000000000001</v>
      </c>
      <c r="L4041">
        <v>2.6466E-2</v>
      </c>
    </row>
    <row r="4042" spans="1:12" x14ac:dyDescent="0.25">
      <c r="A4042">
        <v>4363</v>
      </c>
      <c r="B4042" t="s">
        <v>6</v>
      </c>
      <c r="C4042" t="s">
        <v>7</v>
      </c>
      <c r="D4042">
        <v>354781.71231600002</v>
      </c>
      <c r="E4042">
        <v>-339511.42567500001</v>
      </c>
      <c r="F4042">
        <v>-73.912499999999994</v>
      </c>
      <c r="G4042">
        <v>0</v>
      </c>
      <c r="H4042">
        <v>11.250400000000001</v>
      </c>
      <c r="I4042">
        <v>6.5011599999999996</v>
      </c>
      <c r="J4042">
        <v>3.50021</v>
      </c>
      <c r="K4042">
        <v>0.29760700000000001</v>
      </c>
      <c r="L4042">
        <v>2.6453000000000001E-2</v>
      </c>
    </row>
    <row r="4043" spans="1:12" x14ac:dyDescent="0.25">
      <c r="A4043">
        <v>4035</v>
      </c>
      <c r="B4043" t="s">
        <v>6</v>
      </c>
      <c r="C4043" t="s">
        <v>7</v>
      </c>
      <c r="D4043">
        <v>354694.548473</v>
      </c>
      <c r="E4043">
        <v>-340640.54282199999</v>
      </c>
      <c r="F4043">
        <v>-73.889200000000002</v>
      </c>
      <c r="G4043">
        <v>0</v>
      </c>
      <c r="H4043">
        <v>16.4284</v>
      </c>
      <c r="I4043">
        <v>8.1393400000000007</v>
      </c>
      <c r="J4043">
        <v>3.6047199999999999</v>
      </c>
      <c r="K4043">
        <v>0.43457000000000001</v>
      </c>
      <c r="L4043">
        <v>2.6452E-2</v>
      </c>
    </row>
    <row r="4044" spans="1:12" x14ac:dyDescent="0.25">
      <c r="A4044">
        <v>5077</v>
      </c>
      <c r="B4044" t="s">
        <v>6</v>
      </c>
      <c r="C4044" t="s">
        <v>7</v>
      </c>
      <c r="D4044">
        <v>354300.81020200002</v>
      </c>
      <c r="E4044">
        <v>-340110.56481000001</v>
      </c>
      <c r="F4044">
        <v>-73.910300000000007</v>
      </c>
      <c r="G4044">
        <v>0</v>
      </c>
      <c r="H4044">
        <v>15.0511</v>
      </c>
      <c r="I4044">
        <v>8.2753899999999998</v>
      </c>
      <c r="J4044">
        <v>3.32315</v>
      </c>
      <c r="K4044">
        <v>0.397949</v>
      </c>
      <c r="L4044">
        <v>2.6440000000000002E-2</v>
      </c>
    </row>
    <row r="4045" spans="1:12" x14ac:dyDescent="0.25">
      <c r="A4045">
        <v>4733</v>
      </c>
      <c r="B4045" t="s">
        <v>6</v>
      </c>
      <c r="C4045" t="s">
        <v>7</v>
      </c>
      <c r="D4045">
        <v>354137.65015100001</v>
      </c>
      <c r="E4045">
        <v>-338645.60805799998</v>
      </c>
      <c r="F4045">
        <v>-73.946899999999999</v>
      </c>
      <c r="G4045">
        <v>0</v>
      </c>
      <c r="H4045">
        <v>10.635</v>
      </c>
      <c r="I4045">
        <v>9.0345399999999998</v>
      </c>
      <c r="J4045">
        <v>4.2028800000000004</v>
      </c>
      <c r="K4045">
        <v>0.28112799999999999</v>
      </c>
      <c r="L4045">
        <v>2.6433999999999999E-2</v>
      </c>
    </row>
    <row r="4046" spans="1:12" x14ac:dyDescent="0.25">
      <c r="A4046">
        <v>1278</v>
      </c>
      <c r="B4046" t="s">
        <v>6</v>
      </c>
      <c r="C4046" t="s">
        <v>7</v>
      </c>
      <c r="D4046">
        <v>355323.859819</v>
      </c>
      <c r="E4046">
        <v>-339899.65294100001</v>
      </c>
      <c r="F4046">
        <v>-73.891099999999994</v>
      </c>
      <c r="G4046">
        <v>0.50527100000000003</v>
      </c>
      <c r="H4046">
        <v>17.142399999999999</v>
      </c>
      <c r="I4046">
        <v>14.4293</v>
      </c>
      <c r="J4046">
        <v>4.2071500000000004</v>
      </c>
      <c r="K4046">
        <v>0.453125</v>
      </c>
      <c r="L4046">
        <v>2.6433000000000002E-2</v>
      </c>
    </row>
    <row r="4047" spans="1:12" x14ac:dyDescent="0.25">
      <c r="A4047">
        <v>2805</v>
      </c>
      <c r="B4047" t="s">
        <v>6</v>
      </c>
      <c r="C4047" t="s">
        <v>7</v>
      </c>
      <c r="D4047">
        <v>355783.73439900001</v>
      </c>
      <c r="E4047">
        <v>-340823.64808399999</v>
      </c>
      <c r="F4047">
        <v>-73.859700000000004</v>
      </c>
      <c r="G4047">
        <v>0</v>
      </c>
      <c r="H4047">
        <v>11.250400000000001</v>
      </c>
      <c r="I4047">
        <v>7.5515999999999996</v>
      </c>
      <c r="J4047">
        <v>3.9319099999999998</v>
      </c>
      <c r="K4047">
        <v>0.29736299999999999</v>
      </c>
      <c r="L4047">
        <v>2.6431E-2</v>
      </c>
    </row>
    <row r="4048" spans="1:12" x14ac:dyDescent="0.25">
      <c r="A4048">
        <v>3382</v>
      </c>
      <c r="B4048" t="s">
        <v>6</v>
      </c>
      <c r="C4048" t="s">
        <v>7</v>
      </c>
      <c r="D4048">
        <v>355175.59500500001</v>
      </c>
      <c r="E4048">
        <v>-339900.86556000001</v>
      </c>
      <c r="F4048">
        <v>-73.894599999999997</v>
      </c>
      <c r="G4048">
        <v>0</v>
      </c>
      <c r="H4048">
        <v>10.1934</v>
      </c>
      <c r="I4048">
        <v>11.313000000000001</v>
      </c>
      <c r="J4048">
        <v>3.15265</v>
      </c>
      <c r="K4048">
        <v>0.26940900000000001</v>
      </c>
      <c r="L4048">
        <v>2.6429999999999999E-2</v>
      </c>
    </row>
    <row r="4049" spans="1:12" x14ac:dyDescent="0.25">
      <c r="A4049">
        <v>2806</v>
      </c>
      <c r="B4049" t="s">
        <v>6</v>
      </c>
      <c r="C4049" t="s">
        <v>7</v>
      </c>
      <c r="D4049">
        <v>355771.33202999999</v>
      </c>
      <c r="E4049">
        <v>-340853.74449900002</v>
      </c>
      <c r="F4049">
        <v>-73.859399999999994</v>
      </c>
      <c r="G4049">
        <v>0</v>
      </c>
      <c r="H4049">
        <v>12.5085</v>
      </c>
      <c r="I4049">
        <v>7.4303600000000003</v>
      </c>
      <c r="J4049">
        <v>3.1453799999999998</v>
      </c>
      <c r="K4049">
        <v>0.33056600000000003</v>
      </c>
      <c r="L4049">
        <v>2.6426999999999999E-2</v>
      </c>
    </row>
    <row r="4050" spans="1:12" x14ac:dyDescent="0.25">
      <c r="A4050">
        <v>1672</v>
      </c>
      <c r="B4050" t="s">
        <v>6</v>
      </c>
      <c r="C4050" t="s">
        <v>7</v>
      </c>
      <c r="D4050">
        <v>356014.65363299998</v>
      </c>
      <c r="E4050">
        <v>-340322.20312899997</v>
      </c>
      <c r="F4050">
        <v>-73.865499999999997</v>
      </c>
      <c r="G4050">
        <v>0.313305</v>
      </c>
      <c r="H4050">
        <v>20.308900000000001</v>
      </c>
      <c r="I4050">
        <v>8.3389600000000002</v>
      </c>
      <c r="J4050">
        <v>3.2761300000000002</v>
      </c>
      <c r="K4050">
        <v>0.53649899999999995</v>
      </c>
      <c r="L4050">
        <v>2.6417E-2</v>
      </c>
    </row>
    <row r="4051" spans="1:12" x14ac:dyDescent="0.25">
      <c r="A4051">
        <v>882</v>
      </c>
      <c r="B4051" t="s">
        <v>6</v>
      </c>
      <c r="C4051" t="s">
        <v>7</v>
      </c>
      <c r="D4051">
        <v>354230.44400000002</v>
      </c>
      <c r="E4051">
        <v>-338813.62046200002</v>
      </c>
      <c r="F4051">
        <v>-73.940899999999999</v>
      </c>
      <c r="G4051">
        <v>0.69032899999999997</v>
      </c>
      <c r="H4051">
        <v>67.779899999999998</v>
      </c>
      <c r="I4051">
        <v>19.277899999999999</v>
      </c>
      <c r="J4051">
        <v>3.35399</v>
      </c>
      <c r="K4051">
        <v>1.78931</v>
      </c>
      <c r="L4051">
        <v>2.6398999999999999E-2</v>
      </c>
    </row>
    <row r="4052" spans="1:12" x14ac:dyDescent="0.25">
      <c r="A4052">
        <v>2588</v>
      </c>
      <c r="B4052" t="s">
        <v>6</v>
      </c>
      <c r="C4052" t="s">
        <v>7</v>
      </c>
      <c r="D4052">
        <v>356217.48657100002</v>
      </c>
      <c r="E4052">
        <v>-340652.49539900001</v>
      </c>
      <c r="F4052">
        <v>-73.853399999999993</v>
      </c>
      <c r="G4052">
        <v>0</v>
      </c>
      <c r="H4052">
        <v>16.2441</v>
      </c>
      <c r="I4052">
        <v>7.1587899999999998</v>
      </c>
      <c r="J4052">
        <v>3.1376200000000001</v>
      </c>
      <c r="K4052">
        <v>0.42883300000000002</v>
      </c>
      <c r="L4052">
        <v>2.6398999999999999E-2</v>
      </c>
    </row>
    <row r="4053" spans="1:12" x14ac:dyDescent="0.25">
      <c r="A4053">
        <v>5648</v>
      </c>
      <c r="B4053" t="s">
        <v>6</v>
      </c>
      <c r="C4053" t="s">
        <v>7</v>
      </c>
      <c r="D4053">
        <v>353742.372883</v>
      </c>
      <c r="E4053">
        <v>-340657.59194299998</v>
      </c>
      <c r="F4053">
        <v>-73.911000000000001</v>
      </c>
      <c r="G4053">
        <v>0</v>
      </c>
      <c r="H4053">
        <v>11.7082</v>
      </c>
      <c r="I4053">
        <v>8.4513700000000007</v>
      </c>
      <c r="J4053">
        <v>4.3232600000000003</v>
      </c>
      <c r="K4053">
        <v>0.30908200000000002</v>
      </c>
      <c r="L4053">
        <v>2.6398999999999999E-2</v>
      </c>
    </row>
    <row r="4054" spans="1:12" x14ac:dyDescent="0.25">
      <c r="A4054">
        <v>4148</v>
      </c>
      <c r="B4054" t="s">
        <v>6</v>
      </c>
      <c r="C4054" t="s">
        <v>7</v>
      </c>
      <c r="D4054">
        <v>354481.530899</v>
      </c>
      <c r="E4054">
        <v>-340289.48964400002</v>
      </c>
      <c r="F4054">
        <v>-73.902100000000004</v>
      </c>
      <c r="G4054">
        <v>0</v>
      </c>
      <c r="H4054">
        <v>12.8751</v>
      </c>
      <c r="I4054">
        <v>8.63462</v>
      </c>
      <c r="J4054">
        <v>3.4239099999999998</v>
      </c>
      <c r="K4054">
        <v>0.33984399999999998</v>
      </c>
      <c r="L4054">
        <v>2.6394999999999998E-2</v>
      </c>
    </row>
    <row r="4055" spans="1:12" x14ac:dyDescent="0.25">
      <c r="A4055">
        <v>1641</v>
      </c>
      <c r="B4055" t="s">
        <v>6</v>
      </c>
      <c r="C4055" t="s">
        <v>7</v>
      </c>
      <c r="D4055">
        <v>354633.35848300002</v>
      </c>
      <c r="E4055">
        <v>-341252.232732</v>
      </c>
      <c r="F4055">
        <v>-73.876999999999995</v>
      </c>
      <c r="G4055">
        <v>0.32573200000000002</v>
      </c>
      <c r="H4055">
        <v>15.0688</v>
      </c>
      <c r="I4055">
        <v>15.4055</v>
      </c>
      <c r="J4055">
        <v>3.9675600000000002</v>
      </c>
      <c r="K4055">
        <v>0.39758300000000002</v>
      </c>
      <c r="L4055">
        <v>2.6384999999999999E-2</v>
      </c>
    </row>
    <row r="4056" spans="1:12" x14ac:dyDescent="0.25">
      <c r="A4056">
        <v>4218</v>
      </c>
      <c r="B4056" t="s">
        <v>6</v>
      </c>
      <c r="C4056" t="s">
        <v>7</v>
      </c>
      <c r="D4056">
        <v>354621.80444400001</v>
      </c>
      <c r="E4056">
        <v>-340108.06228499999</v>
      </c>
      <c r="F4056">
        <v>-73.902900000000002</v>
      </c>
      <c r="G4056">
        <v>0</v>
      </c>
      <c r="H4056">
        <v>11.2941</v>
      </c>
      <c r="I4056">
        <v>6.5346200000000003</v>
      </c>
      <c r="J4056">
        <v>3.3804099999999999</v>
      </c>
      <c r="K4056">
        <v>0.29797400000000002</v>
      </c>
      <c r="L4056">
        <v>2.6383E-2</v>
      </c>
    </row>
    <row r="4057" spans="1:12" x14ac:dyDescent="0.25">
      <c r="A4057">
        <v>3769</v>
      </c>
      <c r="B4057" t="s">
        <v>6</v>
      </c>
      <c r="C4057" t="s">
        <v>7</v>
      </c>
      <c r="D4057">
        <v>355644.90063300001</v>
      </c>
      <c r="E4057">
        <v>-341588.41450999997</v>
      </c>
      <c r="F4057">
        <v>-73.8459</v>
      </c>
      <c r="G4057">
        <v>0</v>
      </c>
      <c r="H4057">
        <v>14.077500000000001</v>
      </c>
      <c r="I4057">
        <v>7.6818299999999997</v>
      </c>
      <c r="J4057">
        <v>3.6699899999999999</v>
      </c>
      <c r="K4057">
        <v>0.371338</v>
      </c>
      <c r="L4057">
        <v>2.6377999999999999E-2</v>
      </c>
    </row>
    <row r="4058" spans="1:12" x14ac:dyDescent="0.25">
      <c r="A4058">
        <v>4533</v>
      </c>
      <c r="B4058" t="s">
        <v>6</v>
      </c>
      <c r="C4058" t="s">
        <v>7</v>
      </c>
      <c r="D4058">
        <v>355062.00584699999</v>
      </c>
      <c r="E4058">
        <v>-339016.819219</v>
      </c>
      <c r="F4058">
        <v>-73.917000000000002</v>
      </c>
      <c r="G4058">
        <v>0</v>
      </c>
      <c r="H4058">
        <v>14.415699999999999</v>
      </c>
      <c r="I4058">
        <v>9.6016999999999992</v>
      </c>
      <c r="J4058">
        <v>3.8366099999999999</v>
      </c>
      <c r="K4058">
        <v>0.38012699999999999</v>
      </c>
      <c r="L4058">
        <v>2.6369E-2</v>
      </c>
    </row>
    <row r="4059" spans="1:12" x14ac:dyDescent="0.25">
      <c r="A4059">
        <v>3682</v>
      </c>
      <c r="B4059" t="s">
        <v>6</v>
      </c>
      <c r="C4059" t="s">
        <v>7</v>
      </c>
      <c r="D4059">
        <v>355176.09129800001</v>
      </c>
      <c r="E4059">
        <v>-341276.86703999998</v>
      </c>
      <c r="F4059">
        <v>-73.863799999999998</v>
      </c>
      <c r="G4059">
        <v>0</v>
      </c>
      <c r="H4059">
        <v>111.423</v>
      </c>
      <c r="I4059">
        <v>16.606400000000001</v>
      </c>
      <c r="J4059">
        <v>4.3561899999999998</v>
      </c>
      <c r="K4059">
        <v>2.9379900000000001</v>
      </c>
      <c r="L4059">
        <v>2.6367999999999999E-2</v>
      </c>
    </row>
    <row r="4060" spans="1:12" x14ac:dyDescent="0.25">
      <c r="A4060">
        <v>2807</v>
      </c>
      <c r="B4060" t="s">
        <v>6</v>
      </c>
      <c r="C4060" t="s">
        <v>7</v>
      </c>
      <c r="D4060">
        <v>355787.70316600002</v>
      </c>
      <c r="E4060">
        <v>-341120.31274099997</v>
      </c>
      <c r="F4060">
        <v>-73.852999999999994</v>
      </c>
      <c r="G4060">
        <v>0</v>
      </c>
      <c r="H4060">
        <v>26.644600000000001</v>
      </c>
      <c r="I4060">
        <v>11.611599999999999</v>
      </c>
      <c r="J4060">
        <v>3.8231099999999998</v>
      </c>
      <c r="K4060">
        <v>0.702515</v>
      </c>
      <c r="L4060">
        <v>2.6366000000000001E-2</v>
      </c>
    </row>
    <row r="4061" spans="1:12" x14ac:dyDescent="0.25">
      <c r="A4061">
        <v>1860</v>
      </c>
      <c r="B4061" t="s">
        <v>6</v>
      </c>
      <c r="C4061" t="s">
        <v>7</v>
      </c>
      <c r="D4061">
        <v>354325.902504</v>
      </c>
      <c r="E4061">
        <v>-340775.93186800001</v>
      </c>
      <c r="F4061">
        <v>-73.894800000000004</v>
      </c>
      <c r="G4061">
        <v>0.23541500000000001</v>
      </c>
      <c r="H4061">
        <v>15.004099999999999</v>
      </c>
      <c r="I4061">
        <v>8.6588200000000004</v>
      </c>
      <c r="J4061">
        <v>4.093</v>
      </c>
      <c r="K4061">
        <v>0.39550800000000003</v>
      </c>
      <c r="L4061">
        <v>2.6360000000000001E-2</v>
      </c>
    </row>
    <row r="4062" spans="1:12" x14ac:dyDescent="0.25">
      <c r="A4062">
        <v>713</v>
      </c>
      <c r="B4062" t="s">
        <v>6</v>
      </c>
      <c r="C4062" t="s">
        <v>7</v>
      </c>
      <c r="D4062">
        <v>355652.045682</v>
      </c>
      <c r="E4062">
        <v>-339661.958613</v>
      </c>
      <c r="F4062">
        <v>-73.888800000000003</v>
      </c>
      <c r="G4062">
        <v>0.75299700000000003</v>
      </c>
      <c r="H4062">
        <v>24.948899999999998</v>
      </c>
      <c r="I4062">
        <v>12.282500000000001</v>
      </c>
      <c r="J4062">
        <v>3.5071699999999999</v>
      </c>
      <c r="K4062">
        <v>0.65759299999999998</v>
      </c>
      <c r="L4062">
        <v>2.6357999999999999E-2</v>
      </c>
    </row>
    <row r="4063" spans="1:12" x14ac:dyDescent="0.25">
      <c r="A4063">
        <v>1366</v>
      </c>
      <c r="B4063" t="s">
        <v>6</v>
      </c>
      <c r="C4063" t="s">
        <v>7</v>
      </c>
      <c r="D4063">
        <v>355205.36364</v>
      </c>
      <c r="E4063">
        <v>-339765.28460000001</v>
      </c>
      <c r="F4063">
        <v>-73.896900000000002</v>
      </c>
      <c r="G4063">
        <v>0.46060499999999999</v>
      </c>
      <c r="H4063">
        <v>16.923500000000001</v>
      </c>
      <c r="I4063">
        <v>9.9336699999999993</v>
      </c>
      <c r="J4063">
        <v>4.7056300000000002</v>
      </c>
      <c r="K4063">
        <v>0.44604500000000002</v>
      </c>
      <c r="L4063">
        <v>2.6356999999999998E-2</v>
      </c>
    </row>
    <row r="4064" spans="1:12" x14ac:dyDescent="0.25">
      <c r="A4064">
        <v>2608</v>
      </c>
      <c r="B4064" t="s">
        <v>6</v>
      </c>
      <c r="C4064" t="s">
        <v>7</v>
      </c>
      <c r="D4064">
        <v>355729.66007400001</v>
      </c>
      <c r="E4064">
        <v>-340340.782534</v>
      </c>
      <c r="F4064">
        <v>-73.871799999999993</v>
      </c>
      <c r="G4064">
        <v>0</v>
      </c>
      <c r="H4064">
        <v>15.9139</v>
      </c>
      <c r="I4064">
        <v>8.1190899999999999</v>
      </c>
      <c r="J4064">
        <v>3.8064499999999999</v>
      </c>
      <c r="K4064">
        <v>0.41943399999999997</v>
      </c>
      <c r="L4064">
        <v>2.6356999999999998E-2</v>
      </c>
    </row>
    <row r="4065" spans="1:12" x14ac:dyDescent="0.25">
      <c r="A4065">
        <v>4211</v>
      </c>
      <c r="B4065" t="s">
        <v>6</v>
      </c>
      <c r="C4065" t="s">
        <v>7</v>
      </c>
      <c r="D4065">
        <v>354801.22537599999</v>
      </c>
      <c r="E4065">
        <v>-340067.713246</v>
      </c>
      <c r="F4065">
        <v>-73.899600000000007</v>
      </c>
      <c r="G4065">
        <v>0</v>
      </c>
      <c r="H4065">
        <v>10.773099999999999</v>
      </c>
      <c r="I4065">
        <v>8.41282</v>
      </c>
      <c r="J4065">
        <v>3.6045500000000001</v>
      </c>
      <c r="K4065">
        <v>0.28393600000000002</v>
      </c>
      <c r="L4065">
        <v>2.6356000000000001E-2</v>
      </c>
    </row>
    <row r="4066" spans="1:12" x14ac:dyDescent="0.25">
      <c r="A4066">
        <v>1059</v>
      </c>
      <c r="B4066" t="s">
        <v>6</v>
      </c>
      <c r="C4066" t="s">
        <v>7</v>
      </c>
      <c r="D4066">
        <v>353843.03791000001</v>
      </c>
      <c r="E4066">
        <v>-340207.43100300001</v>
      </c>
      <c r="F4066">
        <v>-73.918800000000005</v>
      </c>
      <c r="G4066">
        <v>0.611568</v>
      </c>
      <c r="H4066">
        <v>25.671299999999999</v>
      </c>
      <c r="I4066">
        <v>9.4275699999999993</v>
      </c>
      <c r="J4066">
        <v>3.5186500000000001</v>
      </c>
      <c r="K4066">
        <v>0.67651399999999995</v>
      </c>
      <c r="L4066">
        <v>2.6353000000000001E-2</v>
      </c>
    </row>
    <row r="4067" spans="1:12" x14ac:dyDescent="0.25">
      <c r="A4067">
        <v>5980</v>
      </c>
      <c r="B4067" t="s">
        <v>6</v>
      </c>
      <c r="C4067" t="s">
        <v>7</v>
      </c>
      <c r="D4067">
        <v>353833.58817300003</v>
      </c>
      <c r="E4067">
        <v>-339554.96763600002</v>
      </c>
      <c r="F4067">
        <v>-73.933599999999998</v>
      </c>
      <c r="G4067">
        <v>0</v>
      </c>
      <c r="H4067">
        <v>13.090199999999999</v>
      </c>
      <c r="I4067">
        <v>5.67354</v>
      </c>
      <c r="J4067">
        <v>3.2191800000000002</v>
      </c>
      <c r="K4067">
        <v>0.34497100000000003</v>
      </c>
      <c r="L4067">
        <v>2.6353000000000001E-2</v>
      </c>
    </row>
    <row r="4068" spans="1:12" x14ac:dyDescent="0.25">
      <c r="A4068">
        <v>3366</v>
      </c>
      <c r="B4068" t="s">
        <v>6</v>
      </c>
      <c r="C4068" t="s">
        <v>7</v>
      </c>
      <c r="D4068">
        <v>355220.40889700002</v>
      </c>
      <c r="E4068">
        <v>-339954.27842799999</v>
      </c>
      <c r="F4068">
        <v>-73.892300000000006</v>
      </c>
      <c r="G4068">
        <v>0</v>
      </c>
      <c r="H4068">
        <v>11.2941</v>
      </c>
      <c r="I4068">
        <v>5.8820699999999997</v>
      </c>
      <c r="J4068">
        <v>3.17218</v>
      </c>
      <c r="K4068">
        <v>0.29760700000000001</v>
      </c>
      <c r="L4068">
        <v>2.6350999999999999E-2</v>
      </c>
    </row>
    <row r="4069" spans="1:12" x14ac:dyDescent="0.25">
      <c r="A4069">
        <v>2960</v>
      </c>
      <c r="B4069" t="s">
        <v>6</v>
      </c>
      <c r="C4069" t="s">
        <v>7</v>
      </c>
      <c r="D4069">
        <v>355967.91784100002</v>
      </c>
      <c r="E4069">
        <v>-338877.005389</v>
      </c>
      <c r="F4069">
        <v>-73.898899999999998</v>
      </c>
      <c r="G4069">
        <v>0</v>
      </c>
      <c r="H4069">
        <v>12.8879</v>
      </c>
      <c r="I4069">
        <v>7.6755399999999998</v>
      </c>
      <c r="J4069">
        <v>3.3275700000000001</v>
      </c>
      <c r="K4069">
        <v>0.33960000000000001</v>
      </c>
      <c r="L4069">
        <v>2.6349999999999998E-2</v>
      </c>
    </row>
    <row r="4070" spans="1:12" x14ac:dyDescent="0.25">
      <c r="A4070">
        <v>5541</v>
      </c>
      <c r="B4070" t="s">
        <v>6</v>
      </c>
      <c r="C4070" t="s">
        <v>7</v>
      </c>
      <c r="D4070">
        <v>353466.21347800002</v>
      </c>
      <c r="E4070">
        <v>-341340.05294299999</v>
      </c>
      <c r="F4070">
        <v>-73.902199999999993</v>
      </c>
      <c r="G4070">
        <v>0</v>
      </c>
      <c r="H4070">
        <v>17.537400000000002</v>
      </c>
      <c r="I4070">
        <v>7.4119200000000003</v>
      </c>
      <c r="J4070">
        <v>3.1853500000000001</v>
      </c>
      <c r="K4070">
        <v>0.46191399999999999</v>
      </c>
      <c r="L4070">
        <v>2.6339000000000001E-2</v>
      </c>
    </row>
    <row r="4071" spans="1:12" x14ac:dyDescent="0.25">
      <c r="A4071">
        <v>2987</v>
      </c>
      <c r="B4071" t="s">
        <v>6</v>
      </c>
      <c r="C4071" t="s">
        <v>7</v>
      </c>
      <c r="D4071">
        <v>355949.72769999999</v>
      </c>
      <c r="E4071">
        <v>-338677.740666</v>
      </c>
      <c r="F4071">
        <v>-73.903800000000004</v>
      </c>
      <c r="G4071">
        <v>0</v>
      </c>
      <c r="H4071">
        <v>12.9091</v>
      </c>
      <c r="I4071">
        <v>9.6608800000000006</v>
      </c>
      <c r="J4071">
        <v>5.2396700000000003</v>
      </c>
      <c r="K4071">
        <v>0.34</v>
      </c>
      <c r="L4071">
        <v>2.6338E-2</v>
      </c>
    </row>
    <row r="4072" spans="1:12" x14ac:dyDescent="0.25">
      <c r="A4072">
        <v>412</v>
      </c>
      <c r="B4072" t="s">
        <v>6</v>
      </c>
      <c r="C4072" t="s">
        <v>7</v>
      </c>
      <c r="D4072">
        <v>354204.65513299999</v>
      </c>
      <c r="E4072">
        <v>-339320.74640800001</v>
      </c>
      <c r="F4072">
        <v>-73.930199999999999</v>
      </c>
      <c r="G4072">
        <v>0.85954600000000003</v>
      </c>
      <c r="H4072">
        <v>20.1434</v>
      </c>
      <c r="I4072">
        <v>8.3086099999999998</v>
      </c>
      <c r="J4072">
        <v>3.1638700000000002</v>
      </c>
      <c r="K4072">
        <v>0.53051800000000005</v>
      </c>
      <c r="L4072">
        <v>2.6336999999999999E-2</v>
      </c>
    </row>
    <row r="4073" spans="1:12" x14ac:dyDescent="0.25">
      <c r="A4073">
        <v>939</v>
      </c>
      <c r="B4073" t="s">
        <v>6</v>
      </c>
      <c r="C4073" t="s">
        <v>7</v>
      </c>
      <c r="D4073">
        <v>354496.962764</v>
      </c>
      <c r="E4073">
        <v>-341081.34360600001</v>
      </c>
      <c r="F4073">
        <v>-73.884</v>
      </c>
      <c r="G4073">
        <v>0.66559400000000002</v>
      </c>
      <c r="H4073">
        <v>30.474299999999999</v>
      </c>
      <c r="I4073">
        <v>8.1905099999999997</v>
      </c>
      <c r="J4073">
        <v>3.8695300000000001</v>
      </c>
      <c r="K4073">
        <v>0.80249000000000004</v>
      </c>
      <c r="L4073">
        <v>2.6332999999999999E-2</v>
      </c>
    </row>
    <row r="4074" spans="1:12" x14ac:dyDescent="0.25">
      <c r="A4074">
        <v>5542</v>
      </c>
      <c r="B4074" t="s">
        <v>6</v>
      </c>
      <c r="C4074" t="s">
        <v>7</v>
      </c>
      <c r="D4074">
        <v>353738.90022200003</v>
      </c>
      <c r="E4074">
        <v>-341529.06504100002</v>
      </c>
      <c r="F4074">
        <v>-73.891599999999997</v>
      </c>
      <c r="G4074">
        <v>0</v>
      </c>
      <c r="H4074">
        <v>11.1967</v>
      </c>
      <c r="I4074">
        <v>6.0615699999999997</v>
      </c>
      <c r="J4074">
        <v>2.89575</v>
      </c>
      <c r="K4074">
        <v>0.294678</v>
      </c>
      <c r="L4074">
        <v>2.6318000000000001E-2</v>
      </c>
    </row>
    <row r="4075" spans="1:12" x14ac:dyDescent="0.25">
      <c r="A4075">
        <v>976</v>
      </c>
      <c r="B4075" t="s">
        <v>6</v>
      </c>
      <c r="C4075" t="s">
        <v>7</v>
      </c>
      <c r="D4075">
        <v>354562.92863500002</v>
      </c>
      <c r="E4075">
        <v>-340118.91735800001</v>
      </c>
      <c r="F4075">
        <v>-73.903999999999996</v>
      </c>
      <c r="G4075">
        <v>0.648953</v>
      </c>
      <c r="H4075">
        <v>20.101400000000002</v>
      </c>
      <c r="I4075">
        <v>7.0929599999999997</v>
      </c>
      <c r="J4075">
        <v>3.5734699999999999</v>
      </c>
      <c r="K4075">
        <v>0.52893100000000004</v>
      </c>
      <c r="L4075">
        <v>2.6313E-2</v>
      </c>
    </row>
    <row r="4076" spans="1:12" x14ac:dyDescent="0.25">
      <c r="A4076">
        <v>4136</v>
      </c>
      <c r="B4076" t="s">
        <v>6</v>
      </c>
      <c r="C4076" t="s">
        <v>7</v>
      </c>
      <c r="D4076">
        <v>354721.640755</v>
      </c>
      <c r="E4076">
        <v>-340533.07216500002</v>
      </c>
      <c r="F4076">
        <v>-73.891000000000005</v>
      </c>
      <c r="G4076">
        <v>0</v>
      </c>
      <c r="H4076">
        <v>10.9994</v>
      </c>
      <c r="I4076">
        <v>8.8101099999999999</v>
      </c>
      <c r="J4076">
        <v>3.5315799999999999</v>
      </c>
      <c r="K4076">
        <v>0.28930699999999998</v>
      </c>
      <c r="L4076">
        <v>2.6301999999999999E-2</v>
      </c>
    </row>
    <row r="4077" spans="1:12" x14ac:dyDescent="0.25">
      <c r="A4077">
        <v>2516</v>
      </c>
      <c r="B4077" t="s">
        <v>6</v>
      </c>
      <c r="C4077" t="s">
        <v>7</v>
      </c>
      <c r="D4077">
        <v>355992.59028499998</v>
      </c>
      <c r="E4077">
        <v>-341594.24858299998</v>
      </c>
      <c r="F4077">
        <v>-73.837599999999995</v>
      </c>
      <c r="G4077">
        <v>0</v>
      </c>
      <c r="H4077">
        <v>11.4863</v>
      </c>
      <c r="I4077">
        <v>5.7725499999999998</v>
      </c>
      <c r="J4077">
        <v>2.9481999999999999</v>
      </c>
      <c r="K4077">
        <v>0.30200199999999999</v>
      </c>
      <c r="L4077">
        <v>2.6291999999999999E-2</v>
      </c>
    </row>
    <row r="4078" spans="1:12" x14ac:dyDescent="0.25">
      <c r="A4078">
        <v>2903</v>
      </c>
      <c r="B4078" t="s">
        <v>6</v>
      </c>
      <c r="C4078" t="s">
        <v>7</v>
      </c>
      <c r="D4078">
        <v>355725.82360599999</v>
      </c>
      <c r="E4078">
        <v>-339244.11549699999</v>
      </c>
      <c r="F4078">
        <v>-73.8964</v>
      </c>
      <c r="G4078">
        <v>0</v>
      </c>
      <c r="H4078">
        <v>11.4863</v>
      </c>
      <c r="I4078">
        <v>6.99193</v>
      </c>
      <c r="J4078">
        <v>3.4713400000000001</v>
      </c>
      <c r="K4078">
        <v>0.30200199999999999</v>
      </c>
      <c r="L4078">
        <v>2.6291999999999999E-2</v>
      </c>
    </row>
    <row r="4079" spans="1:12" x14ac:dyDescent="0.25">
      <c r="A4079">
        <v>4222</v>
      </c>
      <c r="B4079" t="s">
        <v>6</v>
      </c>
      <c r="C4079" t="s">
        <v>7</v>
      </c>
      <c r="D4079">
        <v>354934.50949800003</v>
      </c>
      <c r="E4079">
        <v>-340115.00761299999</v>
      </c>
      <c r="F4079">
        <v>-73.895399999999995</v>
      </c>
      <c r="G4079">
        <v>0</v>
      </c>
      <c r="H4079">
        <v>12.4339</v>
      </c>
      <c r="I4079">
        <v>8.71068</v>
      </c>
      <c r="J4079">
        <v>4.8477100000000002</v>
      </c>
      <c r="K4079">
        <v>0.32690399999999997</v>
      </c>
      <c r="L4079">
        <v>2.6290999999999998E-2</v>
      </c>
    </row>
    <row r="4080" spans="1:12" x14ac:dyDescent="0.25">
      <c r="A4080">
        <v>3820</v>
      </c>
      <c r="B4080" t="s">
        <v>6</v>
      </c>
      <c r="C4080" t="s">
        <v>7</v>
      </c>
      <c r="D4080">
        <v>354518.930933</v>
      </c>
      <c r="E4080">
        <v>-341397.252668</v>
      </c>
      <c r="F4080">
        <v>-73.876400000000004</v>
      </c>
      <c r="G4080">
        <v>0</v>
      </c>
      <c r="H4080">
        <v>14.9636</v>
      </c>
      <c r="I4080">
        <v>8.9763400000000004</v>
      </c>
      <c r="J4080">
        <v>3.2533300000000001</v>
      </c>
      <c r="K4080">
        <v>0.39331100000000002</v>
      </c>
      <c r="L4080">
        <v>2.6283999999999998E-2</v>
      </c>
    </row>
    <row r="4081" spans="1:12" x14ac:dyDescent="0.25">
      <c r="A4081">
        <v>1920</v>
      </c>
      <c r="B4081" t="s">
        <v>6</v>
      </c>
      <c r="C4081" t="s">
        <v>7</v>
      </c>
      <c r="D4081">
        <v>354472.50425900001</v>
      </c>
      <c r="E4081">
        <v>-341577.65495699999</v>
      </c>
      <c r="F4081">
        <v>-73.873400000000004</v>
      </c>
      <c r="G4081">
        <v>0.21399000000000001</v>
      </c>
      <c r="H4081">
        <v>49.470999999999997</v>
      </c>
      <c r="I4081">
        <v>12.3474</v>
      </c>
      <c r="J4081">
        <v>4.5287300000000004</v>
      </c>
      <c r="K4081">
        <v>1.3</v>
      </c>
      <c r="L4081">
        <v>2.6277999999999999E-2</v>
      </c>
    </row>
    <row r="4082" spans="1:12" x14ac:dyDescent="0.25">
      <c r="A4082">
        <v>5665</v>
      </c>
      <c r="B4082" t="s">
        <v>6</v>
      </c>
      <c r="C4082" t="s">
        <v>7</v>
      </c>
      <c r="D4082">
        <v>353647.453438</v>
      </c>
      <c r="E4082">
        <v>-340710.17797299998</v>
      </c>
      <c r="F4082">
        <v>-73.912099999999995</v>
      </c>
      <c r="G4082">
        <v>0</v>
      </c>
      <c r="H4082">
        <v>100.92400000000001</v>
      </c>
      <c r="I4082">
        <v>22.258400000000002</v>
      </c>
      <c r="J4082">
        <v>4.2485299999999997</v>
      </c>
      <c r="K4082">
        <v>2.65137</v>
      </c>
      <c r="L4082">
        <v>2.6270999999999999E-2</v>
      </c>
    </row>
    <row r="4083" spans="1:12" x14ac:dyDescent="0.25">
      <c r="A4083">
        <v>1276</v>
      </c>
      <c r="B4083" t="s">
        <v>6</v>
      </c>
      <c r="C4083" t="s">
        <v>7</v>
      </c>
      <c r="D4083">
        <v>355698.471563</v>
      </c>
      <c r="E4083">
        <v>-339607.263003</v>
      </c>
      <c r="F4083">
        <v>-73.888900000000007</v>
      </c>
      <c r="G4083">
        <v>0.50656100000000004</v>
      </c>
      <c r="H4083">
        <v>31.708100000000002</v>
      </c>
      <c r="I4083">
        <v>9.8047000000000004</v>
      </c>
      <c r="J4083">
        <v>3.2723300000000002</v>
      </c>
      <c r="K4083">
        <v>0.83276399999999995</v>
      </c>
      <c r="L4083">
        <v>2.6263000000000002E-2</v>
      </c>
    </row>
    <row r="4084" spans="1:12" x14ac:dyDescent="0.25">
      <c r="A4084">
        <v>4072</v>
      </c>
      <c r="B4084" t="s">
        <v>6</v>
      </c>
      <c r="C4084" t="s">
        <v>7</v>
      </c>
      <c r="D4084">
        <v>354712.57324499998</v>
      </c>
      <c r="E4084">
        <v>-340822.60959100001</v>
      </c>
      <c r="F4084">
        <v>-73.884699999999995</v>
      </c>
      <c r="G4084">
        <v>0</v>
      </c>
      <c r="H4084">
        <v>10.635</v>
      </c>
      <c r="I4084">
        <v>6.18797</v>
      </c>
      <c r="J4084">
        <v>3.8465500000000001</v>
      </c>
      <c r="K4084">
        <v>0.27929700000000002</v>
      </c>
      <c r="L4084">
        <v>2.6262000000000001E-2</v>
      </c>
    </row>
    <row r="4085" spans="1:12" x14ac:dyDescent="0.25">
      <c r="A4085">
        <v>1226</v>
      </c>
      <c r="B4085" t="s">
        <v>6</v>
      </c>
      <c r="C4085" t="s">
        <v>7</v>
      </c>
      <c r="D4085">
        <v>353774.30637900002</v>
      </c>
      <c r="E4085">
        <v>-341285.75718299998</v>
      </c>
      <c r="F4085">
        <v>-73.896199999999993</v>
      </c>
      <c r="G4085">
        <v>0.53253399999999995</v>
      </c>
      <c r="H4085">
        <v>34.329000000000001</v>
      </c>
      <c r="I4085">
        <v>7.1336700000000004</v>
      </c>
      <c r="J4085">
        <v>3.4755500000000001</v>
      </c>
      <c r="K4085">
        <v>0.90148899999999998</v>
      </c>
      <c r="L4085">
        <v>2.6259999999999999E-2</v>
      </c>
    </row>
    <row r="4086" spans="1:12" x14ac:dyDescent="0.25">
      <c r="A4086">
        <v>2273</v>
      </c>
      <c r="B4086" t="s">
        <v>6</v>
      </c>
      <c r="C4086" t="s">
        <v>7</v>
      </c>
      <c r="D4086">
        <v>353687.28524</v>
      </c>
      <c r="E4086">
        <v>-341450.02726399997</v>
      </c>
      <c r="F4086">
        <v>-73.894499999999994</v>
      </c>
      <c r="G4086">
        <v>0.11831999999999999</v>
      </c>
      <c r="H4086">
        <v>18.215499999999999</v>
      </c>
      <c r="I4086">
        <v>12.574</v>
      </c>
      <c r="J4086">
        <v>3.4419400000000002</v>
      </c>
      <c r="K4086">
        <v>0.478271</v>
      </c>
      <c r="L4086">
        <v>2.6256000000000002E-2</v>
      </c>
    </row>
    <row r="4087" spans="1:12" x14ac:dyDescent="0.25">
      <c r="A4087">
        <v>2922</v>
      </c>
      <c r="B4087" t="s">
        <v>6</v>
      </c>
      <c r="C4087" t="s">
        <v>7</v>
      </c>
      <c r="D4087">
        <v>356118.39991199999</v>
      </c>
      <c r="E4087">
        <v>-339021.03822799999</v>
      </c>
      <c r="F4087">
        <v>-73.892200000000003</v>
      </c>
      <c r="G4087">
        <v>0</v>
      </c>
      <c r="H4087">
        <v>12.4602</v>
      </c>
      <c r="I4087">
        <v>6.9002600000000003</v>
      </c>
      <c r="J4087">
        <v>3.58324</v>
      </c>
      <c r="K4087">
        <v>0.32714799999999999</v>
      </c>
      <c r="L4087">
        <v>2.6255000000000001E-2</v>
      </c>
    </row>
    <row r="4088" spans="1:12" x14ac:dyDescent="0.25">
      <c r="A4088">
        <v>3045</v>
      </c>
      <c r="B4088" t="s">
        <v>6</v>
      </c>
      <c r="C4088" t="s">
        <v>7</v>
      </c>
      <c r="D4088">
        <v>355410.24781799997</v>
      </c>
      <c r="E4088">
        <v>-338812.10296599998</v>
      </c>
      <c r="F4088">
        <v>-73.913399999999996</v>
      </c>
      <c r="G4088">
        <v>0</v>
      </c>
      <c r="H4088">
        <v>11.9305</v>
      </c>
      <c r="I4088">
        <v>8.0077700000000007</v>
      </c>
      <c r="J4088">
        <v>3.9311199999999999</v>
      </c>
      <c r="K4088">
        <v>0.31323200000000001</v>
      </c>
      <c r="L4088">
        <v>2.6255000000000001E-2</v>
      </c>
    </row>
    <row r="4089" spans="1:12" x14ac:dyDescent="0.25">
      <c r="A4089">
        <v>3747</v>
      </c>
      <c r="B4089" t="s">
        <v>6</v>
      </c>
      <c r="C4089" t="s">
        <v>7</v>
      </c>
      <c r="D4089">
        <v>355207.67579900002</v>
      </c>
      <c r="E4089">
        <v>-341520.94562399999</v>
      </c>
      <c r="F4089">
        <v>-73.857600000000005</v>
      </c>
      <c r="G4089">
        <v>0</v>
      </c>
      <c r="H4089">
        <v>12.139799999999999</v>
      </c>
      <c r="I4089">
        <v>9.8501700000000003</v>
      </c>
      <c r="J4089">
        <v>5.2176900000000002</v>
      </c>
      <c r="K4089">
        <v>0.318604</v>
      </c>
      <c r="L4089">
        <v>2.6245000000000001E-2</v>
      </c>
    </row>
    <row r="4090" spans="1:12" x14ac:dyDescent="0.25">
      <c r="A4090">
        <v>2126</v>
      </c>
      <c r="B4090" t="s">
        <v>6</v>
      </c>
      <c r="C4090" t="s">
        <v>7</v>
      </c>
      <c r="D4090">
        <v>354371.83084800001</v>
      </c>
      <c r="E4090">
        <v>-340670.76125500002</v>
      </c>
      <c r="F4090">
        <v>-73.896100000000004</v>
      </c>
      <c r="G4090">
        <v>0.15329699999999999</v>
      </c>
      <c r="H4090">
        <v>16.823399999999999</v>
      </c>
      <c r="I4090">
        <v>7.7393400000000003</v>
      </c>
      <c r="J4090">
        <v>2.9169700000000001</v>
      </c>
      <c r="K4090">
        <v>0.44140600000000002</v>
      </c>
      <c r="L4090">
        <v>2.6238000000000001E-2</v>
      </c>
    </row>
    <row r="4091" spans="1:12" x14ac:dyDescent="0.25">
      <c r="A4091">
        <v>3637</v>
      </c>
      <c r="B4091" t="s">
        <v>6</v>
      </c>
      <c r="C4091" t="s">
        <v>7</v>
      </c>
      <c r="D4091">
        <v>355571.147879</v>
      </c>
      <c r="E4091">
        <v>-340773.99230599997</v>
      </c>
      <c r="F4091">
        <v>-73.865799999999993</v>
      </c>
      <c r="G4091">
        <v>0</v>
      </c>
      <c r="H4091">
        <v>11.3714</v>
      </c>
      <c r="I4091">
        <v>6.9018899999999999</v>
      </c>
      <c r="J4091">
        <v>3.11971</v>
      </c>
      <c r="K4091">
        <v>0.29833999999999999</v>
      </c>
      <c r="L4091">
        <v>2.6235999999999999E-2</v>
      </c>
    </row>
    <row r="4092" spans="1:12" x14ac:dyDescent="0.25">
      <c r="A4092">
        <v>2156</v>
      </c>
      <c r="B4092" t="s">
        <v>6</v>
      </c>
      <c r="C4092" t="s">
        <v>7</v>
      </c>
      <c r="D4092">
        <v>355958.04734200001</v>
      </c>
      <c r="E4092">
        <v>-340268.23443700001</v>
      </c>
      <c r="F4092">
        <v>-73.868099999999998</v>
      </c>
      <c r="G4092">
        <v>0.14602100000000001</v>
      </c>
      <c r="H4092">
        <v>14.9979</v>
      </c>
      <c r="I4092">
        <v>8.7610700000000001</v>
      </c>
      <c r="J4092">
        <v>4.4420200000000003</v>
      </c>
      <c r="K4092">
        <v>0.39331100000000002</v>
      </c>
      <c r="L4092">
        <v>2.6224000000000001E-2</v>
      </c>
    </row>
    <row r="4093" spans="1:12" x14ac:dyDescent="0.25">
      <c r="A4093">
        <v>4130</v>
      </c>
      <c r="B4093" t="s">
        <v>6</v>
      </c>
      <c r="C4093" t="s">
        <v>7</v>
      </c>
      <c r="D4093">
        <v>355111.40585899999</v>
      </c>
      <c r="E4093">
        <v>-340318.26314</v>
      </c>
      <c r="F4093">
        <v>-73.886700000000005</v>
      </c>
      <c r="G4093">
        <v>0</v>
      </c>
      <c r="H4093">
        <v>14.7721</v>
      </c>
      <c r="I4093">
        <v>6.79617</v>
      </c>
      <c r="J4093">
        <v>3.2775799999999999</v>
      </c>
      <c r="K4093">
        <v>0.38732899999999998</v>
      </c>
      <c r="L4093">
        <v>2.622E-2</v>
      </c>
    </row>
    <row r="4094" spans="1:12" x14ac:dyDescent="0.25">
      <c r="A4094">
        <v>4431</v>
      </c>
      <c r="B4094" t="s">
        <v>6</v>
      </c>
      <c r="C4094" t="s">
        <v>7</v>
      </c>
      <c r="D4094">
        <v>354668.93344400002</v>
      </c>
      <c r="E4094">
        <v>-339266.02414200001</v>
      </c>
      <c r="F4094">
        <v>-73.920599999999993</v>
      </c>
      <c r="G4094">
        <v>0</v>
      </c>
      <c r="H4094">
        <v>10.1234</v>
      </c>
      <c r="I4094">
        <v>7.7361300000000002</v>
      </c>
      <c r="J4094">
        <v>3.74194</v>
      </c>
      <c r="K4094">
        <v>0.26538099999999998</v>
      </c>
      <c r="L4094">
        <v>2.6214999999999999E-2</v>
      </c>
    </row>
    <row r="4095" spans="1:12" x14ac:dyDescent="0.25">
      <c r="A4095">
        <v>3703</v>
      </c>
      <c r="B4095" t="s">
        <v>6</v>
      </c>
      <c r="C4095" t="s">
        <v>7</v>
      </c>
      <c r="D4095">
        <v>355448.94320799998</v>
      </c>
      <c r="E4095">
        <v>-341036.75715600001</v>
      </c>
      <c r="F4095">
        <v>-73.862799999999993</v>
      </c>
      <c r="G4095">
        <v>0</v>
      </c>
      <c r="H4095">
        <v>10.6556</v>
      </c>
      <c r="I4095">
        <v>5.4225599999999998</v>
      </c>
      <c r="J4095">
        <v>3.3201000000000001</v>
      </c>
      <c r="K4095">
        <v>0.27929700000000002</v>
      </c>
      <c r="L4095">
        <v>2.6211000000000002E-2</v>
      </c>
    </row>
    <row r="4096" spans="1:12" x14ac:dyDescent="0.25">
      <c r="A4096">
        <v>4008</v>
      </c>
      <c r="B4096" t="s">
        <v>6</v>
      </c>
      <c r="C4096" t="s">
        <v>7</v>
      </c>
      <c r="D4096">
        <v>354936.80806900002</v>
      </c>
      <c r="E4096">
        <v>-340893.22041100002</v>
      </c>
      <c r="F4096">
        <v>-73.877899999999997</v>
      </c>
      <c r="G4096">
        <v>0</v>
      </c>
      <c r="H4096">
        <v>11.318300000000001</v>
      </c>
      <c r="I4096">
        <v>11.8073</v>
      </c>
      <c r="J4096">
        <v>5.6653000000000002</v>
      </c>
      <c r="K4096">
        <v>0.29663099999999998</v>
      </c>
      <c r="L4096">
        <v>2.6207999999999999E-2</v>
      </c>
    </row>
    <row r="4097" spans="1:12" x14ac:dyDescent="0.25">
      <c r="A4097">
        <v>3701</v>
      </c>
      <c r="B4097" t="s">
        <v>6</v>
      </c>
      <c r="C4097" t="s">
        <v>7</v>
      </c>
      <c r="D4097">
        <v>355468.95236200001</v>
      </c>
      <c r="E4097">
        <v>-341148.54383899999</v>
      </c>
      <c r="F4097">
        <v>-73.859800000000007</v>
      </c>
      <c r="G4097">
        <v>0</v>
      </c>
      <c r="H4097">
        <v>10.803599999999999</v>
      </c>
      <c r="I4097">
        <v>8.3388899999999992</v>
      </c>
      <c r="J4097">
        <v>4.1730799999999997</v>
      </c>
      <c r="K4097">
        <v>0.28308100000000003</v>
      </c>
      <c r="L4097">
        <v>2.6203000000000001E-2</v>
      </c>
    </row>
    <row r="4098" spans="1:12" x14ac:dyDescent="0.25">
      <c r="A4098">
        <v>1339</v>
      </c>
      <c r="B4098" t="s">
        <v>6</v>
      </c>
      <c r="C4098" t="s">
        <v>7</v>
      </c>
      <c r="D4098">
        <v>354910.61175699998</v>
      </c>
      <c r="E4098">
        <v>-340301.850263</v>
      </c>
      <c r="F4098">
        <v>-73.891800000000003</v>
      </c>
      <c r="G4098">
        <v>0.47442400000000001</v>
      </c>
      <c r="H4098">
        <v>15.071400000000001</v>
      </c>
      <c r="I4098">
        <v>7.2302</v>
      </c>
      <c r="J4098">
        <v>3.4946100000000002</v>
      </c>
      <c r="K4098">
        <v>0.394897</v>
      </c>
      <c r="L4098">
        <v>2.6202E-2</v>
      </c>
    </row>
    <row r="4099" spans="1:12" x14ac:dyDescent="0.25">
      <c r="A4099">
        <v>4519</v>
      </c>
      <c r="B4099" t="s">
        <v>6</v>
      </c>
      <c r="C4099" t="s">
        <v>7</v>
      </c>
      <c r="D4099">
        <v>354501.74951699999</v>
      </c>
      <c r="E4099">
        <v>-339011.85827099998</v>
      </c>
      <c r="F4099">
        <v>-73.930199999999999</v>
      </c>
      <c r="G4099">
        <v>0</v>
      </c>
      <c r="H4099">
        <v>10.8843</v>
      </c>
      <c r="I4099">
        <v>7.0072200000000002</v>
      </c>
      <c r="J4099">
        <v>4.1169500000000001</v>
      </c>
      <c r="K4099">
        <v>0.28515600000000002</v>
      </c>
      <c r="L4099">
        <v>2.6199E-2</v>
      </c>
    </row>
    <row r="4100" spans="1:12" x14ac:dyDescent="0.25">
      <c r="A4100">
        <v>709</v>
      </c>
      <c r="B4100" t="s">
        <v>6</v>
      </c>
      <c r="C4100" t="s">
        <v>7</v>
      </c>
      <c r="D4100">
        <v>354959.32944300002</v>
      </c>
      <c r="E4100">
        <v>-341358.31941900001</v>
      </c>
      <c r="F4100">
        <v>-73.867000000000004</v>
      </c>
      <c r="G4100">
        <v>0.75470599999999999</v>
      </c>
      <c r="H4100">
        <v>29.770700000000001</v>
      </c>
      <c r="I4100">
        <v>8.2830999999999992</v>
      </c>
      <c r="J4100">
        <v>3.1442399999999999</v>
      </c>
      <c r="K4100">
        <v>0.77990700000000002</v>
      </c>
      <c r="L4100">
        <v>2.6197000000000002E-2</v>
      </c>
    </row>
    <row r="4101" spans="1:12" x14ac:dyDescent="0.25">
      <c r="A4101">
        <v>4397</v>
      </c>
      <c r="B4101" t="s">
        <v>6</v>
      </c>
      <c r="C4101" t="s">
        <v>7</v>
      </c>
      <c r="D4101">
        <v>355148.32633100002</v>
      </c>
      <c r="E4101">
        <v>-339494.72381900001</v>
      </c>
      <c r="F4101">
        <v>-73.904300000000006</v>
      </c>
      <c r="G4101">
        <v>0</v>
      </c>
      <c r="H4101">
        <v>10.9245</v>
      </c>
      <c r="I4101">
        <v>6.4122899999999996</v>
      </c>
      <c r="J4101">
        <v>3.4605800000000002</v>
      </c>
      <c r="K4101">
        <v>0.28613300000000003</v>
      </c>
      <c r="L4101">
        <v>2.6192E-2</v>
      </c>
    </row>
    <row r="4102" spans="1:12" x14ac:dyDescent="0.25">
      <c r="A4102">
        <v>2495</v>
      </c>
      <c r="B4102" t="s">
        <v>6</v>
      </c>
      <c r="C4102" t="s">
        <v>7</v>
      </c>
      <c r="D4102">
        <v>356170.35571199999</v>
      </c>
      <c r="E4102">
        <v>-340916.56365800003</v>
      </c>
      <c r="F4102">
        <v>-73.848600000000005</v>
      </c>
      <c r="G4102">
        <v>0</v>
      </c>
      <c r="H4102">
        <v>11.0397</v>
      </c>
      <c r="I4102">
        <v>14.385400000000001</v>
      </c>
      <c r="J4102">
        <v>6.1581700000000001</v>
      </c>
      <c r="K4102">
        <v>0.28906300000000001</v>
      </c>
      <c r="L4102">
        <v>2.6183999999999999E-2</v>
      </c>
    </row>
    <row r="4103" spans="1:12" x14ac:dyDescent="0.25">
      <c r="A4103">
        <v>3105</v>
      </c>
      <c r="B4103" t="s">
        <v>6</v>
      </c>
      <c r="C4103" t="s">
        <v>7</v>
      </c>
      <c r="D4103">
        <v>355362.95345299999</v>
      </c>
      <c r="E4103">
        <v>-339057.50449800002</v>
      </c>
      <c r="F4103">
        <v>-73.909000000000006</v>
      </c>
      <c r="G4103">
        <v>0</v>
      </c>
      <c r="H4103">
        <v>10.773099999999999</v>
      </c>
      <c r="I4103">
        <v>7.1849600000000002</v>
      </c>
      <c r="J4103">
        <v>3.294</v>
      </c>
      <c r="K4103">
        <v>0.28198200000000001</v>
      </c>
      <c r="L4103">
        <v>2.6175E-2</v>
      </c>
    </row>
    <row r="4104" spans="1:12" x14ac:dyDescent="0.25">
      <c r="A4104">
        <v>1277</v>
      </c>
      <c r="B4104" t="s">
        <v>6</v>
      </c>
      <c r="C4104" t="s">
        <v>7</v>
      </c>
      <c r="D4104">
        <v>355824.60744499997</v>
      </c>
      <c r="E4104">
        <v>-339955.53654200002</v>
      </c>
      <c r="F4104">
        <v>-73.878200000000007</v>
      </c>
      <c r="G4104">
        <v>0.50568599999999997</v>
      </c>
      <c r="H4104">
        <v>16.6553</v>
      </c>
      <c r="I4104">
        <v>7.9691599999999996</v>
      </c>
      <c r="J4104">
        <v>3.7103600000000001</v>
      </c>
      <c r="K4104">
        <v>0.43591299999999999</v>
      </c>
      <c r="L4104">
        <v>2.6172999999999998E-2</v>
      </c>
    </row>
    <row r="4105" spans="1:12" x14ac:dyDescent="0.25">
      <c r="A4105">
        <v>4997</v>
      </c>
      <c r="B4105" t="s">
        <v>6</v>
      </c>
      <c r="C4105" t="s">
        <v>7</v>
      </c>
      <c r="D4105">
        <v>354008.500153</v>
      </c>
      <c r="E4105">
        <v>-339817.87993300002</v>
      </c>
      <c r="F4105">
        <v>-73.923699999999997</v>
      </c>
      <c r="G4105">
        <v>0</v>
      </c>
      <c r="H4105">
        <v>12.2431</v>
      </c>
      <c r="I4105">
        <v>6.7807199999999996</v>
      </c>
      <c r="J4105">
        <v>3.57477</v>
      </c>
      <c r="K4105">
        <v>0.32043500000000003</v>
      </c>
      <c r="L4105">
        <v>2.6172999999999998E-2</v>
      </c>
    </row>
    <row r="4106" spans="1:12" x14ac:dyDescent="0.25">
      <c r="A4106">
        <v>490</v>
      </c>
      <c r="B4106" t="s">
        <v>6</v>
      </c>
      <c r="C4106" t="s">
        <v>7</v>
      </c>
      <c r="D4106">
        <v>355983.83739200002</v>
      </c>
      <c r="E4106">
        <v>-341459.26037199999</v>
      </c>
      <c r="F4106">
        <v>-73.840800000000002</v>
      </c>
      <c r="G4106">
        <v>0.83304800000000001</v>
      </c>
      <c r="H4106">
        <v>20.432600000000001</v>
      </c>
      <c r="I4106">
        <v>7.2648200000000003</v>
      </c>
      <c r="J4106">
        <v>3.5502199999999999</v>
      </c>
      <c r="K4106">
        <v>0.53466800000000003</v>
      </c>
      <c r="L4106">
        <v>2.6166999999999999E-2</v>
      </c>
    </row>
    <row r="4107" spans="1:12" x14ac:dyDescent="0.25">
      <c r="A4107">
        <v>5556</v>
      </c>
      <c r="B4107" t="s">
        <v>6</v>
      </c>
      <c r="C4107" t="s">
        <v>7</v>
      </c>
      <c r="D4107">
        <v>353553.52615300001</v>
      </c>
      <c r="E4107">
        <v>-341024.20595899998</v>
      </c>
      <c r="F4107">
        <v>-73.907200000000003</v>
      </c>
      <c r="G4107">
        <v>0</v>
      </c>
      <c r="H4107">
        <v>11.019299999999999</v>
      </c>
      <c r="I4107">
        <v>8.0747099999999996</v>
      </c>
      <c r="J4107">
        <v>3.51383</v>
      </c>
      <c r="K4107">
        <v>0.28832999999999998</v>
      </c>
      <c r="L4107">
        <v>2.6165999999999998E-2</v>
      </c>
    </row>
    <row r="4108" spans="1:12" x14ac:dyDescent="0.25">
      <c r="A4108">
        <v>3558</v>
      </c>
      <c r="B4108" t="s">
        <v>6</v>
      </c>
      <c r="C4108" t="s">
        <v>7</v>
      </c>
      <c r="D4108">
        <v>355667.22489399998</v>
      </c>
      <c r="E4108">
        <v>-340308.159346</v>
      </c>
      <c r="F4108">
        <v>-73.873999999999995</v>
      </c>
      <c r="G4108">
        <v>0</v>
      </c>
      <c r="H4108">
        <v>11.99</v>
      </c>
      <c r="I4108">
        <v>5.9625300000000001</v>
      </c>
      <c r="J4108">
        <v>2.9209999999999998</v>
      </c>
      <c r="K4108">
        <v>0.31372100000000003</v>
      </c>
      <c r="L4108">
        <v>2.6165000000000001E-2</v>
      </c>
    </row>
    <row r="4109" spans="1:12" x14ac:dyDescent="0.25">
      <c r="A4109">
        <v>5146</v>
      </c>
      <c r="B4109" t="s">
        <v>6</v>
      </c>
      <c r="C4109" t="s">
        <v>7</v>
      </c>
      <c r="D4109">
        <v>353880.28722499998</v>
      </c>
      <c r="E4109">
        <v>-340029.03990500001</v>
      </c>
      <c r="F4109">
        <v>-73.921899999999994</v>
      </c>
      <c r="G4109">
        <v>0</v>
      </c>
      <c r="H4109">
        <v>16.927399999999999</v>
      </c>
      <c r="I4109">
        <v>13.009600000000001</v>
      </c>
      <c r="J4109">
        <v>4.0263999999999998</v>
      </c>
      <c r="K4109">
        <v>0.44287100000000001</v>
      </c>
      <c r="L4109">
        <v>2.6162999999999999E-2</v>
      </c>
    </row>
    <row r="4110" spans="1:12" x14ac:dyDescent="0.25">
      <c r="A4110">
        <v>3253</v>
      </c>
      <c r="B4110" t="s">
        <v>6</v>
      </c>
      <c r="C4110" t="s">
        <v>7</v>
      </c>
      <c r="D4110">
        <v>355621.74954300001</v>
      </c>
      <c r="E4110">
        <v>-339603.20871500002</v>
      </c>
      <c r="F4110">
        <v>-73.890799999999999</v>
      </c>
      <c r="G4110">
        <v>0</v>
      </c>
      <c r="H4110">
        <v>10.2149</v>
      </c>
      <c r="I4110">
        <v>7.4691700000000001</v>
      </c>
      <c r="J4110">
        <v>3.5898500000000002</v>
      </c>
      <c r="K4110">
        <v>0.26721200000000001</v>
      </c>
      <c r="L4110">
        <v>2.6159000000000002E-2</v>
      </c>
    </row>
    <row r="4111" spans="1:12" x14ac:dyDescent="0.25">
      <c r="A4111">
        <v>1972</v>
      </c>
      <c r="B4111" t="s">
        <v>6</v>
      </c>
      <c r="C4111" t="s">
        <v>7</v>
      </c>
      <c r="D4111">
        <v>354256.80575699999</v>
      </c>
      <c r="E4111">
        <v>-340804.078408</v>
      </c>
      <c r="F4111">
        <v>-73.895799999999994</v>
      </c>
      <c r="G4111">
        <v>0.19436500000000001</v>
      </c>
      <c r="H4111">
        <v>15.911300000000001</v>
      </c>
      <c r="I4111">
        <v>9.4557199999999995</v>
      </c>
      <c r="J4111">
        <v>3.0582799999999999</v>
      </c>
      <c r="K4111">
        <v>0.41613800000000001</v>
      </c>
      <c r="L4111">
        <v>2.6154E-2</v>
      </c>
    </row>
    <row r="4112" spans="1:12" x14ac:dyDescent="0.25">
      <c r="A4112">
        <v>4092</v>
      </c>
      <c r="B4112" t="s">
        <v>6</v>
      </c>
      <c r="C4112" t="s">
        <v>7</v>
      </c>
      <c r="D4112">
        <v>355023.59708899999</v>
      </c>
      <c r="E4112">
        <v>-340379.77888900001</v>
      </c>
      <c r="F4112">
        <v>-73.8874</v>
      </c>
      <c r="G4112">
        <v>0</v>
      </c>
      <c r="H4112">
        <v>11.9946</v>
      </c>
      <c r="I4112">
        <v>8.4722799999999996</v>
      </c>
      <c r="J4112">
        <v>3.61958</v>
      </c>
      <c r="K4112">
        <v>0.31359900000000002</v>
      </c>
      <c r="L4112">
        <v>2.6145000000000002E-2</v>
      </c>
    </row>
    <row r="4113" spans="1:12" x14ac:dyDescent="0.25">
      <c r="A4113">
        <v>6087</v>
      </c>
      <c r="B4113" t="s">
        <v>6</v>
      </c>
      <c r="C4113" t="s">
        <v>7</v>
      </c>
      <c r="D4113">
        <v>353681.94854999997</v>
      </c>
      <c r="E4113">
        <v>-338670.43072300003</v>
      </c>
      <c r="F4113">
        <v>-73.956999999999994</v>
      </c>
      <c r="G4113">
        <v>0</v>
      </c>
      <c r="H4113">
        <v>28.126000000000001</v>
      </c>
      <c r="I4113">
        <v>13.8104</v>
      </c>
      <c r="J4113">
        <v>3.4216600000000001</v>
      </c>
      <c r="K4113">
        <v>0.73535200000000001</v>
      </c>
      <c r="L4113">
        <v>2.6145000000000002E-2</v>
      </c>
    </row>
    <row r="4114" spans="1:12" x14ac:dyDescent="0.25">
      <c r="A4114">
        <v>4746</v>
      </c>
      <c r="B4114" t="s">
        <v>6</v>
      </c>
      <c r="C4114" t="s">
        <v>7</v>
      </c>
      <c r="D4114">
        <v>354094.32454399997</v>
      </c>
      <c r="E4114">
        <v>-338735.07047699997</v>
      </c>
      <c r="F4114">
        <v>-73.945899999999995</v>
      </c>
      <c r="G4114">
        <v>0</v>
      </c>
      <c r="H4114">
        <v>10.3056</v>
      </c>
      <c r="I4114">
        <v>10.2478</v>
      </c>
      <c r="J4114">
        <v>4.28857</v>
      </c>
      <c r="K4114">
        <v>0.269287</v>
      </c>
      <c r="L4114">
        <v>2.613E-2</v>
      </c>
    </row>
    <row r="4115" spans="1:12" x14ac:dyDescent="0.25">
      <c r="A4115">
        <v>5503</v>
      </c>
      <c r="B4115" t="s">
        <v>6</v>
      </c>
      <c r="C4115" t="s">
        <v>7</v>
      </c>
      <c r="D4115">
        <v>353778.09171000001</v>
      </c>
      <c r="E4115">
        <v>-341520.30070199998</v>
      </c>
      <c r="F4115">
        <v>-73.890900000000002</v>
      </c>
      <c r="G4115">
        <v>0</v>
      </c>
      <c r="H4115">
        <v>16.901499999999999</v>
      </c>
      <c r="I4115">
        <v>14.0518</v>
      </c>
      <c r="J4115">
        <v>4.1260399999999997</v>
      </c>
      <c r="K4115">
        <v>0.44152799999999998</v>
      </c>
      <c r="L4115">
        <v>2.6124000000000001E-2</v>
      </c>
    </row>
    <row r="4116" spans="1:12" x14ac:dyDescent="0.25">
      <c r="A4116">
        <v>224</v>
      </c>
      <c r="B4116" t="s">
        <v>6</v>
      </c>
      <c r="C4116" t="s">
        <v>7</v>
      </c>
      <c r="D4116">
        <v>355865.91206499998</v>
      </c>
      <c r="E4116">
        <v>-341011.41440299997</v>
      </c>
      <c r="F4116">
        <v>-73.8536</v>
      </c>
      <c r="G4116">
        <v>0.92255900000000002</v>
      </c>
      <c r="H4116">
        <v>55.595500000000001</v>
      </c>
      <c r="I4116">
        <v>18.684999999999999</v>
      </c>
      <c r="J4116">
        <v>3.9664199999999998</v>
      </c>
      <c r="K4116">
        <v>1.4520299999999999</v>
      </c>
      <c r="L4116">
        <v>2.6117999999999999E-2</v>
      </c>
    </row>
    <row r="4117" spans="1:12" x14ac:dyDescent="0.25">
      <c r="A4117">
        <v>2278</v>
      </c>
      <c r="B4117" t="s">
        <v>6</v>
      </c>
      <c r="C4117" t="s">
        <v>7</v>
      </c>
      <c r="D4117">
        <v>354709.26237700001</v>
      </c>
      <c r="E4117">
        <v>-340156.53755499999</v>
      </c>
      <c r="F4117">
        <v>-73.899699999999996</v>
      </c>
      <c r="G4117">
        <v>0.11776499999999999</v>
      </c>
      <c r="H4117">
        <v>20.667100000000001</v>
      </c>
      <c r="I4117">
        <v>11.478300000000001</v>
      </c>
      <c r="J4117">
        <v>3.4542099999999998</v>
      </c>
      <c r="K4117">
        <v>0.53967299999999996</v>
      </c>
      <c r="L4117">
        <v>2.6113000000000001E-2</v>
      </c>
    </row>
    <row r="4118" spans="1:12" x14ac:dyDescent="0.25">
      <c r="A4118">
        <v>4307</v>
      </c>
      <c r="B4118" t="s">
        <v>6</v>
      </c>
      <c r="C4118" t="s">
        <v>7</v>
      </c>
      <c r="D4118">
        <v>354609.89817100001</v>
      </c>
      <c r="E4118">
        <v>-339773.19833500002</v>
      </c>
      <c r="F4118">
        <v>-73.910600000000002</v>
      </c>
      <c r="G4118">
        <v>0</v>
      </c>
      <c r="H4118">
        <v>13.244</v>
      </c>
      <c r="I4118">
        <v>8.5261800000000001</v>
      </c>
      <c r="J4118">
        <v>3.4534400000000001</v>
      </c>
      <c r="K4118">
        <v>0.34570299999999998</v>
      </c>
      <c r="L4118">
        <v>2.6103000000000001E-2</v>
      </c>
    </row>
    <row r="4119" spans="1:12" x14ac:dyDescent="0.25">
      <c r="A4119">
        <v>4117</v>
      </c>
      <c r="B4119" t="s">
        <v>6</v>
      </c>
      <c r="C4119" t="s">
        <v>7</v>
      </c>
      <c r="D4119">
        <v>354756.53275399999</v>
      </c>
      <c r="E4119">
        <v>-340244.17966000002</v>
      </c>
      <c r="F4119">
        <v>-73.896699999999996</v>
      </c>
      <c r="G4119">
        <v>0</v>
      </c>
      <c r="H4119">
        <v>14.5931</v>
      </c>
      <c r="I4119">
        <v>5.7402800000000003</v>
      </c>
      <c r="J4119">
        <v>3.3321299999999998</v>
      </c>
      <c r="K4119">
        <v>0.380859</v>
      </c>
      <c r="L4119">
        <v>2.6099000000000001E-2</v>
      </c>
    </row>
    <row r="4120" spans="1:12" x14ac:dyDescent="0.25">
      <c r="A4120">
        <v>3414</v>
      </c>
      <c r="B4120" t="s">
        <v>6</v>
      </c>
      <c r="C4120" t="s">
        <v>7</v>
      </c>
      <c r="D4120">
        <v>355475.89769000001</v>
      </c>
      <c r="E4120">
        <v>-340123.28136899997</v>
      </c>
      <c r="F4120">
        <v>-73.882599999999996</v>
      </c>
      <c r="G4120">
        <v>0</v>
      </c>
      <c r="H4120">
        <v>15.0693</v>
      </c>
      <c r="I4120">
        <v>11.8758</v>
      </c>
      <c r="J4120">
        <v>4.1857199999999999</v>
      </c>
      <c r="K4120">
        <v>0.39318799999999998</v>
      </c>
      <c r="L4120">
        <v>2.6092000000000001E-2</v>
      </c>
    </row>
    <row r="4121" spans="1:12" x14ac:dyDescent="0.25">
      <c r="A4121">
        <v>5550</v>
      </c>
      <c r="B4121" t="s">
        <v>6</v>
      </c>
      <c r="C4121" t="s">
        <v>7</v>
      </c>
      <c r="D4121">
        <v>353678.04593399999</v>
      </c>
      <c r="E4121">
        <v>-341117.47177100001</v>
      </c>
      <c r="F4121">
        <v>-73.902199999999993</v>
      </c>
      <c r="G4121">
        <v>0</v>
      </c>
      <c r="H4121">
        <v>11.6989</v>
      </c>
      <c r="I4121">
        <v>8.7271000000000001</v>
      </c>
      <c r="J4121">
        <v>3.3297599999999998</v>
      </c>
      <c r="K4121">
        <v>0.305176</v>
      </c>
      <c r="L4121">
        <v>2.6086000000000002E-2</v>
      </c>
    </row>
    <row r="4122" spans="1:12" x14ac:dyDescent="0.25">
      <c r="A4122">
        <v>3542</v>
      </c>
      <c r="B4122" t="s">
        <v>6</v>
      </c>
      <c r="C4122" t="s">
        <v>7</v>
      </c>
      <c r="D4122">
        <v>355564.533284</v>
      </c>
      <c r="E4122">
        <v>-340442.93174999999</v>
      </c>
      <c r="F4122">
        <v>-73.873400000000004</v>
      </c>
      <c r="G4122">
        <v>0</v>
      </c>
      <c r="H4122">
        <v>12.665100000000001</v>
      </c>
      <c r="I4122">
        <v>6.0715500000000002</v>
      </c>
      <c r="J4122">
        <v>3.6603400000000001</v>
      </c>
      <c r="K4122">
        <v>0.330322</v>
      </c>
      <c r="L4122">
        <v>2.6081E-2</v>
      </c>
    </row>
    <row r="4123" spans="1:12" x14ac:dyDescent="0.25">
      <c r="A4123">
        <v>849</v>
      </c>
      <c r="B4123" t="s">
        <v>6</v>
      </c>
      <c r="C4123" t="s">
        <v>7</v>
      </c>
      <c r="D4123">
        <v>353798.619228</v>
      </c>
      <c r="E4123">
        <v>-339455.04917299998</v>
      </c>
      <c r="F4123">
        <v>-73.936700000000002</v>
      </c>
      <c r="G4123">
        <v>0.70015099999999997</v>
      </c>
      <c r="H4123">
        <v>19.1755</v>
      </c>
      <c r="I4123">
        <v>7.83432</v>
      </c>
      <c r="J4123">
        <v>3.3128899999999999</v>
      </c>
      <c r="K4123">
        <v>0.5</v>
      </c>
      <c r="L4123">
        <v>2.6075000000000001E-2</v>
      </c>
    </row>
    <row r="4124" spans="1:12" x14ac:dyDescent="0.25">
      <c r="A4124">
        <v>2483</v>
      </c>
      <c r="B4124" t="s">
        <v>6</v>
      </c>
      <c r="C4124" t="s">
        <v>7</v>
      </c>
      <c r="D4124">
        <v>356143.56659599999</v>
      </c>
      <c r="E4124">
        <v>-341033.04670200002</v>
      </c>
      <c r="F4124">
        <v>-73.846599999999995</v>
      </c>
      <c r="G4124">
        <v>0</v>
      </c>
      <c r="H4124">
        <v>10.1778</v>
      </c>
      <c r="I4124">
        <v>6.43452</v>
      </c>
      <c r="J4124">
        <v>3.1511399999999998</v>
      </c>
      <c r="K4124">
        <v>0.26538099999999998</v>
      </c>
      <c r="L4124">
        <v>2.6075000000000001E-2</v>
      </c>
    </row>
    <row r="4125" spans="1:12" x14ac:dyDescent="0.25">
      <c r="A4125">
        <v>5468</v>
      </c>
      <c r="B4125" t="s">
        <v>6</v>
      </c>
      <c r="C4125" t="s">
        <v>7</v>
      </c>
      <c r="D4125">
        <v>354425.99144000001</v>
      </c>
      <c r="E4125">
        <v>-341328.31203500001</v>
      </c>
      <c r="F4125">
        <v>-73.880099999999999</v>
      </c>
      <c r="G4125">
        <v>0</v>
      </c>
      <c r="H4125">
        <v>12.076499999999999</v>
      </c>
      <c r="I4125">
        <v>5.9463200000000001</v>
      </c>
      <c r="J4125">
        <v>3.3392499999999998</v>
      </c>
      <c r="K4125">
        <v>0.314697</v>
      </c>
      <c r="L4125">
        <v>2.6058999999999999E-2</v>
      </c>
    </row>
    <row r="4126" spans="1:12" x14ac:dyDescent="0.25">
      <c r="A4126">
        <v>3475</v>
      </c>
      <c r="B4126" t="s">
        <v>6</v>
      </c>
      <c r="C4126" t="s">
        <v>7</v>
      </c>
      <c r="D4126">
        <v>355658.46055399999</v>
      </c>
      <c r="E4126">
        <v>-340227.13053700002</v>
      </c>
      <c r="F4126">
        <v>-73.876000000000005</v>
      </c>
      <c r="G4126">
        <v>0</v>
      </c>
      <c r="H4126">
        <v>10.803599999999999</v>
      </c>
      <c r="I4126">
        <v>5.4643699999999997</v>
      </c>
      <c r="J4126">
        <v>3.6237499999999998</v>
      </c>
      <c r="K4126">
        <v>0.28149400000000002</v>
      </c>
      <c r="L4126">
        <v>2.6055999999999999E-2</v>
      </c>
    </row>
    <row r="4127" spans="1:12" x14ac:dyDescent="0.25">
      <c r="A4127">
        <v>380</v>
      </c>
      <c r="B4127" t="s">
        <v>6</v>
      </c>
      <c r="C4127" t="s">
        <v>7</v>
      </c>
      <c r="D4127">
        <v>354658.21637600003</v>
      </c>
      <c r="E4127">
        <v>-340552.29650900001</v>
      </c>
      <c r="F4127">
        <v>-73.892099999999999</v>
      </c>
      <c r="G4127">
        <v>0.870089</v>
      </c>
      <c r="H4127">
        <v>15.040699999999999</v>
      </c>
      <c r="I4127">
        <v>7.5980600000000003</v>
      </c>
      <c r="J4127">
        <v>4.1181700000000001</v>
      </c>
      <c r="K4127">
        <v>0.39184600000000003</v>
      </c>
      <c r="L4127">
        <v>2.6051999999999999E-2</v>
      </c>
    </row>
    <row r="4128" spans="1:12" x14ac:dyDescent="0.25">
      <c r="A4128">
        <v>875</v>
      </c>
      <c r="B4128" t="s">
        <v>6</v>
      </c>
      <c r="C4128" t="s">
        <v>7</v>
      </c>
      <c r="D4128">
        <v>353788.411341</v>
      </c>
      <c r="E4128">
        <v>-339228.785623</v>
      </c>
      <c r="F4128">
        <v>-73.941999999999993</v>
      </c>
      <c r="G4128">
        <v>0.69186300000000001</v>
      </c>
      <c r="H4128">
        <v>45.743299999999998</v>
      </c>
      <c r="I4128">
        <v>14.7669</v>
      </c>
      <c r="J4128">
        <v>3.71665</v>
      </c>
      <c r="K4128">
        <v>1.19116</v>
      </c>
      <c r="L4128">
        <v>2.6040000000000001E-2</v>
      </c>
    </row>
    <row r="4129" spans="1:12" x14ac:dyDescent="0.25">
      <c r="A4129">
        <v>5016</v>
      </c>
      <c r="B4129" t="s">
        <v>6</v>
      </c>
      <c r="C4129" t="s">
        <v>7</v>
      </c>
      <c r="D4129">
        <v>354210.410714</v>
      </c>
      <c r="E4129">
        <v>-339900.89312199998</v>
      </c>
      <c r="F4129">
        <v>-73.917100000000005</v>
      </c>
      <c r="G4129">
        <v>0</v>
      </c>
      <c r="H4129">
        <v>10.6812</v>
      </c>
      <c r="I4129">
        <v>7.48719</v>
      </c>
      <c r="J4129">
        <v>3.5348700000000002</v>
      </c>
      <c r="K4129">
        <v>0.27807599999999999</v>
      </c>
      <c r="L4129">
        <v>2.6034000000000002E-2</v>
      </c>
    </row>
    <row r="4130" spans="1:12" x14ac:dyDescent="0.25">
      <c r="A4130">
        <v>1557</v>
      </c>
      <c r="B4130" t="s">
        <v>6</v>
      </c>
      <c r="C4130" t="s">
        <v>7</v>
      </c>
      <c r="D4130">
        <v>355414.73463700002</v>
      </c>
      <c r="E4130">
        <v>-341241.92931799998</v>
      </c>
      <c r="F4130">
        <v>-73.858999999999995</v>
      </c>
      <c r="G4130">
        <v>0.35682900000000001</v>
      </c>
      <c r="H4130">
        <v>39.5535</v>
      </c>
      <c r="I4130">
        <v>10.9459</v>
      </c>
      <c r="J4130">
        <v>3.9155099999999998</v>
      </c>
      <c r="K4130">
        <v>1.0295399999999999</v>
      </c>
      <c r="L4130">
        <v>2.6029E-2</v>
      </c>
    </row>
    <row r="4131" spans="1:12" x14ac:dyDescent="0.25">
      <c r="A4131">
        <v>2212</v>
      </c>
      <c r="B4131" t="s">
        <v>6</v>
      </c>
      <c r="C4131" t="s">
        <v>7</v>
      </c>
      <c r="D4131">
        <v>354353.05266099999</v>
      </c>
      <c r="E4131">
        <v>-339845.33473800001</v>
      </c>
      <c r="F4131">
        <v>-73.915000000000006</v>
      </c>
      <c r="G4131">
        <v>0.130997</v>
      </c>
      <c r="H4131">
        <v>26.3566</v>
      </c>
      <c r="I4131">
        <v>7.7087199999999996</v>
      </c>
      <c r="J4131">
        <v>4.68879</v>
      </c>
      <c r="K4131">
        <v>0.68603499999999995</v>
      </c>
      <c r="L4131">
        <v>2.6029E-2</v>
      </c>
    </row>
    <row r="4132" spans="1:12" x14ac:dyDescent="0.25">
      <c r="A4132">
        <v>1326</v>
      </c>
      <c r="B4132" t="s">
        <v>6</v>
      </c>
      <c r="C4132" t="s">
        <v>7</v>
      </c>
      <c r="D4132">
        <v>354723.867792</v>
      </c>
      <c r="E4132">
        <v>-340910.55978900002</v>
      </c>
      <c r="F4132">
        <v>-73.882499999999993</v>
      </c>
      <c r="G4132">
        <v>0.47980499999999998</v>
      </c>
      <c r="H4132">
        <v>137.565</v>
      </c>
      <c r="I4132">
        <v>19.664400000000001</v>
      </c>
      <c r="J4132">
        <v>3.66391</v>
      </c>
      <c r="K4132">
        <v>3.5787399999999998</v>
      </c>
      <c r="L4132">
        <v>2.6015E-2</v>
      </c>
    </row>
    <row r="4133" spans="1:12" x14ac:dyDescent="0.25">
      <c r="A4133">
        <v>4679</v>
      </c>
      <c r="B4133" t="s">
        <v>6</v>
      </c>
      <c r="C4133" t="s">
        <v>7</v>
      </c>
      <c r="D4133">
        <v>355182.366148</v>
      </c>
      <c r="E4133">
        <v>-340915.33080400003</v>
      </c>
      <c r="F4133">
        <v>-73.871700000000004</v>
      </c>
      <c r="G4133">
        <v>0</v>
      </c>
      <c r="H4133">
        <v>14.2745</v>
      </c>
      <c r="I4133">
        <v>6.5155399999999997</v>
      </c>
      <c r="J4133">
        <v>3.1338200000000001</v>
      </c>
      <c r="K4133">
        <v>0.371338</v>
      </c>
      <c r="L4133">
        <v>2.6013999999999999E-2</v>
      </c>
    </row>
    <row r="4134" spans="1:12" x14ac:dyDescent="0.25">
      <c r="A4134">
        <v>1348</v>
      </c>
      <c r="B4134" t="s">
        <v>6</v>
      </c>
      <c r="C4134" t="s">
        <v>7</v>
      </c>
      <c r="D4134">
        <v>353816.15283099998</v>
      </c>
      <c r="E4134">
        <v>-339718.62169499998</v>
      </c>
      <c r="F4134">
        <v>-73.930400000000006</v>
      </c>
      <c r="G4134">
        <v>0.470636</v>
      </c>
      <c r="H4134">
        <v>60.089199999999998</v>
      </c>
      <c r="I4134">
        <v>16.968299999999999</v>
      </c>
      <c r="J4134">
        <v>3.52982</v>
      </c>
      <c r="K4134">
        <v>1.56311</v>
      </c>
      <c r="L4134">
        <v>2.6013000000000001E-2</v>
      </c>
    </row>
    <row r="4135" spans="1:12" x14ac:dyDescent="0.25">
      <c r="A4135">
        <v>2690</v>
      </c>
      <c r="B4135" t="s">
        <v>6</v>
      </c>
      <c r="C4135" t="s">
        <v>7</v>
      </c>
      <c r="D4135">
        <v>355851.53401100001</v>
      </c>
      <c r="E4135">
        <v>-339899.42357799999</v>
      </c>
      <c r="F4135">
        <v>-73.878799999999998</v>
      </c>
      <c r="G4135">
        <v>0</v>
      </c>
      <c r="H4135">
        <v>10.1934</v>
      </c>
      <c r="I4135">
        <v>5.7350199999999996</v>
      </c>
      <c r="J4135">
        <v>3.3178999999999998</v>
      </c>
      <c r="K4135">
        <v>0.26513700000000001</v>
      </c>
      <c r="L4135">
        <v>2.6010999999999999E-2</v>
      </c>
    </row>
    <row r="4136" spans="1:12" x14ac:dyDescent="0.25">
      <c r="A4136">
        <v>4319</v>
      </c>
      <c r="B4136" t="s">
        <v>6</v>
      </c>
      <c r="C4136" t="s">
        <v>7</v>
      </c>
      <c r="D4136">
        <v>354611.88254899997</v>
      </c>
      <c r="E4136">
        <v>-339735.66049899999</v>
      </c>
      <c r="F4136">
        <v>-73.9114</v>
      </c>
      <c r="G4136">
        <v>0</v>
      </c>
      <c r="H4136">
        <v>10.1934</v>
      </c>
      <c r="I4136">
        <v>7.3933400000000002</v>
      </c>
      <c r="J4136">
        <v>3.3653</v>
      </c>
      <c r="K4136">
        <v>0.26513700000000001</v>
      </c>
      <c r="L4136">
        <v>2.6010999999999999E-2</v>
      </c>
    </row>
    <row r="4137" spans="1:12" x14ac:dyDescent="0.25">
      <c r="A4137">
        <v>1490</v>
      </c>
      <c r="B4137" t="s">
        <v>6</v>
      </c>
      <c r="C4137" t="s">
        <v>7</v>
      </c>
      <c r="D4137">
        <v>355120.62791099999</v>
      </c>
      <c r="E4137">
        <v>-341516.77488500002</v>
      </c>
      <c r="F4137">
        <v>-73.859700000000004</v>
      </c>
      <c r="G4137">
        <v>0.397254</v>
      </c>
      <c r="H4137">
        <v>14.9975</v>
      </c>
      <c r="I4137">
        <v>8.7822600000000008</v>
      </c>
      <c r="J4137">
        <v>3.1478799999999998</v>
      </c>
      <c r="K4137">
        <v>0.39</v>
      </c>
      <c r="L4137">
        <v>2.6003999999999999E-2</v>
      </c>
    </row>
    <row r="4138" spans="1:12" x14ac:dyDescent="0.25">
      <c r="A4138">
        <v>1695</v>
      </c>
      <c r="B4138" t="s">
        <v>6</v>
      </c>
      <c r="C4138" t="s">
        <v>7</v>
      </c>
      <c r="D4138">
        <v>355601.83386700001</v>
      </c>
      <c r="E4138">
        <v>-340156.24608000001</v>
      </c>
      <c r="F4138">
        <v>-73.878900000000002</v>
      </c>
      <c r="G4138">
        <v>0.30083300000000002</v>
      </c>
      <c r="H4138">
        <v>15.0161</v>
      </c>
      <c r="I4138">
        <v>7.0177899999999998</v>
      </c>
      <c r="J4138">
        <v>2.9556</v>
      </c>
      <c r="K4138">
        <v>0.39038099999999998</v>
      </c>
      <c r="L4138">
        <v>2.5998E-2</v>
      </c>
    </row>
    <row r="4139" spans="1:12" x14ac:dyDescent="0.25">
      <c r="A4139">
        <v>2110</v>
      </c>
      <c r="B4139" t="s">
        <v>6</v>
      </c>
      <c r="C4139" t="s">
        <v>7</v>
      </c>
      <c r="D4139">
        <v>355378.00120599999</v>
      </c>
      <c r="E4139">
        <v>-339389.22749299998</v>
      </c>
      <c r="F4139">
        <v>-73.901300000000006</v>
      </c>
      <c r="G4139">
        <v>0.156279</v>
      </c>
      <c r="H4139">
        <v>30.116499999999998</v>
      </c>
      <c r="I4139">
        <v>9.0979200000000002</v>
      </c>
      <c r="J4139">
        <v>3.20166</v>
      </c>
      <c r="K4139">
        <v>0.78271500000000005</v>
      </c>
      <c r="L4139">
        <v>2.5989999999999999E-2</v>
      </c>
    </row>
    <row r="4140" spans="1:12" x14ac:dyDescent="0.25">
      <c r="A4140">
        <v>4006</v>
      </c>
      <c r="B4140" t="s">
        <v>6</v>
      </c>
      <c r="C4140" t="s">
        <v>7</v>
      </c>
      <c r="D4140">
        <v>354904.23118300003</v>
      </c>
      <c r="E4140">
        <v>-340777.79570000002</v>
      </c>
      <c r="F4140">
        <v>-73.881299999999996</v>
      </c>
      <c r="G4140">
        <v>0</v>
      </c>
      <c r="H4140">
        <v>14.1358</v>
      </c>
      <c r="I4140">
        <v>8.5864499999999992</v>
      </c>
      <c r="J4140">
        <v>3.4249499999999999</v>
      </c>
      <c r="K4140">
        <v>0.36694300000000002</v>
      </c>
      <c r="L4140">
        <v>2.5957999999999998E-2</v>
      </c>
    </row>
    <row r="4141" spans="1:12" x14ac:dyDescent="0.25">
      <c r="A4141">
        <v>5853</v>
      </c>
      <c r="B4141" t="s">
        <v>6</v>
      </c>
      <c r="C4141" t="s">
        <v>7</v>
      </c>
      <c r="D4141">
        <v>353435.38945900003</v>
      </c>
      <c r="E4141">
        <v>-339841.21430200001</v>
      </c>
      <c r="F4141">
        <v>-73.936499999999995</v>
      </c>
      <c r="G4141">
        <v>0</v>
      </c>
      <c r="H4141">
        <v>11.250400000000001</v>
      </c>
      <c r="I4141">
        <v>11.004799999999999</v>
      </c>
      <c r="J4141">
        <v>4.9019700000000004</v>
      </c>
      <c r="K4141">
        <v>0.29199199999999997</v>
      </c>
      <c r="L4141">
        <v>2.5954000000000001E-2</v>
      </c>
    </row>
    <row r="4142" spans="1:12" x14ac:dyDescent="0.25">
      <c r="A4142">
        <v>3804</v>
      </c>
      <c r="B4142" t="s">
        <v>6</v>
      </c>
      <c r="C4142" t="s">
        <v>7</v>
      </c>
      <c r="D4142">
        <v>354669.41300300002</v>
      </c>
      <c r="E4142">
        <v>-341360.54165799997</v>
      </c>
      <c r="F4142">
        <v>-73.873699999999999</v>
      </c>
      <c r="G4142">
        <v>0</v>
      </c>
      <c r="H4142">
        <v>11.1182</v>
      </c>
      <c r="I4142">
        <v>6.9514100000000001</v>
      </c>
      <c r="J4142">
        <v>3.1822499999999998</v>
      </c>
      <c r="K4142">
        <v>0.28832999999999998</v>
      </c>
      <c r="L4142">
        <v>2.5933000000000001E-2</v>
      </c>
    </row>
    <row r="4143" spans="1:12" x14ac:dyDescent="0.25">
      <c r="A4143">
        <v>1465</v>
      </c>
      <c r="B4143" t="s">
        <v>6</v>
      </c>
      <c r="C4143" t="s">
        <v>7</v>
      </c>
      <c r="D4143">
        <v>354935.03694800002</v>
      </c>
      <c r="E4143">
        <v>-341428.16384599998</v>
      </c>
      <c r="F4143">
        <v>-73.866</v>
      </c>
      <c r="G4143">
        <v>0.40883599999999998</v>
      </c>
      <c r="H4143">
        <v>17.0077</v>
      </c>
      <c r="I4143">
        <v>8.8277000000000001</v>
      </c>
      <c r="J4143">
        <v>3.5243699999999998</v>
      </c>
      <c r="K4143">
        <v>0.44103999999999999</v>
      </c>
      <c r="L4143">
        <v>2.5932E-2</v>
      </c>
    </row>
    <row r="4144" spans="1:12" x14ac:dyDescent="0.25">
      <c r="A4144">
        <v>1832</v>
      </c>
      <c r="B4144" t="s">
        <v>6</v>
      </c>
      <c r="C4144" t="s">
        <v>7</v>
      </c>
      <c r="D4144">
        <v>353444.112861</v>
      </c>
      <c r="E4144">
        <v>-340596.34612</v>
      </c>
      <c r="F4144">
        <v>-73.919399999999996</v>
      </c>
      <c r="G4144">
        <v>0.245977</v>
      </c>
      <c r="H4144">
        <v>17.473400000000002</v>
      </c>
      <c r="I4144">
        <v>8.3126899999999999</v>
      </c>
      <c r="J4144">
        <v>3.20695</v>
      </c>
      <c r="K4144">
        <v>0.453125</v>
      </c>
      <c r="L4144">
        <v>2.5932E-2</v>
      </c>
    </row>
    <row r="4145" spans="1:12" x14ac:dyDescent="0.25">
      <c r="A4145">
        <v>3399</v>
      </c>
      <c r="B4145" t="s">
        <v>6</v>
      </c>
      <c r="C4145" t="s">
        <v>7</v>
      </c>
      <c r="D4145">
        <v>355257.94673199998</v>
      </c>
      <c r="E4145">
        <v>-340251.27381400001</v>
      </c>
      <c r="F4145">
        <v>-73.884799999999998</v>
      </c>
      <c r="G4145">
        <v>0</v>
      </c>
      <c r="H4145">
        <v>11.472</v>
      </c>
      <c r="I4145">
        <v>5.2113800000000001</v>
      </c>
      <c r="J4145">
        <v>3.42787</v>
      </c>
      <c r="K4145">
        <v>0.297485</v>
      </c>
      <c r="L4145">
        <v>2.5930999999999999E-2</v>
      </c>
    </row>
    <row r="4146" spans="1:12" x14ac:dyDescent="0.25">
      <c r="A4146">
        <v>2358</v>
      </c>
      <c r="B4146" t="s">
        <v>6</v>
      </c>
      <c r="C4146" t="s">
        <v>7</v>
      </c>
      <c r="D4146">
        <v>356172.45713599998</v>
      </c>
      <c r="E4146">
        <v>-341168.46060499997</v>
      </c>
      <c r="F4146">
        <v>-73.8429</v>
      </c>
      <c r="G4146">
        <v>0</v>
      </c>
      <c r="H4146">
        <v>212.13200000000001</v>
      </c>
      <c r="I4146">
        <v>20.049800000000001</v>
      </c>
      <c r="J4146">
        <v>3.6621199999999998</v>
      </c>
      <c r="K4146">
        <v>5.5</v>
      </c>
      <c r="L4146">
        <v>2.5926999999999999E-2</v>
      </c>
    </row>
    <row r="4147" spans="1:12" x14ac:dyDescent="0.25">
      <c r="A4147">
        <v>5042</v>
      </c>
      <c r="B4147" t="s">
        <v>6</v>
      </c>
      <c r="C4147" t="s">
        <v>7</v>
      </c>
      <c r="D4147">
        <v>354435.80309</v>
      </c>
      <c r="E4147">
        <v>-339889.97903799999</v>
      </c>
      <c r="F4147">
        <v>-73.912099999999995</v>
      </c>
      <c r="G4147">
        <v>0</v>
      </c>
      <c r="H4147">
        <v>11.2553</v>
      </c>
      <c r="I4147">
        <v>7.6371900000000004</v>
      </c>
      <c r="J4147">
        <v>3.52318</v>
      </c>
      <c r="K4147">
        <v>0.29174800000000001</v>
      </c>
      <c r="L4147">
        <v>2.5921E-2</v>
      </c>
    </row>
    <row r="4148" spans="1:12" x14ac:dyDescent="0.25">
      <c r="A4148">
        <v>5428</v>
      </c>
      <c r="B4148" t="s">
        <v>6</v>
      </c>
      <c r="C4148" t="s">
        <v>7</v>
      </c>
      <c r="D4148">
        <v>353872.84580100002</v>
      </c>
      <c r="E4148">
        <v>-341601.99096700002</v>
      </c>
      <c r="F4148">
        <v>-73.886799999999994</v>
      </c>
      <c r="G4148">
        <v>0</v>
      </c>
      <c r="H4148">
        <v>13.506</v>
      </c>
      <c r="I4148">
        <v>8.3752200000000006</v>
      </c>
      <c r="J4148">
        <v>2.8969100000000001</v>
      </c>
      <c r="K4148">
        <v>0.35</v>
      </c>
      <c r="L4148">
        <v>2.5914E-2</v>
      </c>
    </row>
    <row r="4149" spans="1:12" x14ac:dyDescent="0.25">
      <c r="A4149">
        <v>5323</v>
      </c>
      <c r="B4149" t="s">
        <v>6</v>
      </c>
      <c r="C4149" t="s">
        <v>7</v>
      </c>
      <c r="D4149">
        <v>353944.94490499998</v>
      </c>
      <c r="E4149">
        <v>-340990.140786</v>
      </c>
      <c r="F4149">
        <v>-73.898899999999998</v>
      </c>
      <c r="G4149">
        <v>0</v>
      </c>
      <c r="H4149">
        <v>11.3954</v>
      </c>
      <c r="I4149">
        <v>8.6296099999999996</v>
      </c>
      <c r="J4149">
        <v>3.48828</v>
      </c>
      <c r="K4149">
        <v>0.29516599999999998</v>
      </c>
      <c r="L4149">
        <v>2.5902000000000001E-2</v>
      </c>
    </row>
    <row r="4150" spans="1:12" x14ac:dyDescent="0.25">
      <c r="A4150">
        <v>3904</v>
      </c>
      <c r="B4150" t="s">
        <v>6</v>
      </c>
      <c r="C4150" t="s">
        <v>7</v>
      </c>
      <c r="D4150">
        <v>355027.593406</v>
      </c>
      <c r="E4150">
        <v>-341206.09082600003</v>
      </c>
      <c r="F4150">
        <v>-73.868799999999993</v>
      </c>
      <c r="G4150">
        <v>0</v>
      </c>
      <c r="H4150">
        <v>14.9636</v>
      </c>
      <c r="I4150">
        <v>7.6632699999999998</v>
      </c>
      <c r="J4150">
        <v>3.42238</v>
      </c>
      <c r="K4150">
        <v>0.38745099999999999</v>
      </c>
      <c r="L4150">
        <v>2.5892999999999999E-2</v>
      </c>
    </row>
    <row r="4151" spans="1:12" x14ac:dyDescent="0.25">
      <c r="A4151">
        <v>5966</v>
      </c>
      <c r="B4151" t="s">
        <v>6</v>
      </c>
      <c r="C4151" t="s">
        <v>7</v>
      </c>
      <c r="D4151">
        <v>353853.59732599999</v>
      </c>
      <c r="E4151">
        <v>-339354.71072500001</v>
      </c>
      <c r="F4151">
        <v>-73.937600000000003</v>
      </c>
      <c r="G4151">
        <v>0</v>
      </c>
      <c r="H4151">
        <v>10.063700000000001</v>
      </c>
      <c r="I4151">
        <v>8.34572</v>
      </c>
      <c r="J4151">
        <v>3.8242699999999998</v>
      </c>
      <c r="K4151">
        <v>0.26049800000000001</v>
      </c>
      <c r="L4151">
        <v>2.5884999999999998E-2</v>
      </c>
    </row>
    <row r="4152" spans="1:12" x14ac:dyDescent="0.25">
      <c r="A4152">
        <v>3349</v>
      </c>
      <c r="B4152" t="s">
        <v>6</v>
      </c>
      <c r="C4152" t="s">
        <v>7</v>
      </c>
      <c r="D4152">
        <v>355515.419903</v>
      </c>
      <c r="E4152">
        <v>-339938.89948999998</v>
      </c>
      <c r="F4152">
        <v>-73.885800000000003</v>
      </c>
      <c r="G4152">
        <v>0</v>
      </c>
      <c r="H4152">
        <v>10.670999999999999</v>
      </c>
      <c r="I4152">
        <v>6.4150299999999998</v>
      </c>
      <c r="J4152">
        <v>4.1610199999999997</v>
      </c>
      <c r="K4152">
        <v>0.27612300000000001</v>
      </c>
      <c r="L4152">
        <v>2.5876E-2</v>
      </c>
    </row>
    <row r="4153" spans="1:12" x14ac:dyDescent="0.25">
      <c r="A4153">
        <v>1109</v>
      </c>
      <c r="B4153" t="s">
        <v>6</v>
      </c>
      <c r="C4153" t="s">
        <v>7</v>
      </c>
      <c r="D4153">
        <v>355267.33672700002</v>
      </c>
      <c r="E4153">
        <v>-339028.859245</v>
      </c>
      <c r="F4153">
        <v>-73.911900000000003</v>
      </c>
      <c r="G4153">
        <v>0.58740499999999995</v>
      </c>
      <c r="H4153">
        <v>16.559200000000001</v>
      </c>
      <c r="I4153">
        <v>10.9049</v>
      </c>
      <c r="J4153">
        <v>4.1590499999999997</v>
      </c>
      <c r="K4153">
        <v>0.42846699999999999</v>
      </c>
      <c r="L4153">
        <v>2.5874999999999999E-2</v>
      </c>
    </row>
    <row r="4154" spans="1:12" x14ac:dyDescent="0.25">
      <c r="A4154">
        <v>1233</v>
      </c>
      <c r="B4154" t="s">
        <v>6</v>
      </c>
      <c r="C4154" t="s">
        <v>7</v>
      </c>
      <c r="D4154">
        <v>355307.68555900001</v>
      </c>
      <c r="E4154">
        <v>-339604.14132900001</v>
      </c>
      <c r="F4154">
        <v>-73.898099999999999</v>
      </c>
      <c r="G4154">
        <v>0.52820900000000004</v>
      </c>
      <c r="H4154">
        <v>14.996700000000001</v>
      </c>
      <c r="I4154">
        <v>9.6357499999999998</v>
      </c>
      <c r="J4154">
        <v>4.4094600000000002</v>
      </c>
      <c r="K4154">
        <v>0.38793899999999998</v>
      </c>
      <c r="L4154">
        <v>2.5867999999999999E-2</v>
      </c>
    </row>
    <row r="4155" spans="1:12" x14ac:dyDescent="0.25">
      <c r="A4155">
        <v>1858</v>
      </c>
      <c r="B4155" t="s">
        <v>6</v>
      </c>
      <c r="C4155" t="s">
        <v>7</v>
      </c>
      <c r="D4155">
        <v>354959.41406400001</v>
      </c>
      <c r="E4155">
        <v>-339387.832108</v>
      </c>
      <c r="F4155">
        <v>-73.911100000000005</v>
      </c>
      <c r="G4155">
        <v>0.23568800000000001</v>
      </c>
      <c r="H4155">
        <v>17.328700000000001</v>
      </c>
      <c r="I4155">
        <v>8.3088999999999995</v>
      </c>
      <c r="J4155">
        <v>3.5312100000000002</v>
      </c>
      <c r="K4155">
        <v>0.44799800000000001</v>
      </c>
      <c r="L4155">
        <v>2.5853000000000001E-2</v>
      </c>
    </row>
    <row r="4156" spans="1:12" x14ac:dyDescent="0.25">
      <c r="A4156">
        <v>5269</v>
      </c>
      <c r="B4156" t="s">
        <v>6</v>
      </c>
      <c r="C4156" t="s">
        <v>7</v>
      </c>
      <c r="D4156">
        <v>354294.69169900002</v>
      </c>
      <c r="E4156">
        <v>-340771.52837000001</v>
      </c>
      <c r="F4156">
        <v>-73.895600000000002</v>
      </c>
      <c r="G4156">
        <v>0</v>
      </c>
      <c r="H4156">
        <v>11.861499999999999</v>
      </c>
      <c r="I4156">
        <v>8.1200299999999999</v>
      </c>
      <c r="J4156">
        <v>3.5577000000000001</v>
      </c>
      <c r="K4156">
        <v>0.306641</v>
      </c>
      <c r="L4156">
        <v>2.5852E-2</v>
      </c>
    </row>
    <row r="4157" spans="1:12" x14ac:dyDescent="0.25">
      <c r="A4157">
        <v>3351</v>
      </c>
      <c r="B4157" t="s">
        <v>6</v>
      </c>
      <c r="C4157" t="s">
        <v>7</v>
      </c>
      <c r="D4157">
        <v>355329.38437699998</v>
      </c>
      <c r="E4157">
        <v>-339930.30051500001</v>
      </c>
      <c r="F4157">
        <v>-73.890299999999996</v>
      </c>
      <c r="G4157">
        <v>0</v>
      </c>
      <c r="H4157">
        <v>15.9139</v>
      </c>
      <c r="I4157">
        <v>6.0474600000000001</v>
      </c>
      <c r="J4157">
        <v>3.1211000000000002</v>
      </c>
      <c r="K4157">
        <v>0.41137699999999999</v>
      </c>
      <c r="L4157">
        <v>2.5850000000000001E-2</v>
      </c>
    </row>
    <row r="4158" spans="1:12" x14ac:dyDescent="0.25">
      <c r="A4158">
        <v>5233</v>
      </c>
      <c r="B4158" t="s">
        <v>6</v>
      </c>
      <c r="C4158" t="s">
        <v>7</v>
      </c>
      <c r="D4158">
        <v>354440.21282299998</v>
      </c>
      <c r="E4158">
        <v>-340314.62511399999</v>
      </c>
      <c r="F4158">
        <v>-73.902500000000003</v>
      </c>
      <c r="G4158">
        <v>0</v>
      </c>
      <c r="H4158">
        <v>13.5787</v>
      </c>
      <c r="I4158">
        <v>6.0524699999999996</v>
      </c>
      <c r="J4158">
        <v>2.8731399999999998</v>
      </c>
      <c r="K4158">
        <v>0.35095199999999999</v>
      </c>
      <c r="L4158">
        <v>2.5846000000000001E-2</v>
      </c>
    </row>
    <row r="4159" spans="1:12" x14ac:dyDescent="0.25">
      <c r="A4159">
        <v>5861</v>
      </c>
      <c r="B4159" t="s">
        <v>6</v>
      </c>
      <c r="C4159" t="s">
        <v>7</v>
      </c>
      <c r="D4159">
        <v>353347.24995999999</v>
      </c>
      <c r="E4159">
        <v>-339615.16046500002</v>
      </c>
      <c r="F4159">
        <v>-73.943600000000004</v>
      </c>
      <c r="G4159">
        <v>0</v>
      </c>
      <c r="H4159">
        <v>12.139799999999999</v>
      </c>
      <c r="I4159">
        <v>8.1496200000000005</v>
      </c>
      <c r="J4159">
        <v>3.37304</v>
      </c>
      <c r="K4159">
        <v>0.31372100000000003</v>
      </c>
      <c r="L4159">
        <v>2.5842E-2</v>
      </c>
    </row>
    <row r="4160" spans="1:12" x14ac:dyDescent="0.25">
      <c r="A4160">
        <v>5979</v>
      </c>
      <c r="B4160" t="s">
        <v>6</v>
      </c>
      <c r="C4160" t="s">
        <v>7</v>
      </c>
      <c r="D4160">
        <v>353713.20251999999</v>
      </c>
      <c r="E4160">
        <v>-339387.61834799999</v>
      </c>
      <c r="F4160">
        <v>-73.940200000000004</v>
      </c>
      <c r="G4160">
        <v>0</v>
      </c>
      <c r="H4160">
        <v>21.971399999999999</v>
      </c>
      <c r="I4160">
        <v>7.4686000000000003</v>
      </c>
      <c r="J4160">
        <v>4.5209700000000002</v>
      </c>
      <c r="K4160">
        <v>0.56774899999999995</v>
      </c>
      <c r="L4160">
        <v>2.5839999999999998E-2</v>
      </c>
    </row>
    <row r="4161" spans="1:12" x14ac:dyDescent="0.25">
      <c r="A4161">
        <v>602</v>
      </c>
      <c r="B4161" t="s">
        <v>6</v>
      </c>
      <c r="C4161" t="s">
        <v>7</v>
      </c>
      <c r="D4161">
        <v>353464.15212599997</v>
      </c>
      <c r="E4161">
        <v>-339095.73804099998</v>
      </c>
      <c r="F4161">
        <v>-73.952500000000001</v>
      </c>
      <c r="G4161">
        <v>0.79276999999999997</v>
      </c>
      <c r="H4161">
        <v>16.412500000000001</v>
      </c>
      <c r="I4161">
        <v>8.8633900000000008</v>
      </c>
      <c r="J4161">
        <v>3.9497300000000002</v>
      </c>
      <c r="K4161">
        <v>0.424072</v>
      </c>
      <c r="L4161">
        <v>2.5838E-2</v>
      </c>
    </row>
    <row r="4162" spans="1:12" x14ac:dyDescent="0.25">
      <c r="A4162">
        <v>1945</v>
      </c>
      <c r="B4162" t="s">
        <v>6</v>
      </c>
      <c r="C4162" t="s">
        <v>7</v>
      </c>
      <c r="D4162">
        <v>354594.69867800002</v>
      </c>
      <c r="E4162">
        <v>-341385.03104999999</v>
      </c>
      <c r="F4162">
        <v>-73.874899999999997</v>
      </c>
      <c r="G4162">
        <v>0.201845</v>
      </c>
      <c r="H4162">
        <v>24.920999999999999</v>
      </c>
      <c r="I4162">
        <v>12.4841</v>
      </c>
      <c r="J4162">
        <v>2.7782</v>
      </c>
      <c r="K4162">
        <v>0.64379900000000001</v>
      </c>
      <c r="L4162">
        <v>2.5833999999999999E-2</v>
      </c>
    </row>
    <row r="4163" spans="1:12" x14ac:dyDescent="0.25">
      <c r="A4163">
        <v>3825</v>
      </c>
      <c r="B4163" t="s">
        <v>6</v>
      </c>
      <c r="C4163" t="s">
        <v>7</v>
      </c>
      <c r="D4163">
        <v>354838.08521500003</v>
      </c>
      <c r="E4163">
        <v>-341278.35529500002</v>
      </c>
      <c r="F4163">
        <v>-73.871600000000001</v>
      </c>
      <c r="G4163">
        <v>0</v>
      </c>
      <c r="H4163">
        <v>10.463800000000001</v>
      </c>
      <c r="I4163">
        <v>7.4337600000000004</v>
      </c>
      <c r="J4163">
        <v>3.7207400000000002</v>
      </c>
      <c r="K4163">
        <v>0.270264</v>
      </c>
      <c r="L4163">
        <v>2.5829000000000001E-2</v>
      </c>
    </row>
    <row r="4164" spans="1:12" x14ac:dyDescent="0.25">
      <c r="A4164">
        <v>6093</v>
      </c>
      <c r="B4164" t="s">
        <v>6</v>
      </c>
      <c r="C4164" t="s">
        <v>7</v>
      </c>
      <c r="D4164">
        <v>353418.191506</v>
      </c>
      <c r="E4164">
        <v>-338836.953178</v>
      </c>
      <c r="F4164">
        <v>-73.959400000000002</v>
      </c>
      <c r="G4164">
        <v>0</v>
      </c>
      <c r="H4164">
        <v>12.921799999999999</v>
      </c>
      <c r="I4164">
        <v>8.4299199999999992</v>
      </c>
      <c r="J4164">
        <v>4.16526</v>
      </c>
      <c r="K4164">
        <v>0.33373999999999998</v>
      </c>
      <c r="L4164">
        <v>2.5828E-2</v>
      </c>
    </row>
    <row r="4165" spans="1:12" x14ac:dyDescent="0.25">
      <c r="A4165">
        <v>3178</v>
      </c>
      <c r="B4165" t="s">
        <v>6</v>
      </c>
      <c r="C4165" t="s">
        <v>7</v>
      </c>
      <c r="D4165">
        <v>355336.49506699998</v>
      </c>
      <c r="E4165">
        <v>-339603.870176</v>
      </c>
      <c r="F4165">
        <v>-73.897400000000005</v>
      </c>
      <c r="G4165">
        <v>0</v>
      </c>
      <c r="H4165">
        <v>13.6431</v>
      </c>
      <c r="I4165">
        <v>5.8601900000000002</v>
      </c>
      <c r="J4165">
        <v>2.5047100000000002</v>
      </c>
      <c r="K4165">
        <v>0.35229500000000002</v>
      </c>
      <c r="L4165">
        <v>2.5822000000000001E-2</v>
      </c>
    </row>
    <row r="4166" spans="1:12" x14ac:dyDescent="0.25">
      <c r="A4166">
        <v>5750</v>
      </c>
      <c r="B4166" t="s">
        <v>6</v>
      </c>
      <c r="C4166" t="s">
        <v>7</v>
      </c>
      <c r="D4166">
        <v>353796.11648199998</v>
      </c>
      <c r="E4166">
        <v>-340354.312691</v>
      </c>
      <c r="F4166">
        <v>-73.916600000000003</v>
      </c>
      <c r="G4166">
        <v>0</v>
      </c>
      <c r="H4166">
        <v>10.363899999999999</v>
      </c>
      <c r="I4166">
        <v>7.1977799999999998</v>
      </c>
      <c r="J4166">
        <v>3.65828</v>
      </c>
      <c r="K4166">
        <v>0.26757799999999998</v>
      </c>
      <c r="L4166">
        <v>2.5818000000000001E-2</v>
      </c>
    </row>
    <row r="4167" spans="1:12" x14ac:dyDescent="0.25">
      <c r="A4167">
        <v>1777</v>
      </c>
      <c r="B4167" t="s">
        <v>6</v>
      </c>
      <c r="C4167" t="s">
        <v>7</v>
      </c>
      <c r="D4167">
        <v>354584.37780800002</v>
      </c>
      <c r="E4167">
        <v>-338815.92069699999</v>
      </c>
      <c r="F4167">
        <v>-73.932599999999994</v>
      </c>
      <c r="G4167">
        <v>0.26903700000000003</v>
      </c>
      <c r="H4167">
        <v>17.376799999999999</v>
      </c>
      <c r="I4167">
        <v>9.5855899999999998</v>
      </c>
      <c r="J4167">
        <v>3.2184300000000001</v>
      </c>
      <c r="K4167">
        <v>0.448486</v>
      </c>
      <c r="L4167">
        <v>2.5808999999999999E-2</v>
      </c>
    </row>
    <row r="4168" spans="1:12" x14ac:dyDescent="0.25">
      <c r="A4168">
        <v>842</v>
      </c>
      <c r="B4168" t="s">
        <v>6</v>
      </c>
      <c r="C4168" t="s">
        <v>7</v>
      </c>
      <c r="D4168">
        <v>355387.67058699997</v>
      </c>
      <c r="E4168">
        <v>-338952.879182</v>
      </c>
      <c r="F4168">
        <v>-73.910799999999995</v>
      </c>
      <c r="G4168">
        <v>0.70255299999999998</v>
      </c>
      <c r="H4168">
        <v>16.889199999999999</v>
      </c>
      <c r="I4168">
        <v>9.1370500000000003</v>
      </c>
      <c r="J4168">
        <v>3.9325700000000001</v>
      </c>
      <c r="K4168">
        <v>0.43579099999999998</v>
      </c>
      <c r="L4168">
        <v>2.5803E-2</v>
      </c>
    </row>
    <row r="4169" spans="1:12" x14ac:dyDescent="0.25">
      <c r="A4169">
        <v>6011</v>
      </c>
      <c r="B4169" t="s">
        <v>6</v>
      </c>
      <c r="C4169" t="s">
        <v>7</v>
      </c>
      <c r="D4169">
        <v>353613.81820099999</v>
      </c>
      <c r="E4169">
        <v>-339121.38083099999</v>
      </c>
      <c r="F4169">
        <v>-73.948499999999996</v>
      </c>
      <c r="G4169">
        <v>0</v>
      </c>
      <c r="H4169">
        <v>10.516</v>
      </c>
      <c r="I4169">
        <v>6.1847200000000004</v>
      </c>
      <c r="J4169">
        <v>3.5818500000000002</v>
      </c>
      <c r="K4169">
        <v>0.27123999999999998</v>
      </c>
      <c r="L4169">
        <v>2.5793E-2</v>
      </c>
    </row>
    <row r="4170" spans="1:12" x14ac:dyDescent="0.25">
      <c r="A4170">
        <v>960</v>
      </c>
      <c r="B4170" t="s">
        <v>6</v>
      </c>
      <c r="C4170" t="s">
        <v>7</v>
      </c>
      <c r="D4170">
        <v>354778.15097100002</v>
      </c>
      <c r="E4170">
        <v>-340769.50466799998</v>
      </c>
      <c r="F4170">
        <v>-73.884399999999999</v>
      </c>
      <c r="G4170">
        <v>0.65622899999999995</v>
      </c>
      <c r="H4170">
        <v>34.448700000000002</v>
      </c>
      <c r="I4170">
        <v>19.063099999999999</v>
      </c>
      <c r="J4170">
        <v>3.4900099999999998</v>
      </c>
      <c r="K4170">
        <v>0.888428</v>
      </c>
      <c r="L4170">
        <v>2.579E-2</v>
      </c>
    </row>
    <row r="4171" spans="1:12" x14ac:dyDescent="0.25">
      <c r="A4171">
        <v>2956</v>
      </c>
      <c r="B4171" t="s">
        <v>6</v>
      </c>
      <c r="C4171" t="s">
        <v>7</v>
      </c>
      <c r="D4171">
        <v>356224.06809399999</v>
      </c>
      <c r="E4171">
        <v>-338856.66550499998</v>
      </c>
      <c r="F4171">
        <v>-73.893299999999996</v>
      </c>
      <c r="G4171">
        <v>0</v>
      </c>
      <c r="H4171">
        <v>15.6922</v>
      </c>
      <c r="I4171">
        <v>9.2029899999999998</v>
      </c>
      <c r="J4171">
        <v>4.6113499999999998</v>
      </c>
      <c r="K4171">
        <v>0.40454099999999998</v>
      </c>
      <c r="L4171">
        <v>2.5780000000000001E-2</v>
      </c>
    </row>
    <row r="4172" spans="1:12" x14ac:dyDescent="0.25">
      <c r="A4172">
        <v>5301</v>
      </c>
      <c r="B4172" t="s">
        <v>6</v>
      </c>
      <c r="C4172" t="s">
        <v>7</v>
      </c>
      <c r="D4172">
        <v>354416.40027500002</v>
      </c>
      <c r="E4172">
        <v>-340907.12760100001</v>
      </c>
      <c r="F4172">
        <v>-73.889799999999994</v>
      </c>
      <c r="G4172">
        <v>0</v>
      </c>
      <c r="H4172">
        <v>11.9351</v>
      </c>
      <c r="I4172">
        <v>5.7676699999999999</v>
      </c>
      <c r="J4172">
        <v>3.0789200000000001</v>
      </c>
      <c r="K4172">
        <v>0.30761699999999997</v>
      </c>
      <c r="L4172">
        <v>2.5773999999999998E-2</v>
      </c>
    </row>
    <row r="4173" spans="1:12" x14ac:dyDescent="0.25">
      <c r="A4173">
        <v>2027</v>
      </c>
      <c r="B4173" t="s">
        <v>6</v>
      </c>
      <c r="C4173" t="s">
        <v>7</v>
      </c>
      <c r="D4173">
        <v>354267.12046800001</v>
      </c>
      <c r="E4173">
        <v>-339811.07374800002</v>
      </c>
      <c r="F4173">
        <v>-73.9178</v>
      </c>
      <c r="G4173">
        <v>0.17654400000000001</v>
      </c>
      <c r="H4173">
        <v>15.1167</v>
      </c>
      <c r="I4173">
        <v>6.8244199999999999</v>
      </c>
      <c r="J4173">
        <v>3.9113199999999999</v>
      </c>
      <c r="K4173">
        <v>0.38940399999999997</v>
      </c>
      <c r="L4173">
        <v>2.5760000000000002E-2</v>
      </c>
    </row>
    <row r="4174" spans="1:12" x14ac:dyDescent="0.25">
      <c r="A4174">
        <v>2232</v>
      </c>
      <c r="B4174" t="s">
        <v>6</v>
      </c>
      <c r="C4174" t="s">
        <v>7</v>
      </c>
      <c r="D4174">
        <v>355638.291493</v>
      </c>
      <c r="E4174">
        <v>-340338.90505399997</v>
      </c>
      <c r="F4174">
        <v>-73.873999999999995</v>
      </c>
      <c r="G4174">
        <v>0.12778600000000001</v>
      </c>
      <c r="H4174">
        <v>16.856000000000002</v>
      </c>
      <c r="I4174">
        <v>13.674099999999999</v>
      </c>
      <c r="J4174">
        <v>3.6927099999999999</v>
      </c>
      <c r="K4174">
        <v>0.43408200000000002</v>
      </c>
      <c r="L4174">
        <v>2.5752000000000001E-2</v>
      </c>
    </row>
    <row r="4175" spans="1:12" x14ac:dyDescent="0.25">
      <c r="A4175">
        <v>2163</v>
      </c>
      <c r="B4175" t="s">
        <v>6</v>
      </c>
      <c r="C4175" t="s">
        <v>7</v>
      </c>
      <c r="D4175">
        <v>356174.54322499997</v>
      </c>
      <c r="E4175">
        <v>-339464.85171700001</v>
      </c>
      <c r="F4175">
        <v>-73.880899999999997</v>
      </c>
      <c r="G4175">
        <v>0.14476</v>
      </c>
      <c r="H4175">
        <v>15.2577</v>
      </c>
      <c r="I4175">
        <v>15.459099999999999</v>
      </c>
      <c r="J4175">
        <v>3.5490200000000001</v>
      </c>
      <c r="K4175">
        <v>0.392822</v>
      </c>
      <c r="L4175">
        <v>2.5746000000000002E-2</v>
      </c>
    </row>
    <row r="4176" spans="1:12" x14ac:dyDescent="0.25">
      <c r="A4176">
        <v>4844</v>
      </c>
      <c r="B4176" t="s">
        <v>6</v>
      </c>
      <c r="C4176" t="s">
        <v>7</v>
      </c>
      <c r="D4176">
        <v>354099.94695100002</v>
      </c>
      <c r="E4176">
        <v>-339142.19889499998</v>
      </c>
      <c r="F4176">
        <v>-73.936700000000002</v>
      </c>
      <c r="G4176">
        <v>0</v>
      </c>
      <c r="H4176">
        <v>11.623699999999999</v>
      </c>
      <c r="I4176">
        <v>7.3510600000000004</v>
      </c>
      <c r="J4176">
        <v>3.2775400000000001</v>
      </c>
      <c r="K4176">
        <v>0.29919400000000002</v>
      </c>
      <c r="L4176">
        <v>2.5739999999999999E-2</v>
      </c>
    </row>
    <row r="4177" spans="1:12" x14ac:dyDescent="0.25">
      <c r="A4177">
        <v>5490</v>
      </c>
      <c r="B4177" t="s">
        <v>6</v>
      </c>
      <c r="C4177" t="s">
        <v>7</v>
      </c>
      <c r="D4177">
        <v>354399.533054</v>
      </c>
      <c r="E4177">
        <v>-341542.955694</v>
      </c>
      <c r="F4177">
        <v>-73.875900000000001</v>
      </c>
      <c r="G4177">
        <v>0</v>
      </c>
      <c r="H4177">
        <v>11.8384</v>
      </c>
      <c r="I4177">
        <v>7.8040399999999996</v>
      </c>
      <c r="J4177">
        <v>3.35433</v>
      </c>
      <c r="K4177">
        <v>0.30468800000000001</v>
      </c>
      <c r="L4177">
        <v>2.5736999999999999E-2</v>
      </c>
    </row>
    <row r="4178" spans="1:12" x14ac:dyDescent="0.25">
      <c r="A4178">
        <v>5581</v>
      </c>
      <c r="B4178" t="s">
        <v>6</v>
      </c>
      <c r="C4178" t="s">
        <v>7</v>
      </c>
      <c r="D4178">
        <v>353682.014692</v>
      </c>
      <c r="E4178">
        <v>-340936.23182400002</v>
      </c>
      <c r="F4178">
        <v>-73.906199999999998</v>
      </c>
      <c r="G4178">
        <v>0</v>
      </c>
      <c r="H4178">
        <v>12.976800000000001</v>
      </c>
      <c r="I4178">
        <v>7.2524499999999996</v>
      </c>
      <c r="J4178">
        <v>4.1610399999999998</v>
      </c>
      <c r="K4178">
        <v>0.333984</v>
      </c>
      <c r="L4178">
        <v>2.5736999999999999E-2</v>
      </c>
    </row>
    <row r="4179" spans="1:12" x14ac:dyDescent="0.25">
      <c r="A4179">
        <v>3803</v>
      </c>
      <c r="B4179" t="s">
        <v>6</v>
      </c>
      <c r="C4179" t="s">
        <v>7</v>
      </c>
      <c r="D4179">
        <v>354660.15256900003</v>
      </c>
      <c r="E4179">
        <v>-341405.19018500001</v>
      </c>
      <c r="F4179">
        <v>-73.872900000000001</v>
      </c>
      <c r="G4179">
        <v>0</v>
      </c>
      <c r="H4179">
        <v>13.917199999999999</v>
      </c>
      <c r="I4179">
        <v>7.9375299999999998</v>
      </c>
      <c r="J4179">
        <v>3.2803499999999999</v>
      </c>
      <c r="K4179">
        <v>0.35815399999999997</v>
      </c>
      <c r="L4179">
        <v>2.5735000000000001E-2</v>
      </c>
    </row>
    <row r="4180" spans="1:12" x14ac:dyDescent="0.25">
      <c r="A4180">
        <v>2831</v>
      </c>
      <c r="B4180" t="s">
        <v>6</v>
      </c>
      <c r="C4180" t="s">
        <v>7</v>
      </c>
      <c r="D4180">
        <v>355737.92831699998</v>
      </c>
      <c r="E4180">
        <v>-339507.01263800001</v>
      </c>
      <c r="F4180">
        <v>-73.890199999999993</v>
      </c>
      <c r="G4180">
        <v>0</v>
      </c>
      <c r="H4180">
        <v>10.839</v>
      </c>
      <c r="I4180">
        <v>8.6583500000000004</v>
      </c>
      <c r="J4180">
        <v>3.2422599999999999</v>
      </c>
      <c r="K4180">
        <v>0.27893099999999998</v>
      </c>
      <c r="L4180">
        <v>2.5734E-2</v>
      </c>
    </row>
    <row r="4181" spans="1:12" x14ac:dyDescent="0.25">
      <c r="A4181">
        <v>3827</v>
      </c>
      <c r="B4181" t="s">
        <v>6</v>
      </c>
      <c r="C4181" t="s">
        <v>7</v>
      </c>
      <c r="D4181">
        <v>354723.652695</v>
      </c>
      <c r="E4181">
        <v>-341486.38435800001</v>
      </c>
      <c r="F4181">
        <v>-73.869600000000005</v>
      </c>
      <c r="G4181">
        <v>0</v>
      </c>
      <c r="H4181">
        <v>13.1027</v>
      </c>
      <c r="I4181">
        <v>6.1612900000000002</v>
      </c>
      <c r="J4181">
        <v>3.46652</v>
      </c>
      <c r="K4181">
        <v>0.33715800000000001</v>
      </c>
      <c r="L4181">
        <v>2.5732000000000001E-2</v>
      </c>
    </row>
    <row r="4182" spans="1:12" x14ac:dyDescent="0.25">
      <c r="A4182">
        <v>4654</v>
      </c>
      <c r="B4182" t="s">
        <v>6</v>
      </c>
      <c r="C4182" t="s">
        <v>7</v>
      </c>
      <c r="D4182">
        <v>354902.568715</v>
      </c>
      <c r="E4182">
        <v>-338713.49697099999</v>
      </c>
      <c r="F4182">
        <v>-73.927499999999995</v>
      </c>
      <c r="G4182">
        <v>0</v>
      </c>
      <c r="H4182">
        <v>15.730499999999999</v>
      </c>
      <c r="I4182">
        <v>10.654400000000001</v>
      </c>
      <c r="J4182">
        <v>4.65001</v>
      </c>
      <c r="K4182">
        <v>0.40478500000000001</v>
      </c>
      <c r="L4182">
        <v>2.5732000000000001E-2</v>
      </c>
    </row>
    <row r="4183" spans="1:12" x14ac:dyDescent="0.25">
      <c r="A4183">
        <v>3299</v>
      </c>
      <c r="B4183" t="s">
        <v>6</v>
      </c>
      <c r="C4183" t="s">
        <v>7</v>
      </c>
      <c r="D4183">
        <v>355344.59794800001</v>
      </c>
      <c r="E4183">
        <v>-339884.82516499999</v>
      </c>
      <c r="F4183">
        <v>-73.891000000000005</v>
      </c>
      <c r="G4183">
        <v>0</v>
      </c>
      <c r="H4183">
        <v>12.772600000000001</v>
      </c>
      <c r="I4183">
        <v>8.4703199999999992</v>
      </c>
      <c r="J4183">
        <v>3.4110399999999998</v>
      </c>
      <c r="K4183">
        <v>0.32861299999999999</v>
      </c>
      <c r="L4183">
        <v>2.5728000000000001E-2</v>
      </c>
    </row>
    <row r="4184" spans="1:12" x14ac:dyDescent="0.25">
      <c r="A4184">
        <v>1703</v>
      </c>
      <c r="B4184" t="s">
        <v>6</v>
      </c>
      <c r="C4184" t="s">
        <v>7</v>
      </c>
      <c r="D4184">
        <v>354327.047502</v>
      </c>
      <c r="E4184">
        <v>-341350.29932500003</v>
      </c>
      <c r="F4184">
        <v>-73.881900000000002</v>
      </c>
      <c r="G4184">
        <v>0.29620400000000002</v>
      </c>
      <c r="H4184">
        <v>19.652899999999999</v>
      </c>
      <c r="I4184">
        <v>10.636100000000001</v>
      </c>
      <c r="J4184">
        <v>3.5424799999999999</v>
      </c>
      <c r="K4184">
        <v>0.50561500000000004</v>
      </c>
      <c r="L4184">
        <v>2.5727E-2</v>
      </c>
    </row>
    <row r="4185" spans="1:12" x14ac:dyDescent="0.25">
      <c r="A4185">
        <v>1398</v>
      </c>
      <c r="B4185" t="s">
        <v>6</v>
      </c>
      <c r="C4185" t="s">
        <v>7</v>
      </c>
      <c r="D4185">
        <v>355175.65561399999</v>
      </c>
      <c r="E4185">
        <v>-338783.32718600001</v>
      </c>
      <c r="F4185">
        <v>-73.919499999999999</v>
      </c>
      <c r="G4185">
        <v>0.44833499999999998</v>
      </c>
      <c r="H4185">
        <v>16.9849</v>
      </c>
      <c r="I4185">
        <v>8.9284300000000005</v>
      </c>
      <c r="J4185">
        <v>3.3551299999999999</v>
      </c>
      <c r="K4185">
        <v>0.43689</v>
      </c>
      <c r="L4185">
        <v>2.5721999999999998E-2</v>
      </c>
    </row>
    <row r="4186" spans="1:12" x14ac:dyDescent="0.25">
      <c r="A4186">
        <v>4156</v>
      </c>
      <c r="B4186" t="s">
        <v>6</v>
      </c>
      <c r="C4186" t="s">
        <v>7</v>
      </c>
      <c r="D4186">
        <v>354804.32321</v>
      </c>
      <c r="E4186">
        <v>-340355.96633999998</v>
      </c>
      <c r="F4186">
        <v>-73.893100000000004</v>
      </c>
      <c r="G4186">
        <v>0</v>
      </c>
      <c r="H4186">
        <v>12.943</v>
      </c>
      <c r="I4186">
        <v>10.7597</v>
      </c>
      <c r="J4186">
        <v>4.0760500000000004</v>
      </c>
      <c r="K4186">
        <v>0.332764</v>
      </c>
      <c r="L4186">
        <v>2.571E-2</v>
      </c>
    </row>
    <row r="4187" spans="1:12" x14ac:dyDescent="0.25">
      <c r="A4187">
        <v>1269</v>
      </c>
      <c r="B4187" t="s">
        <v>6</v>
      </c>
      <c r="C4187" t="s">
        <v>7</v>
      </c>
      <c r="D4187">
        <v>354498.82967299997</v>
      </c>
      <c r="E4187">
        <v>-340313.64616200002</v>
      </c>
      <c r="F4187">
        <v>-73.9011</v>
      </c>
      <c r="G4187">
        <v>0.51302099999999995</v>
      </c>
      <c r="H4187">
        <v>31.726800000000001</v>
      </c>
      <c r="I4187">
        <v>7.0435400000000001</v>
      </c>
      <c r="J4187">
        <v>3.14594</v>
      </c>
      <c r="K4187">
        <v>0.81555200000000005</v>
      </c>
      <c r="L4187">
        <v>2.5704999999999999E-2</v>
      </c>
    </row>
    <row r="4188" spans="1:12" x14ac:dyDescent="0.25">
      <c r="A4188">
        <v>2900</v>
      </c>
      <c r="B4188" t="s">
        <v>6</v>
      </c>
      <c r="C4188" t="s">
        <v>7</v>
      </c>
      <c r="D4188">
        <v>355742.52546199999</v>
      </c>
      <c r="E4188">
        <v>-339146.88092800003</v>
      </c>
      <c r="F4188">
        <v>-73.898099999999999</v>
      </c>
      <c r="G4188">
        <v>0</v>
      </c>
      <c r="H4188">
        <v>12.1488</v>
      </c>
      <c r="I4188">
        <v>8.7747499999999992</v>
      </c>
      <c r="J4188">
        <v>3.2678699999999998</v>
      </c>
      <c r="K4188">
        <v>0.31213400000000002</v>
      </c>
      <c r="L4188">
        <v>2.5693000000000001E-2</v>
      </c>
    </row>
    <row r="4189" spans="1:12" x14ac:dyDescent="0.25">
      <c r="A4189">
        <v>4580</v>
      </c>
      <c r="B4189" t="s">
        <v>6</v>
      </c>
      <c r="C4189" t="s">
        <v>7</v>
      </c>
      <c r="D4189">
        <v>355089.10033599997</v>
      </c>
      <c r="E4189">
        <v>-338797.50234800001</v>
      </c>
      <c r="F4189">
        <v>-73.921199999999999</v>
      </c>
      <c r="G4189">
        <v>0</v>
      </c>
      <c r="H4189">
        <v>11.7828</v>
      </c>
      <c r="I4189">
        <v>7.5807200000000003</v>
      </c>
      <c r="J4189">
        <v>3.6543800000000002</v>
      </c>
      <c r="K4189">
        <v>0.302734</v>
      </c>
      <c r="L4189">
        <v>2.5693000000000001E-2</v>
      </c>
    </row>
    <row r="4190" spans="1:12" x14ac:dyDescent="0.25">
      <c r="A4190">
        <v>1684</v>
      </c>
      <c r="B4190" t="s">
        <v>6</v>
      </c>
      <c r="C4190" t="s">
        <v>7</v>
      </c>
      <c r="D4190">
        <v>353518.25653100002</v>
      </c>
      <c r="E4190">
        <v>-340480.15937900002</v>
      </c>
      <c r="F4190">
        <v>-73.920199999999994</v>
      </c>
      <c r="G4190">
        <v>0.30710599999999999</v>
      </c>
      <c r="H4190">
        <v>15.0448</v>
      </c>
      <c r="I4190">
        <v>9.5839200000000009</v>
      </c>
      <c r="J4190">
        <v>4.8588300000000002</v>
      </c>
      <c r="K4190">
        <v>0.38647500000000001</v>
      </c>
      <c r="L4190">
        <v>2.5687999999999999E-2</v>
      </c>
    </row>
    <row r="4191" spans="1:12" x14ac:dyDescent="0.25">
      <c r="A4191">
        <v>3066</v>
      </c>
      <c r="B4191" t="s">
        <v>6</v>
      </c>
      <c r="C4191" t="s">
        <v>7</v>
      </c>
      <c r="D4191">
        <v>355536.75197899999</v>
      </c>
      <c r="E4191">
        <v>-338882.05232700001</v>
      </c>
      <c r="F4191">
        <v>-73.908900000000003</v>
      </c>
      <c r="G4191">
        <v>0</v>
      </c>
      <c r="H4191">
        <v>15.0402</v>
      </c>
      <c r="I4191">
        <v>9.5604399999999998</v>
      </c>
      <c r="J4191">
        <v>4.0203600000000002</v>
      </c>
      <c r="K4191">
        <v>0.38623000000000002</v>
      </c>
      <c r="L4191">
        <v>2.5680000000000001E-2</v>
      </c>
    </row>
    <row r="4192" spans="1:12" x14ac:dyDescent="0.25">
      <c r="A4192">
        <v>1164</v>
      </c>
      <c r="B4192" t="s">
        <v>6</v>
      </c>
      <c r="C4192" t="s">
        <v>7</v>
      </c>
      <c r="D4192">
        <v>354470.103573</v>
      </c>
      <c r="E4192">
        <v>-340735.89701999997</v>
      </c>
      <c r="F4192">
        <v>-73.892300000000006</v>
      </c>
      <c r="G4192">
        <v>0.55870399999999998</v>
      </c>
      <c r="H4192">
        <v>78.521000000000001</v>
      </c>
      <c r="I4192">
        <v>16.358000000000001</v>
      </c>
      <c r="J4192">
        <v>3.3050700000000002</v>
      </c>
      <c r="K4192">
        <v>2.0163600000000002</v>
      </c>
      <c r="L4192">
        <v>2.5679E-2</v>
      </c>
    </row>
    <row r="4193" spans="1:12" x14ac:dyDescent="0.25">
      <c r="A4193">
        <v>4055</v>
      </c>
      <c r="B4193" t="s">
        <v>6</v>
      </c>
      <c r="C4193" t="s">
        <v>7</v>
      </c>
      <c r="D4193">
        <v>354471.636566</v>
      </c>
      <c r="E4193">
        <v>-340802.26970900001</v>
      </c>
      <c r="F4193">
        <v>-73.890799999999999</v>
      </c>
      <c r="G4193">
        <v>0</v>
      </c>
      <c r="H4193">
        <v>11.99</v>
      </c>
      <c r="I4193">
        <v>7.9127900000000002</v>
      </c>
      <c r="J4193">
        <v>3.82613</v>
      </c>
      <c r="K4193">
        <v>0.307861</v>
      </c>
      <c r="L4193">
        <v>2.5676999999999998E-2</v>
      </c>
    </row>
    <row r="4194" spans="1:12" x14ac:dyDescent="0.25">
      <c r="A4194">
        <v>5091</v>
      </c>
      <c r="B4194" t="s">
        <v>6</v>
      </c>
      <c r="C4194" t="s">
        <v>7</v>
      </c>
      <c r="D4194">
        <v>354185.38549100002</v>
      </c>
      <c r="E4194">
        <v>-340049.71052000002</v>
      </c>
      <c r="F4194">
        <v>-73.914400000000001</v>
      </c>
      <c r="G4194">
        <v>0</v>
      </c>
      <c r="H4194">
        <v>13.566599999999999</v>
      </c>
      <c r="I4194">
        <v>7.5442499999999999</v>
      </c>
      <c r="J4194">
        <v>3.4776400000000001</v>
      </c>
      <c r="K4194">
        <v>0.348022</v>
      </c>
      <c r="L4194">
        <v>2.5652999999999999E-2</v>
      </c>
    </row>
    <row r="4195" spans="1:12" x14ac:dyDescent="0.25">
      <c r="A4195">
        <v>5973</v>
      </c>
      <c r="B4195" t="s">
        <v>6</v>
      </c>
      <c r="C4195" t="s">
        <v>7</v>
      </c>
      <c r="D4195">
        <v>353644.57607499999</v>
      </c>
      <c r="E4195">
        <v>-339276.65848500002</v>
      </c>
      <c r="F4195">
        <v>-73.944299999999998</v>
      </c>
      <c r="G4195">
        <v>0</v>
      </c>
      <c r="H4195">
        <v>10.363899999999999</v>
      </c>
      <c r="I4195">
        <v>9.6985700000000001</v>
      </c>
      <c r="J4195">
        <v>3.79549</v>
      </c>
      <c r="K4195">
        <v>0.26586900000000002</v>
      </c>
      <c r="L4195">
        <v>2.5652999999999999E-2</v>
      </c>
    </row>
    <row r="4196" spans="1:12" x14ac:dyDescent="0.25">
      <c r="A4196">
        <v>4637</v>
      </c>
      <c r="B4196" t="s">
        <v>6</v>
      </c>
      <c r="C4196" t="s">
        <v>7</v>
      </c>
      <c r="D4196">
        <v>354583.08369599999</v>
      </c>
      <c r="E4196">
        <v>-338720.27693300002</v>
      </c>
      <c r="F4196">
        <v>-73.934799999999996</v>
      </c>
      <c r="G4196">
        <v>0</v>
      </c>
      <c r="H4196">
        <v>15.858700000000001</v>
      </c>
      <c r="I4196">
        <v>6.2262399999999998</v>
      </c>
      <c r="J4196">
        <v>3.37669</v>
      </c>
      <c r="K4196">
        <v>0.40673799999999999</v>
      </c>
      <c r="L4196">
        <v>2.5648000000000001E-2</v>
      </c>
    </row>
    <row r="4197" spans="1:12" x14ac:dyDescent="0.25">
      <c r="A4197">
        <v>4290</v>
      </c>
      <c r="B4197" t="s">
        <v>6</v>
      </c>
      <c r="C4197" t="s">
        <v>7</v>
      </c>
      <c r="D4197">
        <v>354814.28920499998</v>
      </c>
      <c r="E4197">
        <v>-339830.41459599999</v>
      </c>
      <c r="F4197">
        <v>-73.904600000000002</v>
      </c>
      <c r="G4197">
        <v>0</v>
      </c>
      <c r="H4197">
        <v>12.772600000000001</v>
      </c>
      <c r="I4197">
        <v>7.8281200000000002</v>
      </c>
      <c r="J4197">
        <v>3.0469599999999999</v>
      </c>
      <c r="K4197">
        <v>0.32739299999999999</v>
      </c>
      <c r="L4197">
        <v>2.5631999999999999E-2</v>
      </c>
    </row>
    <row r="4198" spans="1:12" x14ac:dyDescent="0.25">
      <c r="A4198">
        <v>1771</v>
      </c>
      <c r="B4198" t="s">
        <v>6</v>
      </c>
      <c r="C4198" t="s">
        <v>7</v>
      </c>
      <c r="D4198">
        <v>354423.07536800002</v>
      </c>
      <c r="E4198">
        <v>-340850.50144899997</v>
      </c>
      <c r="F4198">
        <v>-73.890900000000002</v>
      </c>
      <c r="G4198">
        <v>0.27243099999999998</v>
      </c>
      <c r="H4198">
        <v>16.830500000000001</v>
      </c>
      <c r="I4198">
        <v>5.2559800000000001</v>
      </c>
      <c r="J4198">
        <v>3.2533699999999999</v>
      </c>
      <c r="K4198">
        <v>0.43127399999999999</v>
      </c>
      <c r="L4198">
        <v>2.5624999999999998E-2</v>
      </c>
    </row>
    <row r="4199" spans="1:12" x14ac:dyDescent="0.25">
      <c r="A4199">
        <v>2298</v>
      </c>
      <c r="B4199" t="s">
        <v>6</v>
      </c>
      <c r="C4199" t="s">
        <v>7</v>
      </c>
      <c r="D4199">
        <v>354222.63993200002</v>
      </c>
      <c r="E4199">
        <v>-339097.99788400001</v>
      </c>
      <c r="F4199">
        <v>-73.934799999999996</v>
      </c>
      <c r="G4199">
        <v>0.113427</v>
      </c>
      <c r="H4199">
        <v>14.9968</v>
      </c>
      <c r="I4199">
        <v>9.6603600000000007</v>
      </c>
      <c r="J4199">
        <v>3.1739899999999999</v>
      </c>
      <c r="K4199">
        <v>0.38427699999999998</v>
      </c>
      <c r="L4199">
        <v>2.5624000000000001E-2</v>
      </c>
    </row>
    <row r="4200" spans="1:12" x14ac:dyDescent="0.25">
      <c r="A4200">
        <v>2197</v>
      </c>
      <c r="B4200" t="s">
        <v>6</v>
      </c>
      <c r="C4200" t="s">
        <v>7</v>
      </c>
      <c r="D4200">
        <v>354386.32720699999</v>
      </c>
      <c r="E4200">
        <v>-341013.28122</v>
      </c>
      <c r="F4200">
        <v>-73.888099999999994</v>
      </c>
      <c r="G4200">
        <v>0.133441</v>
      </c>
      <c r="H4200">
        <v>15.0198</v>
      </c>
      <c r="I4200">
        <v>8.6854600000000008</v>
      </c>
      <c r="J4200">
        <v>3.87764</v>
      </c>
      <c r="K4200">
        <v>0.384766</v>
      </c>
      <c r="L4200">
        <v>2.5617000000000001E-2</v>
      </c>
    </row>
    <row r="4201" spans="1:12" x14ac:dyDescent="0.25">
      <c r="A4201">
        <v>3527</v>
      </c>
      <c r="B4201" t="s">
        <v>6</v>
      </c>
      <c r="C4201" t="s">
        <v>7</v>
      </c>
      <c r="D4201">
        <v>355474.07867700001</v>
      </c>
      <c r="E4201">
        <v>-340542.97752199997</v>
      </c>
      <c r="F4201">
        <v>-73.873199999999997</v>
      </c>
      <c r="G4201">
        <v>0</v>
      </c>
      <c r="H4201">
        <v>14.7721</v>
      </c>
      <c r="I4201">
        <v>7.9953000000000003</v>
      </c>
      <c r="J4201">
        <v>3.6794699999999998</v>
      </c>
      <c r="K4201">
        <v>0.37841799999999998</v>
      </c>
      <c r="L4201">
        <v>2.5617000000000001E-2</v>
      </c>
    </row>
    <row r="4202" spans="1:12" x14ac:dyDescent="0.25">
      <c r="A4202">
        <v>4998</v>
      </c>
      <c r="B4202" t="s">
        <v>6</v>
      </c>
      <c r="C4202" t="s">
        <v>7</v>
      </c>
      <c r="D4202">
        <v>353984.026144</v>
      </c>
      <c r="E4202">
        <v>-339816.55701599998</v>
      </c>
      <c r="F4202">
        <v>-73.924300000000002</v>
      </c>
      <c r="G4202">
        <v>0</v>
      </c>
      <c r="H4202">
        <v>10.1934</v>
      </c>
      <c r="I4202">
        <v>9.8855199999999996</v>
      </c>
      <c r="J4202">
        <v>3.59124</v>
      </c>
      <c r="K4202">
        <v>0.260986</v>
      </c>
      <c r="L4202">
        <v>2.5603000000000001E-2</v>
      </c>
    </row>
    <row r="4203" spans="1:12" x14ac:dyDescent="0.25">
      <c r="A4203">
        <v>3839</v>
      </c>
      <c r="B4203" t="s">
        <v>6</v>
      </c>
      <c r="C4203" t="s">
        <v>7</v>
      </c>
      <c r="D4203">
        <v>354742.50429800001</v>
      </c>
      <c r="E4203">
        <v>-341344.005167</v>
      </c>
      <c r="F4203">
        <v>-73.872399999999999</v>
      </c>
      <c r="G4203">
        <v>0</v>
      </c>
      <c r="H4203">
        <v>16.875599999999999</v>
      </c>
      <c r="I4203">
        <v>7.2500099999999996</v>
      </c>
      <c r="J4203">
        <v>3.56772</v>
      </c>
      <c r="K4203">
        <v>0.43188500000000002</v>
      </c>
      <c r="L4203">
        <v>2.5592E-2</v>
      </c>
    </row>
    <row r="4204" spans="1:12" x14ac:dyDescent="0.25">
      <c r="A4204">
        <v>4909</v>
      </c>
      <c r="B4204" t="s">
        <v>6</v>
      </c>
      <c r="C4204" t="s">
        <v>7</v>
      </c>
      <c r="D4204">
        <v>353958.22921899997</v>
      </c>
      <c r="E4204">
        <v>-339485.82718800002</v>
      </c>
      <c r="F4204">
        <v>-73.932299999999998</v>
      </c>
      <c r="G4204">
        <v>0</v>
      </c>
      <c r="H4204">
        <v>10.1934</v>
      </c>
      <c r="I4204">
        <v>6.9333499999999999</v>
      </c>
      <c r="J4204">
        <v>3.38923</v>
      </c>
      <c r="K4204">
        <v>0.26074199999999997</v>
      </c>
      <c r="L4204">
        <v>2.5579999999999999E-2</v>
      </c>
    </row>
    <row r="4205" spans="1:12" x14ac:dyDescent="0.25">
      <c r="A4205">
        <v>1642</v>
      </c>
      <c r="B4205" t="s">
        <v>6</v>
      </c>
      <c r="C4205" t="s">
        <v>7</v>
      </c>
      <c r="D4205">
        <v>355148.37984200002</v>
      </c>
      <c r="E4205">
        <v>-339552.114466</v>
      </c>
      <c r="F4205">
        <v>-73.903000000000006</v>
      </c>
      <c r="G4205">
        <v>0.32465300000000002</v>
      </c>
      <c r="H4205">
        <v>16.9634</v>
      </c>
      <c r="I4205">
        <v>9.6106200000000008</v>
      </c>
      <c r="J4205">
        <v>3.7564700000000002</v>
      </c>
      <c r="K4205">
        <v>0.433838</v>
      </c>
      <c r="L4205">
        <v>2.5575000000000001E-2</v>
      </c>
    </row>
    <row r="4206" spans="1:12" x14ac:dyDescent="0.25">
      <c r="A4206">
        <v>3369</v>
      </c>
      <c r="B4206" t="s">
        <v>6</v>
      </c>
      <c r="C4206" t="s">
        <v>7</v>
      </c>
      <c r="D4206">
        <v>355456.05389899999</v>
      </c>
      <c r="E4206">
        <v>-339691.84430900001</v>
      </c>
      <c r="F4206">
        <v>-73.892700000000005</v>
      </c>
      <c r="G4206">
        <v>0</v>
      </c>
      <c r="H4206">
        <v>10.635</v>
      </c>
      <c r="I4206">
        <v>8.0849399999999996</v>
      </c>
      <c r="J4206">
        <v>3.9552100000000001</v>
      </c>
      <c r="K4206">
        <v>0.27197300000000002</v>
      </c>
      <c r="L4206">
        <v>2.5572999999999999E-2</v>
      </c>
    </row>
    <row r="4207" spans="1:12" x14ac:dyDescent="0.25">
      <c r="A4207">
        <v>485</v>
      </c>
      <c r="B4207" t="s">
        <v>6</v>
      </c>
      <c r="C4207" t="s">
        <v>7</v>
      </c>
      <c r="D4207">
        <v>355288.72500600002</v>
      </c>
      <c r="E4207">
        <v>-339460.28240899998</v>
      </c>
      <c r="F4207">
        <v>-73.901799999999994</v>
      </c>
      <c r="G4207">
        <v>0.83477900000000005</v>
      </c>
      <c r="H4207">
        <v>67.393299999999996</v>
      </c>
      <c r="I4207">
        <v>13.775</v>
      </c>
      <c r="J4207">
        <v>3.20607</v>
      </c>
      <c r="K4207">
        <v>1.72315</v>
      </c>
      <c r="L4207">
        <v>2.5569000000000001E-2</v>
      </c>
    </row>
    <row r="4208" spans="1:12" x14ac:dyDescent="0.25">
      <c r="A4208">
        <v>3666</v>
      </c>
      <c r="B4208" t="s">
        <v>6</v>
      </c>
      <c r="C4208" t="s">
        <v>7</v>
      </c>
      <c r="D4208">
        <v>355230.66152099997</v>
      </c>
      <c r="E4208">
        <v>-341300.67955900001</v>
      </c>
      <c r="F4208">
        <v>-73.861999999999995</v>
      </c>
      <c r="G4208">
        <v>0</v>
      </c>
      <c r="H4208">
        <v>10.063700000000001</v>
      </c>
      <c r="I4208">
        <v>7.7675700000000001</v>
      </c>
      <c r="J4208">
        <v>3.1592600000000002</v>
      </c>
      <c r="K4208">
        <v>0.25720199999999999</v>
      </c>
      <c r="L4208">
        <v>2.5557E-2</v>
      </c>
    </row>
    <row r="4209" spans="1:12" x14ac:dyDescent="0.25">
      <c r="A4209">
        <v>2923</v>
      </c>
      <c r="B4209" t="s">
        <v>6</v>
      </c>
      <c r="C4209" t="s">
        <v>7</v>
      </c>
      <c r="D4209">
        <v>356044.81252500002</v>
      </c>
      <c r="E4209">
        <v>-339041.21274799999</v>
      </c>
      <c r="F4209">
        <v>-73.8934</v>
      </c>
      <c r="G4209">
        <v>0</v>
      </c>
      <c r="H4209">
        <v>10.385</v>
      </c>
      <c r="I4209">
        <v>6.8232499999999998</v>
      </c>
      <c r="J4209">
        <v>3.35534</v>
      </c>
      <c r="K4209">
        <v>0.26538099999999998</v>
      </c>
      <c r="L4209">
        <v>2.5554E-2</v>
      </c>
    </row>
    <row r="4210" spans="1:12" x14ac:dyDescent="0.25">
      <c r="A4210">
        <v>2485</v>
      </c>
      <c r="B4210" t="s">
        <v>6</v>
      </c>
      <c r="C4210" t="s">
        <v>7</v>
      </c>
      <c r="D4210">
        <v>356259.85120500001</v>
      </c>
      <c r="E4210">
        <v>-341032.45139</v>
      </c>
      <c r="F4210">
        <v>-73.843900000000005</v>
      </c>
      <c r="G4210">
        <v>0</v>
      </c>
      <c r="H4210">
        <v>13.347799999999999</v>
      </c>
      <c r="I4210">
        <v>6.69102</v>
      </c>
      <c r="J4210">
        <v>3.1021200000000002</v>
      </c>
      <c r="K4210">
        <v>0.34106399999999998</v>
      </c>
      <c r="L4210">
        <v>2.5551999999999998E-2</v>
      </c>
    </row>
    <row r="4211" spans="1:12" x14ac:dyDescent="0.25">
      <c r="A4211">
        <v>1421</v>
      </c>
      <c r="B4211" t="s">
        <v>6</v>
      </c>
      <c r="C4211" t="s">
        <v>7</v>
      </c>
      <c r="D4211">
        <v>354988.26222700003</v>
      </c>
      <c r="E4211">
        <v>-338676.66176799999</v>
      </c>
      <c r="F4211">
        <v>-73.926299999999998</v>
      </c>
      <c r="G4211">
        <v>0.44037100000000001</v>
      </c>
      <c r="H4211">
        <v>19.704000000000001</v>
      </c>
      <c r="I4211">
        <v>9.29528</v>
      </c>
      <c r="J4211">
        <v>3.3353799999999998</v>
      </c>
      <c r="K4211">
        <v>0.50329599999999997</v>
      </c>
      <c r="L4211">
        <v>2.5543E-2</v>
      </c>
    </row>
    <row r="4212" spans="1:12" x14ac:dyDescent="0.25">
      <c r="A4212">
        <v>4243</v>
      </c>
      <c r="B4212" t="s">
        <v>6</v>
      </c>
      <c r="C4212" t="s">
        <v>7</v>
      </c>
      <c r="D4212">
        <v>354541.60246000002</v>
      </c>
      <c r="E4212">
        <v>-339987.51126499998</v>
      </c>
      <c r="F4212">
        <v>-73.907399999999996</v>
      </c>
      <c r="G4212">
        <v>0</v>
      </c>
      <c r="H4212">
        <v>11.7502</v>
      </c>
      <c r="I4212">
        <v>10.248100000000001</v>
      </c>
      <c r="J4212">
        <v>2.6082000000000001</v>
      </c>
      <c r="K4212">
        <v>0.3</v>
      </c>
      <c r="L4212">
        <v>2.5531000000000002E-2</v>
      </c>
    </row>
    <row r="4213" spans="1:12" x14ac:dyDescent="0.25">
      <c r="A4213">
        <v>4317</v>
      </c>
      <c r="B4213" t="s">
        <v>6</v>
      </c>
      <c r="C4213" t="s">
        <v>7</v>
      </c>
      <c r="D4213">
        <v>354549.04388299998</v>
      </c>
      <c r="E4213">
        <v>-339634.45717200002</v>
      </c>
      <c r="F4213">
        <v>-73.915199999999999</v>
      </c>
      <c r="G4213">
        <v>0</v>
      </c>
      <c r="H4213">
        <v>12.135300000000001</v>
      </c>
      <c r="I4213">
        <v>7.2530299999999999</v>
      </c>
      <c r="J4213">
        <v>3.38348</v>
      </c>
      <c r="K4213">
        <v>0.30981399999999998</v>
      </c>
      <c r="L4213">
        <v>2.5530000000000001E-2</v>
      </c>
    </row>
    <row r="4214" spans="1:12" x14ac:dyDescent="0.25">
      <c r="A4214">
        <v>3134</v>
      </c>
      <c r="B4214" t="s">
        <v>6</v>
      </c>
      <c r="C4214" t="s">
        <v>7</v>
      </c>
      <c r="D4214">
        <v>355724.27578999999</v>
      </c>
      <c r="E4214">
        <v>-339133.24163</v>
      </c>
      <c r="F4214">
        <v>-73.898899999999998</v>
      </c>
      <c r="G4214">
        <v>0</v>
      </c>
      <c r="H4214">
        <v>11.429</v>
      </c>
      <c r="I4214">
        <v>6.6330099999999996</v>
      </c>
      <c r="J4214">
        <v>3.8309799999999998</v>
      </c>
      <c r="K4214">
        <v>0.29174800000000001</v>
      </c>
      <c r="L4214">
        <v>2.5527000000000001E-2</v>
      </c>
    </row>
    <row r="4215" spans="1:12" x14ac:dyDescent="0.25">
      <c r="A4215">
        <v>3937</v>
      </c>
      <c r="B4215" t="s">
        <v>6</v>
      </c>
      <c r="C4215" t="s">
        <v>7</v>
      </c>
      <c r="D4215">
        <v>354572.50916299998</v>
      </c>
      <c r="E4215">
        <v>-340968.13071499998</v>
      </c>
      <c r="F4215">
        <v>-73.884799999999998</v>
      </c>
      <c r="G4215">
        <v>0</v>
      </c>
      <c r="H4215">
        <v>10.0146</v>
      </c>
      <c r="I4215">
        <v>7.2585100000000002</v>
      </c>
      <c r="J4215">
        <v>4.1458399999999997</v>
      </c>
      <c r="K4215">
        <v>0.25561499999999998</v>
      </c>
      <c r="L4215">
        <v>2.5524000000000002E-2</v>
      </c>
    </row>
    <row r="4216" spans="1:12" x14ac:dyDescent="0.25">
      <c r="A4216">
        <v>2944</v>
      </c>
      <c r="B4216" t="s">
        <v>6</v>
      </c>
      <c r="C4216" t="s">
        <v>7</v>
      </c>
      <c r="D4216">
        <v>355823.38890600001</v>
      </c>
      <c r="E4216">
        <v>-338877.83221199998</v>
      </c>
      <c r="F4216">
        <v>-73.902299999999997</v>
      </c>
      <c r="G4216">
        <v>0</v>
      </c>
      <c r="H4216">
        <v>14.8939</v>
      </c>
      <c r="I4216">
        <v>9.1213599999999992</v>
      </c>
      <c r="J4216">
        <v>4.2817999999999996</v>
      </c>
      <c r="K4216">
        <v>0.38</v>
      </c>
      <c r="L4216">
        <v>2.5513999999999998E-2</v>
      </c>
    </row>
    <row r="4217" spans="1:12" x14ac:dyDescent="0.25">
      <c r="A4217">
        <v>2017</v>
      </c>
      <c r="B4217" t="s">
        <v>6</v>
      </c>
      <c r="C4217" t="s">
        <v>7</v>
      </c>
      <c r="D4217">
        <v>353855.47665299999</v>
      </c>
      <c r="E4217">
        <v>-341559.14926600002</v>
      </c>
      <c r="F4217">
        <v>-73.888199999999998</v>
      </c>
      <c r="G4217">
        <v>0.179842</v>
      </c>
      <c r="H4217">
        <v>29.992999999999999</v>
      </c>
      <c r="I4217">
        <v>11.0946</v>
      </c>
      <c r="J4217">
        <v>3.4780700000000002</v>
      </c>
      <c r="K4217">
        <v>0.76513699999999996</v>
      </c>
      <c r="L4217">
        <v>2.5510000000000001E-2</v>
      </c>
    </row>
    <row r="4218" spans="1:12" x14ac:dyDescent="0.25">
      <c r="A4218">
        <v>3218</v>
      </c>
      <c r="B4218" t="s">
        <v>6</v>
      </c>
      <c r="C4218" t="s">
        <v>7</v>
      </c>
      <c r="D4218">
        <v>355474.078675</v>
      </c>
      <c r="E4218">
        <v>-339376.98951300001</v>
      </c>
      <c r="F4218">
        <v>-73.899299999999997</v>
      </c>
      <c r="G4218">
        <v>0</v>
      </c>
      <c r="H4218">
        <v>12.2027</v>
      </c>
      <c r="I4218">
        <v>5.4692499999999997</v>
      </c>
      <c r="J4218">
        <v>2.9592200000000002</v>
      </c>
      <c r="K4218">
        <v>0.31127899999999997</v>
      </c>
      <c r="L4218">
        <v>2.5509E-2</v>
      </c>
    </row>
    <row r="4219" spans="1:12" x14ac:dyDescent="0.25">
      <c r="A4219">
        <v>445</v>
      </c>
      <c r="B4219" t="s">
        <v>6</v>
      </c>
      <c r="C4219" t="s">
        <v>7</v>
      </c>
      <c r="D4219">
        <v>353604.945397</v>
      </c>
      <c r="E4219">
        <v>-341024.95740800002</v>
      </c>
      <c r="F4219">
        <v>-73.906000000000006</v>
      </c>
      <c r="G4219">
        <v>0.85137099999999999</v>
      </c>
      <c r="H4219">
        <v>26.461200000000002</v>
      </c>
      <c r="I4219">
        <v>7.4115000000000002</v>
      </c>
      <c r="J4219">
        <v>3.6843599999999999</v>
      </c>
      <c r="K4219">
        <v>0.67492700000000005</v>
      </c>
      <c r="L4219">
        <v>2.5506000000000001E-2</v>
      </c>
    </row>
    <row r="4220" spans="1:12" x14ac:dyDescent="0.25">
      <c r="A4220">
        <v>1912</v>
      </c>
      <c r="B4220" t="s">
        <v>6</v>
      </c>
      <c r="C4220" t="s">
        <v>7</v>
      </c>
      <c r="D4220">
        <v>353708.94216699997</v>
      </c>
      <c r="E4220">
        <v>-340785.655401</v>
      </c>
      <c r="F4220">
        <v>-73.909000000000006</v>
      </c>
      <c r="G4220">
        <v>0.21664</v>
      </c>
      <c r="H4220">
        <v>15.0814</v>
      </c>
      <c r="I4220">
        <v>7.1483299999999996</v>
      </c>
      <c r="J4220">
        <v>3.5532599999999999</v>
      </c>
      <c r="K4220">
        <v>0.38464399999999999</v>
      </c>
      <c r="L4220">
        <v>2.5503999999999999E-2</v>
      </c>
    </row>
    <row r="4221" spans="1:12" x14ac:dyDescent="0.25">
      <c r="A4221">
        <v>356</v>
      </c>
      <c r="B4221" t="s">
        <v>6</v>
      </c>
      <c r="C4221" t="s">
        <v>7</v>
      </c>
      <c r="D4221">
        <v>354021.24135700002</v>
      </c>
      <c r="E4221">
        <v>-339336.89793600002</v>
      </c>
      <c r="F4221">
        <v>-73.934100000000001</v>
      </c>
      <c r="G4221">
        <v>0.87715799999999999</v>
      </c>
      <c r="H4221">
        <v>59.172600000000003</v>
      </c>
      <c r="I4221">
        <v>13.943899999999999</v>
      </c>
      <c r="J4221">
        <v>3.4642200000000001</v>
      </c>
      <c r="K4221">
        <v>1.5090300000000001</v>
      </c>
      <c r="L4221">
        <v>2.5502E-2</v>
      </c>
    </row>
    <row r="4222" spans="1:12" x14ac:dyDescent="0.25">
      <c r="A4222">
        <v>3501</v>
      </c>
      <c r="B4222" t="s">
        <v>6</v>
      </c>
      <c r="C4222" t="s">
        <v>7</v>
      </c>
      <c r="D4222">
        <v>355304.74500300002</v>
      </c>
      <c r="E4222">
        <v>-340637.73161800002</v>
      </c>
      <c r="F4222">
        <v>-73.875100000000003</v>
      </c>
      <c r="G4222">
        <v>0</v>
      </c>
      <c r="H4222">
        <v>11.9305</v>
      </c>
      <c r="I4222">
        <v>7.10982</v>
      </c>
      <c r="J4222">
        <v>3.0591400000000002</v>
      </c>
      <c r="K4222">
        <v>0.304199</v>
      </c>
      <c r="L4222">
        <v>2.5498E-2</v>
      </c>
    </row>
    <row r="4223" spans="1:12" x14ac:dyDescent="0.25">
      <c r="A4223">
        <v>2959</v>
      </c>
      <c r="B4223" t="s">
        <v>6</v>
      </c>
      <c r="C4223" t="s">
        <v>7</v>
      </c>
      <c r="D4223">
        <v>356041.50522599998</v>
      </c>
      <c r="E4223">
        <v>-338879.320496</v>
      </c>
      <c r="F4223">
        <v>-73.897099999999995</v>
      </c>
      <c r="G4223">
        <v>0</v>
      </c>
      <c r="H4223">
        <v>10.6092</v>
      </c>
      <c r="I4223">
        <v>8.6807200000000009</v>
      </c>
      <c r="J4223">
        <v>3.93953</v>
      </c>
      <c r="K4223">
        <v>0.27050800000000003</v>
      </c>
      <c r="L4223">
        <v>2.5496999999999999E-2</v>
      </c>
    </row>
    <row r="4224" spans="1:12" x14ac:dyDescent="0.25">
      <c r="A4224">
        <v>989</v>
      </c>
      <c r="B4224" t="s">
        <v>6</v>
      </c>
      <c r="C4224" t="s">
        <v>7</v>
      </c>
      <c r="D4224">
        <v>353500.84630799998</v>
      </c>
      <c r="E4224">
        <v>-339558.887254</v>
      </c>
      <c r="F4224">
        <v>-73.941299999999998</v>
      </c>
      <c r="G4224">
        <v>0.64390899999999995</v>
      </c>
      <c r="H4224">
        <v>17.105</v>
      </c>
      <c r="I4224">
        <v>8.9351599999999998</v>
      </c>
      <c r="J4224">
        <v>4.2184699999999999</v>
      </c>
      <c r="K4224">
        <v>0.43603500000000001</v>
      </c>
      <c r="L4224">
        <v>2.5492000000000001E-2</v>
      </c>
    </row>
    <row r="4225" spans="1:12" x14ac:dyDescent="0.25">
      <c r="A4225">
        <v>422</v>
      </c>
      <c r="B4225" t="s">
        <v>6</v>
      </c>
      <c r="C4225" t="s">
        <v>7</v>
      </c>
      <c r="D4225">
        <v>356120.938028</v>
      </c>
      <c r="E4225">
        <v>-340874.88579099998</v>
      </c>
      <c r="F4225">
        <v>-73.850700000000003</v>
      </c>
      <c r="G4225">
        <v>0.855966</v>
      </c>
      <c r="H4225">
        <v>16.8201</v>
      </c>
      <c r="I4225">
        <v>8.6328800000000001</v>
      </c>
      <c r="J4225">
        <v>3.85711</v>
      </c>
      <c r="K4225">
        <v>0.42871100000000001</v>
      </c>
      <c r="L4225">
        <v>2.5488E-2</v>
      </c>
    </row>
    <row r="4226" spans="1:12" x14ac:dyDescent="0.25">
      <c r="A4226">
        <v>2480</v>
      </c>
      <c r="B4226" t="s">
        <v>6</v>
      </c>
      <c r="C4226" t="s">
        <v>7</v>
      </c>
      <c r="D4226">
        <v>355801.459661</v>
      </c>
      <c r="E4226">
        <v>-341067.57489500003</v>
      </c>
      <c r="F4226">
        <v>-73.853899999999996</v>
      </c>
      <c r="G4226">
        <v>0</v>
      </c>
      <c r="H4226">
        <v>10.1778</v>
      </c>
      <c r="I4226">
        <v>6.9780300000000004</v>
      </c>
      <c r="J4226">
        <v>2.42347</v>
      </c>
      <c r="K4226">
        <v>0.25939899999999999</v>
      </c>
      <c r="L4226">
        <v>2.5486999999999999E-2</v>
      </c>
    </row>
    <row r="4227" spans="1:12" x14ac:dyDescent="0.25">
      <c r="A4227">
        <v>570</v>
      </c>
      <c r="B4227" t="s">
        <v>6</v>
      </c>
      <c r="C4227" t="s">
        <v>7</v>
      </c>
      <c r="D4227">
        <v>354317.425659</v>
      </c>
      <c r="E4227">
        <v>-341213.38929000002</v>
      </c>
      <c r="F4227">
        <v>-73.885199999999998</v>
      </c>
      <c r="G4227">
        <v>0.80573399999999995</v>
      </c>
      <c r="H4227">
        <v>16.553100000000001</v>
      </c>
      <c r="I4227">
        <v>8.9751100000000008</v>
      </c>
      <c r="J4227">
        <v>3.7471199999999998</v>
      </c>
      <c r="K4227">
        <v>0.421875</v>
      </c>
      <c r="L4227">
        <v>2.5486000000000002E-2</v>
      </c>
    </row>
    <row r="4228" spans="1:12" x14ac:dyDescent="0.25">
      <c r="A4228">
        <v>2985</v>
      </c>
      <c r="B4228" t="s">
        <v>6</v>
      </c>
      <c r="C4228" t="s">
        <v>7</v>
      </c>
      <c r="D4228">
        <v>356212.16181899997</v>
      </c>
      <c r="E4228">
        <v>-338641.85648100002</v>
      </c>
      <c r="F4228">
        <v>-73.898399999999995</v>
      </c>
      <c r="G4228">
        <v>0</v>
      </c>
      <c r="H4228">
        <v>14.2553</v>
      </c>
      <c r="I4228">
        <v>7.82843</v>
      </c>
      <c r="J4228">
        <v>3.60121</v>
      </c>
      <c r="K4228">
        <v>0.36328100000000002</v>
      </c>
      <c r="L4228">
        <v>2.5484E-2</v>
      </c>
    </row>
    <row r="4229" spans="1:12" x14ac:dyDescent="0.25">
      <c r="A4229">
        <v>3350</v>
      </c>
      <c r="B4229" t="s">
        <v>6</v>
      </c>
      <c r="C4229" t="s">
        <v>7</v>
      </c>
      <c r="D4229">
        <v>355418.01996900002</v>
      </c>
      <c r="E4229">
        <v>-339906.65333100001</v>
      </c>
      <c r="F4229">
        <v>-73.888800000000003</v>
      </c>
      <c r="G4229">
        <v>0</v>
      </c>
      <c r="H4229">
        <v>12.772600000000001</v>
      </c>
      <c r="I4229">
        <v>6.5610200000000001</v>
      </c>
      <c r="J4229">
        <v>3.5594199999999998</v>
      </c>
      <c r="K4229">
        <v>0.32531700000000002</v>
      </c>
      <c r="L4229">
        <v>2.547E-2</v>
      </c>
    </row>
    <row r="4230" spans="1:12" x14ac:dyDescent="0.25">
      <c r="A4230">
        <v>4663</v>
      </c>
      <c r="B4230" t="s">
        <v>6</v>
      </c>
      <c r="C4230" t="s">
        <v>7</v>
      </c>
      <c r="D4230">
        <v>355080.33599499997</v>
      </c>
      <c r="E4230">
        <v>-339743.38965500001</v>
      </c>
      <c r="F4230">
        <v>-73.900300000000001</v>
      </c>
      <c r="G4230">
        <v>0</v>
      </c>
      <c r="H4230">
        <v>10.5938</v>
      </c>
      <c r="I4230">
        <v>6.8810000000000002</v>
      </c>
      <c r="J4230">
        <v>3.3567200000000001</v>
      </c>
      <c r="K4230">
        <v>0.26977499999999999</v>
      </c>
      <c r="L4230">
        <v>2.5465000000000002E-2</v>
      </c>
    </row>
    <row r="4231" spans="1:12" x14ac:dyDescent="0.25">
      <c r="A4231">
        <v>1720</v>
      </c>
      <c r="B4231" t="s">
        <v>6</v>
      </c>
      <c r="C4231" t="s">
        <v>7</v>
      </c>
      <c r="D4231">
        <v>353738.84106499999</v>
      </c>
      <c r="E4231">
        <v>-340985.48058099998</v>
      </c>
      <c r="F4231">
        <v>-73.903800000000004</v>
      </c>
      <c r="G4231">
        <v>0.28873700000000002</v>
      </c>
      <c r="H4231">
        <v>17.4117</v>
      </c>
      <c r="I4231">
        <v>6.3848700000000003</v>
      </c>
      <c r="J4231">
        <v>3.32457</v>
      </c>
      <c r="K4231">
        <v>0.443359</v>
      </c>
      <c r="L4231">
        <v>2.5463E-2</v>
      </c>
    </row>
    <row r="4232" spans="1:12" x14ac:dyDescent="0.25">
      <c r="A4232">
        <v>1751</v>
      </c>
      <c r="B4232" t="s">
        <v>6</v>
      </c>
      <c r="C4232" t="s">
        <v>7</v>
      </c>
      <c r="D4232">
        <v>355023.70157999999</v>
      </c>
      <c r="E4232">
        <v>-339354.91286600003</v>
      </c>
      <c r="F4232">
        <v>-73.910300000000007</v>
      </c>
      <c r="G4232">
        <v>0.27893099999999998</v>
      </c>
      <c r="H4232">
        <v>20.000499999999999</v>
      </c>
      <c r="I4232">
        <v>7.5646000000000004</v>
      </c>
      <c r="J4232">
        <v>3.3487300000000002</v>
      </c>
      <c r="K4232">
        <v>0.50927699999999998</v>
      </c>
      <c r="L4232">
        <v>2.5463E-2</v>
      </c>
    </row>
    <row r="4233" spans="1:12" x14ac:dyDescent="0.25">
      <c r="A4233">
        <v>4492</v>
      </c>
      <c r="B4233" t="s">
        <v>6</v>
      </c>
      <c r="C4233" t="s">
        <v>7</v>
      </c>
      <c r="D4233">
        <v>354945.09285199997</v>
      </c>
      <c r="E4233">
        <v>-339175.404171</v>
      </c>
      <c r="F4233">
        <v>-73.916200000000003</v>
      </c>
      <c r="G4233">
        <v>0</v>
      </c>
      <c r="H4233">
        <v>11.8384</v>
      </c>
      <c r="I4233">
        <v>9.8761899999999994</v>
      </c>
      <c r="J4233">
        <v>3.75129</v>
      </c>
      <c r="K4233">
        <v>0.30126999999999998</v>
      </c>
      <c r="L4233">
        <v>2.5447999999999998E-2</v>
      </c>
    </row>
    <row r="4234" spans="1:12" x14ac:dyDescent="0.25">
      <c r="A4234">
        <v>5631</v>
      </c>
      <c r="B4234" t="s">
        <v>6</v>
      </c>
      <c r="C4234" t="s">
        <v>7</v>
      </c>
      <c r="D4234">
        <v>353670.93524299999</v>
      </c>
      <c r="E4234">
        <v>-340792.19898300001</v>
      </c>
      <c r="F4234">
        <v>-73.909700000000001</v>
      </c>
      <c r="G4234">
        <v>0</v>
      </c>
      <c r="H4234">
        <v>12.5913</v>
      </c>
      <c r="I4234">
        <v>7.6086099999999997</v>
      </c>
      <c r="J4234">
        <v>3.7554699999999999</v>
      </c>
      <c r="K4234">
        <v>0.32031300000000001</v>
      </c>
      <c r="L4234">
        <v>2.5439E-2</v>
      </c>
    </row>
    <row r="4235" spans="1:12" x14ac:dyDescent="0.25">
      <c r="A4235">
        <v>631</v>
      </c>
      <c r="B4235" t="s">
        <v>6</v>
      </c>
      <c r="C4235" t="s">
        <v>7</v>
      </c>
      <c r="D4235">
        <v>353448.23732299998</v>
      </c>
      <c r="E4235">
        <v>-339233.36653300002</v>
      </c>
      <c r="F4235">
        <v>-73.949799999999996</v>
      </c>
      <c r="G4235">
        <v>0.78262100000000001</v>
      </c>
      <c r="H4235">
        <v>19.692699999999999</v>
      </c>
      <c r="I4235">
        <v>8.1450099999999992</v>
      </c>
      <c r="J4235">
        <v>3.3787799999999999</v>
      </c>
      <c r="K4235">
        <v>0.50085400000000002</v>
      </c>
      <c r="L4235">
        <v>2.5433999999999998E-2</v>
      </c>
    </row>
    <row r="4236" spans="1:12" x14ac:dyDescent="0.25">
      <c r="A4236">
        <v>1644</v>
      </c>
      <c r="B4236" t="s">
        <v>6</v>
      </c>
      <c r="C4236" t="s">
        <v>7</v>
      </c>
      <c r="D4236">
        <v>354991.16332200001</v>
      </c>
      <c r="E4236">
        <v>-338870.145067</v>
      </c>
      <c r="F4236">
        <v>-73.921899999999994</v>
      </c>
      <c r="G4236">
        <v>0.32461699999999999</v>
      </c>
      <c r="H4236">
        <v>15.043200000000001</v>
      </c>
      <c r="I4236">
        <v>8.5417299999999994</v>
      </c>
      <c r="J4236">
        <v>3.6299100000000002</v>
      </c>
      <c r="K4236">
        <v>0.38256800000000002</v>
      </c>
      <c r="L4236">
        <v>2.5430999999999999E-2</v>
      </c>
    </row>
    <row r="4237" spans="1:12" x14ac:dyDescent="0.25">
      <c r="A4237">
        <v>1383</v>
      </c>
      <c r="B4237" t="s">
        <v>6</v>
      </c>
      <c r="C4237" t="s">
        <v>7</v>
      </c>
      <c r="D4237">
        <v>353941.83151500003</v>
      </c>
      <c r="E4237">
        <v>-339703.72232</v>
      </c>
      <c r="F4237">
        <v>-73.927800000000005</v>
      </c>
      <c r="G4237">
        <v>0.45392900000000003</v>
      </c>
      <c r="H4237">
        <v>17.811</v>
      </c>
      <c r="I4237">
        <v>8.7178599999999999</v>
      </c>
      <c r="J4237">
        <v>3.9708899999999998</v>
      </c>
      <c r="K4237">
        <v>0.45288099999999998</v>
      </c>
      <c r="L4237">
        <v>2.5427000000000002E-2</v>
      </c>
    </row>
    <row r="4238" spans="1:12" x14ac:dyDescent="0.25">
      <c r="A4238">
        <v>1772</v>
      </c>
      <c r="B4238" t="s">
        <v>6</v>
      </c>
      <c r="C4238" t="s">
        <v>7</v>
      </c>
      <c r="D4238">
        <v>354315.35764599999</v>
      </c>
      <c r="E4238">
        <v>-340425.47163500002</v>
      </c>
      <c r="F4238">
        <v>-73.902900000000002</v>
      </c>
      <c r="G4238">
        <v>0.27229100000000001</v>
      </c>
      <c r="H4238">
        <v>19.6648</v>
      </c>
      <c r="I4238">
        <v>16.9802</v>
      </c>
      <c r="J4238">
        <v>12.037599999999999</v>
      </c>
      <c r="K4238">
        <v>0.5</v>
      </c>
      <c r="L4238">
        <v>2.5426000000000001E-2</v>
      </c>
    </row>
    <row r="4239" spans="1:12" x14ac:dyDescent="0.25">
      <c r="A4239">
        <v>5112</v>
      </c>
      <c r="B4239" t="s">
        <v>6</v>
      </c>
      <c r="C4239" t="s">
        <v>7</v>
      </c>
      <c r="D4239">
        <v>354139.91013700003</v>
      </c>
      <c r="E4239">
        <v>-340159.67818699998</v>
      </c>
      <c r="F4239">
        <v>-73.912899999999993</v>
      </c>
      <c r="G4239">
        <v>0</v>
      </c>
      <c r="H4239">
        <v>10.0855</v>
      </c>
      <c r="I4239">
        <v>6.1621699999999997</v>
      </c>
      <c r="J4239">
        <v>3.8686500000000001</v>
      </c>
      <c r="K4239">
        <v>0.25634800000000002</v>
      </c>
      <c r="L4239">
        <v>2.5416999999999999E-2</v>
      </c>
    </row>
    <row r="4240" spans="1:12" x14ac:dyDescent="0.25">
      <c r="A4240">
        <v>4411</v>
      </c>
      <c r="B4240" t="s">
        <v>6</v>
      </c>
      <c r="C4240" t="s">
        <v>7</v>
      </c>
      <c r="D4240">
        <v>354931.20219899999</v>
      </c>
      <c r="E4240">
        <v>-339283.883554</v>
      </c>
      <c r="F4240">
        <v>-73.914100000000005</v>
      </c>
      <c r="G4240">
        <v>0</v>
      </c>
      <c r="H4240">
        <v>11.726900000000001</v>
      </c>
      <c r="I4240">
        <v>12.7301</v>
      </c>
      <c r="J4240">
        <v>3.39181</v>
      </c>
      <c r="K4240">
        <v>0.29797400000000002</v>
      </c>
      <c r="L4240">
        <v>2.5409000000000001E-2</v>
      </c>
    </row>
    <row r="4241" spans="1:12" x14ac:dyDescent="0.25">
      <c r="A4241">
        <v>5386</v>
      </c>
      <c r="B4241" t="s">
        <v>6</v>
      </c>
      <c r="C4241" t="s">
        <v>7</v>
      </c>
      <c r="D4241">
        <v>354105.51423700002</v>
      </c>
      <c r="E4241">
        <v>-341189.73623699998</v>
      </c>
      <c r="F4241">
        <v>-73.890699999999995</v>
      </c>
      <c r="G4241">
        <v>0</v>
      </c>
      <c r="H4241">
        <v>11.0936</v>
      </c>
      <c r="I4241">
        <v>8.4278899999999997</v>
      </c>
      <c r="J4241">
        <v>3.5741299999999998</v>
      </c>
      <c r="K4241">
        <v>0.28186</v>
      </c>
      <c r="L4241">
        <v>2.5406999999999999E-2</v>
      </c>
    </row>
    <row r="4242" spans="1:12" x14ac:dyDescent="0.25">
      <c r="A4242">
        <v>3604</v>
      </c>
      <c r="B4242" t="s">
        <v>6</v>
      </c>
      <c r="C4242" t="s">
        <v>7</v>
      </c>
      <c r="D4242">
        <v>355384.28552600002</v>
      </c>
      <c r="E4242">
        <v>-340774.48840099998</v>
      </c>
      <c r="F4242">
        <v>-73.870199999999997</v>
      </c>
      <c r="G4242">
        <v>0</v>
      </c>
      <c r="H4242">
        <v>10.0474</v>
      </c>
      <c r="I4242">
        <v>6.7969999999999997</v>
      </c>
      <c r="J4242">
        <v>3.8471700000000002</v>
      </c>
      <c r="K4242">
        <v>0.255249</v>
      </c>
      <c r="L4242">
        <v>2.5405E-2</v>
      </c>
    </row>
    <row r="4243" spans="1:12" x14ac:dyDescent="0.25">
      <c r="A4243">
        <v>4775</v>
      </c>
      <c r="B4243" t="s">
        <v>6</v>
      </c>
      <c r="C4243" t="s">
        <v>7</v>
      </c>
      <c r="D4243">
        <v>353884.641833</v>
      </c>
      <c r="E4243">
        <v>-338832.305047</v>
      </c>
      <c r="F4243">
        <v>-73.948599999999999</v>
      </c>
      <c r="G4243">
        <v>0</v>
      </c>
      <c r="H4243">
        <v>10.2203</v>
      </c>
      <c r="I4243">
        <v>10.206200000000001</v>
      </c>
      <c r="J4243">
        <v>3.9820500000000001</v>
      </c>
      <c r="K4243">
        <v>0.259521</v>
      </c>
      <c r="L4243">
        <v>2.5392999999999999E-2</v>
      </c>
    </row>
    <row r="4244" spans="1:12" x14ac:dyDescent="0.25">
      <c r="A4244">
        <v>3374</v>
      </c>
      <c r="B4244" t="s">
        <v>6</v>
      </c>
      <c r="C4244" t="s">
        <v>7</v>
      </c>
      <c r="D4244">
        <v>355680.950182</v>
      </c>
      <c r="E4244">
        <v>-339908.14161599998</v>
      </c>
      <c r="F4244">
        <v>-73.882599999999996</v>
      </c>
      <c r="G4244">
        <v>0</v>
      </c>
      <c r="H4244">
        <v>10.635</v>
      </c>
      <c r="I4244">
        <v>13.1379</v>
      </c>
      <c r="J4244">
        <v>3.9655499999999999</v>
      </c>
      <c r="K4244">
        <v>0.27001999999999998</v>
      </c>
      <c r="L4244">
        <v>2.5389999999999999E-2</v>
      </c>
    </row>
    <row r="4245" spans="1:12" x14ac:dyDescent="0.25">
      <c r="A4245">
        <v>1414</v>
      </c>
      <c r="B4245" t="s">
        <v>6</v>
      </c>
      <c r="C4245" t="s">
        <v>7</v>
      </c>
      <c r="D4245">
        <v>354514.91415299999</v>
      </c>
      <c r="E4245">
        <v>-339099.32000299997</v>
      </c>
      <c r="F4245">
        <v>-73.927899999999994</v>
      </c>
      <c r="G4245">
        <v>0.44359399999999999</v>
      </c>
      <c r="H4245">
        <v>40.381799999999998</v>
      </c>
      <c r="I4245">
        <v>8.3913399999999996</v>
      </c>
      <c r="J4245">
        <v>3.12107</v>
      </c>
      <c r="K4245">
        <v>1.0252699999999999</v>
      </c>
      <c r="L4245">
        <v>2.5388999999999998E-2</v>
      </c>
    </row>
    <row r="4246" spans="1:12" x14ac:dyDescent="0.25">
      <c r="A4246">
        <v>1439</v>
      </c>
      <c r="B4246" t="s">
        <v>6</v>
      </c>
      <c r="C4246" t="s">
        <v>7</v>
      </c>
      <c r="D4246">
        <v>354458.54463700001</v>
      </c>
      <c r="E4246">
        <v>-340913.03525399999</v>
      </c>
      <c r="F4246">
        <v>-73.888599999999997</v>
      </c>
      <c r="G4246">
        <v>0.42914000000000002</v>
      </c>
      <c r="H4246">
        <v>14.9991</v>
      </c>
      <c r="I4246">
        <v>7.8104100000000001</v>
      </c>
      <c r="J4246">
        <v>2.8866700000000001</v>
      </c>
      <c r="K4246">
        <v>0.38061499999999998</v>
      </c>
      <c r="L4246">
        <v>2.5375999999999999E-2</v>
      </c>
    </row>
    <row r="4247" spans="1:12" x14ac:dyDescent="0.25">
      <c r="A4247">
        <v>2248</v>
      </c>
      <c r="B4247" t="s">
        <v>6</v>
      </c>
      <c r="C4247" t="s">
        <v>7</v>
      </c>
      <c r="D4247">
        <v>355679.19520800002</v>
      </c>
      <c r="E4247">
        <v>-339864.58740299998</v>
      </c>
      <c r="F4247">
        <v>-73.883600000000001</v>
      </c>
      <c r="G4247">
        <v>0.12521399999999999</v>
      </c>
      <c r="H4247">
        <v>27.566400000000002</v>
      </c>
      <c r="I4247">
        <v>11.276300000000001</v>
      </c>
      <c r="J4247">
        <v>3.0345</v>
      </c>
      <c r="K4247">
        <v>0.69946299999999995</v>
      </c>
      <c r="L4247">
        <v>2.5374000000000001E-2</v>
      </c>
    </row>
    <row r="4248" spans="1:12" x14ac:dyDescent="0.25">
      <c r="A4248">
        <v>5640</v>
      </c>
      <c r="B4248" t="s">
        <v>6</v>
      </c>
      <c r="C4248" t="s">
        <v>7</v>
      </c>
      <c r="D4248">
        <v>353606.27756100002</v>
      </c>
      <c r="E4248">
        <v>-340843.95820200001</v>
      </c>
      <c r="F4248">
        <v>-73.91</v>
      </c>
      <c r="G4248">
        <v>0</v>
      </c>
      <c r="H4248">
        <v>10.6812</v>
      </c>
      <c r="I4248">
        <v>10.465199999999999</v>
      </c>
      <c r="J4248">
        <v>4.5641299999999996</v>
      </c>
      <c r="K4248">
        <v>0.27099600000000001</v>
      </c>
      <c r="L4248">
        <v>2.5371000000000001E-2</v>
      </c>
    </row>
    <row r="4249" spans="1:12" x14ac:dyDescent="0.25">
      <c r="A4249">
        <v>2143</v>
      </c>
      <c r="B4249" t="s">
        <v>6</v>
      </c>
      <c r="C4249" t="s">
        <v>7</v>
      </c>
      <c r="D4249">
        <v>355708.81114200002</v>
      </c>
      <c r="E4249">
        <v>-340741.10164000001</v>
      </c>
      <c r="F4249">
        <v>-73.863299999999995</v>
      </c>
      <c r="G4249">
        <v>0.14877799999999999</v>
      </c>
      <c r="H4249">
        <v>17.110900000000001</v>
      </c>
      <c r="I4249">
        <v>11.0199</v>
      </c>
      <c r="J4249">
        <v>3.2964199999999999</v>
      </c>
      <c r="K4249">
        <v>0.43408200000000002</v>
      </c>
      <c r="L4249">
        <v>2.5368999999999999E-2</v>
      </c>
    </row>
    <row r="4250" spans="1:12" x14ac:dyDescent="0.25">
      <c r="A4250">
        <v>3077</v>
      </c>
      <c r="B4250" t="s">
        <v>6</v>
      </c>
      <c r="C4250" t="s">
        <v>7</v>
      </c>
      <c r="D4250">
        <v>355592.81068400003</v>
      </c>
      <c r="E4250">
        <v>-338850.79835599998</v>
      </c>
      <c r="F4250">
        <v>-73.908299999999997</v>
      </c>
      <c r="G4250">
        <v>0</v>
      </c>
      <c r="H4250">
        <v>11.3086</v>
      </c>
      <c r="I4250">
        <v>7.9504700000000001</v>
      </c>
      <c r="J4250">
        <v>2.5235799999999999</v>
      </c>
      <c r="K4250">
        <v>0.28686499999999998</v>
      </c>
      <c r="L4250">
        <v>2.5367000000000001E-2</v>
      </c>
    </row>
    <row r="4251" spans="1:12" x14ac:dyDescent="0.25">
      <c r="A4251">
        <v>5607</v>
      </c>
      <c r="B4251" t="s">
        <v>6</v>
      </c>
      <c r="C4251" t="s">
        <v>7</v>
      </c>
      <c r="D4251">
        <v>353639.019814</v>
      </c>
      <c r="E4251">
        <v>-340899.85154200002</v>
      </c>
      <c r="F4251">
        <v>-73.908000000000001</v>
      </c>
      <c r="G4251">
        <v>0</v>
      </c>
      <c r="H4251">
        <v>10.9245</v>
      </c>
      <c r="I4251">
        <v>8.0738599999999998</v>
      </c>
      <c r="J4251">
        <v>3.3366099999999999</v>
      </c>
      <c r="K4251">
        <v>0.27710000000000001</v>
      </c>
      <c r="L4251">
        <v>2.5364999999999999E-2</v>
      </c>
    </row>
    <row r="4252" spans="1:12" x14ac:dyDescent="0.25">
      <c r="A4252">
        <v>5358</v>
      </c>
      <c r="B4252" t="s">
        <v>6</v>
      </c>
      <c r="C4252" t="s">
        <v>7</v>
      </c>
      <c r="D4252">
        <v>354192.82691100001</v>
      </c>
      <c r="E4252">
        <v>-341182.29481699999</v>
      </c>
      <c r="F4252">
        <v>-73.888800000000003</v>
      </c>
      <c r="G4252">
        <v>0</v>
      </c>
      <c r="H4252">
        <v>10.1934</v>
      </c>
      <c r="I4252">
        <v>6.8867799999999999</v>
      </c>
      <c r="J4252">
        <v>3.1467499999999999</v>
      </c>
      <c r="K4252">
        <v>0.25854500000000002</v>
      </c>
      <c r="L4252">
        <v>2.5364000000000001E-2</v>
      </c>
    </row>
    <row r="4253" spans="1:12" x14ac:dyDescent="0.25">
      <c r="A4253">
        <v>1537</v>
      </c>
      <c r="B4253" t="s">
        <v>6</v>
      </c>
      <c r="C4253" t="s">
        <v>7</v>
      </c>
      <c r="D4253">
        <v>354661.57453899999</v>
      </c>
      <c r="E4253">
        <v>-341174.25885300001</v>
      </c>
      <c r="F4253">
        <v>-73.878100000000003</v>
      </c>
      <c r="G4253">
        <v>0.37019800000000003</v>
      </c>
      <c r="H4253">
        <v>16.961099999999998</v>
      </c>
      <c r="I4253">
        <v>7.49221</v>
      </c>
      <c r="J4253">
        <v>3.18222</v>
      </c>
      <c r="K4253">
        <v>0.430176</v>
      </c>
      <c r="L4253">
        <v>2.5363E-2</v>
      </c>
    </row>
    <row r="4254" spans="1:12" x14ac:dyDescent="0.25">
      <c r="A4254">
        <v>4942</v>
      </c>
      <c r="B4254" t="s">
        <v>6</v>
      </c>
      <c r="C4254" t="s">
        <v>7</v>
      </c>
      <c r="D4254">
        <v>354269.44598900003</v>
      </c>
      <c r="E4254">
        <v>-339521.87673900003</v>
      </c>
      <c r="F4254">
        <v>-73.924199999999999</v>
      </c>
      <c r="G4254">
        <v>0</v>
      </c>
      <c r="H4254">
        <v>12.4734</v>
      </c>
      <c r="I4254">
        <v>5.9523799999999998</v>
      </c>
      <c r="J4254">
        <v>3.54203</v>
      </c>
      <c r="K4254">
        <v>0.316162</v>
      </c>
      <c r="L4254">
        <v>2.5347000000000001E-2</v>
      </c>
    </row>
    <row r="4255" spans="1:12" x14ac:dyDescent="0.25">
      <c r="A4255">
        <v>1639</v>
      </c>
      <c r="B4255" t="s">
        <v>6</v>
      </c>
      <c r="C4255" t="s">
        <v>7</v>
      </c>
      <c r="D4255">
        <v>354436.68068300001</v>
      </c>
      <c r="E4255">
        <v>-340626.51341800002</v>
      </c>
      <c r="F4255">
        <v>-73.895600000000002</v>
      </c>
      <c r="G4255">
        <v>0.32645299999999999</v>
      </c>
      <c r="H4255">
        <v>16.853100000000001</v>
      </c>
      <c r="I4255">
        <v>9.1535499999999992</v>
      </c>
      <c r="J4255">
        <v>3.3042199999999999</v>
      </c>
      <c r="K4255">
        <v>0.427124</v>
      </c>
      <c r="L4255">
        <v>2.5343999999999998E-2</v>
      </c>
    </row>
    <row r="4256" spans="1:12" x14ac:dyDescent="0.25">
      <c r="A4256">
        <v>2100</v>
      </c>
      <c r="B4256" t="s">
        <v>6</v>
      </c>
      <c r="C4256" t="s">
        <v>7</v>
      </c>
      <c r="D4256">
        <v>355480.00835800002</v>
      </c>
      <c r="E4256">
        <v>-340223.73727600003</v>
      </c>
      <c r="F4256">
        <v>-73.880200000000002</v>
      </c>
      <c r="G4256">
        <v>0.16004099999999999</v>
      </c>
      <c r="H4256">
        <v>19.619199999999999</v>
      </c>
      <c r="I4256">
        <v>5.8111800000000002</v>
      </c>
      <c r="J4256">
        <v>3.0634999999999999</v>
      </c>
      <c r="K4256">
        <v>0.49719200000000002</v>
      </c>
      <c r="L4256">
        <v>2.5342E-2</v>
      </c>
    </row>
    <row r="4257" spans="1:12" x14ac:dyDescent="0.25">
      <c r="A4257">
        <v>670</v>
      </c>
      <c r="B4257" t="s">
        <v>6</v>
      </c>
      <c r="C4257" t="s">
        <v>7</v>
      </c>
      <c r="D4257">
        <v>354778.56420299999</v>
      </c>
      <c r="E4257">
        <v>-340055.20141199999</v>
      </c>
      <c r="F4257">
        <v>-73.900400000000005</v>
      </c>
      <c r="G4257">
        <v>0.76564399999999999</v>
      </c>
      <c r="H4257">
        <v>67.703199999999995</v>
      </c>
      <c r="I4257">
        <v>12.767200000000001</v>
      </c>
      <c r="J4257">
        <v>3.4694799999999999</v>
      </c>
      <c r="K4257">
        <v>1.7152099999999999</v>
      </c>
      <c r="L4257">
        <v>2.5333999999999999E-2</v>
      </c>
    </row>
    <row r="4258" spans="1:12" x14ac:dyDescent="0.25">
      <c r="A4258">
        <v>4033</v>
      </c>
      <c r="B4258" t="s">
        <v>6</v>
      </c>
      <c r="C4258" t="s">
        <v>7</v>
      </c>
      <c r="D4258">
        <v>354727.29072400002</v>
      </c>
      <c r="E4258">
        <v>-340708.83853100002</v>
      </c>
      <c r="F4258">
        <v>-73.886899999999997</v>
      </c>
      <c r="G4258">
        <v>0</v>
      </c>
      <c r="H4258">
        <v>12.363200000000001</v>
      </c>
      <c r="I4258">
        <v>6.8466399999999998</v>
      </c>
      <c r="J4258">
        <v>3.59124</v>
      </c>
      <c r="K4258">
        <v>0.31311</v>
      </c>
      <c r="L4258">
        <v>2.5326000000000001E-2</v>
      </c>
    </row>
    <row r="4259" spans="1:12" x14ac:dyDescent="0.25">
      <c r="A4259">
        <v>935</v>
      </c>
      <c r="B4259" t="s">
        <v>6</v>
      </c>
      <c r="C4259" t="s">
        <v>7</v>
      </c>
      <c r="D4259">
        <v>356159.24084400001</v>
      </c>
      <c r="E4259">
        <v>-339074.15425800002</v>
      </c>
      <c r="F4259">
        <v>-73.89</v>
      </c>
      <c r="G4259">
        <v>0.66690300000000002</v>
      </c>
      <c r="H4259">
        <v>25.822299999999998</v>
      </c>
      <c r="I4259">
        <v>10.2887</v>
      </c>
      <c r="J4259">
        <v>3.6235400000000002</v>
      </c>
      <c r="K4259">
        <v>0.65393100000000004</v>
      </c>
      <c r="L4259">
        <v>2.5323999999999999E-2</v>
      </c>
    </row>
    <row r="4260" spans="1:12" x14ac:dyDescent="0.25">
      <c r="A4260">
        <v>1561</v>
      </c>
      <c r="B4260" t="s">
        <v>6</v>
      </c>
      <c r="C4260" t="s">
        <v>7</v>
      </c>
      <c r="D4260">
        <v>353416.138072</v>
      </c>
      <c r="E4260">
        <v>-339987.710188</v>
      </c>
      <c r="F4260">
        <v>-73.933700000000002</v>
      </c>
      <c r="G4260">
        <v>0.35488399999999998</v>
      </c>
      <c r="H4260">
        <v>15.005599999999999</v>
      </c>
      <c r="I4260">
        <v>9.2199399999999994</v>
      </c>
      <c r="J4260">
        <v>4.8232400000000002</v>
      </c>
      <c r="K4260">
        <v>0.38</v>
      </c>
      <c r="L4260">
        <v>2.5323999999999999E-2</v>
      </c>
    </row>
    <row r="4261" spans="1:12" x14ac:dyDescent="0.25">
      <c r="A4261">
        <v>2136</v>
      </c>
      <c r="B4261" t="s">
        <v>6</v>
      </c>
      <c r="C4261" t="s">
        <v>7</v>
      </c>
      <c r="D4261">
        <v>353439.925567</v>
      </c>
      <c r="E4261">
        <v>-340716.71701099997</v>
      </c>
      <c r="F4261">
        <v>-73.916799999999995</v>
      </c>
      <c r="G4261">
        <v>0.151281</v>
      </c>
      <c r="H4261">
        <v>16.919699999999999</v>
      </c>
      <c r="I4261">
        <v>10.371700000000001</v>
      </c>
      <c r="J4261">
        <v>5.3580899999999998</v>
      </c>
      <c r="K4261">
        <v>0.42846699999999999</v>
      </c>
      <c r="L4261">
        <v>2.5323999999999999E-2</v>
      </c>
    </row>
    <row r="4262" spans="1:12" x14ac:dyDescent="0.25">
      <c r="A4262">
        <v>1977</v>
      </c>
      <c r="B4262" t="s">
        <v>6</v>
      </c>
      <c r="C4262" t="s">
        <v>7</v>
      </c>
      <c r="D4262">
        <v>354891.89942199999</v>
      </c>
      <c r="E4262">
        <v>-340375.25437099999</v>
      </c>
      <c r="F4262">
        <v>-73.890600000000006</v>
      </c>
      <c r="G4262">
        <v>0.19336100000000001</v>
      </c>
      <c r="H4262">
        <v>39.493899999999996</v>
      </c>
      <c r="I4262">
        <v>18.196400000000001</v>
      </c>
      <c r="J4262">
        <v>4.8469899999999999</v>
      </c>
      <c r="K4262">
        <v>1</v>
      </c>
      <c r="L4262">
        <v>2.5319999999999999E-2</v>
      </c>
    </row>
    <row r="4263" spans="1:12" x14ac:dyDescent="0.25">
      <c r="A4263">
        <v>2234</v>
      </c>
      <c r="B4263" t="s">
        <v>6</v>
      </c>
      <c r="C4263" t="s">
        <v>7</v>
      </c>
      <c r="D4263">
        <v>356169.89966900001</v>
      </c>
      <c r="E4263">
        <v>-338957.46735599998</v>
      </c>
      <c r="F4263">
        <v>-73.892399999999995</v>
      </c>
      <c r="G4263">
        <v>0.12746499999999999</v>
      </c>
      <c r="H4263">
        <v>15.046799999999999</v>
      </c>
      <c r="I4263">
        <v>9.0437200000000004</v>
      </c>
      <c r="J4263">
        <v>3.5017399999999999</v>
      </c>
      <c r="K4263">
        <v>0.380859</v>
      </c>
      <c r="L4263">
        <v>2.5312000000000001E-2</v>
      </c>
    </row>
    <row r="4264" spans="1:12" x14ac:dyDescent="0.25">
      <c r="A4264">
        <v>4914</v>
      </c>
      <c r="B4264" t="s">
        <v>6</v>
      </c>
      <c r="C4264" t="s">
        <v>7</v>
      </c>
      <c r="D4264">
        <v>354073.48856500001</v>
      </c>
      <c r="E4264">
        <v>-339470.44825100002</v>
      </c>
      <c r="F4264">
        <v>-73.929900000000004</v>
      </c>
      <c r="G4264">
        <v>0</v>
      </c>
      <c r="H4264">
        <v>12.665100000000001</v>
      </c>
      <c r="I4264">
        <v>6.7057099999999998</v>
      </c>
      <c r="J4264">
        <v>3.8018399999999999</v>
      </c>
      <c r="K4264">
        <v>0.32055699999999998</v>
      </c>
      <c r="L4264">
        <v>2.5309999999999999E-2</v>
      </c>
    </row>
    <row r="4265" spans="1:12" x14ac:dyDescent="0.25">
      <c r="A4265">
        <v>1067</v>
      </c>
      <c r="B4265" t="s">
        <v>6</v>
      </c>
      <c r="C4265" t="s">
        <v>7</v>
      </c>
      <c r="D4265">
        <v>354885.67224599997</v>
      </c>
      <c r="E4265">
        <v>-340323.20038699999</v>
      </c>
      <c r="F4265">
        <v>-73.891900000000007</v>
      </c>
      <c r="G4265">
        <v>0.60943800000000004</v>
      </c>
      <c r="H4265">
        <v>31.695599999999999</v>
      </c>
      <c r="I4265">
        <v>10.149699999999999</v>
      </c>
      <c r="J4265">
        <v>3.8068300000000002</v>
      </c>
      <c r="K4265">
        <v>0.80212399999999995</v>
      </c>
      <c r="L4265">
        <v>2.5307E-2</v>
      </c>
    </row>
    <row r="4266" spans="1:12" x14ac:dyDescent="0.25">
      <c r="A4266">
        <v>608</v>
      </c>
      <c r="B4266" t="s">
        <v>6</v>
      </c>
      <c r="C4266" t="s">
        <v>7</v>
      </c>
      <c r="D4266">
        <v>355142.724651</v>
      </c>
      <c r="E4266">
        <v>-341201.59831299999</v>
      </c>
      <c r="F4266">
        <v>-73.866200000000006</v>
      </c>
      <c r="G4266">
        <v>0.79159500000000005</v>
      </c>
      <c r="H4266">
        <v>25.808199999999999</v>
      </c>
      <c r="I4266">
        <v>9.0249900000000007</v>
      </c>
      <c r="J4266">
        <v>3.62039</v>
      </c>
      <c r="K4266">
        <v>0.65307599999999999</v>
      </c>
      <c r="L4266">
        <v>2.5305000000000001E-2</v>
      </c>
    </row>
    <row r="4267" spans="1:12" x14ac:dyDescent="0.25">
      <c r="A4267">
        <v>3338</v>
      </c>
      <c r="B4267" t="s">
        <v>6</v>
      </c>
      <c r="C4267" t="s">
        <v>7</v>
      </c>
      <c r="D4267">
        <v>355535.75978800002</v>
      </c>
      <c r="E4267">
        <v>-339678.44975099998</v>
      </c>
      <c r="F4267">
        <v>-73.891099999999994</v>
      </c>
      <c r="G4267">
        <v>0</v>
      </c>
      <c r="H4267">
        <v>11.1625</v>
      </c>
      <c r="I4267">
        <v>7.9132100000000003</v>
      </c>
      <c r="J4267">
        <v>4.0303399999999998</v>
      </c>
      <c r="K4267">
        <v>0.28247100000000003</v>
      </c>
      <c r="L4267">
        <v>2.5305000000000001E-2</v>
      </c>
    </row>
    <row r="4268" spans="1:12" x14ac:dyDescent="0.25">
      <c r="A4268">
        <v>1248</v>
      </c>
      <c r="B4268" t="s">
        <v>6</v>
      </c>
      <c r="C4268" t="s">
        <v>7</v>
      </c>
      <c r="D4268">
        <v>354187.911013</v>
      </c>
      <c r="E4268">
        <v>-338670.23755700001</v>
      </c>
      <c r="F4268">
        <v>-73.945099999999996</v>
      </c>
      <c r="G4268">
        <v>0.52224400000000004</v>
      </c>
      <c r="H4268">
        <v>29.270299999999999</v>
      </c>
      <c r="I4268">
        <v>7.7322699999999998</v>
      </c>
      <c r="J4268">
        <v>3.5868199999999999</v>
      </c>
      <c r="K4268">
        <v>0.74060099999999995</v>
      </c>
      <c r="L4268">
        <v>2.5302000000000002E-2</v>
      </c>
    </row>
    <row r="4269" spans="1:12" x14ac:dyDescent="0.25">
      <c r="A4269">
        <v>1171</v>
      </c>
      <c r="B4269" t="s">
        <v>6</v>
      </c>
      <c r="C4269" t="s">
        <v>7</v>
      </c>
      <c r="D4269">
        <v>355077.39483599999</v>
      </c>
      <c r="E4269">
        <v>-339912.61729199998</v>
      </c>
      <c r="F4269">
        <v>-73.896600000000007</v>
      </c>
      <c r="G4269">
        <v>0.55732599999999999</v>
      </c>
      <c r="H4269">
        <v>25.089200000000002</v>
      </c>
      <c r="I4269">
        <v>11.7265</v>
      </c>
      <c r="J4269">
        <v>2.7621899999999999</v>
      </c>
      <c r="K4269">
        <v>0.63476600000000005</v>
      </c>
      <c r="L4269">
        <v>2.53E-2</v>
      </c>
    </row>
    <row r="4270" spans="1:12" x14ac:dyDescent="0.25">
      <c r="A4270">
        <v>4166</v>
      </c>
      <c r="B4270" t="s">
        <v>6</v>
      </c>
      <c r="C4270" t="s">
        <v>7</v>
      </c>
      <c r="D4270">
        <v>354491.94889</v>
      </c>
      <c r="E4270">
        <v>-340490.07728600001</v>
      </c>
      <c r="F4270">
        <v>-73.897300000000001</v>
      </c>
      <c r="G4270">
        <v>0</v>
      </c>
      <c r="H4270">
        <v>10.9145</v>
      </c>
      <c r="I4270">
        <v>9.5575399999999995</v>
      </c>
      <c r="J4270">
        <v>4.0839600000000003</v>
      </c>
      <c r="K4270">
        <v>0.27612300000000001</v>
      </c>
      <c r="L4270">
        <v>2.5298999999999999E-2</v>
      </c>
    </row>
    <row r="4271" spans="1:12" x14ac:dyDescent="0.25">
      <c r="A4271">
        <v>3905</v>
      </c>
      <c r="B4271" t="s">
        <v>6</v>
      </c>
      <c r="C4271" t="s">
        <v>7</v>
      </c>
      <c r="D4271">
        <v>354937.965624</v>
      </c>
      <c r="E4271">
        <v>-340985.32866699999</v>
      </c>
      <c r="F4271">
        <v>-73.875799999999998</v>
      </c>
      <c r="G4271">
        <v>0</v>
      </c>
      <c r="H4271">
        <v>11.9305</v>
      </c>
      <c r="I4271">
        <v>7.0822900000000004</v>
      </c>
      <c r="J4271">
        <v>4.3765700000000001</v>
      </c>
      <c r="K4271">
        <v>0.30175800000000003</v>
      </c>
      <c r="L4271">
        <v>2.5293E-2</v>
      </c>
    </row>
    <row r="4272" spans="1:12" x14ac:dyDescent="0.25">
      <c r="A4272">
        <v>6021</v>
      </c>
      <c r="B4272" t="s">
        <v>6</v>
      </c>
      <c r="C4272" t="s">
        <v>7</v>
      </c>
      <c r="D4272">
        <v>353739.33017099998</v>
      </c>
      <c r="E4272">
        <v>-339084.83518599998</v>
      </c>
      <c r="F4272">
        <v>-73.946399999999997</v>
      </c>
      <c r="G4272">
        <v>0</v>
      </c>
      <c r="H4272">
        <v>12.4339</v>
      </c>
      <c r="I4272">
        <v>7.3986400000000003</v>
      </c>
      <c r="J4272">
        <v>3.4392299999999998</v>
      </c>
      <c r="K4272">
        <v>0.31445299999999998</v>
      </c>
      <c r="L4272">
        <v>2.529E-2</v>
      </c>
    </row>
    <row r="4273" spans="1:12" x14ac:dyDescent="0.25">
      <c r="A4273">
        <v>3176</v>
      </c>
      <c r="B4273" t="s">
        <v>6</v>
      </c>
      <c r="C4273" t="s">
        <v>7</v>
      </c>
      <c r="D4273">
        <v>355282.42073999997</v>
      </c>
      <c r="E4273">
        <v>-339626.19443899998</v>
      </c>
      <c r="F4273">
        <v>-73.898200000000003</v>
      </c>
      <c r="G4273">
        <v>0</v>
      </c>
      <c r="H4273">
        <v>11.8476</v>
      </c>
      <c r="I4273">
        <v>8.9356500000000008</v>
      </c>
      <c r="J4273">
        <v>3.4351799999999999</v>
      </c>
      <c r="K4273">
        <v>0.29956100000000002</v>
      </c>
      <c r="L4273">
        <v>2.5284999999999998E-2</v>
      </c>
    </row>
    <row r="4274" spans="1:12" x14ac:dyDescent="0.25">
      <c r="A4274">
        <v>5110</v>
      </c>
      <c r="B4274" t="s">
        <v>6</v>
      </c>
      <c r="C4274" t="s">
        <v>7</v>
      </c>
      <c r="D4274">
        <v>354070.95296800003</v>
      </c>
      <c r="E4274">
        <v>-340248.31378099998</v>
      </c>
      <c r="F4274">
        <v>-73.912599999999998</v>
      </c>
      <c r="G4274">
        <v>0</v>
      </c>
      <c r="H4274">
        <v>10.3903</v>
      </c>
      <c r="I4274">
        <v>7.4504900000000003</v>
      </c>
      <c r="J4274">
        <v>3.8360300000000001</v>
      </c>
      <c r="K4274">
        <v>0.26269500000000001</v>
      </c>
      <c r="L4274">
        <v>2.5283E-2</v>
      </c>
    </row>
    <row r="4275" spans="1:12" x14ac:dyDescent="0.25">
      <c r="A4275">
        <v>3870</v>
      </c>
      <c r="B4275" t="s">
        <v>6</v>
      </c>
      <c r="C4275" t="s">
        <v>7</v>
      </c>
      <c r="D4275">
        <v>355023.79001400003</v>
      </c>
      <c r="E4275">
        <v>-340975.737502</v>
      </c>
      <c r="F4275">
        <v>-73.874099999999999</v>
      </c>
      <c r="G4275">
        <v>0</v>
      </c>
      <c r="H4275">
        <v>11.1967</v>
      </c>
      <c r="I4275">
        <v>7.2715699999999996</v>
      </c>
      <c r="J4275">
        <v>3.9871500000000002</v>
      </c>
      <c r="K4275">
        <v>0.28308100000000003</v>
      </c>
      <c r="L4275">
        <v>2.5281999999999999E-2</v>
      </c>
    </row>
    <row r="4276" spans="1:12" x14ac:dyDescent="0.25">
      <c r="A4276">
        <v>2211</v>
      </c>
      <c r="B4276" t="s">
        <v>6</v>
      </c>
      <c r="C4276" t="s">
        <v>7</v>
      </c>
      <c r="D4276">
        <v>354179.44588000001</v>
      </c>
      <c r="E4276">
        <v>-339994.03017400001</v>
      </c>
      <c r="F4276">
        <v>-73.915700000000001</v>
      </c>
      <c r="G4276">
        <v>0.131138</v>
      </c>
      <c r="H4276">
        <v>20.143599999999999</v>
      </c>
      <c r="I4276">
        <v>7.29861</v>
      </c>
      <c r="J4276">
        <v>3.3656700000000002</v>
      </c>
      <c r="K4276">
        <v>0.50915500000000002</v>
      </c>
      <c r="L4276">
        <v>2.5276E-2</v>
      </c>
    </row>
    <row r="4277" spans="1:12" x14ac:dyDescent="0.25">
      <c r="A4277">
        <v>4058</v>
      </c>
      <c r="B4277" t="s">
        <v>6</v>
      </c>
      <c r="C4277" t="s">
        <v>7</v>
      </c>
      <c r="D4277">
        <v>354513.14316099999</v>
      </c>
      <c r="E4277">
        <v>-340764.731868</v>
      </c>
      <c r="F4277">
        <v>-73.890699999999995</v>
      </c>
      <c r="G4277">
        <v>0</v>
      </c>
      <c r="H4277">
        <v>34.888500000000001</v>
      </c>
      <c r="I4277">
        <v>11.4963</v>
      </c>
      <c r="J4277">
        <v>4.0448300000000001</v>
      </c>
      <c r="K4277">
        <v>0.88183599999999995</v>
      </c>
      <c r="L4277">
        <v>2.5276E-2</v>
      </c>
    </row>
    <row r="4278" spans="1:12" x14ac:dyDescent="0.25">
      <c r="A4278">
        <v>4472</v>
      </c>
      <c r="B4278" t="s">
        <v>6</v>
      </c>
      <c r="C4278" t="s">
        <v>7</v>
      </c>
      <c r="D4278">
        <v>354740.53645299998</v>
      </c>
      <c r="E4278">
        <v>-339333.82375799998</v>
      </c>
      <c r="F4278">
        <v>-73.917400000000001</v>
      </c>
      <c r="G4278">
        <v>0</v>
      </c>
      <c r="H4278">
        <v>11.1967</v>
      </c>
      <c r="I4278">
        <v>14.1418</v>
      </c>
      <c r="J4278">
        <v>4.6831500000000004</v>
      </c>
      <c r="K4278">
        <v>0.28295900000000002</v>
      </c>
      <c r="L4278">
        <v>2.5271999999999999E-2</v>
      </c>
    </row>
    <row r="4279" spans="1:12" x14ac:dyDescent="0.25">
      <c r="A4279">
        <v>1332</v>
      </c>
      <c r="B4279" t="s">
        <v>6</v>
      </c>
      <c r="C4279" t="s">
        <v>7</v>
      </c>
      <c r="D4279">
        <v>354009.785837</v>
      </c>
      <c r="E4279">
        <v>-339999.59346800001</v>
      </c>
      <c r="F4279">
        <v>-73.919600000000003</v>
      </c>
      <c r="G4279">
        <v>0.476464</v>
      </c>
      <c r="H4279">
        <v>17.130199999999999</v>
      </c>
      <c r="I4279">
        <v>7.1480800000000002</v>
      </c>
      <c r="J4279">
        <v>2.9589500000000002</v>
      </c>
      <c r="K4279">
        <v>0.432861</v>
      </c>
      <c r="L4279">
        <v>2.5269E-2</v>
      </c>
    </row>
    <row r="4280" spans="1:12" x14ac:dyDescent="0.25">
      <c r="A4280">
        <v>186</v>
      </c>
      <c r="B4280" t="s">
        <v>6</v>
      </c>
      <c r="C4280" t="s">
        <v>7</v>
      </c>
      <c r="D4280">
        <v>356224.02912100003</v>
      </c>
      <c r="E4280">
        <v>-338681.55797999998</v>
      </c>
      <c r="F4280">
        <v>-73.897199999999998</v>
      </c>
      <c r="G4280">
        <v>0.93333600000000005</v>
      </c>
      <c r="H4280">
        <v>20.373799999999999</v>
      </c>
      <c r="I4280">
        <v>9.7005099999999995</v>
      </c>
      <c r="J4280">
        <v>4.4011699999999996</v>
      </c>
      <c r="K4280">
        <v>0.51477099999999998</v>
      </c>
      <c r="L4280">
        <v>2.5266E-2</v>
      </c>
    </row>
    <row r="4281" spans="1:12" x14ac:dyDescent="0.25">
      <c r="A4281">
        <v>3790</v>
      </c>
      <c r="B4281" t="s">
        <v>6</v>
      </c>
      <c r="C4281" t="s">
        <v>7</v>
      </c>
      <c r="D4281">
        <v>354624.59911299997</v>
      </c>
      <c r="E4281">
        <v>-341486.21899199998</v>
      </c>
      <c r="F4281">
        <v>-73.871899999999997</v>
      </c>
      <c r="G4281">
        <v>0</v>
      </c>
      <c r="H4281">
        <v>14.446099999999999</v>
      </c>
      <c r="I4281">
        <v>6.3539899999999996</v>
      </c>
      <c r="J4281">
        <v>3.2429199999999998</v>
      </c>
      <c r="K4281">
        <v>0.36498999999999998</v>
      </c>
      <c r="L4281">
        <v>2.5266E-2</v>
      </c>
    </row>
    <row r="4282" spans="1:12" x14ac:dyDescent="0.25">
      <c r="A4282">
        <v>6035</v>
      </c>
      <c r="B4282" t="s">
        <v>6</v>
      </c>
      <c r="C4282" t="s">
        <v>7</v>
      </c>
      <c r="D4282">
        <v>353533.28548899997</v>
      </c>
      <c r="E4282">
        <v>-339079.87423800002</v>
      </c>
      <c r="F4282">
        <v>-73.951300000000003</v>
      </c>
      <c r="G4282">
        <v>0</v>
      </c>
      <c r="H4282">
        <v>14.023</v>
      </c>
      <c r="I4282">
        <v>6.3995600000000001</v>
      </c>
      <c r="J4282">
        <v>3.4035199999999999</v>
      </c>
      <c r="K4282">
        <v>0.35424800000000001</v>
      </c>
      <c r="L4282">
        <v>2.5262E-2</v>
      </c>
    </row>
    <row r="4283" spans="1:12" x14ac:dyDescent="0.25">
      <c r="A4283">
        <v>1726</v>
      </c>
      <c r="B4283" t="s">
        <v>6</v>
      </c>
      <c r="C4283" t="s">
        <v>7</v>
      </c>
      <c r="D4283">
        <v>355562.27711800003</v>
      </c>
      <c r="E4283">
        <v>-339362.237593</v>
      </c>
      <c r="F4283">
        <v>-73.897599999999997</v>
      </c>
      <c r="G4283">
        <v>0.28601199999999999</v>
      </c>
      <c r="H4283">
        <v>17.549099999999999</v>
      </c>
      <c r="I4283">
        <v>10.0984</v>
      </c>
      <c r="J4283">
        <v>3.8356499999999998</v>
      </c>
      <c r="K4283">
        <v>0.44323699999999999</v>
      </c>
      <c r="L4283">
        <v>2.5257000000000002E-2</v>
      </c>
    </row>
    <row r="4284" spans="1:12" x14ac:dyDescent="0.25">
      <c r="A4284">
        <v>1794</v>
      </c>
      <c r="B4284" t="s">
        <v>6</v>
      </c>
      <c r="C4284" t="s">
        <v>7</v>
      </c>
      <c r="D4284">
        <v>356173.15830399998</v>
      </c>
      <c r="E4284">
        <v>-338715.84318000003</v>
      </c>
      <c r="F4284">
        <v>-73.8977</v>
      </c>
      <c r="G4284">
        <v>0.260847</v>
      </c>
      <c r="H4284">
        <v>17.4757</v>
      </c>
      <c r="I4284">
        <v>7.8998299999999997</v>
      </c>
      <c r="J4284">
        <v>4.4209699999999996</v>
      </c>
      <c r="K4284">
        <v>0.441162</v>
      </c>
      <c r="L4284">
        <v>2.5243999999999999E-2</v>
      </c>
    </row>
    <row r="4285" spans="1:12" x14ac:dyDescent="0.25">
      <c r="A4285">
        <v>1605</v>
      </c>
      <c r="B4285" t="s">
        <v>6</v>
      </c>
      <c r="C4285" t="s">
        <v>7</v>
      </c>
      <c r="D4285">
        <v>354679.12165400002</v>
      </c>
      <c r="E4285">
        <v>-339246.236829</v>
      </c>
      <c r="F4285">
        <v>-73.9208</v>
      </c>
      <c r="G4285">
        <v>0.340638</v>
      </c>
      <c r="H4285">
        <v>34.198999999999998</v>
      </c>
      <c r="I4285">
        <v>14.0116</v>
      </c>
      <c r="J4285">
        <v>3.60337</v>
      </c>
      <c r="K4285">
        <v>0.86303700000000005</v>
      </c>
      <c r="L4285">
        <v>2.5236000000000001E-2</v>
      </c>
    </row>
    <row r="4286" spans="1:12" x14ac:dyDescent="0.25">
      <c r="A4286">
        <v>3184</v>
      </c>
      <c r="B4286" t="s">
        <v>6</v>
      </c>
      <c r="C4286" t="s">
        <v>7</v>
      </c>
      <c r="D4286">
        <v>355318.635656</v>
      </c>
      <c r="E4286">
        <v>-339440.32427500002</v>
      </c>
      <c r="F4286">
        <v>-73.901499999999999</v>
      </c>
      <c r="G4286">
        <v>0</v>
      </c>
      <c r="H4286">
        <v>12.135300000000001</v>
      </c>
      <c r="I4286">
        <v>5.9761499999999996</v>
      </c>
      <c r="J4286">
        <v>3.8248700000000002</v>
      </c>
      <c r="K4286">
        <v>0.30615199999999998</v>
      </c>
      <c r="L4286">
        <v>2.5228E-2</v>
      </c>
    </row>
    <row r="4287" spans="1:12" x14ac:dyDescent="0.25">
      <c r="A4287">
        <v>733</v>
      </c>
      <c r="B4287" t="s">
        <v>6</v>
      </c>
      <c r="C4287" t="s">
        <v>7</v>
      </c>
      <c r="D4287">
        <v>354678.46281599998</v>
      </c>
      <c r="E4287">
        <v>-340041.82522499998</v>
      </c>
      <c r="F4287">
        <v>-73.903000000000006</v>
      </c>
      <c r="G4287">
        <v>0.74647600000000003</v>
      </c>
      <c r="H4287">
        <v>16.6844</v>
      </c>
      <c r="I4287">
        <v>8.1054899999999996</v>
      </c>
      <c r="J4287">
        <v>3.5618300000000001</v>
      </c>
      <c r="K4287">
        <v>0.42089799999999999</v>
      </c>
      <c r="L4287">
        <v>2.5226999999999999E-2</v>
      </c>
    </row>
    <row r="4288" spans="1:12" x14ac:dyDescent="0.25">
      <c r="A4288">
        <v>2286</v>
      </c>
      <c r="B4288" t="s">
        <v>6</v>
      </c>
      <c r="C4288" t="s">
        <v>7</v>
      </c>
      <c r="D4288">
        <v>354283.087634</v>
      </c>
      <c r="E4288">
        <v>-340716.39565299999</v>
      </c>
      <c r="F4288">
        <v>-73.897099999999995</v>
      </c>
      <c r="G4288">
        <v>0.116021</v>
      </c>
      <c r="H4288">
        <v>15.0039</v>
      </c>
      <c r="I4288">
        <v>7.3519399999999999</v>
      </c>
      <c r="J4288">
        <v>3.1392000000000002</v>
      </c>
      <c r="K4288">
        <v>0.37841799999999998</v>
      </c>
      <c r="L4288">
        <v>2.5221E-2</v>
      </c>
    </row>
    <row r="4289" spans="1:12" x14ac:dyDescent="0.25">
      <c r="A4289">
        <v>1827</v>
      </c>
      <c r="B4289" t="s">
        <v>6</v>
      </c>
      <c r="C4289" t="s">
        <v>7</v>
      </c>
      <c r="D4289">
        <v>354474.34119900002</v>
      </c>
      <c r="E4289">
        <v>-339877.790477</v>
      </c>
      <c r="F4289">
        <v>-73.911500000000004</v>
      </c>
      <c r="G4289">
        <v>0.24877099999999999</v>
      </c>
      <c r="H4289">
        <v>20.199300000000001</v>
      </c>
      <c r="I4289">
        <v>10.8179</v>
      </c>
      <c r="J4289">
        <v>3.3143400000000001</v>
      </c>
      <c r="K4289">
        <v>0.50939900000000005</v>
      </c>
      <c r="L4289">
        <v>2.5218999999999998E-2</v>
      </c>
    </row>
    <row r="4290" spans="1:12" x14ac:dyDescent="0.25">
      <c r="A4290">
        <v>3511</v>
      </c>
      <c r="B4290" t="s">
        <v>6</v>
      </c>
      <c r="C4290" t="s">
        <v>7</v>
      </c>
      <c r="D4290">
        <v>355367.41830600001</v>
      </c>
      <c r="E4290">
        <v>-340320.72707800003</v>
      </c>
      <c r="F4290">
        <v>-73.880700000000004</v>
      </c>
      <c r="G4290">
        <v>0</v>
      </c>
      <c r="H4290">
        <v>12.6</v>
      </c>
      <c r="I4290">
        <v>6.6614800000000001</v>
      </c>
      <c r="J4290">
        <v>3.6284200000000002</v>
      </c>
      <c r="K4290">
        <v>0.31762699999999999</v>
      </c>
      <c r="L4290">
        <v>2.5208000000000001E-2</v>
      </c>
    </row>
    <row r="4291" spans="1:12" x14ac:dyDescent="0.25">
      <c r="A4291">
        <v>5587</v>
      </c>
      <c r="B4291" t="s">
        <v>6</v>
      </c>
      <c r="C4291" t="s">
        <v>7</v>
      </c>
      <c r="D4291">
        <v>353789.00579099997</v>
      </c>
      <c r="E4291">
        <v>-340947.31127399998</v>
      </c>
      <c r="F4291">
        <v>-73.903499999999994</v>
      </c>
      <c r="G4291">
        <v>0</v>
      </c>
      <c r="H4291">
        <v>10.954499999999999</v>
      </c>
      <c r="I4291">
        <v>4.7657499999999997</v>
      </c>
      <c r="J4291">
        <v>2.7091400000000001</v>
      </c>
      <c r="K4291">
        <v>0.27612300000000001</v>
      </c>
      <c r="L4291">
        <v>2.5205999999999999E-2</v>
      </c>
    </row>
    <row r="4292" spans="1:12" x14ac:dyDescent="0.25">
      <c r="A4292">
        <v>1244</v>
      </c>
      <c r="B4292" t="s">
        <v>6</v>
      </c>
      <c r="C4292" t="s">
        <v>7</v>
      </c>
      <c r="D4292">
        <v>355991.02221899998</v>
      </c>
      <c r="E4292">
        <v>-339741.16784000001</v>
      </c>
      <c r="F4292">
        <v>-73.879099999999994</v>
      </c>
      <c r="G4292">
        <v>0.52413900000000002</v>
      </c>
      <c r="H4292">
        <v>35.097499999999997</v>
      </c>
      <c r="I4292">
        <v>11.803100000000001</v>
      </c>
      <c r="J4292">
        <v>3.97254</v>
      </c>
      <c r="K4292">
        <v>0.88464399999999999</v>
      </c>
      <c r="L4292">
        <v>2.5205000000000002E-2</v>
      </c>
    </row>
    <row r="4293" spans="1:12" x14ac:dyDescent="0.25">
      <c r="A4293">
        <v>3714</v>
      </c>
      <c r="B4293" t="s">
        <v>6</v>
      </c>
      <c r="C4293" t="s">
        <v>7</v>
      </c>
      <c r="D4293">
        <v>355358.653965</v>
      </c>
      <c r="E4293">
        <v>-341271.74069900002</v>
      </c>
      <c r="F4293">
        <v>-73.8596</v>
      </c>
      <c r="G4293">
        <v>0</v>
      </c>
      <c r="H4293">
        <v>11.250400000000001</v>
      </c>
      <c r="I4293">
        <v>5.3590600000000004</v>
      </c>
      <c r="J4293">
        <v>3.1870799999999999</v>
      </c>
      <c r="K4293">
        <v>0.283447</v>
      </c>
      <c r="L4293">
        <v>2.5194000000000001E-2</v>
      </c>
    </row>
    <row r="4294" spans="1:12" x14ac:dyDescent="0.25">
      <c r="A4294">
        <v>2167</v>
      </c>
      <c r="B4294" t="s">
        <v>6</v>
      </c>
      <c r="C4294" t="s">
        <v>7</v>
      </c>
      <c r="D4294">
        <v>355378.853053</v>
      </c>
      <c r="E4294">
        <v>-341114.71791000001</v>
      </c>
      <c r="F4294">
        <v>-73.862700000000004</v>
      </c>
      <c r="G4294">
        <v>0.14409</v>
      </c>
      <c r="H4294">
        <v>14.999599999999999</v>
      </c>
      <c r="I4294">
        <v>10.458500000000001</v>
      </c>
      <c r="J4294">
        <v>3.4085899999999998</v>
      </c>
      <c r="K4294">
        <v>0.37780799999999998</v>
      </c>
      <c r="L4294">
        <v>2.5187999999999999E-2</v>
      </c>
    </row>
    <row r="4295" spans="1:12" x14ac:dyDescent="0.25">
      <c r="A4295">
        <v>1730</v>
      </c>
      <c r="B4295" t="s">
        <v>6</v>
      </c>
      <c r="C4295" t="s">
        <v>7</v>
      </c>
      <c r="D4295">
        <v>354825.16766199999</v>
      </c>
      <c r="E4295">
        <v>-339172.149553</v>
      </c>
      <c r="F4295">
        <v>-73.918999999999997</v>
      </c>
      <c r="G4295">
        <v>0.285333</v>
      </c>
      <c r="H4295">
        <v>16.703199999999999</v>
      </c>
      <c r="I4295">
        <v>9.3136899999999994</v>
      </c>
      <c r="J4295">
        <v>4.28003</v>
      </c>
      <c r="K4295">
        <v>0.42065399999999997</v>
      </c>
      <c r="L4295">
        <v>2.5184000000000002E-2</v>
      </c>
    </row>
    <row r="4296" spans="1:12" x14ac:dyDescent="0.25">
      <c r="A4296">
        <v>5041</v>
      </c>
      <c r="B4296" t="s">
        <v>6</v>
      </c>
      <c r="C4296" t="s">
        <v>7</v>
      </c>
      <c r="D4296">
        <v>354430.67677899997</v>
      </c>
      <c r="E4296">
        <v>-339821.02186799998</v>
      </c>
      <c r="F4296">
        <v>-73.913700000000006</v>
      </c>
      <c r="G4296">
        <v>0</v>
      </c>
      <c r="H4296">
        <v>10.1288</v>
      </c>
      <c r="I4296">
        <v>9.1776499999999999</v>
      </c>
      <c r="J4296">
        <v>4.2157099999999996</v>
      </c>
      <c r="K4296">
        <v>0.25488300000000003</v>
      </c>
      <c r="L4296">
        <v>2.5163999999999999E-2</v>
      </c>
    </row>
    <row r="4297" spans="1:12" x14ac:dyDescent="0.25">
      <c r="A4297">
        <v>1065</v>
      </c>
      <c r="B4297" t="s">
        <v>6</v>
      </c>
      <c r="C4297" t="s">
        <v>7</v>
      </c>
      <c r="D4297">
        <v>355596.71589200001</v>
      </c>
      <c r="E4297">
        <v>-341203.62825499999</v>
      </c>
      <c r="F4297">
        <v>-73.855599999999995</v>
      </c>
      <c r="G4297">
        <v>0.60995999999999995</v>
      </c>
      <c r="H4297">
        <v>19.876100000000001</v>
      </c>
      <c r="I4297">
        <v>11.9734</v>
      </c>
      <c r="J4297">
        <v>5.2259900000000004</v>
      </c>
      <c r="K4297">
        <v>0.5</v>
      </c>
      <c r="L4297">
        <v>2.5156000000000001E-2</v>
      </c>
    </row>
    <row r="4298" spans="1:12" x14ac:dyDescent="0.25">
      <c r="A4298">
        <v>1853</v>
      </c>
      <c r="B4298" t="s">
        <v>6</v>
      </c>
      <c r="C4298" t="s">
        <v>7</v>
      </c>
      <c r="D4298">
        <v>355109.84713100002</v>
      </c>
      <c r="E4298">
        <v>-338967.54214799998</v>
      </c>
      <c r="F4298">
        <v>-73.917000000000002</v>
      </c>
      <c r="G4298">
        <v>0.23693500000000001</v>
      </c>
      <c r="H4298">
        <v>16.859400000000001</v>
      </c>
      <c r="I4298">
        <v>6.6801700000000004</v>
      </c>
      <c r="J4298">
        <v>3.39846</v>
      </c>
      <c r="K4298">
        <v>0.424072</v>
      </c>
      <c r="L4298">
        <v>2.5152999999999998E-2</v>
      </c>
    </row>
    <row r="4299" spans="1:12" x14ac:dyDescent="0.25">
      <c r="A4299">
        <v>2834</v>
      </c>
      <c r="B4299" t="s">
        <v>6</v>
      </c>
      <c r="C4299" t="s">
        <v>7</v>
      </c>
      <c r="D4299">
        <v>355810.68887900002</v>
      </c>
      <c r="E4299">
        <v>-339515.44624800002</v>
      </c>
      <c r="F4299">
        <v>-73.888300000000001</v>
      </c>
      <c r="G4299">
        <v>0</v>
      </c>
      <c r="H4299">
        <v>10.516</v>
      </c>
      <c r="I4299">
        <v>6.7646199999999999</v>
      </c>
      <c r="J4299">
        <v>3.3530099999999998</v>
      </c>
      <c r="K4299">
        <v>0.26440399999999997</v>
      </c>
      <c r="L4299">
        <v>2.5142999999999999E-2</v>
      </c>
    </row>
    <row r="4300" spans="1:12" x14ac:dyDescent="0.25">
      <c r="A4300">
        <v>1738</v>
      </c>
      <c r="B4300" t="s">
        <v>6</v>
      </c>
      <c r="C4300" t="s">
        <v>7</v>
      </c>
      <c r="D4300">
        <v>354497.43012799998</v>
      </c>
      <c r="E4300">
        <v>-340560.98605900002</v>
      </c>
      <c r="F4300">
        <v>-73.895600000000002</v>
      </c>
      <c r="G4300">
        <v>0.28236600000000001</v>
      </c>
      <c r="H4300">
        <v>15.0463</v>
      </c>
      <c r="I4300">
        <v>7.0885800000000003</v>
      </c>
      <c r="J4300">
        <v>3.72865</v>
      </c>
      <c r="K4300">
        <v>0.37829600000000002</v>
      </c>
      <c r="L4300">
        <v>2.5142000000000001E-2</v>
      </c>
    </row>
    <row r="4301" spans="1:12" x14ac:dyDescent="0.25">
      <c r="A4301">
        <v>2547</v>
      </c>
      <c r="B4301" t="s">
        <v>6</v>
      </c>
      <c r="C4301" t="s">
        <v>7</v>
      </c>
      <c r="D4301">
        <v>355912.88439600001</v>
      </c>
      <c r="E4301">
        <v>-340781.645395</v>
      </c>
      <c r="F4301">
        <v>-73.857699999999994</v>
      </c>
      <c r="G4301">
        <v>0</v>
      </c>
      <c r="H4301">
        <v>10.363899999999999</v>
      </c>
      <c r="I4301">
        <v>6.8167299999999997</v>
      </c>
      <c r="J4301">
        <v>3.44923</v>
      </c>
      <c r="K4301">
        <v>0.26049800000000001</v>
      </c>
      <c r="L4301">
        <v>2.5135000000000001E-2</v>
      </c>
    </row>
    <row r="4302" spans="1:12" x14ac:dyDescent="0.25">
      <c r="A4302">
        <v>5506</v>
      </c>
      <c r="B4302" t="s">
        <v>6</v>
      </c>
      <c r="C4302" t="s">
        <v>7</v>
      </c>
      <c r="D4302">
        <v>353533.18626799999</v>
      </c>
      <c r="E4302">
        <v>-341583.47009700001</v>
      </c>
      <c r="F4302">
        <v>-73.895099999999999</v>
      </c>
      <c r="G4302">
        <v>0</v>
      </c>
      <c r="H4302">
        <v>10.3056</v>
      </c>
      <c r="I4302">
        <v>7.3701600000000003</v>
      </c>
      <c r="J4302">
        <v>3.73163</v>
      </c>
      <c r="K4302">
        <v>0.25903300000000001</v>
      </c>
      <c r="L4302">
        <v>2.5135000000000001E-2</v>
      </c>
    </row>
    <row r="4303" spans="1:12" x14ac:dyDescent="0.25">
      <c r="A4303">
        <v>1132</v>
      </c>
      <c r="B4303" t="s">
        <v>6</v>
      </c>
      <c r="C4303" t="s">
        <v>7</v>
      </c>
      <c r="D4303">
        <v>355446.48061799997</v>
      </c>
      <c r="E4303">
        <v>-339855.68849799997</v>
      </c>
      <c r="F4303">
        <v>-73.889300000000006</v>
      </c>
      <c r="G4303">
        <v>0.572878</v>
      </c>
      <c r="H4303">
        <v>15.0787</v>
      </c>
      <c r="I4303">
        <v>8.2034599999999998</v>
      </c>
      <c r="J4303">
        <v>3.62839</v>
      </c>
      <c r="K4303">
        <v>0.37890600000000002</v>
      </c>
      <c r="L4303">
        <v>2.5128999999999999E-2</v>
      </c>
    </row>
    <row r="4304" spans="1:12" x14ac:dyDescent="0.25">
      <c r="A4304">
        <v>924</v>
      </c>
      <c r="B4304" t="s">
        <v>6</v>
      </c>
      <c r="C4304" t="s">
        <v>7</v>
      </c>
      <c r="D4304">
        <v>354839.036655</v>
      </c>
      <c r="E4304">
        <v>-339259.91866299999</v>
      </c>
      <c r="F4304">
        <v>-73.916799999999995</v>
      </c>
      <c r="G4304">
        <v>0.67214600000000002</v>
      </c>
      <c r="H4304">
        <v>17.113700000000001</v>
      </c>
      <c r="I4304">
        <v>9.2227099999999993</v>
      </c>
      <c r="J4304">
        <v>3.4619900000000001</v>
      </c>
      <c r="K4304">
        <v>0.42981000000000003</v>
      </c>
      <c r="L4304">
        <v>2.5114999999999998E-2</v>
      </c>
    </row>
    <row r="4305" spans="1:12" x14ac:dyDescent="0.25">
      <c r="A4305">
        <v>3420</v>
      </c>
      <c r="B4305" t="s">
        <v>6</v>
      </c>
      <c r="C4305" t="s">
        <v>7</v>
      </c>
      <c r="D4305">
        <v>355382.79724300001</v>
      </c>
      <c r="E4305">
        <v>-340218.53156099998</v>
      </c>
      <c r="F4305">
        <v>-73.882599999999996</v>
      </c>
      <c r="G4305">
        <v>0</v>
      </c>
      <c r="H4305">
        <v>13.090199999999999</v>
      </c>
      <c r="I4305">
        <v>8.2242300000000004</v>
      </c>
      <c r="J4305">
        <v>3.74491</v>
      </c>
      <c r="K4305">
        <v>0.328735</v>
      </c>
      <c r="L4305">
        <v>2.5113E-2</v>
      </c>
    </row>
    <row r="4306" spans="1:12" x14ac:dyDescent="0.25">
      <c r="A4306">
        <v>1138</v>
      </c>
      <c r="B4306" t="s">
        <v>6</v>
      </c>
      <c r="C4306" t="s">
        <v>7</v>
      </c>
      <c r="D4306">
        <v>354148.32555800001</v>
      </c>
      <c r="E4306">
        <v>-340268.52953599999</v>
      </c>
      <c r="F4306">
        <v>-73.910300000000007</v>
      </c>
      <c r="G4306">
        <v>0.56927399999999995</v>
      </c>
      <c r="H4306">
        <v>23.1342</v>
      </c>
      <c r="I4306">
        <v>8.44801</v>
      </c>
      <c r="J4306">
        <v>3.5380400000000001</v>
      </c>
      <c r="K4306">
        <v>0.58093300000000003</v>
      </c>
      <c r="L4306">
        <v>2.5111000000000001E-2</v>
      </c>
    </row>
    <row r="4307" spans="1:12" x14ac:dyDescent="0.25">
      <c r="A4307">
        <v>545</v>
      </c>
      <c r="B4307" t="s">
        <v>6</v>
      </c>
      <c r="C4307" t="s">
        <v>7</v>
      </c>
      <c r="D4307">
        <v>353359.74356099998</v>
      </c>
      <c r="E4307">
        <v>-339400.33234700002</v>
      </c>
      <c r="F4307">
        <v>-73.9482</v>
      </c>
      <c r="G4307">
        <v>0.81552999999999998</v>
      </c>
      <c r="H4307">
        <v>24.062200000000001</v>
      </c>
      <c r="I4307">
        <v>9.0859500000000004</v>
      </c>
      <c r="J4307">
        <v>4.1206699999999996</v>
      </c>
      <c r="K4307">
        <v>0.60400399999999999</v>
      </c>
      <c r="L4307">
        <v>2.5101999999999999E-2</v>
      </c>
    </row>
    <row r="4308" spans="1:12" x14ac:dyDescent="0.25">
      <c r="A4308">
        <v>3867</v>
      </c>
      <c r="B4308" t="s">
        <v>6</v>
      </c>
      <c r="C4308" t="s">
        <v>7</v>
      </c>
      <c r="D4308">
        <v>355060.50102500001</v>
      </c>
      <c r="E4308">
        <v>-341474.80881399999</v>
      </c>
      <c r="F4308">
        <v>-73.861999999999995</v>
      </c>
      <c r="G4308">
        <v>0</v>
      </c>
      <c r="H4308">
        <v>11.9534</v>
      </c>
      <c r="I4308">
        <v>6.6168899999999997</v>
      </c>
      <c r="J4308">
        <v>2.8731900000000001</v>
      </c>
      <c r="K4308">
        <v>0.3</v>
      </c>
      <c r="L4308">
        <v>2.5097000000000001E-2</v>
      </c>
    </row>
    <row r="4309" spans="1:12" x14ac:dyDescent="0.25">
      <c r="A4309">
        <v>1804</v>
      </c>
      <c r="B4309" t="s">
        <v>6</v>
      </c>
      <c r="C4309" t="s">
        <v>7</v>
      </c>
      <c r="D4309">
        <v>355793.13884000003</v>
      </c>
      <c r="E4309">
        <v>-339050.25348000001</v>
      </c>
      <c r="F4309">
        <v>-73.899100000000004</v>
      </c>
      <c r="G4309">
        <v>0.25735799999999998</v>
      </c>
      <c r="H4309">
        <v>17.433499999999999</v>
      </c>
      <c r="I4309">
        <v>9.3726699999999994</v>
      </c>
      <c r="J4309">
        <v>3.8896799999999998</v>
      </c>
      <c r="K4309">
        <v>0.43737799999999999</v>
      </c>
      <c r="L4309">
        <v>2.5087999999999999E-2</v>
      </c>
    </row>
    <row r="4310" spans="1:12" x14ac:dyDescent="0.25">
      <c r="A4310">
        <v>5061</v>
      </c>
      <c r="B4310" t="s">
        <v>6</v>
      </c>
      <c r="C4310" t="s">
        <v>7</v>
      </c>
      <c r="D4310">
        <v>354039.09266099997</v>
      </c>
      <c r="E4310">
        <v>-339691.54113899998</v>
      </c>
      <c r="F4310">
        <v>-73.925799999999995</v>
      </c>
      <c r="G4310">
        <v>0</v>
      </c>
      <c r="H4310">
        <v>13.5707</v>
      </c>
      <c r="I4310">
        <v>7.0956200000000003</v>
      </c>
      <c r="J4310">
        <v>3.6388400000000001</v>
      </c>
      <c r="K4310">
        <v>0.34045399999999998</v>
      </c>
      <c r="L4310">
        <v>2.5087000000000002E-2</v>
      </c>
    </row>
    <row r="4311" spans="1:12" x14ac:dyDescent="0.25">
      <c r="A4311">
        <v>6068</v>
      </c>
      <c r="B4311" t="s">
        <v>6</v>
      </c>
      <c r="C4311" t="s">
        <v>7</v>
      </c>
      <c r="D4311">
        <v>353549.98734499997</v>
      </c>
      <c r="E4311">
        <v>-338772.46086300001</v>
      </c>
      <c r="F4311">
        <v>-73.957800000000006</v>
      </c>
      <c r="G4311">
        <v>0</v>
      </c>
      <c r="H4311">
        <v>13.4735</v>
      </c>
      <c r="I4311">
        <v>8.2531599999999994</v>
      </c>
      <c r="J4311">
        <v>3.6452300000000002</v>
      </c>
      <c r="K4311">
        <v>0.33801300000000001</v>
      </c>
      <c r="L4311">
        <v>2.5087000000000002E-2</v>
      </c>
    </row>
    <row r="4312" spans="1:12" x14ac:dyDescent="0.25">
      <c r="A4312">
        <v>4961</v>
      </c>
      <c r="B4312" t="s">
        <v>6</v>
      </c>
      <c r="C4312" t="s">
        <v>7</v>
      </c>
      <c r="D4312">
        <v>354146.745222</v>
      </c>
      <c r="E4312">
        <v>-339491.94568800001</v>
      </c>
      <c r="F4312">
        <v>-73.927700000000002</v>
      </c>
      <c r="G4312">
        <v>0</v>
      </c>
      <c r="H4312">
        <v>11.9855</v>
      </c>
      <c r="I4312">
        <v>6.1125800000000003</v>
      </c>
      <c r="J4312">
        <v>4.04406</v>
      </c>
      <c r="K4312">
        <v>0.300537</v>
      </c>
      <c r="L4312">
        <v>2.5075E-2</v>
      </c>
    </row>
    <row r="4313" spans="1:12" x14ac:dyDescent="0.25">
      <c r="A4313">
        <v>3576</v>
      </c>
      <c r="B4313" t="s">
        <v>6</v>
      </c>
      <c r="C4313" t="s">
        <v>7</v>
      </c>
      <c r="D4313">
        <v>355641.09723800002</v>
      </c>
      <c r="E4313">
        <v>-340374.80140400003</v>
      </c>
      <c r="F4313">
        <v>-73.873099999999994</v>
      </c>
      <c r="G4313">
        <v>0</v>
      </c>
      <c r="H4313">
        <v>11.2698</v>
      </c>
      <c r="I4313">
        <v>7.32484</v>
      </c>
      <c r="J4313">
        <v>3.09633</v>
      </c>
      <c r="K4313">
        <v>0.28247100000000003</v>
      </c>
      <c r="L4313">
        <v>2.5063999999999999E-2</v>
      </c>
    </row>
    <row r="4314" spans="1:12" x14ac:dyDescent="0.25">
      <c r="A4314">
        <v>6077</v>
      </c>
      <c r="B4314" t="s">
        <v>6</v>
      </c>
      <c r="C4314" t="s">
        <v>7</v>
      </c>
      <c r="D4314">
        <v>353642.75705999997</v>
      </c>
      <c r="E4314">
        <v>-338760.22385800001</v>
      </c>
      <c r="F4314">
        <v>-73.9559</v>
      </c>
      <c r="G4314">
        <v>0</v>
      </c>
      <c r="H4314">
        <v>12.4734</v>
      </c>
      <c r="I4314">
        <v>6.6779900000000003</v>
      </c>
      <c r="J4314">
        <v>3.93411</v>
      </c>
      <c r="K4314">
        <v>0.3125</v>
      </c>
      <c r="L4314">
        <v>2.5052999999999999E-2</v>
      </c>
    </row>
    <row r="4315" spans="1:12" x14ac:dyDescent="0.25">
      <c r="A4315">
        <v>1633</v>
      </c>
      <c r="B4315" t="s">
        <v>6</v>
      </c>
      <c r="C4315" t="s">
        <v>7</v>
      </c>
      <c r="D4315">
        <v>355871.61339700001</v>
      </c>
      <c r="E4315">
        <v>-340427.38675599999</v>
      </c>
      <c r="F4315">
        <v>-73.866500000000002</v>
      </c>
      <c r="G4315">
        <v>0.32839800000000002</v>
      </c>
      <c r="H4315">
        <v>17.346800000000002</v>
      </c>
      <c r="I4315">
        <v>7.41214</v>
      </c>
      <c r="J4315">
        <v>3.3414799999999998</v>
      </c>
      <c r="K4315">
        <v>0.43457000000000001</v>
      </c>
      <c r="L4315">
        <v>2.5052000000000001E-2</v>
      </c>
    </row>
    <row r="4316" spans="1:12" x14ac:dyDescent="0.25">
      <c r="A4316">
        <v>4700</v>
      </c>
      <c r="B4316" t="s">
        <v>6</v>
      </c>
      <c r="C4316" t="s">
        <v>7</v>
      </c>
      <c r="D4316">
        <v>354378.58683099999</v>
      </c>
      <c r="E4316">
        <v>-338842.88840200001</v>
      </c>
      <c r="F4316">
        <v>-73.936800000000005</v>
      </c>
      <c r="G4316">
        <v>0</v>
      </c>
      <c r="H4316">
        <v>10.5938</v>
      </c>
      <c r="I4316">
        <v>9.9266500000000004</v>
      </c>
      <c r="J4316">
        <v>3.47681</v>
      </c>
      <c r="K4316">
        <v>0.26538099999999998</v>
      </c>
      <c r="L4316">
        <v>2.5051E-2</v>
      </c>
    </row>
    <row r="4317" spans="1:12" x14ac:dyDescent="0.25">
      <c r="A4317">
        <v>1224</v>
      </c>
      <c r="B4317" t="s">
        <v>6</v>
      </c>
      <c r="C4317" t="s">
        <v>7</v>
      </c>
      <c r="D4317">
        <v>356078.681882</v>
      </c>
      <c r="E4317">
        <v>-341143.1985</v>
      </c>
      <c r="F4317">
        <v>-73.845699999999994</v>
      </c>
      <c r="G4317">
        <v>0.53320900000000004</v>
      </c>
      <c r="H4317">
        <v>16.739000000000001</v>
      </c>
      <c r="I4317">
        <v>8.6255299999999995</v>
      </c>
      <c r="J4317">
        <v>3.4775</v>
      </c>
      <c r="K4317">
        <v>0.41931200000000002</v>
      </c>
      <c r="L4317">
        <v>2.5049999999999999E-2</v>
      </c>
    </row>
    <row r="4318" spans="1:12" x14ac:dyDescent="0.25">
      <c r="A4318">
        <v>3206</v>
      </c>
      <c r="B4318" t="s">
        <v>6</v>
      </c>
      <c r="C4318" t="s">
        <v>7</v>
      </c>
      <c r="D4318">
        <v>355418.68142699997</v>
      </c>
      <c r="E4318">
        <v>-339294.63778500003</v>
      </c>
      <c r="F4318">
        <v>-73.9024</v>
      </c>
      <c r="G4318">
        <v>0</v>
      </c>
      <c r="H4318">
        <v>12.403</v>
      </c>
      <c r="I4318">
        <v>8.5995899999999992</v>
      </c>
      <c r="J4318">
        <v>3.9346800000000002</v>
      </c>
      <c r="K4318">
        <v>0.31066899999999997</v>
      </c>
      <c r="L4318">
        <v>2.5048000000000001E-2</v>
      </c>
    </row>
    <row r="4319" spans="1:12" x14ac:dyDescent="0.25">
      <c r="A4319">
        <v>4300</v>
      </c>
      <c r="B4319" t="s">
        <v>6</v>
      </c>
      <c r="C4319" t="s">
        <v>7</v>
      </c>
      <c r="D4319">
        <v>354531.84593100002</v>
      </c>
      <c r="E4319">
        <v>-339797.34161300003</v>
      </c>
      <c r="F4319">
        <v>-73.911900000000003</v>
      </c>
      <c r="G4319">
        <v>0</v>
      </c>
      <c r="H4319">
        <v>10.557499999999999</v>
      </c>
      <c r="I4319">
        <v>7.1457699999999997</v>
      </c>
      <c r="J4319">
        <v>3.71644</v>
      </c>
      <c r="K4319">
        <v>0.26428200000000002</v>
      </c>
      <c r="L4319">
        <v>2.5033E-2</v>
      </c>
    </row>
    <row r="4320" spans="1:12" x14ac:dyDescent="0.25">
      <c r="A4320">
        <v>1028</v>
      </c>
      <c r="B4320" t="s">
        <v>6</v>
      </c>
      <c r="C4320" t="s">
        <v>7</v>
      </c>
      <c r="D4320">
        <v>356114.74625199998</v>
      </c>
      <c r="E4320">
        <v>-339627.997577</v>
      </c>
      <c r="F4320">
        <v>-73.878699999999995</v>
      </c>
      <c r="G4320">
        <v>0.62567099999999998</v>
      </c>
      <c r="H4320">
        <v>80.760199999999998</v>
      </c>
      <c r="I4320">
        <v>16.773499999999999</v>
      </c>
      <c r="J4320">
        <v>3.4713400000000001</v>
      </c>
      <c r="K4320">
        <v>2.0202599999999999</v>
      </c>
      <c r="L4320">
        <v>2.5016E-2</v>
      </c>
    </row>
    <row r="4321" spans="1:12" x14ac:dyDescent="0.25">
      <c r="A4321">
        <v>3578</v>
      </c>
      <c r="B4321" t="s">
        <v>6</v>
      </c>
      <c r="C4321" t="s">
        <v>7</v>
      </c>
      <c r="D4321">
        <v>355232.6459</v>
      </c>
      <c r="E4321">
        <v>-340639.21990199998</v>
      </c>
      <c r="F4321">
        <v>-73.8767</v>
      </c>
      <c r="G4321">
        <v>0</v>
      </c>
      <c r="H4321">
        <v>10.385</v>
      </c>
      <c r="I4321">
        <v>5.6816300000000002</v>
      </c>
      <c r="J4321">
        <v>3.0329199999999998</v>
      </c>
      <c r="K4321">
        <v>0.259766</v>
      </c>
      <c r="L4321">
        <v>2.5014000000000002E-2</v>
      </c>
    </row>
    <row r="4322" spans="1:12" x14ac:dyDescent="0.25">
      <c r="A4322">
        <v>5482</v>
      </c>
      <c r="B4322" t="s">
        <v>6</v>
      </c>
      <c r="C4322" t="s">
        <v>7</v>
      </c>
      <c r="D4322">
        <v>354305.60584400001</v>
      </c>
      <c r="E4322">
        <v>-341515.33979300002</v>
      </c>
      <c r="F4322">
        <v>-73.878699999999995</v>
      </c>
      <c r="G4322">
        <v>0</v>
      </c>
      <c r="H4322">
        <v>62.152500000000003</v>
      </c>
      <c r="I4322">
        <v>16.284500000000001</v>
      </c>
      <c r="J4322">
        <v>3.8434699999999999</v>
      </c>
      <c r="K4322">
        <v>1.5545599999999999</v>
      </c>
      <c r="L4322">
        <v>2.5012E-2</v>
      </c>
    </row>
    <row r="4323" spans="1:12" x14ac:dyDescent="0.25">
      <c r="A4323">
        <v>1440</v>
      </c>
      <c r="B4323" t="s">
        <v>6</v>
      </c>
      <c r="C4323" t="s">
        <v>7</v>
      </c>
      <c r="D4323">
        <v>354053.96180400002</v>
      </c>
      <c r="E4323">
        <v>-339437.474942</v>
      </c>
      <c r="F4323">
        <v>-73.931100000000001</v>
      </c>
      <c r="G4323">
        <v>0.42891099999999999</v>
      </c>
      <c r="H4323">
        <v>16.916399999999999</v>
      </c>
      <c r="I4323">
        <v>7.9693300000000002</v>
      </c>
      <c r="J4323">
        <v>3.7174499999999999</v>
      </c>
      <c r="K4323">
        <v>0.42309600000000003</v>
      </c>
      <c r="L4323">
        <v>2.5010999999999999E-2</v>
      </c>
    </row>
    <row r="4324" spans="1:12" x14ac:dyDescent="0.25">
      <c r="A4324">
        <v>2919</v>
      </c>
      <c r="B4324" t="s">
        <v>6</v>
      </c>
      <c r="C4324" t="s">
        <v>7</v>
      </c>
      <c r="D4324">
        <v>356068.790438</v>
      </c>
      <c r="E4324">
        <v>-338936.371392</v>
      </c>
      <c r="F4324">
        <v>-73.895200000000003</v>
      </c>
      <c r="G4324">
        <v>0</v>
      </c>
      <c r="H4324">
        <v>13.1111</v>
      </c>
      <c r="I4324">
        <v>7.6647800000000004</v>
      </c>
      <c r="J4324">
        <v>4.4053699999999996</v>
      </c>
      <c r="K4324">
        <v>0.32788099999999998</v>
      </c>
      <c r="L4324">
        <v>2.5007999999999999E-2</v>
      </c>
    </row>
    <row r="4325" spans="1:12" x14ac:dyDescent="0.25">
      <c r="A4325">
        <v>1051</v>
      </c>
      <c r="B4325" t="s">
        <v>6</v>
      </c>
      <c r="C4325" t="s">
        <v>7</v>
      </c>
      <c r="D4325">
        <v>355379.17599999998</v>
      </c>
      <c r="E4325">
        <v>-339537.99785099999</v>
      </c>
      <c r="F4325">
        <v>-73.897900000000007</v>
      </c>
      <c r="G4325">
        <v>0.61568900000000004</v>
      </c>
      <c r="H4325">
        <v>15.1395</v>
      </c>
      <c r="I4325">
        <v>11.459099999999999</v>
      </c>
      <c r="J4325">
        <v>3.0998299999999999</v>
      </c>
      <c r="K4325">
        <v>0.37829600000000002</v>
      </c>
      <c r="L4325">
        <v>2.4986999999999999E-2</v>
      </c>
    </row>
    <row r="4326" spans="1:12" x14ac:dyDescent="0.25">
      <c r="A4326">
        <v>5940</v>
      </c>
      <c r="B4326" t="s">
        <v>6</v>
      </c>
      <c r="C4326" t="s">
        <v>7</v>
      </c>
      <c r="D4326">
        <v>353712.04496099998</v>
      </c>
      <c r="E4326">
        <v>-339530.32826400001</v>
      </c>
      <c r="F4326">
        <v>-73.936999999999998</v>
      </c>
      <c r="G4326">
        <v>0</v>
      </c>
      <c r="H4326">
        <v>13.173500000000001</v>
      </c>
      <c r="I4326">
        <v>8.3559199999999993</v>
      </c>
      <c r="J4326">
        <v>3.1655500000000001</v>
      </c>
      <c r="K4326">
        <v>0.32910200000000001</v>
      </c>
      <c r="L4326">
        <v>2.4982000000000001E-2</v>
      </c>
    </row>
    <row r="4327" spans="1:12" x14ac:dyDescent="0.25">
      <c r="A4327">
        <v>3994</v>
      </c>
      <c r="B4327" t="s">
        <v>6</v>
      </c>
      <c r="C4327" t="s">
        <v>7</v>
      </c>
      <c r="D4327">
        <v>354745.81159300002</v>
      </c>
      <c r="E4327">
        <v>-340858.65914399998</v>
      </c>
      <c r="F4327">
        <v>-73.883200000000002</v>
      </c>
      <c r="G4327">
        <v>0</v>
      </c>
      <c r="H4327">
        <v>10.3375</v>
      </c>
      <c r="I4327">
        <v>6.7756100000000004</v>
      </c>
      <c r="J4327">
        <v>3.2701500000000001</v>
      </c>
      <c r="K4327">
        <v>0.25805699999999998</v>
      </c>
      <c r="L4327">
        <v>2.4962999999999999E-2</v>
      </c>
    </row>
    <row r="4328" spans="1:12" x14ac:dyDescent="0.25">
      <c r="A4328">
        <v>4852</v>
      </c>
      <c r="B4328" t="s">
        <v>6</v>
      </c>
      <c r="C4328" t="s">
        <v>7</v>
      </c>
      <c r="D4328">
        <v>354022.39080599998</v>
      </c>
      <c r="E4328">
        <v>-339243.23685699998</v>
      </c>
      <c r="F4328">
        <v>-73.936199999999999</v>
      </c>
      <c r="G4328">
        <v>0</v>
      </c>
      <c r="H4328">
        <v>10.1234</v>
      </c>
      <c r="I4328">
        <v>7.2652900000000002</v>
      </c>
      <c r="J4328">
        <v>4.6012500000000003</v>
      </c>
      <c r="K4328">
        <v>0.25268600000000002</v>
      </c>
      <c r="L4328">
        <v>2.4961000000000001E-2</v>
      </c>
    </row>
    <row r="4329" spans="1:12" x14ac:dyDescent="0.25">
      <c r="A4329">
        <v>213</v>
      </c>
      <c r="B4329" t="s">
        <v>6</v>
      </c>
      <c r="C4329" t="s">
        <v>7</v>
      </c>
      <c r="D4329">
        <v>356006.069403</v>
      </c>
      <c r="E4329">
        <v>-341087.35476700001</v>
      </c>
      <c r="F4329">
        <v>-73.848600000000005</v>
      </c>
      <c r="G4329">
        <v>0.92631200000000002</v>
      </c>
      <c r="H4329">
        <v>64.463399999999993</v>
      </c>
      <c r="I4329">
        <v>13.1569</v>
      </c>
      <c r="J4329">
        <v>3.7851900000000001</v>
      </c>
      <c r="K4329">
        <v>1.6088899999999999</v>
      </c>
      <c r="L4329">
        <v>2.4958000000000001E-2</v>
      </c>
    </row>
    <row r="4330" spans="1:12" x14ac:dyDescent="0.25">
      <c r="A4330">
        <v>4545</v>
      </c>
      <c r="B4330" t="s">
        <v>6</v>
      </c>
      <c r="C4330" t="s">
        <v>7</v>
      </c>
      <c r="D4330">
        <v>354794.77614500001</v>
      </c>
      <c r="E4330">
        <v>-339070.397451</v>
      </c>
      <c r="F4330">
        <v>-73.921999999999997</v>
      </c>
      <c r="G4330">
        <v>0</v>
      </c>
      <c r="H4330">
        <v>11.123200000000001</v>
      </c>
      <c r="I4330">
        <v>7.3298199999999998</v>
      </c>
      <c r="J4330">
        <v>3.2495599999999998</v>
      </c>
      <c r="K4330">
        <v>0.277588</v>
      </c>
      <c r="L4330">
        <v>2.4955999999999999E-2</v>
      </c>
    </row>
    <row r="4331" spans="1:12" x14ac:dyDescent="0.25">
      <c r="A4331">
        <v>4575</v>
      </c>
      <c r="B4331" t="s">
        <v>6</v>
      </c>
      <c r="C4331" t="s">
        <v>7</v>
      </c>
      <c r="D4331">
        <v>355056.52344700001</v>
      </c>
      <c r="E4331">
        <v>-338671.49428400001</v>
      </c>
      <c r="F4331">
        <v>-73.924800000000005</v>
      </c>
      <c r="G4331">
        <v>0</v>
      </c>
      <c r="H4331">
        <v>11.1182</v>
      </c>
      <c r="I4331">
        <v>5.4442599999999999</v>
      </c>
      <c r="J4331">
        <v>3.07538</v>
      </c>
      <c r="K4331">
        <v>0.27746599999999999</v>
      </c>
      <c r="L4331">
        <v>2.4955999999999999E-2</v>
      </c>
    </row>
    <row r="4332" spans="1:12" x14ac:dyDescent="0.25">
      <c r="A4332">
        <v>2533</v>
      </c>
      <c r="B4332" t="s">
        <v>6</v>
      </c>
      <c r="C4332" t="s">
        <v>7</v>
      </c>
      <c r="D4332">
        <v>355947.77639200003</v>
      </c>
      <c r="E4332">
        <v>-340835.22362599999</v>
      </c>
      <c r="F4332">
        <v>-73.855599999999995</v>
      </c>
      <c r="G4332">
        <v>0</v>
      </c>
      <c r="H4332">
        <v>12.1668</v>
      </c>
      <c r="I4332">
        <v>4.9837499999999997</v>
      </c>
      <c r="J4332">
        <v>3.0298099999999999</v>
      </c>
      <c r="K4332">
        <v>0.30346699999999999</v>
      </c>
      <c r="L4332">
        <v>2.4941999999999999E-2</v>
      </c>
    </row>
    <row r="4333" spans="1:12" x14ac:dyDescent="0.25">
      <c r="A4333">
        <v>2144</v>
      </c>
      <c r="B4333" t="s">
        <v>6</v>
      </c>
      <c r="C4333" t="s">
        <v>7</v>
      </c>
      <c r="D4333">
        <v>355811.763752</v>
      </c>
      <c r="E4333">
        <v>-339680.63219099998</v>
      </c>
      <c r="F4333">
        <v>-73.884600000000006</v>
      </c>
      <c r="G4333">
        <v>0.14846100000000001</v>
      </c>
      <c r="H4333">
        <v>17.258900000000001</v>
      </c>
      <c r="I4333">
        <v>10.8964</v>
      </c>
      <c r="J4333">
        <v>3.2527200000000001</v>
      </c>
      <c r="K4333">
        <v>0.430176</v>
      </c>
      <c r="L4333">
        <v>2.4924999999999999E-2</v>
      </c>
    </row>
    <row r="4334" spans="1:12" x14ac:dyDescent="0.25">
      <c r="A4334">
        <v>5451</v>
      </c>
      <c r="B4334" t="s">
        <v>6</v>
      </c>
      <c r="C4334" t="s">
        <v>7</v>
      </c>
      <c r="D4334">
        <v>353925.43184500001</v>
      </c>
      <c r="E4334">
        <v>-341336.580281</v>
      </c>
      <c r="F4334">
        <v>-73.891599999999997</v>
      </c>
      <c r="G4334">
        <v>0</v>
      </c>
      <c r="H4334">
        <v>11.0985</v>
      </c>
      <c r="I4334">
        <v>9.3322000000000003</v>
      </c>
      <c r="J4334">
        <v>3.8912800000000001</v>
      </c>
      <c r="K4334">
        <v>0.27624500000000002</v>
      </c>
      <c r="L4334">
        <v>2.4889999999999999E-2</v>
      </c>
    </row>
    <row r="4335" spans="1:12" x14ac:dyDescent="0.25">
      <c r="A4335">
        <v>5709</v>
      </c>
      <c r="B4335" t="s">
        <v>6</v>
      </c>
      <c r="C4335" t="s">
        <v>7</v>
      </c>
      <c r="D4335">
        <v>353408.83185399999</v>
      </c>
      <c r="E4335">
        <v>-340277.08727700001</v>
      </c>
      <c r="F4335">
        <v>-73.927400000000006</v>
      </c>
      <c r="G4335">
        <v>0</v>
      </c>
      <c r="H4335">
        <v>12.6</v>
      </c>
      <c r="I4335">
        <v>6.2214999999999998</v>
      </c>
      <c r="J4335">
        <v>3.76118</v>
      </c>
      <c r="K4335">
        <v>0.31359900000000002</v>
      </c>
      <c r="L4335">
        <v>2.4889000000000001E-2</v>
      </c>
    </row>
    <row r="4336" spans="1:12" x14ac:dyDescent="0.25">
      <c r="A4336">
        <v>1015</v>
      </c>
      <c r="B4336" t="s">
        <v>6</v>
      </c>
      <c r="C4336" t="s">
        <v>7</v>
      </c>
      <c r="D4336">
        <v>356030.67510300002</v>
      </c>
      <c r="E4336">
        <v>-339543.928418</v>
      </c>
      <c r="F4336">
        <v>-73.882599999999996</v>
      </c>
      <c r="G4336">
        <v>0.63356900000000005</v>
      </c>
      <c r="H4336">
        <v>15.1515</v>
      </c>
      <c r="I4336">
        <v>6.9202599999999999</v>
      </c>
      <c r="J4336">
        <v>3.1508500000000002</v>
      </c>
      <c r="K4336">
        <v>0.37707499999999999</v>
      </c>
      <c r="L4336">
        <v>2.4886999999999999E-2</v>
      </c>
    </row>
    <row r="4337" spans="1:12" x14ac:dyDescent="0.25">
      <c r="A4337">
        <v>5881</v>
      </c>
      <c r="B4337" t="s">
        <v>6</v>
      </c>
      <c r="C4337" t="s">
        <v>7</v>
      </c>
      <c r="D4337">
        <v>353492.44035300001</v>
      </c>
      <c r="E4337">
        <v>-339918.27435099997</v>
      </c>
      <c r="F4337">
        <v>-73.933400000000006</v>
      </c>
      <c r="G4337">
        <v>0</v>
      </c>
      <c r="H4337">
        <v>12.665100000000001</v>
      </c>
      <c r="I4337">
        <v>11.168699999999999</v>
      </c>
      <c r="J4337">
        <v>3.37635</v>
      </c>
      <c r="K4337">
        <v>0.31518600000000002</v>
      </c>
      <c r="L4337">
        <v>2.4885999999999998E-2</v>
      </c>
    </row>
    <row r="4338" spans="1:12" x14ac:dyDescent="0.25">
      <c r="A4338">
        <v>6092</v>
      </c>
      <c r="B4338" t="s">
        <v>6</v>
      </c>
      <c r="C4338" t="s">
        <v>7</v>
      </c>
      <c r="D4338">
        <v>353698.650402</v>
      </c>
      <c r="E4338">
        <v>-338753.44389699999</v>
      </c>
      <c r="F4338">
        <v>-73.954700000000003</v>
      </c>
      <c r="G4338">
        <v>0</v>
      </c>
      <c r="H4338">
        <v>12.076499999999999</v>
      </c>
      <c r="I4338">
        <v>8.7892899999999994</v>
      </c>
      <c r="J4338">
        <v>4.0331900000000003</v>
      </c>
      <c r="K4338">
        <v>0.300537</v>
      </c>
      <c r="L4338">
        <v>2.4885999999999998E-2</v>
      </c>
    </row>
    <row r="4339" spans="1:12" x14ac:dyDescent="0.25">
      <c r="A4339">
        <v>955</v>
      </c>
      <c r="B4339" t="s">
        <v>6</v>
      </c>
      <c r="C4339" t="s">
        <v>7</v>
      </c>
      <c r="D4339">
        <v>353399.83778100001</v>
      </c>
      <c r="E4339">
        <v>-340053.03577700001</v>
      </c>
      <c r="F4339">
        <v>-73.932599999999994</v>
      </c>
      <c r="G4339">
        <v>0.659555</v>
      </c>
      <c r="H4339">
        <v>17.232900000000001</v>
      </c>
      <c r="I4339">
        <v>9.6933699999999998</v>
      </c>
      <c r="J4339">
        <v>3.6000100000000002</v>
      </c>
      <c r="K4339">
        <v>0.42883300000000002</v>
      </c>
      <c r="L4339">
        <v>2.4885000000000001E-2</v>
      </c>
    </row>
    <row r="4340" spans="1:12" x14ac:dyDescent="0.25">
      <c r="A4340">
        <v>753</v>
      </c>
      <c r="B4340" t="s">
        <v>6</v>
      </c>
      <c r="C4340" t="s">
        <v>7</v>
      </c>
      <c r="D4340">
        <v>353479.69030199997</v>
      </c>
      <c r="E4340">
        <v>-340543.78479100001</v>
      </c>
      <c r="F4340">
        <v>-73.919700000000006</v>
      </c>
      <c r="G4340">
        <v>0.73868699999999998</v>
      </c>
      <c r="H4340">
        <v>17.141100000000002</v>
      </c>
      <c r="I4340">
        <v>8.4673099999999994</v>
      </c>
      <c r="J4340">
        <v>3.20797</v>
      </c>
      <c r="K4340">
        <v>0.42639199999999999</v>
      </c>
      <c r="L4340">
        <v>2.4875000000000001E-2</v>
      </c>
    </row>
    <row r="4341" spans="1:12" x14ac:dyDescent="0.25">
      <c r="A4341">
        <v>1427</v>
      </c>
      <c r="B4341" t="s">
        <v>6</v>
      </c>
      <c r="C4341" t="s">
        <v>7</v>
      </c>
      <c r="D4341">
        <v>356070.817507</v>
      </c>
      <c r="E4341">
        <v>-339219.677486</v>
      </c>
      <c r="F4341">
        <v>-73.888800000000003</v>
      </c>
      <c r="G4341">
        <v>0.43664399999999998</v>
      </c>
      <c r="H4341">
        <v>20.102900000000002</v>
      </c>
      <c r="I4341">
        <v>8.5453700000000001</v>
      </c>
      <c r="J4341">
        <v>4.1021700000000001</v>
      </c>
      <c r="K4341">
        <v>0.5</v>
      </c>
      <c r="L4341">
        <v>2.4871999999999998E-2</v>
      </c>
    </row>
    <row r="4342" spans="1:12" x14ac:dyDescent="0.25">
      <c r="A4342">
        <v>1406</v>
      </c>
      <c r="B4342" t="s">
        <v>6</v>
      </c>
      <c r="C4342" t="s">
        <v>7</v>
      </c>
      <c r="D4342">
        <v>355270.12863799999</v>
      </c>
      <c r="E4342">
        <v>-340909.96266100003</v>
      </c>
      <c r="F4342">
        <v>-73.869799999999998</v>
      </c>
      <c r="G4342">
        <v>0.44556699999999999</v>
      </c>
      <c r="H4342">
        <v>136.97800000000001</v>
      </c>
      <c r="I4342">
        <v>19.740200000000002</v>
      </c>
      <c r="J4342">
        <v>3.7742</v>
      </c>
      <c r="K4342">
        <v>3.4066200000000002</v>
      </c>
      <c r="L4342">
        <v>2.487E-2</v>
      </c>
    </row>
    <row r="4343" spans="1:12" x14ac:dyDescent="0.25">
      <c r="A4343">
        <v>4391</v>
      </c>
      <c r="B4343" t="s">
        <v>6</v>
      </c>
      <c r="C4343" t="s">
        <v>7</v>
      </c>
      <c r="D4343">
        <v>355137.246881</v>
      </c>
      <c r="E4343">
        <v>-339260.73246600002</v>
      </c>
      <c r="F4343">
        <v>-73.909800000000004</v>
      </c>
      <c r="G4343">
        <v>0</v>
      </c>
      <c r="H4343">
        <v>10.08</v>
      </c>
      <c r="I4343">
        <v>7.7006399999999999</v>
      </c>
      <c r="J4343">
        <v>3.8807700000000001</v>
      </c>
      <c r="K4343">
        <v>0.25048799999999999</v>
      </c>
      <c r="L4343">
        <v>2.4850000000000001E-2</v>
      </c>
    </row>
    <row r="4344" spans="1:12" x14ac:dyDescent="0.25">
      <c r="A4344">
        <v>5519</v>
      </c>
      <c r="B4344" t="s">
        <v>6</v>
      </c>
      <c r="C4344" t="s">
        <v>7</v>
      </c>
      <c r="D4344">
        <v>353555.84126399999</v>
      </c>
      <c r="E4344">
        <v>-341421.90857700002</v>
      </c>
      <c r="F4344">
        <v>-73.898200000000003</v>
      </c>
      <c r="G4344">
        <v>0</v>
      </c>
      <c r="H4344">
        <v>14.286</v>
      </c>
      <c r="I4344">
        <v>7.6113999999999997</v>
      </c>
      <c r="J4344">
        <v>2.5519500000000002</v>
      </c>
      <c r="K4344">
        <v>0.35498000000000002</v>
      </c>
      <c r="L4344">
        <v>2.4847999999999999E-2</v>
      </c>
    </row>
    <row r="4345" spans="1:12" x14ac:dyDescent="0.25">
      <c r="A4345">
        <v>1877</v>
      </c>
      <c r="B4345" t="s">
        <v>6</v>
      </c>
      <c r="C4345" t="s">
        <v>7</v>
      </c>
      <c r="D4345">
        <v>354831.08313300001</v>
      </c>
      <c r="E4345">
        <v>-339665.65187300002</v>
      </c>
      <c r="F4345">
        <v>-73.907899999999998</v>
      </c>
      <c r="G4345">
        <v>0.22953699999999999</v>
      </c>
      <c r="H4345">
        <v>15.3111</v>
      </c>
      <c r="I4345">
        <v>9.5594099999999997</v>
      </c>
      <c r="J4345">
        <v>4.6351599999999999</v>
      </c>
      <c r="K4345">
        <v>0.38037100000000001</v>
      </c>
      <c r="L4345">
        <v>2.4843E-2</v>
      </c>
    </row>
    <row r="4346" spans="1:12" x14ac:dyDescent="0.25">
      <c r="A4346">
        <v>5136</v>
      </c>
      <c r="B4346" t="s">
        <v>6</v>
      </c>
      <c r="C4346" t="s">
        <v>7</v>
      </c>
      <c r="D4346">
        <v>354010.429412</v>
      </c>
      <c r="E4346">
        <v>-340262.36980099999</v>
      </c>
      <c r="F4346">
        <v>-73.913700000000006</v>
      </c>
      <c r="G4346">
        <v>0</v>
      </c>
      <c r="H4346">
        <v>14.502800000000001</v>
      </c>
      <c r="I4346">
        <v>9.4635599999999993</v>
      </c>
      <c r="J4346">
        <v>3.36246</v>
      </c>
      <c r="K4346">
        <v>0.36022900000000002</v>
      </c>
      <c r="L4346">
        <v>2.4839E-2</v>
      </c>
    </row>
    <row r="4347" spans="1:12" x14ac:dyDescent="0.25">
      <c r="A4347">
        <v>1659</v>
      </c>
      <c r="B4347" t="s">
        <v>6</v>
      </c>
      <c r="C4347" t="s">
        <v>7</v>
      </c>
      <c r="D4347">
        <v>354808.673335</v>
      </c>
      <c r="E4347">
        <v>-338892.84517400002</v>
      </c>
      <c r="F4347">
        <v>-73.925700000000006</v>
      </c>
      <c r="G4347">
        <v>0.31909300000000002</v>
      </c>
      <c r="H4347">
        <v>69.2697</v>
      </c>
      <c r="I4347">
        <v>12.8568</v>
      </c>
      <c r="J4347">
        <v>3.1269300000000002</v>
      </c>
      <c r="K4347">
        <v>1.7204600000000001</v>
      </c>
      <c r="L4347">
        <v>2.4837000000000001E-2</v>
      </c>
    </row>
    <row r="4348" spans="1:12" x14ac:dyDescent="0.25">
      <c r="A4348">
        <v>4745</v>
      </c>
      <c r="B4348" t="s">
        <v>6</v>
      </c>
      <c r="C4348" t="s">
        <v>7</v>
      </c>
      <c r="D4348">
        <v>354098.458667</v>
      </c>
      <c r="E4348">
        <v>-338846.361065</v>
      </c>
      <c r="F4348">
        <v>-73.943299999999994</v>
      </c>
      <c r="G4348">
        <v>0</v>
      </c>
      <c r="H4348">
        <v>11.0143</v>
      </c>
      <c r="I4348">
        <v>5.5107699999999999</v>
      </c>
      <c r="J4348">
        <v>3.8126600000000002</v>
      </c>
      <c r="K4348">
        <v>0.27343800000000001</v>
      </c>
      <c r="L4348">
        <v>2.4826000000000001E-2</v>
      </c>
    </row>
    <row r="4349" spans="1:12" x14ac:dyDescent="0.25">
      <c r="A4349">
        <v>2820</v>
      </c>
      <c r="B4349" t="s">
        <v>6</v>
      </c>
      <c r="C4349" t="s">
        <v>7</v>
      </c>
      <c r="D4349">
        <v>356187.39015300001</v>
      </c>
      <c r="E4349">
        <v>-339630.37486400001</v>
      </c>
      <c r="F4349">
        <v>-73.876999999999995</v>
      </c>
      <c r="G4349">
        <v>0</v>
      </c>
      <c r="H4349">
        <v>10.6556</v>
      </c>
      <c r="I4349">
        <v>5.5008600000000003</v>
      </c>
      <c r="J4349">
        <v>3.0568499999999998</v>
      </c>
      <c r="K4349">
        <v>0.26452599999999998</v>
      </c>
      <c r="L4349">
        <v>2.4825E-2</v>
      </c>
    </row>
    <row r="4350" spans="1:12" x14ac:dyDescent="0.25">
      <c r="A4350">
        <v>977</v>
      </c>
      <c r="B4350" t="s">
        <v>6</v>
      </c>
      <c r="C4350" t="s">
        <v>7</v>
      </c>
      <c r="D4350">
        <v>355731.45323599997</v>
      </c>
      <c r="E4350">
        <v>-340960.13134999998</v>
      </c>
      <c r="F4350">
        <v>-73.857900000000001</v>
      </c>
      <c r="G4350">
        <v>0.64880700000000002</v>
      </c>
      <c r="H4350">
        <v>15.045299999999999</v>
      </c>
      <c r="I4350">
        <v>8.0465499999999999</v>
      </c>
      <c r="J4350">
        <v>3.5526399999999998</v>
      </c>
      <c r="K4350">
        <v>0.37341299999999999</v>
      </c>
      <c r="L4350">
        <v>2.4819000000000001E-2</v>
      </c>
    </row>
    <row r="4351" spans="1:12" x14ac:dyDescent="0.25">
      <c r="A4351">
        <v>5232</v>
      </c>
      <c r="B4351" t="s">
        <v>6</v>
      </c>
      <c r="C4351" t="s">
        <v>7</v>
      </c>
      <c r="D4351">
        <v>354231.68766599998</v>
      </c>
      <c r="E4351">
        <v>-340277.25264100003</v>
      </c>
      <c r="F4351">
        <v>-73.908199999999994</v>
      </c>
      <c r="G4351">
        <v>0</v>
      </c>
      <c r="H4351">
        <v>10.2149</v>
      </c>
      <c r="I4351">
        <v>8.0413200000000007</v>
      </c>
      <c r="J4351">
        <v>3.6948300000000001</v>
      </c>
      <c r="K4351">
        <v>0.25341799999999998</v>
      </c>
      <c r="L4351">
        <v>2.4809000000000001E-2</v>
      </c>
    </row>
    <row r="4352" spans="1:12" x14ac:dyDescent="0.25">
      <c r="A4352">
        <v>4367</v>
      </c>
      <c r="B4352" t="s">
        <v>6</v>
      </c>
      <c r="C4352" t="s">
        <v>7</v>
      </c>
      <c r="D4352">
        <v>354710.27467399999</v>
      </c>
      <c r="E4352">
        <v>-339475.376124</v>
      </c>
      <c r="F4352">
        <v>-73.914900000000003</v>
      </c>
      <c r="G4352">
        <v>0</v>
      </c>
      <c r="H4352">
        <v>12.076499999999999</v>
      </c>
      <c r="I4352">
        <v>6.2756600000000002</v>
      </c>
      <c r="J4352">
        <v>3.20085</v>
      </c>
      <c r="K4352">
        <v>0.29956100000000002</v>
      </c>
      <c r="L4352">
        <v>2.4805000000000001E-2</v>
      </c>
    </row>
    <row r="4353" spans="1:12" x14ac:dyDescent="0.25">
      <c r="A4353">
        <v>4764</v>
      </c>
      <c r="B4353" t="s">
        <v>6</v>
      </c>
      <c r="C4353" t="s">
        <v>7</v>
      </c>
      <c r="D4353">
        <v>353934.91276699997</v>
      </c>
      <c r="E4353">
        <v>-338883.73353500001</v>
      </c>
      <c r="F4353">
        <v>-73.946299999999994</v>
      </c>
      <c r="G4353">
        <v>0</v>
      </c>
      <c r="H4353">
        <v>11.2941</v>
      </c>
      <c r="I4353">
        <v>11.667</v>
      </c>
      <c r="J4353">
        <v>5.6458599999999999</v>
      </c>
      <c r="K4353">
        <v>0.28002899999999997</v>
      </c>
      <c r="L4353">
        <v>2.4794E-2</v>
      </c>
    </row>
    <row r="4354" spans="1:12" x14ac:dyDescent="0.25">
      <c r="A4354">
        <v>1886</v>
      </c>
      <c r="B4354" t="s">
        <v>6</v>
      </c>
      <c r="C4354" t="s">
        <v>7</v>
      </c>
      <c r="D4354">
        <v>356112.178518</v>
      </c>
      <c r="E4354">
        <v>-340070.03769700002</v>
      </c>
      <c r="F4354">
        <v>-73.868899999999996</v>
      </c>
      <c r="G4354">
        <v>0.22633300000000001</v>
      </c>
      <c r="H4354">
        <v>40.427700000000002</v>
      </c>
      <c r="I4354">
        <v>10.6084</v>
      </c>
      <c r="J4354">
        <v>3.4779100000000001</v>
      </c>
      <c r="K4354">
        <v>1.0023200000000001</v>
      </c>
      <c r="L4354">
        <v>2.4792999999999999E-2</v>
      </c>
    </row>
    <row r="4355" spans="1:12" x14ac:dyDescent="0.25">
      <c r="A4355">
        <v>2968</v>
      </c>
      <c r="B4355" t="s">
        <v>6</v>
      </c>
      <c r="C4355" t="s">
        <v>7</v>
      </c>
      <c r="D4355">
        <v>356176.112265</v>
      </c>
      <c r="E4355">
        <v>-338804.740919</v>
      </c>
      <c r="F4355">
        <v>-73.895600000000002</v>
      </c>
      <c r="G4355">
        <v>0</v>
      </c>
      <c r="H4355">
        <v>10.6556</v>
      </c>
      <c r="I4355">
        <v>10.2408</v>
      </c>
      <c r="J4355">
        <v>4.7828799999999996</v>
      </c>
      <c r="K4355">
        <v>0.26391599999999998</v>
      </c>
      <c r="L4355">
        <v>2.4767999999999998E-2</v>
      </c>
    </row>
    <row r="4356" spans="1:12" x14ac:dyDescent="0.25">
      <c r="A4356">
        <v>1850</v>
      </c>
      <c r="B4356" t="s">
        <v>6</v>
      </c>
      <c r="C4356" t="s">
        <v>7</v>
      </c>
      <c r="D4356">
        <v>354512.322843</v>
      </c>
      <c r="E4356">
        <v>-338721.642123</v>
      </c>
      <c r="F4356">
        <v>-73.936400000000006</v>
      </c>
      <c r="G4356">
        <v>0.239097</v>
      </c>
      <c r="H4356">
        <v>15.1105</v>
      </c>
      <c r="I4356">
        <v>8.2775800000000004</v>
      </c>
      <c r="J4356">
        <v>4.4594800000000001</v>
      </c>
      <c r="K4356">
        <v>0.37414599999999998</v>
      </c>
      <c r="L4356">
        <v>2.4760999999999998E-2</v>
      </c>
    </row>
    <row r="4357" spans="1:12" x14ac:dyDescent="0.25">
      <c r="A4357">
        <v>1744</v>
      </c>
      <c r="B4357" t="s">
        <v>6</v>
      </c>
      <c r="C4357" t="s">
        <v>7</v>
      </c>
      <c r="D4357">
        <v>354639.08288499998</v>
      </c>
      <c r="E4357">
        <v>-341098.785492</v>
      </c>
      <c r="F4357">
        <v>-73.880300000000005</v>
      </c>
      <c r="G4357">
        <v>0.28006199999999998</v>
      </c>
      <c r="H4357">
        <v>16.634</v>
      </c>
      <c r="I4357">
        <v>6.9326299999999996</v>
      </c>
      <c r="J4357">
        <v>2.8897200000000001</v>
      </c>
      <c r="K4357">
        <v>0.41186499999999998</v>
      </c>
      <c r="L4357">
        <v>2.4760000000000001E-2</v>
      </c>
    </row>
    <row r="4358" spans="1:12" x14ac:dyDescent="0.25">
      <c r="A4358">
        <v>5180</v>
      </c>
      <c r="B4358" t="s">
        <v>6</v>
      </c>
      <c r="C4358" t="s">
        <v>7</v>
      </c>
      <c r="D4358">
        <v>354180.75527299999</v>
      </c>
      <c r="E4358">
        <v>-340510.91326499998</v>
      </c>
      <c r="F4358">
        <v>-73.9041</v>
      </c>
      <c r="G4358">
        <v>0</v>
      </c>
      <c r="H4358">
        <v>11.7362</v>
      </c>
      <c r="I4358">
        <v>7.4061599999999999</v>
      </c>
      <c r="J4358">
        <v>3.5038</v>
      </c>
      <c r="K4358">
        <v>0.29052699999999998</v>
      </c>
      <c r="L4358">
        <v>2.4754999999999999E-2</v>
      </c>
    </row>
    <row r="4359" spans="1:12" x14ac:dyDescent="0.25">
      <c r="A4359">
        <v>4917</v>
      </c>
      <c r="B4359" t="s">
        <v>6</v>
      </c>
      <c r="C4359" t="s">
        <v>7</v>
      </c>
      <c r="D4359">
        <v>353981.04957700003</v>
      </c>
      <c r="E4359">
        <v>-339335.510481</v>
      </c>
      <c r="F4359">
        <v>-73.935100000000006</v>
      </c>
      <c r="G4359">
        <v>0</v>
      </c>
      <c r="H4359">
        <v>10.101800000000001</v>
      </c>
      <c r="I4359">
        <v>10.1683</v>
      </c>
      <c r="J4359">
        <v>4.7664299999999997</v>
      </c>
      <c r="K4359">
        <v>0.25</v>
      </c>
      <c r="L4359">
        <v>2.4747999999999999E-2</v>
      </c>
    </row>
    <row r="4360" spans="1:12" x14ac:dyDescent="0.25">
      <c r="A4360">
        <v>5926</v>
      </c>
      <c r="B4360" t="s">
        <v>6</v>
      </c>
      <c r="C4360" t="s">
        <v>7</v>
      </c>
      <c r="D4360">
        <v>353457.87908699998</v>
      </c>
      <c r="E4360">
        <v>-339461.86719000002</v>
      </c>
      <c r="F4360">
        <v>-73.944500000000005</v>
      </c>
      <c r="G4360">
        <v>0</v>
      </c>
      <c r="H4360">
        <v>10.101800000000001</v>
      </c>
      <c r="I4360">
        <v>7.6345099999999997</v>
      </c>
      <c r="J4360">
        <v>3.0869399999999998</v>
      </c>
      <c r="K4360">
        <v>0.25</v>
      </c>
      <c r="L4360">
        <v>2.4747999999999999E-2</v>
      </c>
    </row>
    <row r="4361" spans="1:12" x14ac:dyDescent="0.25">
      <c r="A4361">
        <v>3939</v>
      </c>
      <c r="B4361" t="s">
        <v>6</v>
      </c>
      <c r="C4361" t="s">
        <v>7</v>
      </c>
      <c r="D4361">
        <v>354559.61070000002</v>
      </c>
      <c r="E4361">
        <v>-341036.75715600001</v>
      </c>
      <c r="F4361">
        <v>-73.883499999999998</v>
      </c>
      <c r="G4361">
        <v>0</v>
      </c>
      <c r="H4361">
        <v>10.6556</v>
      </c>
      <c r="I4361">
        <v>5.6260899999999996</v>
      </c>
      <c r="J4361">
        <v>3.0477699999999999</v>
      </c>
      <c r="K4361">
        <v>0.26367200000000002</v>
      </c>
      <c r="L4361">
        <v>2.4745E-2</v>
      </c>
    </row>
    <row r="4362" spans="1:12" x14ac:dyDescent="0.25">
      <c r="A4362">
        <v>3010</v>
      </c>
      <c r="B4362" t="s">
        <v>6</v>
      </c>
      <c r="C4362" t="s">
        <v>7</v>
      </c>
      <c r="D4362">
        <v>356039.68621199997</v>
      </c>
      <c r="E4362">
        <v>-339205.75083799998</v>
      </c>
      <c r="F4362">
        <v>-73.889899999999997</v>
      </c>
      <c r="G4362">
        <v>0</v>
      </c>
      <c r="H4362">
        <v>11.4863</v>
      </c>
      <c r="I4362">
        <v>8.8385499999999997</v>
      </c>
      <c r="J4362">
        <v>3.6496200000000001</v>
      </c>
      <c r="K4362">
        <v>0.28417999999999999</v>
      </c>
      <c r="L4362">
        <v>2.4740999999999999E-2</v>
      </c>
    </row>
    <row r="4363" spans="1:12" x14ac:dyDescent="0.25">
      <c r="A4363">
        <v>2262</v>
      </c>
      <c r="B4363" t="s">
        <v>6</v>
      </c>
      <c r="C4363" t="s">
        <v>7</v>
      </c>
      <c r="D4363">
        <v>356139.93835000001</v>
      </c>
      <c r="E4363">
        <v>-340394.39310799999</v>
      </c>
      <c r="F4363">
        <v>-73.861000000000004</v>
      </c>
      <c r="G4363">
        <v>0.121286</v>
      </c>
      <c r="H4363">
        <v>25.189699999999998</v>
      </c>
      <c r="I4363">
        <v>7.8344100000000001</v>
      </c>
      <c r="J4363">
        <v>3.29183</v>
      </c>
      <c r="K4363">
        <v>0.62316899999999997</v>
      </c>
      <c r="L4363">
        <v>2.4739000000000001E-2</v>
      </c>
    </row>
    <row r="4364" spans="1:12" x14ac:dyDescent="0.25">
      <c r="A4364">
        <v>368</v>
      </c>
      <c r="B4364" t="s">
        <v>6</v>
      </c>
      <c r="C4364" t="s">
        <v>7</v>
      </c>
      <c r="D4364">
        <v>355511.04072400002</v>
      </c>
      <c r="E4364">
        <v>-339335.887743</v>
      </c>
      <c r="F4364">
        <v>-73.899299999999997</v>
      </c>
      <c r="G4364">
        <v>0.87282000000000004</v>
      </c>
      <c r="H4364">
        <v>16.781700000000001</v>
      </c>
      <c r="I4364">
        <v>8.6949799999999993</v>
      </c>
      <c r="J4364">
        <v>2.6711200000000002</v>
      </c>
      <c r="K4364">
        <v>0.41503899999999999</v>
      </c>
      <c r="L4364">
        <v>2.4732000000000001E-2</v>
      </c>
    </row>
    <row r="4365" spans="1:12" x14ac:dyDescent="0.25">
      <c r="A4365">
        <v>2294</v>
      </c>
      <c r="B4365" t="s">
        <v>6</v>
      </c>
      <c r="C4365" t="s">
        <v>7</v>
      </c>
      <c r="D4365">
        <v>354545.11951599998</v>
      </c>
      <c r="E4365">
        <v>-340592.74634200003</v>
      </c>
      <c r="F4365">
        <v>-73.893799999999999</v>
      </c>
      <c r="G4365">
        <v>0.11396199999999999</v>
      </c>
      <c r="H4365">
        <v>20.031700000000001</v>
      </c>
      <c r="I4365">
        <v>7.8548600000000004</v>
      </c>
      <c r="J4365">
        <v>3.339</v>
      </c>
      <c r="K4365">
        <v>0.49523899999999998</v>
      </c>
      <c r="L4365">
        <v>2.4722999999999998E-2</v>
      </c>
    </row>
    <row r="4366" spans="1:12" x14ac:dyDescent="0.25">
      <c r="A4366">
        <v>5456</v>
      </c>
      <c r="B4366" t="s">
        <v>6</v>
      </c>
      <c r="C4366" t="s">
        <v>7</v>
      </c>
      <c r="D4366">
        <v>354043.33703</v>
      </c>
      <c r="E4366">
        <v>-341559.98827999999</v>
      </c>
      <c r="F4366">
        <v>-73.883799999999994</v>
      </c>
      <c r="G4366">
        <v>0</v>
      </c>
      <c r="H4366">
        <v>13.948600000000001</v>
      </c>
      <c r="I4366">
        <v>6.1756200000000003</v>
      </c>
      <c r="J4366">
        <v>2.8270900000000001</v>
      </c>
      <c r="K4366">
        <v>0.34484900000000002</v>
      </c>
      <c r="L4366">
        <v>2.4722999999999998E-2</v>
      </c>
    </row>
    <row r="4367" spans="1:12" x14ac:dyDescent="0.25">
      <c r="A4367">
        <v>2029</v>
      </c>
      <c r="B4367" t="s">
        <v>6</v>
      </c>
      <c r="C4367" t="s">
        <v>7</v>
      </c>
      <c r="D4367">
        <v>354337.09514400002</v>
      </c>
      <c r="E4367">
        <v>-341089.01272499998</v>
      </c>
      <c r="F4367">
        <v>-73.887500000000003</v>
      </c>
      <c r="G4367">
        <v>0.17635400000000001</v>
      </c>
      <c r="H4367">
        <v>20.195799999999998</v>
      </c>
      <c r="I4367">
        <v>7.7515099999999997</v>
      </c>
      <c r="J4367">
        <v>3.0421100000000001</v>
      </c>
      <c r="K4367">
        <v>0.49926799999999999</v>
      </c>
      <c r="L4367">
        <v>2.4721E-2</v>
      </c>
    </row>
    <row r="4368" spans="1:12" x14ac:dyDescent="0.25">
      <c r="A4368">
        <v>6064</v>
      </c>
      <c r="B4368" t="s">
        <v>6</v>
      </c>
      <c r="C4368" t="s">
        <v>7</v>
      </c>
      <c r="D4368">
        <v>353382.14195700001</v>
      </c>
      <c r="E4368">
        <v>-339080.70106200001</v>
      </c>
      <c r="F4368">
        <v>-73.954800000000006</v>
      </c>
      <c r="G4368">
        <v>0</v>
      </c>
      <c r="H4368">
        <v>12.6823</v>
      </c>
      <c r="I4368">
        <v>9.4440399999999993</v>
      </c>
      <c r="J4368">
        <v>3.8538899999999998</v>
      </c>
      <c r="K4368">
        <v>0.31347700000000001</v>
      </c>
      <c r="L4368">
        <v>2.4718E-2</v>
      </c>
    </row>
    <row r="4369" spans="1:12" x14ac:dyDescent="0.25">
      <c r="A4369">
        <v>3554</v>
      </c>
      <c r="B4369" t="s">
        <v>6</v>
      </c>
      <c r="C4369" t="s">
        <v>7</v>
      </c>
      <c r="D4369">
        <v>355545.35095200001</v>
      </c>
      <c r="E4369">
        <v>-340349.99666599999</v>
      </c>
      <c r="F4369">
        <v>-73.875900000000001</v>
      </c>
      <c r="G4369">
        <v>0</v>
      </c>
      <c r="H4369">
        <v>10.7171</v>
      </c>
      <c r="I4369">
        <v>7.3199500000000004</v>
      </c>
      <c r="J4369">
        <v>3.0739899999999998</v>
      </c>
      <c r="K4369">
        <v>0.26489299999999999</v>
      </c>
      <c r="L4369">
        <v>2.4716999999999999E-2</v>
      </c>
    </row>
    <row r="4370" spans="1:12" x14ac:dyDescent="0.25">
      <c r="A4370">
        <v>2199</v>
      </c>
      <c r="B4370" t="s">
        <v>6</v>
      </c>
      <c r="C4370" t="s">
        <v>7</v>
      </c>
      <c r="D4370">
        <v>356104.72860500001</v>
      </c>
      <c r="E4370">
        <v>-340439.86153599998</v>
      </c>
      <c r="F4370">
        <v>-73.860799999999998</v>
      </c>
      <c r="G4370">
        <v>0.13286999999999999</v>
      </c>
      <c r="H4370">
        <v>20.452500000000001</v>
      </c>
      <c r="I4370">
        <v>8.3216300000000007</v>
      </c>
      <c r="J4370">
        <v>2.8067799999999998</v>
      </c>
      <c r="K4370">
        <v>0.50549299999999997</v>
      </c>
      <c r="L4370">
        <v>2.4715999999999998E-2</v>
      </c>
    </row>
    <row r="4371" spans="1:12" x14ac:dyDescent="0.25">
      <c r="A4371">
        <v>1139</v>
      </c>
      <c r="B4371" t="s">
        <v>6</v>
      </c>
      <c r="C4371" t="s">
        <v>7</v>
      </c>
      <c r="D4371">
        <v>355471.03283500002</v>
      </c>
      <c r="E4371">
        <v>-339317.85943499999</v>
      </c>
      <c r="F4371">
        <v>-73.900700000000001</v>
      </c>
      <c r="G4371">
        <v>0.56819900000000001</v>
      </c>
      <c r="H4371">
        <v>33.948700000000002</v>
      </c>
      <c r="I4371">
        <v>11.7034</v>
      </c>
      <c r="J4371">
        <v>3.78091</v>
      </c>
      <c r="K4371">
        <v>0.83898899999999998</v>
      </c>
      <c r="L4371">
        <v>2.4712999999999999E-2</v>
      </c>
    </row>
    <row r="4372" spans="1:12" x14ac:dyDescent="0.25">
      <c r="A4372">
        <v>5841</v>
      </c>
      <c r="B4372" t="s">
        <v>6</v>
      </c>
      <c r="C4372" t="s">
        <v>7</v>
      </c>
      <c r="D4372">
        <v>353466.21347800002</v>
      </c>
      <c r="E4372">
        <v>-340172.24592000002</v>
      </c>
      <c r="F4372">
        <v>-73.928399999999996</v>
      </c>
      <c r="G4372">
        <v>0</v>
      </c>
      <c r="H4372">
        <v>10.279</v>
      </c>
      <c r="I4372">
        <v>11.825100000000001</v>
      </c>
      <c r="J4372">
        <v>4.6531500000000001</v>
      </c>
      <c r="K4372">
        <v>0.25390600000000002</v>
      </c>
      <c r="L4372">
        <v>2.4701000000000001E-2</v>
      </c>
    </row>
    <row r="4373" spans="1:12" x14ac:dyDescent="0.25">
      <c r="A4373">
        <v>2152</v>
      </c>
      <c r="B4373" t="s">
        <v>6</v>
      </c>
      <c r="C4373" t="s">
        <v>7</v>
      </c>
      <c r="D4373">
        <v>353726.11550100002</v>
      </c>
      <c r="E4373">
        <v>-340420.49704500003</v>
      </c>
      <c r="F4373">
        <v>-73.916700000000006</v>
      </c>
      <c r="G4373">
        <v>0.146703</v>
      </c>
      <c r="H4373">
        <v>15.1333</v>
      </c>
      <c r="I4373">
        <v>9.2055900000000008</v>
      </c>
      <c r="J4373">
        <v>3.39289</v>
      </c>
      <c r="K4373">
        <v>0.37377899999999997</v>
      </c>
      <c r="L4373">
        <v>2.4698999999999999E-2</v>
      </c>
    </row>
    <row r="4374" spans="1:12" x14ac:dyDescent="0.25">
      <c r="A4374">
        <v>3259</v>
      </c>
      <c r="B4374" t="s">
        <v>6</v>
      </c>
      <c r="C4374" t="s">
        <v>7</v>
      </c>
      <c r="D4374">
        <v>355677.47751900001</v>
      </c>
      <c r="E4374">
        <v>-339505.31268700003</v>
      </c>
      <c r="F4374">
        <v>-73.8917</v>
      </c>
      <c r="G4374">
        <v>0</v>
      </c>
      <c r="H4374">
        <v>11.250400000000001</v>
      </c>
      <c r="I4374">
        <v>8.3821999999999992</v>
      </c>
      <c r="J4374">
        <v>3.2943799999999999</v>
      </c>
      <c r="K4374">
        <v>0.27783200000000002</v>
      </c>
      <c r="L4374">
        <v>2.4695000000000002E-2</v>
      </c>
    </row>
    <row r="4375" spans="1:12" x14ac:dyDescent="0.25">
      <c r="A4375">
        <v>3816</v>
      </c>
      <c r="B4375" t="s">
        <v>6</v>
      </c>
      <c r="C4375" t="s">
        <v>7</v>
      </c>
      <c r="D4375">
        <v>354730.10192599997</v>
      </c>
      <c r="E4375">
        <v>-341532.025073</v>
      </c>
      <c r="F4375">
        <v>-73.868399999999994</v>
      </c>
      <c r="G4375">
        <v>0</v>
      </c>
      <c r="H4375">
        <v>10.363899999999999</v>
      </c>
      <c r="I4375">
        <v>7.69841</v>
      </c>
      <c r="J4375">
        <v>3.0652599999999999</v>
      </c>
      <c r="K4375">
        <v>0.255859</v>
      </c>
      <c r="L4375">
        <v>2.4688000000000002E-2</v>
      </c>
    </row>
    <row r="4376" spans="1:12" x14ac:dyDescent="0.25">
      <c r="A4376">
        <v>4091</v>
      </c>
      <c r="B4376" t="s">
        <v>6</v>
      </c>
      <c r="C4376" t="s">
        <v>7</v>
      </c>
      <c r="D4376">
        <v>355010.69862500002</v>
      </c>
      <c r="E4376">
        <v>-340388.70859400003</v>
      </c>
      <c r="F4376">
        <v>-73.887500000000003</v>
      </c>
      <c r="G4376">
        <v>0</v>
      </c>
      <c r="H4376">
        <v>10.516</v>
      </c>
      <c r="I4376">
        <v>6.0550899999999999</v>
      </c>
      <c r="J4376">
        <v>3.5781700000000001</v>
      </c>
      <c r="K4376">
        <v>0.259521</v>
      </c>
      <c r="L4376">
        <v>2.4679E-2</v>
      </c>
    </row>
    <row r="4377" spans="1:12" x14ac:dyDescent="0.25">
      <c r="A4377">
        <v>5307</v>
      </c>
      <c r="B4377" t="s">
        <v>6</v>
      </c>
      <c r="C4377" t="s">
        <v>7</v>
      </c>
      <c r="D4377">
        <v>354063.84227800003</v>
      </c>
      <c r="E4377">
        <v>-340960.87119799998</v>
      </c>
      <c r="F4377">
        <v>-73.896799999999999</v>
      </c>
      <c r="G4377">
        <v>0</v>
      </c>
      <c r="H4377">
        <v>12.1488</v>
      </c>
      <c r="I4377">
        <v>5.7746599999999999</v>
      </c>
      <c r="J4377">
        <v>3.2431299999999998</v>
      </c>
      <c r="K4377">
        <v>0.29980499999999999</v>
      </c>
      <c r="L4377">
        <v>2.4677999999999999E-2</v>
      </c>
    </row>
    <row r="4378" spans="1:12" x14ac:dyDescent="0.25">
      <c r="A4378">
        <v>1505</v>
      </c>
      <c r="B4378" t="s">
        <v>6</v>
      </c>
      <c r="C4378" t="s">
        <v>7</v>
      </c>
      <c r="D4378">
        <v>356085.048549</v>
      </c>
      <c r="E4378">
        <v>-340451.43101399997</v>
      </c>
      <c r="F4378">
        <v>-73.861000000000004</v>
      </c>
      <c r="G4378">
        <v>0.38876100000000002</v>
      </c>
      <c r="H4378">
        <v>17.527200000000001</v>
      </c>
      <c r="I4378">
        <v>9.5320800000000006</v>
      </c>
      <c r="J4378">
        <v>3.78241</v>
      </c>
      <c r="K4378">
        <v>0.43237300000000001</v>
      </c>
      <c r="L4378">
        <v>2.4669E-2</v>
      </c>
    </row>
    <row r="4379" spans="1:12" x14ac:dyDescent="0.25">
      <c r="A4379">
        <v>1525</v>
      </c>
      <c r="B4379" t="s">
        <v>6</v>
      </c>
      <c r="C4379" t="s">
        <v>7</v>
      </c>
      <c r="D4379">
        <v>354842.23796400003</v>
      </c>
      <c r="E4379">
        <v>-340445.98672799999</v>
      </c>
      <c r="F4379">
        <v>-73.890199999999993</v>
      </c>
      <c r="G4379">
        <v>0.37567200000000001</v>
      </c>
      <c r="H4379">
        <v>24.910299999999999</v>
      </c>
      <c r="I4379">
        <v>9.7085299999999997</v>
      </c>
      <c r="J4379">
        <v>3.33562</v>
      </c>
      <c r="K4379">
        <v>0.61438000000000004</v>
      </c>
      <c r="L4379">
        <v>2.4663999999999998E-2</v>
      </c>
    </row>
    <row r="4380" spans="1:12" x14ac:dyDescent="0.25">
      <c r="A4380">
        <v>2915</v>
      </c>
      <c r="B4380" t="s">
        <v>6</v>
      </c>
      <c r="C4380" t="s">
        <v>7</v>
      </c>
      <c r="D4380">
        <v>355922.93858399999</v>
      </c>
      <c r="E4380">
        <v>-338998.05250599998</v>
      </c>
      <c r="F4380">
        <v>-73.897199999999998</v>
      </c>
      <c r="G4380">
        <v>0</v>
      </c>
      <c r="H4380">
        <v>12.314399999999999</v>
      </c>
      <c r="I4380">
        <v>7.82437</v>
      </c>
      <c r="J4380">
        <v>2.5762399999999999</v>
      </c>
      <c r="K4380">
        <v>0.303589</v>
      </c>
      <c r="L4380">
        <v>2.4653000000000001E-2</v>
      </c>
    </row>
    <row r="4381" spans="1:12" x14ac:dyDescent="0.25">
      <c r="A4381">
        <v>5415</v>
      </c>
      <c r="B4381" t="s">
        <v>6</v>
      </c>
      <c r="C4381" t="s">
        <v>7</v>
      </c>
      <c r="D4381">
        <v>354028.78491500003</v>
      </c>
      <c r="E4381">
        <v>-341450.351341</v>
      </c>
      <c r="F4381">
        <v>-73.886600000000001</v>
      </c>
      <c r="G4381">
        <v>0</v>
      </c>
      <c r="H4381">
        <v>10.2737</v>
      </c>
      <c r="I4381">
        <v>6.8908500000000004</v>
      </c>
      <c r="J4381">
        <v>3.6193900000000001</v>
      </c>
      <c r="K4381">
        <v>0.25317400000000001</v>
      </c>
      <c r="L4381">
        <v>2.4643000000000002E-2</v>
      </c>
    </row>
    <row r="4382" spans="1:12" x14ac:dyDescent="0.25">
      <c r="A4382">
        <v>1867</v>
      </c>
      <c r="B4382" t="s">
        <v>6</v>
      </c>
      <c r="C4382" t="s">
        <v>7</v>
      </c>
      <c r="D4382">
        <v>355907.56245000003</v>
      </c>
      <c r="E4382">
        <v>-340979.64544200001</v>
      </c>
      <c r="F4382">
        <v>-73.853399999999993</v>
      </c>
      <c r="G4382">
        <v>0.234264</v>
      </c>
      <c r="H4382">
        <v>20.091699999999999</v>
      </c>
      <c r="I4382">
        <v>8.0815400000000004</v>
      </c>
      <c r="J4382">
        <v>3.07857</v>
      </c>
      <c r="K4382">
        <v>0.49462899999999999</v>
      </c>
      <c r="L4382">
        <v>2.4618999999999999E-2</v>
      </c>
    </row>
    <row r="4383" spans="1:12" x14ac:dyDescent="0.25">
      <c r="A4383">
        <v>4528</v>
      </c>
      <c r="B4383" t="s">
        <v>6</v>
      </c>
      <c r="C4383" t="s">
        <v>7</v>
      </c>
      <c r="D4383">
        <v>354539.94881199999</v>
      </c>
      <c r="E4383">
        <v>-339171.76614199998</v>
      </c>
      <c r="F4383">
        <v>-73.925700000000006</v>
      </c>
      <c r="G4383">
        <v>0</v>
      </c>
      <c r="H4383">
        <v>11.327999999999999</v>
      </c>
      <c r="I4383">
        <v>5.2447800000000004</v>
      </c>
      <c r="J4383">
        <v>3.0550799999999998</v>
      </c>
      <c r="K4383">
        <v>0.27880899999999997</v>
      </c>
      <c r="L4383">
        <v>2.4611999999999998E-2</v>
      </c>
    </row>
    <row r="4384" spans="1:12" x14ac:dyDescent="0.25">
      <c r="A4384">
        <v>5157</v>
      </c>
      <c r="B4384" t="s">
        <v>6</v>
      </c>
      <c r="C4384" t="s">
        <v>7</v>
      </c>
      <c r="D4384">
        <v>353860.93952800002</v>
      </c>
      <c r="E4384">
        <v>-339978.10751100001</v>
      </c>
      <c r="F4384">
        <v>-73.923500000000004</v>
      </c>
      <c r="G4384">
        <v>0</v>
      </c>
      <c r="H4384">
        <v>12.283200000000001</v>
      </c>
      <c r="I4384">
        <v>6.7561099999999996</v>
      </c>
      <c r="J4384">
        <v>3.15985</v>
      </c>
      <c r="K4384">
        <v>0.30224600000000001</v>
      </c>
      <c r="L4384">
        <v>2.4607E-2</v>
      </c>
    </row>
    <row r="4385" spans="1:12" x14ac:dyDescent="0.25">
      <c r="A4385">
        <v>2272</v>
      </c>
      <c r="B4385" t="s">
        <v>6</v>
      </c>
      <c r="C4385" t="s">
        <v>7</v>
      </c>
      <c r="D4385">
        <v>355049.99030800001</v>
      </c>
      <c r="E4385">
        <v>-338885.04206399998</v>
      </c>
      <c r="F4385">
        <v>-73.920199999999994</v>
      </c>
      <c r="G4385">
        <v>0.118669</v>
      </c>
      <c r="H4385">
        <v>17.015699999999999</v>
      </c>
      <c r="I4385">
        <v>6.97844</v>
      </c>
      <c r="J4385">
        <v>3.9280300000000001</v>
      </c>
      <c r="K4385">
        <v>0.41857899999999998</v>
      </c>
      <c r="L4385">
        <v>2.46E-2</v>
      </c>
    </row>
    <row r="4386" spans="1:12" x14ac:dyDescent="0.25">
      <c r="A4386">
        <v>5642</v>
      </c>
      <c r="B4386" t="s">
        <v>6</v>
      </c>
      <c r="C4386" t="s">
        <v>7</v>
      </c>
      <c r="D4386">
        <v>353783.052654</v>
      </c>
      <c r="E4386">
        <v>-340809.06620499998</v>
      </c>
      <c r="F4386">
        <v>-73.906700000000001</v>
      </c>
      <c r="G4386">
        <v>0</v>
      </c>
      <c r="H4386">
        <v>11.9855</v>
      </c>
      <c r="I4386">
        <v>7.4098199999999999</v>
      </c>
      <c r="J4386">
        <v>3.9872800000000002</v>
      </c>
      <c r="K4386">
        <v>0.29480000000000001</v>
      </c>
      <c r="L4386">
        <v>2.4596E-2</v>
      </c>
    </row>
    <row r="4387" spans="1:12" x14ac:dyDescent="0.25">
      <c r="A4387">
        <v>2094</v>
      </c>
      <c r="B4387" t="s">
        <v>6</v>
      </c>
      <c r="C4387" t="s">
        <v>7</v>
      </c>
      <c r="D4387">
        <v>355806.62195200002</v>
      </c>
      <c r="E4387">
        <v>-341355.11022600002</v>
      </c>
      <c r="F4387">
        <v>-73.847300000000004</v>
      </c>
      <c r="G4387">
        <v>0.161278</v>
      </c>
      <c r="H4387">
        <v>15.1357</v>
      </c>
      <c r="I4387">
        <v>17.3386</v>
      </c>
      <c r="J4387">
        <v>9.3256300000000003</v>
      </c>
      <c r="K4387">
        <v>0.37207000000000001</v>
      </c>
      <c r="L4387">
        <v>2.4582E-2</v>
      </c>
    </row>
    <row r="4388" spans="1:12" x14ac:dyDescent="0.25">
      <c r="A4388">
        <v>5936</v>
      </c>
      <c r="B4388" t="s">
        <v>6</v>
      </c>
      <c r="C4388" t="s">
        <v>7</v>
      </c>
      <c r="D4388">
        <v>353638.457574</v>
      </c>
      <c r="E4388">
        <v>-339497.08991699998</v>
      </c>
      <c r="F4388">
        <v>-73.939499999999995</v>
      </c>
      <c r="G4388">
        <v>0</v>
      </c>
      <c r="H4388">
        <v>12.2072</v>
      </c>
      <c r="I4388">
        <v>14.7582</v>
      </c>
      <c r="J4388">
        <v>9.7694200000000002</v>
      </c>
      <c r="K4388">
        <v>0.3</v>
      </c>
      <c r="L4388">
        <v>2.4576000000000001E-2</v>
      </c>
    </row>
    <row r="4389" spans="1:12" x14ac:dyDescent="0.25">
      <c r="A4389">
        <v>4416</v>
      </c>
      <c r="B4389" t="s">
        <v>6</v>
      </c>
      <c r="C4389" t="s">
        <v>7</v>
      </c>
      <c r="D4389">
        <v>354609.23671099998</v>
      </c>
      <c r="E4389">
        <v>-339508.779836</v>
      </c>
      <c r="F4389">
        <v>-73.916600000000003</v>
      </c>
      <c r="G4389">
        <v>0</v>
      </c>
      <c r="H4389">
        <v>11.9168</v>
      </c>
      <c r="I4389">
        <v>9.0321200000000008</v>
      </c>
      <c r="J4389">
        <v>3.7662100000000001</v>
      </c>
      <c r="K4389">
        <v>0.29272500000000001</v>
      </c>
      <c r="L4389">
        <v>2.4563999999999999E-2</v>
      </c>
    </row>
    <row r="4390" spans="1:12" x14ac:dyDescent="0.25">
      <c r="A4390">
        <v>481</v>
      </c>
      <c r="B4390" t="s">
        <v>6</v>
      </c>
      <c r="C4390" t="s">
        <v>7</v>
      </c>
      <c r="D4390">
        <v>355818.29020799999</v>
      </c>
      <c r="E4390">
        <v>-338725.01667799999</v>
      </c>
      <c r="F4390">
        <v>-73.905799999999999</v>
      </c>
      <c r="G4390">
        <v>0.83707100000000001</v>
      </c>
      <c r="H4390">
        <v>16.411000000000001</v>
      </c>
      <c r="I4390">
        <v>8.0897699999999997</v>
      </c>
      <c r="J4390">
        <v>3.2853599999999998</v>
      </c>
      <c r="K4390">
        <v>0.40307599999999999</v>
      </c>
      <c r="L4390">
        <v>2.4560999999999999E-2</v>
      </c>
    </row>
    <row r="4391" spans="1:12" x14ac:dyDescent="0.25">
      <c r="A4391">
        <v>4594</v>
      </c>
      <c r="B4391" t="s">
        <v>6</v>
      </c>
      <c r="C4391" t="s">
        <v>7</v>
      </c>
      <c r="D4391">
        <v>355047.759112</v>
      </c>
      <c r="E4391">
        <v>-338815.03102599998</v>
      </c>
      <c r="F4391">
        <v>-73.921800000000005</v>
      </c>
      <c r="G4391">
        <v>0</v>
      </c>
      <c r="H4391">
        <v>23.3977</v>
      </c>
      <c r="I4391">
        <v>8.7129499999999993</v>
      </c>
      <c r="J4391">
        <v>3.1623999999999999</v>
      </c>
      <c r="K4391">
        <v>0.57446299999999995</v>
      </c>
      <c r="L4391">
        <v>2.4552000000000001E-2</v>
      </c>
    </row>
    <row r="4392" spans="1:12" x14ac:dyDescent="0.25">
      <c r="A4392">
        <v>3411</v>
      </c>
      <c r="B4392" t="s">
        <v>6</v>
      </c>
      <c r="C4392" t="s">
        <v>7</v>
      </c>
      <c r="D4392">
        <v>355486.48104599997</v>
      </c>
      <c r="E4392">
        <v>-340004.21863299998</v>
      </c>
      <c r="F4392">
        <v>-73.885000000000005</v>
      </c>
      <c r="G4392">
        <v>0</v>
      </c>
      <c r="H4392">
        <v>16.956499999999998</v>
      </c>
      <c r="I4392">
        <v>6.4943400000000002</v>
      </c>
      <c r="J4392">
        <v>3.2526700000000002</v>
      </c>
      <c r="K4392">
        <v>0.41626000000000002</v>
      </c>
      <c r="L4392">
        <v>2.4549000000000001E-2</v>
      </c>
    </row>
    <row r="4393" spans="1:12" x14ac:dyDescent="0.25">
      <c r="A4393">
        <v>5643</v>
      </c>
      <c r="B4393" t="s">
        <v>6</v>
      </c>
      <c r="C4393" t="s">
        <v>7</v>
      </c>
      <c r="D4393">
        <v>353734.27000700001</v>
      </c>
      <c r="E4393">
        <v>-340876.20435999997</v>
      </c>
      <c r="F4393">
        <v>-73.906300000000002</v>
      </c>
      <c r="G4393">
        <v>0</v>
      </c>
      <c r="H4393">
        <v>17.361699999999999</v>
      </c>
      <c r="I4393">
        <v>6.5117099999999999</v>
      </c>
      <c r="J4393">
        <v>3.01735</v>
      </c>
      <c r="K4393">
        <v>0.42602499999999999</v>
      </c>
      <c r="L4393">
        <v>2.4538000000000001E-2</v>
      </c>
    </row>
    <row r="4394" spans="1:12" x14ac:dyDescent="0.25">
      <c r="A4394">
        <v>4403</v>
      </c>
      <c r="B4394" t="s">
        <v>6</v>
      </c>
      <c r="C4394" t="s">
        <v>7</v>
      </c>
      <c r="D4394">
        <v>354900.60969000001</v>
      </c>
      <c r="E4394">
        <v>-339356.14802199998</v>
      </c>
      <c r="F4394">
        <v>-73.913200000000003</v>
      </c>
      <c r="G4394">
        <v>0</v>
      </c>
      <c r="H4394">
        <v>11.123200000000001</v>
      </c>
      <c r="I4394">
        <v>8.1113300000000006</v>
      </c>
      <c r="J4394">
        <v>3.7073700000000001</v>
      </c>
      <c r="K4394">
        <v>0.27270499999999998</v>
      </c>
      <c r="L4394">
        <v>2.4517000000000001E-2</v>
      </c>
    </row>
    <row r="4395" spans="1:12" x14ac:dyDescent="0.25">
      <c r="A4395">
        <v>3597</v>
      </c>
      <c r="B4395" t="s">
        <v>6</v>
      </c>
      <c r="C4395" t="s">
        <v>7</v>
      </c>
      <c r="D4395">
        <v>355408.59416799998</v>
      </c>
      <c r="E4395">
        <v>-340740.75395799999</v>
      </c>
      <c r="F4395">
        <v>-73.8703</v>
      </c>
      <c r="G4395">
        <v>0</v>
      </c>
      <c r="H4395">
        <v>11.5434</v>
      </c>
      <c r="I4395">
        <v>7.4213399999999998</v>
      </c>
      <c r="J4395">
        <v>3.1341899999999998</v>
      </c>
      <c r="K4395">
        <v>0.28295900000000002</v>
      </c>
      <c r="L4395">
        <v>2.4513E-2</v>
      </c>
    </row>
    <row r="4396" spans="1:12" x14ac:dyDescent="0.25">
      <c r="A4396">
        <v>5653</v>
      </c>
      <c r="B4396" t="s">
        <v>6</v>
      </c>
      <c r="C4396" t="s">
        <v>7</v>
      </c>
      <c r="D4396">
        <v>353354.09606700001</v>
      </c>
      <c r="E4396">
        <v>-340617.57363399997</v>
      </c>
      <c r="F4396">
        <v>-73.921000000000006</v>
      </c>
      <c r="G4396">
        <v>0</v>
      </c>
      <c r="H4396">
        <v>11.9122</v>
      </c>
      <c r="I4396">
        <v>6.6079699999999999</v>
      </c>
      <c r="J4396">
        <v>3.6281400000000001</v>
      </c>
      <c r="K4396">
        <v>0.29187000000000002</v>
      </c>
      <c r="L4396">
        <v>2.4501999999999999E-2</v>
      </c>
    </row>
    <row r="4397" spans="1:12" x14ac:dyDescent="0.25">
      <c r="A4397">
        <v>2203</v>
      </c>
      <c r="B4397" t="s">
        <v>6</v>
      </c>
      <c r="C4397" t="s">
        <v>7</v>
      </c>
      <c r="D4397">
        <v>354324.63983100001</v>
      </c>
      <c r="E4397">
        <v>-341383.17271900002</v>
      </c>
      <c r="F4397">
        <v>-73.881200000000007</v>
      </c>
      <c r="G4397">
        <v>0.13270199999999999</v>
      </c>
      <c r="H4397">
        <v>20.2333</v>
      </c>
      <c r="I4397">
        <v>8.7877200000000002</v>
      </c>
      <c r="J4397">
        <v>3.54928</v>
      </c>
      <c r="K4397">
        <v>0.49548300000000001</v>
      </c>
      <c r="L4397">
        <v>2.4489E-2</v>
      </c>
    </row>
    <row r="4398" spans="1:12" x14ac:dyDescent="0.25">
      <c r="A4398">
        <v>3617</v>
      </c>
      <c r="B4398" t="s">
        <v>6</v>
      </c>
      <c r="C4398" t="s">
        <v>7</v>
      </c>
      <c r="D4398">
        <v>355399.16836900002</v>
      </c>
      <c r="E4398">
        <v>-340865.108374</v>
      </c>
      <c r="F4398">
        <v>-73.867800000000003</v>
      </c>
      <c r="G4398">
        <v>0</v>
      </c>
      <c r="H4398">
        <v>10.6812</v>
      </c>
      <c r="I4398">
        <v>8.2251399999999997</v>
      </c>
      <c r="J4398">
        <v>5.2272600000000002</v>
      </c>
      <c r="K4398">
        <v>0.26147500000000001</v>
      </c>
      <c r="L4398">
        <v>2.4479999999999998E-2</v>
      </c>
    </row>
    <row r="4399" spans="1:12" x14ac:dyDescent="0.25">
      <c r="A4399">
        <v>1270</v>
      </c>
      <c r="B4399" t="s">
        <v>6</v>
      </c>
      <c r="C4399" t="s">
        <v>7</v>
      </c>
      <c r="D4399">
        <v>354204.05580099998</v>
      </c>
      <c r="E4399">
        <v>-339402.71297200001</v>
      </c>
      <c r="F4399">
        <v>-73.928399999999996</v>
      </c>
      <c r="G4399">
        <v>0.51233700000000004</v>
      </c>
      <c r="H4399">
        <v>19.587900000000001</v>
      </c>
      <c r="I4399">
        <v>9.0202000000000009</v>
      </c>
      <c r="J4399">
        <v>3.37622</v>
      </c>
      <c r="K4399">
        <v>0.47937000000000002</v>
      </c>
      <c r="L4399">
        <v>2.4473000000000002E-2</v>
      </c>
    </row>
    <row r="4400" spans="1:12" x14ac:dyDescent="0.25">
      <c r="A4400">
        <v>1127</v>
      </c>
      <c r="B4400" t="s">
        <v>6</v>
      </c>
      <c r="C4400" t="s">
        <v>7</v>
      </c>
      <c r="D4400">
        <v>355471.18652699998</v>
      </c>
      <c r="E4400">
        <v>-339776.33948700002</v>
      </c>
      <c r="F4400">
        <v>-73.8904</v>
      </c>
      <c r="G4400">
        <v>0.577067</v>
      </c>
      <c r="H4400">
        <v>45.970999999999997</v>
      </c>
      <c r="I4400">
        <v>13.539099999999999</v>
      </c>
      <c r="J4400">
        <v>3.96102</v>
      </c>
      <c r="K4400">
        <v>1.125</v>
      </c>
      <c r="L4400">
        <v>2.4472000000000001E-2</v>
      </c>
    </row>
    <row r="4401" spans="1:12" x14ac:dyDescent="0.25">
      <c r="A4401">
        <v>1180</v>
      </c>
      <c r="B4401" t="s">
        <v>6</v>
      </c>
      <c r="C4401" t="s">
        <v>7</v>
      </c>
      <c r="D4401">
        <v>355529.30020100001</v>
      </c>
      <c r="E4401">
        <v>-340740.82599400001</v>
      </c>
      <c r="F4401">
        <v>-73.867500000000007</v>
      </c>
      <c r="G4401">
        <v>0.553087</v>
      </c>
      <c r="H4401">
        <v>17.330100000000002</v>
      </c>
      <c r="I4401">
        <v>8.1744500000000002</v>
      </c>
      <c r="J4401">
        <v>4.5550300000000004</v>
      </c>
      <c r="K4401">
        <v>0.424072</v>
      </c>
      <c r="L4401">
        <v>2.4469999999999999E-2</v>
      </c>
    </row>
    <row r="4402" spans="1:12" x14ac:dyDescent="0.25">
      <c r="A4402">
        <v>4069</v>
      </c>
      <c r="B4402" t="s">
        <v>6</v>
      </c>
      <c r="C4402" t="s">
        <v>7</v>
      </c>
      <c r="D4402">
        <v>354656.34917499998</v>
      </c>
      <c r="E4402">
        <v>-340889.58238199999</v>
      </c>
      <c r="F4402">
        <v>-73.884600000000006</v>
      </c>
      <c r="G4402">
        <v>0</v>
      </c>
      <c r="H4402">
        <v>10.6812</v>
      </c>
      <c r="I4402">
        <v>5.3564100000000003</v>
      </c>
      <c r="J4402">
        <v>3.1019299999999999</v>
      </c>
      <c r="K4402">
        <v>0.261353</v>
      </c>
      <c r="L4402">
        <v>2.4469000000000001E-2</v>
      </c>
    </row>
    <row r="4403" spans="1:12" x14ac:dyDescent="0.25">
      <c r="A4403">
        <v>5615</v>
      </c>
      <c r="B4403" t="s">
        <v>6</v>
      </c>
      <c r="C4403" t="s">
        <v>7</v>
      </c>
      <c r="D4403">
        <v>353385.184671</v>
      </c>
      <c r="E4403">
        <v>-340764.58304200001</v>
      </c>
      <c r="F4403">
        <v>-73.917000000000002</v>
      </c>
      <c r="G4403">
        <v>0</v>
      </c>
      <c r="H4403">
        <v>12.260899999999999</v>
      </c>
      <c r="I4403">
        <v>9.7430599999999998</v>
      </c>
      <c r="J4403">
        <v>6.4005599999999996</v>
      </c>
      <c r="K4403">
        <v>0.3</v>
      </c>
      <c r="L4403">
        <v>2.4468E-2</v>
      </c>
    </row>
    <row r="4404" spans="1:12" x14ac:dyDescent="0.25">
      <c r="A4404">
        <v>1887</v>
      </c>
      <c r="B4404" t="s">
        <v>6</v>
      </c>
      <c r="C4404" t="s">
        <v>7</v>
      </c>
      <c r="D4404">
        <v>354335.436712</v>
      </c>
      <c r="E4404">
        <v>-341133.29284000001</v>
      </c>
      <c r="F4404">
        <v>-73.886600000000001</v>
      </c>
      <c r="G4404">
        <v>0.225826</v>
      </c>
      <c r="H4404">
        <v>99.943600000000004</v>
      </c>
      <c r="I4404">
        <v>18.973099999999999</v>
      </c>
      <c r="J4404">
        <v>3.30172</v>
      </c>
      <c r="K4404">
        <v>2.44482</v>
      </c>
      <c r="L4404">
        <v>2.4462000000000001E-2</v>
      </c>
    </row>
    <row r="4405" spans="1:12" x14ac:dyDescent="0.25">
      <c r="A4405">
        <v>2054</v>
      </c>
      <c r="B4405" t="s">
        <v>6</v>
      </c>
      <c r="C4405" t="s">
        <v>7</v>
      </c>
      <c r="D4405">
        <v>353461.482815</v>
      </c>
      <c r="E4405">
        <v>-339442.077666</v>
      </c>
      <c r="F4405">
        <v>-73.944800000000001</v>
      </c>
      <c r="G4405">
        <v>0.170541</v>
      </c>
      <c r="H4405">
        <v>27.1844</v>
      </c>
      <c r="I4405">
        <v>9.4814799999999995</v>
      </c>
      <c r="J4405">
        <v>3.5407700000000002</v>
      </c>
      <c r="K4405">
        <v>0.66491699999999998</v>
      </c>
      <c r="L4405">
        <v>2.4459000000000002E-2</v>
      </c>
    </row>
    <row r="4406" spans="1:12" x14ac:dyDescent="0.25">
      <c r="A4406">
        <v>3952</v>
      </c>
      <c r="B4406" t="s">
        <v>6</v>
      </c>
      <c r="C4406" t="s">
        <v>7</v>
      </c>
      <c r="D4406">
        <v>354556.303403</v>
      </c>
      <c r="E4406">
        <v>-340936.87674799998</v>
      </c>
      <c r="F4406">
        <v>-73.885800000000003</v>
      </c>
      <c r="G4406">
        <v>0</v>
      </c>
      <c r="H4406">
        <v>12.4382</v>
      </c>
      <c r="I4406">
        <v>6.84002</v>
      </c>
      <c r="J4406">
        <v>3.1984400000000002</v>
      </c>
      <c r="K4406">
        <v>0.304199</v>
      </c>
      <c r="L4406">
        <v>2.4457E-2</v>
      </c>
    </row>
    <row r="4407" spans="1:12" x14ac:dyDescent="0.25">
      <c r="A4407">
        <v>4920</v>
      </c>
      <c r="B4407" t="s">
        <v>6</v>
      </c>
      <c r="C4407" t="s">
        <v>7</v>
      </c>
      <c r="D4407">
        <v>354160.80123899999</v>
      </c>
      <c r="E4407">
        <v>-339526.01085999998</v>
      </c>
      <c r="F4407">
        <v>-73.926599999999993</v>
      </c>
      <c r="G4407">
        <v>0</v>
      </c>
      <c r="H4407">
        <v>12.0265</v>
      </c>
      <c r="I4407">
        <v>7.0159599999999998</v>
      </c>
      <c r="J4407">
        <v>3.38551</v>
      </c>
      <c r="K4407">
        <v>0.29406700000000002</v>
      </c>
      <c r="L4407">
        <v>2.4452000000000002E-2</v>
      </c>
    </row>
    <row r="4408" spans="1:12" x14ac:dyDescent="0.25">
      <c r="A4408">
        <v>1780</v>
      </c>
      <c r="B4408" t="s">
        <v>6</v>
      </c>
      <c r="C4408" t="s">
        <v>7</v>
      </c>
      <c r="D4408">
        <v>355126.54331400001</v>
      </c>
      <c r="E4408">
        <v>-340345.56170600001</v>
      </c>
      <c r="F4408">
        <v>-73.885800000000003</v>
      </c>
      <c r="G4408">
        <v>0.26832400000000001</v>
      </c>
      <c r="H4408">
        <v>54.695500000000003</v>
      </c>
      <c r="I4408">
        <v>15.0161</v>
      </c>
      <c r="J4408">
        <v>3.3328099999999998</v>
      </c>
      <c r="K4408">
        <v>1.33728</v>
      </c>
      <c r="L4408">
        <v>2.4448999999999999E-2</v>
      </c>
    </row>
    <row r="4409" spans="1:12" x14ac:dyDescent="0.25">
      <c r="A4409">
        <v>4774</v>
      </c>
      <c r="B4409" t="s">
        <v>6</v>
      </c>
      <c r="C4409" t="s">
        <v>7</v>
      </c>
      <c r="D4409">
        <v>353896.05201300001</v>
      </c>
      <c r="E4409">
        <v>-338645.60806</v>
      </c>
      <c r="F4409">
        <v>-73.952500000000001</v>
      </c>
      <c r="G4409">
        <v>0</v>
      </c>
      <c r="H4409">
        <v>13.627000000000001</v>
      </c>
      <c r="I4409">
        <v>6.4721599999999997</v>
      </c>
      <c r="J4409">
        <v>3.4976500000000001</v>
      </c>
      <c r="K4409">
        <v>0.33300800000000003</v>
      </c>
      <c r="L4409">
        <v>2.4437E-2</v>
      </c>
    </row>
    <row r="4410" spans="1:12" x14ac:dyDescent="0.25">
      <c r="A4410">
        <v>5019</v>
      </c>
      <c r="B4410" t="s">
        <v>6</v>
      </c>
      <c r="C4410" t="s">
        <v>7</v>
      </c>
      <c r="D4410">
        <v>354299.87313299999</v>
      </c>
      <c r="E4410">
        <v>-339849.13390299998</v>
      </c>
      <c r="F4410">
        <v>-73.916200000000003</v>
      </c>
      <c r="G4410">
        <v>0</v>
      </c>
      <c r="H4410">
        <v>12.363200000000001</v>
      </c>
      <c r="I4410">
        <v>6.4294399999999996</v>
      </c>
      <c r="J4410">
        <v>3.2557499999999999</v>
      </c>
      <c r="K4410">
        <v>0.302124</v>
      </c>
      <c r="L4410">
        <v>2.4437E-2</v>
      </c>
    </row>
    <row r="4411" spans="1:12" x14ac:dyDescent="0.25">
      <c r="A4411">
        <v>5463</v>
      </c>
      <c r="B4411" t="s">
        <v>6</v>
      </c>
      <c r="C4411" t="s">
        <v>7</v>
      </c>
      <c r="D4411">
        <v>354262.941635</v>
      </c>
      <c r="E4411">
        <v>-341350.63629900001</v>
      </c>
      <c r="F4411">
        <v>-73.883399999999995</v>
      </c>
      <c r="G4411">
        <v>0</v>
      </c>
      <c r="H4411">
        <v>12.526</v>
      </c>
      <c r="I4411">
        <v>6.6861800000000002</v>
      </c>
      <c r="J4411">
        <v>3.9107099999999999</v>
      </c>
      <c r="K4411">
        <v>0.30603000000000002</v>
      </c>
      <c r="L4411">
        <v>2.4431999999999999E-2</v>
      </c>
    </row>
    <row r="4412" spans="1:12" x14ac:dyDescent="0.25">
      <c r="A4412">
        <v>3294</v>
      </c>
      <c r="B4412" t="s">
        <v>6</v>
      </c>
      <c r="C4412" t="s">
        <v>7</v>
      </c>
      <c r="D4412">
        <v>355257.616002</v>
      </c>
      <c r="E4412">
        <v>-339967.01152599999</v>
      </c>
      <c r="F4412">
        <v>-73.891199999999998</v>
      </c>
      <c r="G4412">
        <v>0</v>
      </c>
      <c r="H4412">
        <v>10.1934</v>
      </c>
      <c r="I4412">
        <v>6.2809999999999997</v>
      </c>
      <c r="J4412">
        <v>3.1961900000000001</v>
      </c>
      <c r="K4412">
        <v>0.24902299999999999</v>
      </c>
      <c r="L4412">
        <v>2.443E-2</v>
      </c>
    </row>
    <row r="4413" spans="1:12" x14ac:dyDescent="0.25">
      <c r="A4413">
        <v>5832</v>
      </c>
      <c r="B4413" t="s">
        <v>6</v>
      </c>
      <c r="C4413" t="s">
        <v>7</v>
      </c>
      <c r="D4413">
        <v>353449.01552700001</v>
      </c>
      <c r="E4413">
        <v>-339979.761161</v>
      </c>
      <c r="F4413">
        <v>-73.933099999999996</v>
      </c>
      <c r="G4413">
        <v>0</v>
      </c>
      <c r="H4413">
        <v>10.4481</v>
      </c>
      <c r="I4413">
        <v>6.7684100000000003</v>
      </c>
      <c r="J4413">
        <v>3.9240300000000001</v>
      </c>
      <c r="K4413">
        <v>0.25512699999999999</v>
      </c>
      <c r="L4413">
        <v>2.4417999999999999E-2</v>
      </c>
    </row>
    <row r="4414" spans="1:12" x14ac:dyDescent="0.25">
      <c r="A4414">
        <v>2724</v>
      </c>
      <c r="B4414" t="s">
        <v>6</v>
      </c>
      <c r="C4414" t="s">
        <v>7</v>
      </c>
      <c r="D4414">
        <v>356196.65059099998</v>
      </c>
      <c r="E4414">
        <v>-339928.69316800003</v>
      </c>
      <c r="F4414">
        <v>-73.870099999999994</v>
      </c>
      <c r="G4414">
        <v>0</v>
      </c>
      <c r="H4414">
        <v>15.253399999999999</v>
      </c>
      <c r="I4414">
        <v>8.0111600000000003</v>
      </c>
      <c r="J4414">
        <v>4.0008600000000003</v>
      </c>
      <c r="K4414">
        <v>0.37243700000000002</v>
      </c>
      <c r="L4414">
        <v>2.4417000000000001E-2</v>
      </c>
    </row>
    <row r="4415" spans="1:12" x14ac:dyDescent="0.25">
      <c r="A4415">
        <v>3090</v>
      </c>
      <c r="B4415" t="s">
        <v>6</v>
      </c>
      <c r="C4415" t="s">
        <v>7</v>
      </c>
      <c r="D4415">
        <v>355229.33860100002</v>
      </c>
      <c r="E4415">
        <v>-339227.66499399999</v>
      </c>
      <c r="F4415">
        <v>-73.908299999999997</v>
      </c>
      <c r="G4415">
        <v>0</v>
      </c>
      <c r="H4415">
        <v>19.4328</v>
      </c>
      <c r="I4415">
        <v>9.2814099999999993</v>
      </c>
      <c r="J4415">
        <v>3.07694</v>
      </c>
      <c r="K4415">
        <v>0.47448699999999999</v>
      </c>
      <c r="L4415">
        <v>2.4417000000000001E-2</v>
      </c>
    </row>
    <row r="4416" spans="1:12" x14ac:dyDescent="0.25">
      <c r="A4416">
        <v>1153</v>
      </c>
      <c r="B4416" t="s">
        <v>6</v>
      </c>
      <c r="C4416" t="s">
        <v>7</v>
      </c>
      <c r="D4416">
        <v>353502.02564399998</v>
      </c>
      <c r="E4416">
        <v>-340245.15285200003</v>
      </c>
      <c r="F4416">
        <v>-73.925899999999999</v>
      </c>
      <c r="G4416">
        <v>0.56322899999999998</v>
      </c>
      <c r="H4416">
        <v>49.309899999999999</v>
      </c>
      <c r="I4416">
        <v>10.5991</v>
      </c>
      <c r="J4416">
        <v>3.3891</v>
      </c>
      <c r="K4416">
        <v>1.20373</v>
      </c>
      <c r="L4416">
        <v>2.4410999999999999E-2</v>
      </c>
    </row>
    <row r="4417" spans="1:12" x14ac:dyDescent="0.25">
      <c r="A4417">
        <v>740</v>
      </c>
      <c r="B4417" t="s">
        <v>6</v>
      </c>
      <c r="C4417" t="s">
        <v>7</v>
      </c>
      <c r="D4417">
        <v>356144.27002900001</v>
      </c>
      <c r="E4417">
        <v>-339714.51767099998</v>
      </c>
      <c r="F4417">
        <v>-73.876099999999994</v>
      </c>
      <c r="G4417">
        <v>0.74427600000000005</v>
      </c>
      <c r="H4417">
        <v>18.8017</v>
      </c>
      <c r="I4417">
        <v>11.371499999999999</v>
      </c>
      <c r="J4417">
        <v>3.1522800000000002</v>
      </c>
      <c r="K4417">
        <v>0.45873999999999998</v>
      </c>
      <c r="L4417">
        <v>2.4399000000000001E-2</v>
      </c>
    </row>
    <row r="4418" spans="1:12" x14ac:dyDescent="0.25">
      <c r="A4418">
        <v>1217</v>
      </c>
      <c r="B4418" t="s">
        <v>6</v>
      </c>
      <c r="C4418" t="s">
        <v>7</v>
      </c>
      <c r="D4418">
        <v>355133.45970200002</v>
      </c>
      <c r="E4418">
        <v>-340219.45676600002</v>
      </c>
      <c r="F4418">
        <v>-73.888400000000004</v>
      </c>
      <c r="G4418">
        <v>0.536528</v>
      </c>
      <c r="H4418">
        <v>19.2577</v>
      </c>
      <c r="I4418">
        <v>9.84877</v>
      </c>
      <c r="J4418">
        <v>4.31379</v>
      </c>
      <c r="K4418">
        <v>0.46984900000000002</v>
      </c>
      <c r="L4418">
        <v>2.4398E-2</v>
      </c>
    </row>
    <row r="4419" spans="1:12" x14ac:dyDescent="0.25">
      <c r="A4419">
        <v>855</v>
      </c>
      <c r="B4419" t="s">
        <v>6</v>
      </c>
      <c r="C4419" t="s">
        <v>7</v>
      </c>
      <c r="D4419">
        <v>353897.09960100002</v>
      </c>
      <c r="E4419">
        <v>-340350.22269700002</v>
      </c>
      <c r="F4419">
        <v>-73.914299999999997</v>
      </c>
      <c r="G4419">
        <v>0.697268</v>
      </c>
      <c r="H4419">
        <v>17.092300000000002</v>
      </c>
      <c r="I4419">
        <v>8.3390599999999999</v>
      </c>
      <c r="J4419">
        <v>3.9803199999999999</v>
      </c>
      <c r="K4419">
        <v>0.41687000000000002</v>
      </c>
      <c r="L4419">
        <v>2.4389000000000001E-2</v>
      </c>
    </row>
    <row r="4420" spans="1:12" x14ac:dyDescent="0.25">
      <c r="A4420">
        <v>1404</v>
      </c>
      <c r="B4420" t="s">
        <v>6</v>
      </c>
      <c r="C4420" t="s">
        <v>7</v>
      </c>
      <c r="D4420">
        <v>354728.36945900001</v>
      </c>
      <c r="E4420">
        <v>-339986.09010899998</v>
      </c>
      <c r="F4420">
        <v>-73.903099999999995</v>
      </c>
      <c r="G4420">
        <v>0.44664999999999999</v>
      </c>
      <c r="H4420">
        <v>30.583600000000001</v>
      </c>
      <c r="I4420">
        <v>8.4419199999999996</v>
      </c>
      <c r="J4420">
        <v>3.6128200000000001</v>
      </c>
      <c r="K4420">
        <v>0.74585000000000001</v>
      </c>
      <c r="L4420">
        <v>2.4386999999999999E-2</v>
      </c>
    </row>
    <row r="4421" spans="1:12" x14ac:dyDescent="0.25">
      <c r="A4421">
        <v>1396</v>
      </c>
      <c r="B4421" t="s">
        <v>6</v>
      </c>
      <c r="C4421" t="s">
        <v>7</v>
      </c>
      <c r="D4421">
        <v>355789.35177299997</v>
      </c>
      <c r="E4421">
        <v>-341082.11774999998</v>
      </c>
      <c r="F4421">
        <v>-73.853800000000007</v>
      </c>
      <c r="G4421">
        <v>0.45014399999999999</v>
      </c>
      <c r="H4421">
        <v>30.0595</v>
      </c>
      <c r="I4421">
        <v>13.3408</v>
      </c>
      <c r="J4421">
        <v>3.3331499999999998</v>
      </c>
      <c r="K4421">
        <v>0.73303200000000002</v>
      </c>
      <c r="L4421">
        <v>2.4386000000000001E-2</v>
      </c>
    </row>
    <row r="4422" spans="1:12" x14ac:dyDescent="0.25">
      <c r="A4422">
        <v>4937</v>
      </c>
      <c r="B4422" t="s">
        <v>6</v>
      </c>
      <c r="C4422" t="s">
        <v>7</v>
      </c>
      <c r="D4422">
        <v>354340.88363300002</v>
      </c>
      <c r="E4422">
        <v>-339385.94678</v>
      </c>
      <c r="F4422">
        <v>-73.925600000000003</v>
      </c>
      <c r="G4422">
        <v>0</v>
      </c>
      <c r="H4422">
        <v>14.5631</v>
      </c>
      <c r="I4422">
        <v>8.2664799999999996</v>
      </c>
      <c r="J4422">
        <v>2.7502599999999999</v>
      </c>
      <c r="K4422">
        <v>0.355103</v>
      </c>
      <c r="L4422">
        <v>2.4383999999999999E-2</v>
      </c>
    </row>
    <row r="4423" spans="1:12" x14ac:dyDescent="0.25">
      <c r="A4423">
        <v>1818</v>
      </c>
      <c r="B4423" t="s">
        <v>6</v>
      </c>
      <c r="C4423" t="s">
        <v>7</v>
      </c>
      <c r="D4423">
        <v>354141.11463500001</v>
      </c>
      <c r="E4423">
        <v>-341217.777306</v>
      </c>
      <c r="F4423">
        <v>-73.889200000000002</v>
      </c>
      <c r="G4423">
        <v>0.252384</v>
      </c>
      <c r="H4423">
        <v>19.767600000000002</v>
      </c>
      <c r="I4423">
        <v>7.0020199999999999</v>
      </c>
      <c r="J4423">
        <v>3.1628099999999999</v>
      </c>
      <c r="K4423">
        <v>0.48193399999999997</v>
      </c>
      <c r="L4423">
        <v>2.4379999999999999E-2</v>
      </c>
    </row>
    <row r="4424" spans="1:12" x14ac:dyDescent="0.25">
      <c r="A4424">
        <v>2235</v>
      </c>
      <c r="B4424" t="s">
        <v>6</v>
      </c>
      <c r="C4424" t="s">
        <v>7</v>
      </c>
      <c r="D4424">
        <v>354108.60574099998</v>
      </c>
      <c r="E4424">
        <v>-340331.10984799999</v>
      </c>
      <c r="F4424">
        <v>-73.909800000000004</v>
      </c>
      <c r="G4424">
        <v>0.12746399999999999</v>
      </c>
      <c r="H4424">
        <v>34.3812</v>
      </c>
      <c r="I4424">
        <v>11.104200000000001</v>
      </c>
      <c r="J4424">
        <v>3.6389200000000002</v>
      </c>
      <c r="K4424">
        <v>0.83801300000000001</v>
      </c>
      <c r="L4424">
        <v>2.4374E-2</v>
      </c>
    </row>
    <row r="4425" spans="1:12" x14ac:dyDescent="0.25">
      <c r="A4425">
        <v>1516</v>
      </c>
      <c r="B4425" t="s">
        <v>6</v>
      </c>
      <c r="C4425" t="s">
        <v>7</v>
      </c>
      <c r="D4425">
        <v>354577.57314400002</v>
      </c>
      <c r="E4425">
        <v>-338705.25692499999</v>
      </c>
      <c r="F4425">
        <v>-73.935299999999998</v>
      </c>
      <c r="G4425">
        <v>0.38370900000000002</v>
      </c>
      <c r="H4425">
        <v>16.627500000000001</v>
      </c>
      <c r="I4425">
        <v>7.2547699999999997</v>
      </c>
      <c r="J4425">
        <v>3.46387</v>
      </c>
      <c r="K4425">
        <v>0.40515099999999998</v>
      </c>
      <c r="L4425">
        <v>2.4365999999999999E-2</v>
      </c>
    </row>
    <row r="4426" spans="1:12" x14ac:dyDescent="0.25">
      <c r="A4426">
        <v>1810</v>
      </c>
      <c r="B4426" t="s">
        <v>6</v>
      </c>
      <c r="C4426" t="s">
        <v>7</v>
      </c>
      <c r="D4426">
        <v>355689.19447699998</v>
      </c>
      <c r="E4426">
        <v>-340962.15131799999</v>
      </c>
      <c r="F4426">
        <v>-73.858800000000002</v>
      </c>
      <c r="G4426">
        <v>0.25508999999999998</v>
      </c>
      <c r="H4426">
        <v>15.0197</v>
      </c>
      <c r="I4426">
        <v>7.3943500000000002</v>
      </c>
      <c r="J4426">
        <v>2.7529400000000002</v>
      </c>
      <c r="K4426">
        <v>0.36596699999999999</v>
      </c>
      <c r="L4426">
        <v>2.4365999999999999E-2</v>
      </c>
    </row>
    <row r="4427" spans="1:12" x14ac:dyDescent="0.25">
      <c r="A4427">
        <v>5032</v>
      </c>
      <c r="B4427" t="s">
        <v>6</v>
      </c>
      <c r="C4427" t="s">
        <v>7</v>
      </c>
      <c r="D4427">
        <v>354397.438432</v>
      </c>
      <c r="E4427">
        <v>-339713.20394400001</v>
      </c>
      <c r="F4427">
        <v>-73.916899999999998</v>
      </c>
      <c r="G4427">
        <v>0</v>
      </c>
      <c r="H4427">
        <v>11.557600000000001</v>
      </c>
      <c r="I4427">
        <v>8.3885199999999998</v>
      </c>
      <c r="J4427">
        <v>3.4146899999999998</v>
      </c>
      <c r="K4427">
        <v>0.28161599999999998</v>
      </c>
      <c r="L4427">
        <v>2.4365999999999999E-2</v>
      </c>
    </row>
    <row r="4428" spans="1:12" x14ac:dyDescent="0.25">
      <c r="A4428">
        <v>3237</v>
      </c>
      <c r="B4428" t="s">
        <v>6</v>
      </c>
      <c r="C4428" t="s">
        <v>7</v>
      </c>
      <c r="D4428">
        <v>355522.86132600001</v>
      </c>
      <c r="E4428">
        <v>-339341.10532700003</v>
      </c>
      <c r="F4428">
        <v>-73.899000000000001</v>
      </c>
      <c r="G4428">
        <v>0</v>
      </c>
      <c r="H4428">
        <v>12.976800000000001</v>
      </c>
      <c r="I4428">
        <v>8.0833100000000009</v>
      </c>
      <c r="J4428">
        <v>4.4446899999999996</v>
      </c>
      <c r="K4428">
        <v>0.31603999999999999</v>
      </c>
      <c r="L4428">
        <v>2.4354000000000001E-2</v>
      </c>
    </row>
    <row r="4429" spans="1:12" x14ac:dyDescent="0.25">
      <c r="A4429">
        <v>3570</v>
      </c>
      <c r="B4429" t="s">
        <v>6</v>
      </c>
      <c r="C4429" t="s">
        <v>7</v>
      </c>
      <c r="D4429">
        <v>355485.15812400001</v>
      </c>
      <c r="E4429">
        <v>-340537.35511499998</v>
      </c>
      <c r="F4429">
        <v>-73.873099999999994</v>
      </c>
      <c r="G4429">
        <v>0</v>
      </c>
      <c r="H4429">
        <v>10.516</v>
      </c>
      <c r="I4429">
        <v>7.4522700000000004</v>
      </c>
      <c r="J4429">
        <v>2.6975600000000002</v>
      </c>
      <c r="K4429">
        <v>0.256104</v>
      </c>
      <c r="L4429">
        <v>2.4354000000000001E-2</v>
      </c>
    </row>
    <row r="4430" spans="1:12" x14ac:dyDescent="0.25">
      <c r="A4430">
        <v>5636</v>
      </c>
      <c r="B4430" t="s">
        <v>6</v>
      </c>
      <c r="C4430" t="s">
        <v>7</v>
      </c>
      <c r="D4430">
        <v>353683.17224599997</v>
      </c>
      <c r="E4430">
        <v>-340667.017743</v>
      </c>
      <c r="F4430">
        <v>-73.912199999999999</v>
      </c>
      <c r="G4430">
        <v>0</v>
      </c>
      <c r="H4430">
        <v>11.600199999999999</v>
      </c>
      <c r="I4430">
        <v>12.2957</v>
      </c>
      <c r="J4430">
        <v>6.9272</v>
      </c>
      <c r="K4430">
        <v>0.28247100000000003</v>
      </c>
      <c r="L4430">
        <v>2.4351000000000001E-2</v>
      </c>
    </row>
    <row r="4431" spans="1:12" x14ac:dyDescent="0.25">
      <c r="A4431">
        <v>3982</v>
      </c>
      <c r="B4431" t="s">
        <v>6</v>
      </c>
      <c r="C4431" t="s">
        <v>7</v>
      </c>
      <c r="D4431">
        <v>354850.15685500001</v>
      </c>
      <c r="E4431">
        <v>-340667.49730400002</v>
      </c>
      <c r="F4431">
        <v>-73.885000000000005</v>
      </c>
      <c r="G4431">
        <v>0</v>
      </c>
      <c r="H4431">
        <v>12.403</v>
      </c>
      <c r="I4431">
        <v>5.6848700000000001</v>
      </c>
      <c r="J4431">
        <v>3.4837400000000001</v>
      </c>
      <c r="K4431">
        <v>0.30200199999999999</v>
      </c>
      <c r="L4431">
        <v>2.4348999999999999E-2</v>
      </c>
    </row>
    <row r="4432" spans="1:12" x14ac:dyDescent="0.25">
      <c r="A4432">
        <v>543</v>
      </c>
      <c r="B4432" t="s">
        <v>6</v>
      </c>
      <c r="C4432" t="s">
        <v>7</v>
      </c>
      <c r="D4432">
        <v>355475.33166999999</v>
      </c>
      <c r="E4432">
        <v>-341098.43154600001</v>
      </c>
      <c r="F4432">
        <v>-73.860799999999998</v>
      </c>
      <c r="G4432">
        <v>0.81566799999999995</v>
      </c>
      <c r="H4432">
        <v>16.908200000000001</v>
      </c>
      <c r="I4432">
        <v>9.7148000000000003</v>
      </c>
      <c r="J4432">
        <v>3.1552199999999999</v>
      </c>
      <c r="K4432">
        <v>0.41162100000000001</v>
      </c>
      <c r="L4432">
        <v>2.4344999999999999E-2</v>
      </c>
    </row>
    <row r="4433" spans="1:12" x14ac:dyDescent="0.25">
      <c r="A4433">
        <v>5326</v>
      </c>
      <c r="B4433" t="s">
        <v>6</v>
      </c>
      <c r="C4433" t="s">
        <v>7</v>
      </c>
      <c r="D4433">
        <v>353839.60745399998</v>
      </c>
      <c r="E4433">
        <v>-341092.83239699999</v>
      </c>
      <c r="F4433">
        <v>-73.899000000000001</v>
      </c>
      <c r="G4433">
        <v>0</v>
      </c>
      <c r="H4433">
        <v>10.773099999999999</v>
      </c>
      <c r="I4433">
        <v>6.2118500000000001</v>
      </c>
      <c r="J4433">
        <v>3.7465000000000002</v>
      </c>
      <c r="K4433">
        <v>0.26220700000000002</v>
      </c>
      <c r="L4433">
        <v>2.4339E-2</v>
      </c>
    </row>
    <row r="4434" spans="1:12" x14ac:dyDescent="0.25">
      <c r="A4434">
        <v>5790</v>
      </c>
      <c r="B4434" t="s">
        <v>6</v>
      </c>
      <c r="C4434" t="s">
        <v>7</v>
      </c>
      <c r="D4434">
        <v>353517.31123699999</v>
      </c>
      <c r="E4434">
        <v>-340223.67440900003</v>
      </c>
      <c r="F4434">
        <v>-73.926000000000002</v>
      </c>
      <c r="G4434">
        <v>0</v>
      </c>
      <c r="H4434">
        <v>11.9534</v>
      </c>
      <c r="I4434">
        <v>7.7479100000000001</v>
      </c>
      <c r="J4434">
        <v>3.6401599999999998</v>
      </c>
      <c r="K4434">
        <v>0.290771</v>
      </c>
      <c r="L4434">
        <v>2.4324999999999999E-2</v>
      </c>
    </row>
    <row r="4435" spans="1:12" x14ac:dyDescent="0.25">
      <c r="A4435">
        <v>2673</v>
      </c>
      <c r="B4435" t="s">
        <v>6</v>
      </c>
      <c r="C4435" t="s">
        <v>7</v>
      </c>
      <c r="D4435">
        <v>355927.60187399999</v>
      </c>
      <c r="E4435">
        <v>-340266.03759299999</v>
      </c>
      <c r="F4435">
        <v>-73.868799999999993</v>
      </c>
      <c r="G4435">
        <v>0</v>
      </c>
      <c r="H4435">
        <v>11.424200000000001</v>
      </c>
      <c r="I4435">
        <v>5.3479299999999999</v>
      </c>
      <c r="J4435">
        <v>2.58643</v>
      </c>
      <c r="K4435">
        <v>0.27771000000000001</v>
      </c>
      <c r="L4435">
        <v>2.4309000000000001E-2</v>
      </c>
    </row>
    <row r="4436" spans="1:12" x14ac:dyDescent="0.25">
      <c r="A4436">
        <v>3629</v>
      </c>
      <c r="B4436" t="s">
        <v>6</v>
      </c>
      <c r="C4436" t="s">
        <v>7</v>
      </c>
      <c r="D4436">
        <v>355338.47944700002</v>
      </c>
      <c r="E4436">
        <v>-340799.623868</v>
      </c>
      <c r="F4436">
        <v>-73.870699999999999</v>
      </c>
      <c r="G4436">
        <v>0</v>
      </c>
      <c r="H4436">
        <v>14.9049</v>
      </c>
      <c r="I4436">
        <v>12.8407</v>
      </c>
      <c r="J4436">
        <v>3.0855600000000001</v>
      </c>
      <c r="K4436">
        <v>0.36218299999999998</v>
      </c>
      <c r="L4436">
        <v>2.4299999999999999E-2</v>
      </c>
    </row>
    <row r="4437" spans="1:12" x14ac:dyDescent="0.25">
      <c r="A4437">
        <v>1430</v>
      </c>
      <c r="B4437" t="s">
        <v>6</v>
      </c>
      <c r="C4437" t="s">
        <v>7</v>
      </c>
      <c r="D4437">
        <v>353847.44493300002</v>
      </c>
      <c r="E4437">
        <v>-340453.530065</v>
      </c>
      <c r="F4437">
        <v>-73.913200000000003</v>
      </c>
      <c r="G4437">
        <v>0.434253</v>
      </c>
      <c r="H4437">
        <v>15.021000000000001</v>
      </c>
      <c r="I4437">
        <v>7.2814800000000002</v>
      </c>
      <c r="J4437">
        <v>4.2393200000000002</v>
      </c>
      <c r="K4437">
        <v>0.36498999999999998</v>
      </c>
      <c r="L4437">
        <v>2.4299000000000001E-2</v>
      </c>
    </row>
    <row r="4438" spans="1:12" x14ac:dyDescent="0.25">
      <c r="A4438">
        <v>5876</v>
      </c>
      <c r="B4438" t="s">
        <v>6</v>
      </c>
      <c r="C4438" t="s">
        <v>7</v>
      </c>
      <c r="D4438">
        <v>353814.90193599998</v>
      </c>
      <c r="E4438">
        <v>-339836.749449</v>
      </c>
      <c r="F4438">
        <v>-73.927800000000005</v>
      </c>
      <c r="G4438">
        <v>0</v>
      </c>
      <c r="H4438">
        <v>10.263</v>
      </c>
      <c r="I4438">
        <v>6.3672700000000004</v>
      </c>
      <c r="J4438">
        <v>3.6449600000000002</v>
      </c>
      <c r="K4438">
        <v>0.24926799999999999</v>
      </c>
      <c r="L4438">
        <v>2.4288000000000001E-2</v>
      </c>
    </row>
    <row r="4439" spans="1:12" x14ac:dyDescent="0.25">
      <c r="A4439">
        <v>5346</v>
      </c>
      <c r="B4439" t="s">
        <v>6</v>
      </c>
      <c r="C4439" t="s">
        <v>7</v>
      </c>
      <c r="D4439">
        <v>354230.19938300003</v>
      </c>
      <c r="E4439">
        <v>-341180.47580299998</v>
      </c>
      <c r="F4439">
        <v>-73.888000000000005</v>
      </c>
      <c r="G4439">
        <v>0</v>
      </c>
      <c r="H4439">
        <v>14.798</v>
      </c>
      <c r="I4439">
        <v>8.5154300000000003</v>
      </c>
      <c r="J4439">
        <v>3.4590700000000001</v>
      </c>
      <c r="K4439">
        <v>0.359375</v>
      </c>
      <c r="L4439">
        <v>2.4285000000000001E-2</v>
      </c>
    </row>
    <row r="4440" spans="1:12" x14ac:dyDescent="0.25">
      <c r="A4440">
        <v>4687</v>
      </c>
      <c r="B4440" t="s">
        <v>6</v>
      </c>
      <c r="C4440" t="s">
        <v>7</v>
      </c>
      <c r="D4440">
        <v>354477.64041200001</v>
      </c>
      <c r="E4440">
        <v>-338721.01445900003</v>
      </c>
      <c r="F4440">
        <v>-73.937200000000004</v>
      </c>
      <c r="G4440">
        <v>0</v>
      </c>
      <c r="H4440">
        <v>17.209700000000002</v>
      </c>
      <c r="I4440">
        <v>7.80877</v>
      </c>
      <c r="J4440">
        <v>3.54426</v>
      </c>
      <c r="K4440">
        <v>0.41784700000000002</v>
      </c>
      <c r="L4440">
        <v>2.4279999999999999E-2</v>
      </c>
    </row>
    <row r="4441" spans="1:12" x14ac:dyDescent="0.25">
      <c r="A4441">
        <v>5083</v>
      </c>
      <c r="B4441" t="s">
        <v>6</v>
      </c>
      <c r="C4441" t="s">
        <v>7</v>
      </c>
      <c r="D4441">
        <v>354227.71890799998</v>
      </c>
      <c r="E4441">
        <v>-339972.15437499998</v>
      </c>
      <c r="F4441">
        <v>-73.915099999999995</v>
      </c>
      <c r="G4441">
        <v>0</v>
      </c>
      <c r="H4441">
        <v>10.516</v>
      </c>
      <c r="I4441">
        <v>8.9765499999999996</v>
      </c>
      <c r="J4441">
        <v>3.2388699999999999</v>
      </c>
      <c r="K4441">
        <v>0.255249</v>
      </c>
      <c r="L4441">
        <v>2.4271999999999998E-2</v>
      </c>
    </row>
    <row r="4442" spans="1:12" x14ac:dyDescent="0.25">
      <c r="A4442">
        <v>5514</v>
      </c>
      <c r="B4442" t="s">
        <v>6</v>
      </c>
      <c r="C4442" t="s">
        <v>7</v>
      </c>
      <c r="D4442">
        <v>353545.25790600001</v>
      </c>
      <c r="E4442">
        <v>-341364.52695099998</v>
      </c>
      <c r="F4442">
        <v>-73.899799999999999</v>
      </c>
      <c r="G4442">
        <v>0</v>
      </c>
      <c r="H4442">
        <v>11.4673</v>
      </c>
      <c r="I4442">
        <v>6.4042700000000004</v>
      </c>
      <c r="J4442">
        <v>4.5632000000000001</v>
      </c>
      <c r="K4442">
        <v>0.27832000000000001</v>
      </c>
      <c r="L4442">
        <v>2.4271000000000001E-2</v>
      </c>
    </row>
    <row r="4443" spans="1:12" x14ac:dyDescent="0.25">
      <c r="A4443">
        <v>2664</v>
      </c>
      <c r="B4443" t="s">
        <v>6</v>
      </c>
      <c r="C4443" t="s">
        <v>7</v>
      </c>
      <c r="D4443">
        <v>356288.59348099999</v>
      </c>
      <c r="E4443">
        <v>-340356.49220199999</v>
      </c>
      <c r="F4443">
        <v>-73.858400000000003</v>
      </c>
      <c r="G4443">
        <v>0</v>
      </c>
      <c r="H4443">
        <v>10.9245</v>
      </c>
      <c r="I4443">
        <v>5.6068899999999999</v>
      </c>
      <c r="J4443">
        <v>3.2111700000000001</v>
      </c>
      <c r="K4443">
        <v>0.26513700000000001</v>
      </c>
      <c r="L4443">
        <v>2.427E-2</v>
      </c>
    </row>
    <row r="4444" spans="1:12" x14ac:dyDescent="0.25">
      <c r="A4444">
        <v>2201</v>
      </c>
      <c r="B4444" t="s">
        <v>6</v>
      </c>
      <c r="C4444" t="s">
        <v>7</v>
      </c>
      <c r="D4444">
        <v>354742.942515</v>
      </c>
      <c r="E4444">
        <v>-338923.39591999998</v>
      </c>
      <c r="F4444">
        <v>-73.926500000000004</v>
      </c>
      <c r="G4444">
        <v>0.132824</v>
      </c>
      <c r="H4444">
        <v>16.59</v>
      </c>
      <c r="I4444">
        <v>10.7669</v>
      </c>
      <c r="J4444">
        <v>3.5891099999999998</v>
      </c>
      <c r="K4444">
        <v>0.402588</v>
      </c>
      <c r="L4444">
        <v>2.4267E-2</v>
      </c>
    </row>
    <row r="4445" spans="1:12" x14ac:dyDescent="0.25">
      <c r="A4445">
        <v>4481</v>
      </c>
      <c r="B4445" t="s">
        <v>6</v>
      </c>
      <c r="C4445" t="s">
        <v>7</v>
      </c>
      <c r="D4445">
        <v>354595.01532900002</v>
      </c>
      <c r="E4445">
        <v>-339435.19245099998</v>
      </c>
      <c r="F4445">
        <v>-73.918499999999995</v>
      </c>
      <c r="G4445">
        <v>0</v>
      </c>
      <c r="H4445">
        <v>13.210900000000001</v>
      </c>
      <c r="I4445">
        <v>10.5876</v>
      </c>
      <c r="J4445">
        <v>3.7480899999999999</v>
      </c>
      <c r="K4445">
        <v>0.32055699999999998</v>
      </c>
      <c r="L4445">
        <v>2.4264999999999998E-2</v>
      </c>
    </row>
    <row r="4446" spans="1:12" x14ac:dyDescent="0.25">
      <c r="A4446">
        <v>2804</v>
      </c>
      <c r="B4446" t="s">
        <v>6</v>
      </c>
      <c r="C4446" t="s">
        <v>7</v>
      </c>
      <c r="D4446">
        <v>355876.338751</v>
      </c>
      <c r="E4446">
        <v>-340919.06364000001</v>
      </c>
      <c r="F4446">
        <v>-73.855400000000003</v>
      </c>
      <c r="G4446">
        <v>0</v>
      </c>
      <c r="H4446">
        <v>12.7684</v>
      </c>
      <c r="I4446">
        <v>7.41357</v>
      </c>
      <c r="J4446">
        <v>3.71529</v>
      </c>
      <c r="K4446">
        <v>0.30981399999999998</v>
      </c>
      <c r="L4446">
        <v>2.4264000000000001E-2</v>
      </c>
    </row>
    <row r="4447" spans="1:12" x14ac:dyDescent="0.25">
      <c r="A4447">
        <v>560</v>
      </c>
      <c r="B4447" t="s">
        <v>6</v>
      </c>
      <c r="C4447" t="s">
        <v>7</v>
      </c>
      <c r="D4447">
        <v>354044.28547599999</v>
      </c>
      <c r="E4447">
        <v>-339976.55907000002</v>
      </c>
      <c r="F4447">
        <v>-73.919300000000007</v>
      </c>
      <c r="G4447">
        <v>0.81045999999999996</v>
      </c>
      <c r="H4447">
        <v>24.031600000000001</v>
      </c>
      <c r="I4447">
        <v>8.3175100000000004</v>
      </c>
      <c r="J4447">
        <v>3.1404200000000002</v>
      </c>
      <c r="K4447">
        <v>0.58288600000000002</v>
      </c>
      <c r="L4447">
        <v>2.4254999999999999E-2</v>
      </c>
    </row>
    <row r="4448" spans="1:12" x14ac:dyDescent="0.25">
      <c r="A4448">
        <v>2789</v>
      </c>
      <c r="B4448" t="s">
        <v>6</v>
      </c>
      <c r="C4448" t="s">
        <v>7</v>
      </c>
      <c r="D4448">
        <v>355866.25149200001</v>
      </c>
      <c r="E4448">
        <v>-339913.81032599998</v>
      </c>
      <c r="F4448">
        <v>-73.878100000000003</v>
      </c>
      <c r="G4448">
        <v>0</v>
      </c>
      <c r="H4448">
        <v>13.9329</v>
      </c>
      <c r="I4448">
        <v>6.8959099999999998</v>
      </c>
      <c r="J4448">
        <v>3.3172600000000001</v>
      </c>
      <c r="K4448">
        <v>0.337891</v>
      </c>
      <c r="L4448">
        <v>2.4251000000000002E-2</v>
      </c>
    </row>
    <row r="4449" spans="1:12" x14ac:dyDescent="0.25">
      <c r="A4449">
        <v>3469</v>
      </c>
      <c r="B4449" t="s">
        <v>6</v>
      </c>
      <c r="C4449" t="s">
        <v>7</v>
      </c>
      <c r="D4449">
        <v>355302.09916300001</v>
      </c>
      <c r="E4449">
        <v>-340183.30883200001</v>
      </c>
      <c r="F4449">
        <v>-73.885300000000001</v>
      </c>
      <c r="G4449">
        <v>0</v>
      </c>
      <c r="H4449">
        <v>16.156300000000002</v>
      </c>
      <c r="I4449">
        <v>7.6751800000000001</v>
      </c>
      <c r="J4449">
        <v>3.7020300000000002</v>
      </c>
      <c r="K4449">
        <v>0.39172400000000002</v>
      </c>
      <c r="L4449">
        <v>2.4246E-2</v>
      </c>
    </row>
    <row r="4450" spans="1:12" x14ac:dyDescent="0.25">
      <c r="A4450">
        <v>1914</v>
      </c>
      <c r="B4450" t="s">
        <v>6</v>
      </c>
      <c r="C4450" t="s">
        <v>7</v>
      </c>
      <c r="D4450">
        <v>355368.22786400001</v>
      </c>
      <c r="E4450">
        <v>-339787.865108</v>
      </c>
      <c r="F4450">
        <v>-73.892600000000002</v>
      </c>
      <c r="G4450">
        <v>0.21648600000000001</v>
      </c>
      <c r="H4450">
        <v>40.5242</v>
      </c>
      <c r="I4450">
        <v>13.550599999999999</v>
      </c>
      <c r="J4450">
        <v>3.2640799999999999</v>
      </c>
      <c r="K4450">
        <v>0.982178</v>
      </c>
      <c r="L4450">
        <v>2.4237000000000002E-2</v>
      </c>
    </row>
    <row r="4451" spans="1:12" x14ac:dyDescent="0.25">
      <c r="A4451">
        <v>2328</v>
      </c>
      <c r="B4451" t="s">
        <v>6</v>
      </c>
      <c r="C4451" t="s">
        <v>7</v>
      </c>
      <c r="D4451">
        <v>355667.46677699999</v>
      </c>
      <c r="E4451">
        <v>-340661.574808</v>
      </c>
      <c r="F4451">
        <v>-73.866100000000003</v>
      </c>
      <c r="G4451">
        <v>0.106889</v>
      </c>
      <c r="H4451">
        <v>16.973400000000002</v>
      </c>
      <c r="I4451">
        <v>7.4877500000000001</v>
      </c>
      <c r="J4451">
        <v>4.7204199999999998</v>
      </c>
      <c r="K4451">
        <v>0.41137699999999999</v>
      </c>
      <c r="L4451">
        <v>2.4237000000000002E-2</v>
      </c>
    </row>
    <row r="4452" spans="1:12" x14ac:dyDescent="0.25">
      <c r="A4452">
        <v>5510</v>
      </c>
      <c r="B4452" t="s">
        <v>6</v>
      </c>
      <c r="C4452" t="s">
        <v>7</v>
      </c>
      <c r="D4452">
        <v>353498.62500100001</v>
      </c>
      <c r="E4452">
        <v>-341372.629831</v>
      </c>
      <c r="F4452">
        <v>-73.900700000000001</v>
      </c>
      <c r="G4452">
        <v>0</v>
      </c>
      <c r="H4452">
        <v>11.424200000000001</v>
      </c>
      <c r="I4452">
        <v>7.8985900000000004</v>
      </c>
      <c r="J4452">
        <v>3.5086200000000001</v>
      </c>
      <c r="K4452">
        <v>0.27685500000000002</v>
      </c>
      <c r="L4452">
        <v>2.4233999999999999E-2</v>
      </c>
    </row>
    <row r="4453" spans="1:12" x14ac:dyDescent="0.25">
      <c r="A4453">
        <v>2639</v>
      </c>
      <c r="B4453" t="s">
        <v>6</v>
      </c>
      <c r="C4453" t="s">
        <v>7</v>
      </c>
      <c r="D4453">
        <v>355976.21915800002</v>
      </c>
      <c r="E4453">
        <v>-340261.07664599997</v>
      </c>
      <c r="F4453">
        <v>-73.867800000000003</v>
      </c>
      <c r="G4453">
        <v>0</v>
      </c>
      <c r="H4453">
        <v>10.670999999999999</v>
      </c>
      <c r="I4453">
        <v>6.3367500000000003</v>
      </c>
      <c r="J4453">
        <v>3.2337099999999999</v>
      </c>
      <c r="K4453">
        <v>0.25854500000000002</v>
      </c>
      <c r="L4453">
        <v>2.4229000000000001E-2</v>
      </c>
    </row>
    <row r="4454" spans="1:12" x14ac:dyDescent="0.25">
      <c r="A4454">
        <v>2593</v>
      </c>
      <c r="B4454" t="s">
        <v>6</v>
      </c>
      <c r="C4454" t="s">
        <v>7</v>
      </c>
      <c r="D4454">
        <v>356147.702575</v>
      </c>
      <c r="E4454">
        <v>-340609.16979000001</v>
      </c>
      <c r="F4454">
        <v>-73.855999999999995</v>
      </c>
      <c r="G4454">
        <v>0</v>
      </c>
      <c r="H4454">
        <v>12.8751</v>
      </c>
      <c r="I4454">
        <v>6.7392899999999996</v>
      </c>
      <c r="J4454">
        <v>3.6568499999999999</v>
      </c>
      <c r="K4454">
        <v>0.31189</v>
      </c>
      <c r="L4454">
        <v>2.4223999999999999E-2</v>
      </c>
    </row>
    <row r="4455" spans="1:12" x14ac:dyDescent="0.25">
      <c r="A4455">
        <v>180</v>
      </c>
      <c r="B4455" t="s">
        <v>6</v>
      </c>
      <c r="C4455" t="s">
        <v>7</v>
      </c>
      <c r="D4455">
        <v>353761.13824</v>
      </c>
      <c r="E4455">
        <v>-341588.37363799999</v>
      </c>
      <c r="F4455">
        <v>-73.889700000000005</v>
      </c>
      <c r="G4455">
        <v>0.93449599999999999</v>
      </c>
      <c r="H4455">
        <v>20.8202</v>
      </c>
      <c r="I4455">
        <v>8.7182999999999993</v>
      </c>
      <c r="J4455">
        <v>3.37724</v>
      </c>
      <c r="K4455">
        <v>0.50414999999999999</v>
      </c>
      <c r="L4455">
        <v>2.4215E-2</v>
      </c>
    </row>
    <row r="4456" spans="1:12" x14ac:dyDescent="0.25">
      <c r="A4456">
        <v>4233</v>
      </c>
      <c r="B4456" t="s">
        <v>6</v>
      </c>
      <c r="C4456" t="s">
        <v>7</v>
      </c>
      <c r="D4456">
        <v>354914.169643</v>
      </c>
      <c r="E4456">
        <v>-340116.82662200002</v>
      </c>
      <c r="F4456">
        <v>-73.895799999999994</v>
      </c>
      <c r="G4456">
        <v>0</v>
      </c>
      <c r="H4456">
        <v>50.938200000000002</v>
      </c>
      <c r="I4456">
        <v>14.3203</v>
      </c>
      <c r="J4456">
        <v>3.8978700000000002</v>
      </c>
      <c r="K4456">
        <v>1.2334000000000001</v>
      </c>
      <c r="L4456">
        <v>2.4213999999999999E-2</v>
      </c>
    </row>
    <row r="4457" spans="1:12" x14ac:dyDescent="0.25">
      <c r="A4457">
        <v>1467</v>
      </c>
      <c r="B4457" t="s">
        <v>6</v>
      </c>
      <c r="C4457" t="s">
        <v>7</v>
      </c>
      <c r="D4457">
        <v>354589.789146</v>
      </c>
      <c r="E4457">
        <v>-341094.73591500003</v>
      </c>
      <c r="F4457">
        <v>-73.881500000000003</v>
      </c>
      <c r="G4457">
        <v>0.40785199999999999</v>
      </c>
      <c r="H4457">
        <v>20.2714</v>
      </c>
      <c r="I4457">
        <v>9.2635000000000005</v>
      </c>
      <c r="J4457">
        <v>3.1299399999999999</v>
      </c>
      <c r="K4457">
        <v>0.49035600000000001</v>
      </c>
      <c r="L4457">
        <v>2.4188999999999999E-2</v>
      </c>
    </row>
    <row r="4458" spans="1:12" x14ac:dyDescent="0.25">
      <c r="A4458">
        <v>3657</v>
      </c>
      <c r="B4458" t="s">
        <v>6</v>
      </c>
      <c r="C4458" t="s">
        <v>7</v>
      </c>
      <c r="D4458">
        <v>355243.063891</v>
      </c>
      <c r="E4458">
        <v>-341109.51771599997</v>
      </c>
      <c r="F4458">
        <v>-73.866</v>
      </c>
      <c r="G4458">
        <v>0</v>
      </c>
      <c r="H4458">
        <v>15.3286</v>
      </c>
      <c r="I4458">
        <v>5.7308599999999998</v>
      </c>
      <c r="J4458">
        <v>3.0133299999999998</v>
      </c>
      <c r="K4458">
        <v>0.370728</v>
      </c>
      <c r="L4458">
        <v>2.4185000000000002E-2</v>
      </c>
    </row>
    <row r="4459" spans="1:12" x14ac:dyDescent="0.25">
      <c r="A4459">
        <v>4017</v>
      </c>
      <c r="B4459" t="s">
        <v>6</v>
      </c>
      <c r="C4459" t="s">
        <v>7</v>
      </c>
      <c r="D4459">
        <v>355135.24596600002</v>
      </c>
      <c r="E4459">
        <v>-340589.94115799997</v>
      </c>
      <c r="F4459">
        <v>-73.880099999999999</v>
      </c>
      <c r="G4459">
        <v>0</v>
      </c>
      <c r="H4459">
        <v>11.240600000000001</v>
      </c>
      <c r="I4459">
        <v>7.3341599999999998</v>
      </c>
      <c r="J4459">
        <v>2.8031100000000002</v>
      </c>
      <c r="K4459">
        <v>0.271729</v>
      </c>
      <c r="L4459">
        <v>2.4174000000000001E-2</v>
      </c>
    </row>
    <row r="4460" spans="1:12" x14ac:dyDescent="0.25">
      <c r="A4460">
        <v>1741</v>
      </c>
      <c r="B4460" t="s">
        <v>6</v>
      </c>
      <c r="C4460" t="s">
        <v>7</v>
      </c>
      <c r="D4460">
        <v>354485.68375800003</v>
      </c>
      <c r="E4460">
        <v>-341439.81024000002</v>
      </c>
      <c r="F4460">
        <v>-73.876199999999997</v>
      </c>
      <c r="G4460">
        <v>0.28209099999999998</v>
      </c>
      <c r="H4460">
        <v>17.645800000000001</v>
      </c>
      <c r="I4460">
        <v>11.001300000000001</v>
      </c>
      <c r="J4460">
        <v>2.88429</v>
      </c>
      <c r="K4460">
        <v>0.426514</v>
      </c>
      <c r="L4460">
        <v>2.4171000000000002E-2</v>
      </c>
    </row>
    <row r="4461" spans="1:12" x14ac:dyDescent="0.25">
      <c r="A4461">
        <v>3648</v>
      </c>
      <c r="B4461" t="s">
        <v>6</v>
      </c>
      <c r="C4461" t="s">
        <v>7</v>
      </c>
      <c r="D4461">
        <v>355383.29333700001</v>
      </c>
      <c r="E4461">
        <v>-340913.56029400002</v>
      </c>
      <c r="F4461">
        <v>-73.867099999999994</v>
      </c>
      <c r="G4461">
        <v>0</v>
      </c>
      <c r="H4461">
        <v>11.9534</v>
      </c>
      <c r="I4461">
        <v>8.2011800000000008</v>
      </c>
      <c r="J4461">
        <v>3.0219200000000002</v>
      </c>
      <c r="K4461">
        <v>0.28881800000000002</v>
      </c>
      <c r="L4461">
        <v>2.4161999999999999E-2</v>
      </c>
    </row>
    <row r="4462" spans="1:12" x14ac:dyDescent="0.25">
      <c r="A4462">
        <v>5317</v>
      </c>
      <c r="B4462" t="s">
        <v>6</v>
      </c>
      <c r="C4462" t="s">
        <v>7</v>
      </c>
      <c r="D4462">
        <v>353935.02301100001</v>
      </c>
      <c r="E4462">
        <v>-341033.63175900001</v>
      </c>
      <c r="F4462">
        <v>-73.898099999999999</v>
      </c>
      <c r="G4462">
        <v>0</v>
      </c>
      <c r="H4462">
        <v>13.4694</v>
      </c>
      <c r="I4462">
        <v>6.35825</v>
      </c>
      <c r="J4462">
        <v>3.3074499999999998</v>
      </c>
      <c r="K4462">
        <v>0.32531700000000002</v>
      </c>
      <c r="L4462">
        <v>2.4152E-2</v>
      </c>
    </row>
    <row r="4463" spans="1:12" x14ac:dyDescent="0.25">
      <c r="A4463">
        <v>1273</v>
      </c>
      <c r="B4463" t="s">
        <v>6</v>
      </c>
      <c r="C4463" t="s">
        <v>7</v>
      </c>
      <c r="D4463">
        <v>355066.248142</v>
      </c>
      <c r="E4463">
        <v>-340488.23887900001</v>
      </c>
      <c r="F4463">
        <v>-73.884</v>
      </c>
      <c r="G4463">
        <v>0.51029500000000005</v>
      </c>
      <c r="H4463">
        <v>139.654</v>
      </c>
      <c r="I4463">
        <v>19.78</v>
      </c>
      <c r="J4463">
        <v>3.5258600000000002</v>
      </c>
      <c r="K4463">
        <v>3.3724400000000001</v>
      </c>
      <c r="L4463">
        <v>2.4149E-2</v>
      </c>
    </row>
    <row r="4464" spans="1:12" x14ac:dyDescent="0.25">
      <c r="A4464">
        <v>2064</v>
      </c>
      <c r="B4464" t="s">
        <v>6</v>
      </c>
      <c r="C4464" t="s">
        <v>7</v>
      </c>
      <c r="D4464">
        <v>355307.85092699999</v>
      </c>
      <c r="E4464">
        <v>-341110.37821</v>
      </c>
      <c r="F4464">
        <v>-73.864400000000003</v>
      </c>
      <c r="G4464">
        <v>0.169049</v>
      </c>
      <c r="H4464">
        <v>29.314599999999999</v>
      </c>
      <c r="I4464">
        <v>11.7311</v>
      </c>
      <c r="J4464">
        <v>4.4967600000000001</v>
      </c>
      <c r="K4464">
        <v>0.70776399999999995</v>
      </c>
      <c r="L4464">
        <v>2.4143999999999999E-2</v>
      </c>
    </row>
    <row r="4465" spans="1:12" x14ac:dyDescent="0.25">
      <c r="A4465">
        <v>979</v>
      </c>
      <c r="B4465" t="s">
        <v>6</v>
      </c>
      <c r="C4465" t="s">
        <v>7</v>
      </c>
      <c r="D4465">
        <v>354069.87413399998</v>
      </c>
      <c r="E4465">
        <v>-341024.34451800003</v>
      </c>
      <c r="F4465">
        <v>-73.895200000000003</v>
      </c>
      <c r="G4465">
        <v>0.64822299999999999</v>
      </c>
      <c r="H4465">
        <v>15.069699999999999</v>
      </c>
      <c r="I4465">
        <v>11.2681</v>
      </c>
      <c r="J4465">
        <v>4.6158200000000003</v>
      </c>
      <c r="K4465">
        <v>0.36376999999999998</v>
      </c>
      <c r="L4465">
        <v>2.4139000000000001E-2</v>
      </c>
    </row>
    <row r="4466" spans="1:12" x14ac:dyDescent="0.25">
      <c r="A4466">
        <v>4818</v>
      </c>
      <c r="B4466" t="s">
        <v>6</v>
      </c>
      <c r="C4466" t="s">
        <v>7</v>
      </c>
      <c r="D4466">
        <v>354013.95719599997</v>
      </c>
      <c r="E4466">
        <v>-339170.80702499999</v>
      </c>
      <c r="F4466">
        <v>-73.938000000000002</v>
      </c>
      <c r="G4466">
        <v>0</v>
      </c>
      <c r="H4466">
        <v>10.7171</v>
      </c>
      <c r="I4466">
        <v>9.0200200000000006</v>
      </c>
      <c r="J4466">
        <v>2.8753899999999999</v>
      </c>
      <c r="K4466">
        <v>0.25866699999999998</v>
      </c>
      <c r="L4466">
        <v>2.4136000000000001E-2</v>
      </c>
    </row>
    <row r="4467" spans="1:12" x14ac:dyDescent="0.25">
      <c r="A4467">
        <v>3297</v>
      </c>
      <c r="B4467" t="s">
        <v>6</v>
      </c>
      <c r="C4467" t="s">
        <v>7</v>
      </c>
      <c r="D4467">
        <v>355359.48079</v>
      </c>
      <c r="E4467">
        <v>-339916.40986299998</v>
      </c>
      <c r="F4467">
        <v>-73.889899999999997</v>
      </c>
      <c r="G4467">
        <v>0</v>
      </c>
      <c r="H4467">
        <v>12.9048</v>
      </c>
      <c r="I4467">
        <v>8.4604499999999998</v>
      </c>
      <c r="J4467">
        <v>3.4994200000000002</v>
      </c>
      <c r="K4467">
        <v>0.31140099999999998</v>
      </c>
      <c r="L4467">
        <v>2.4131E-2</v>
      </c>
    </row>
    <row r="4468" spans="1:12" x14ac:dyDescent="0.25">
      <c r="A4468">
        <v>2354</v>
      </c>
      <c r="B4468" t="s">
        <v>6</v>
      </c>
      <c r="C4468" t="s">
        <v>7</v>
      </c>
      <c r="D4468">
        <v>353535.962635</v>
      </c>
      <c r="E4468">
        <v>-340158.85547900002</v>
      </c>
      <c r="F4468">
        <v>-73.927000000000007</v>
      </c>
      <c r="G4468">
        <v>0.100454</v>
      </c>
      <c r="H4468">
        <v>24.5075</v>
      </c>
      <c r="I4468">
        <v>13.209</v>
      </c>
      <c r="J4468">
        <v>2.95329</v>
      </c>
      <c r="K4468">
        <v>0.59130899999999997</v>
      </c>
      <c r="L4468">
        <v>2.4128E-2</v>
      </c>
    </row>
    <row r="4469" spans="1:12" x14ac:dyDescent="0.25">
      <c r="A4469">
        <v>1582</v>
      </c>
      <c r="B4469" t="s">
        <v>6</v>
      </c>
      <c r="C4469" t="s">
        <v>7</v>
      </c>
      <c r="D4469">
        <v>356302.412603</v>
      </c>
      <c r="E4469">
        <v>-339126.75952899997</v>
      </c>
      <c r="F4469">
        <v>-73.885499999999993</v>
      </c>
      <c r="G4469">
        <v>0.34876000000000001</v>
      </c>
      <c r="H4469">
        <v>16.579999999999998</v>
      </c>
      <c r="I4469">
        <v>9.7586600000000008</v>
      </c>
      <c r="J4469">
        <v>6.4731899999999998</v>
      </c>
      <c r="K4469">
        <v>0.4</v>
      </c>
      <c r="L4469">
        <v>2.4126000000000002E-2</v>
      </c>
    </row>
    <row r="4470" spans="1:12" x14ac:dyDescent="0.25">
      <c r="A4470">
        <v>4159</v>
      </c>
      <c r="B4470" t="s">
        <v>6</v>
      </c>
      <c r="C4470" t="s">
        <v>7</v>
      </c>
      <c r="D4470">
        <v>354709.73447899998</v>
      </c>
      <c r="E4470">
        <v>-340520.50443099998</v>
      </c>
      <c r="F4470">
        <v>-73.891599999999997</v>
      </c>
      <c r="G4470">
        <v>0</v>
      </c>
      <c r="H4470">
        <v>15.8034</v>
      </c>
      <c r="I4470">
        <v>10.8779</v>
      </c>
      <c r="J4470">
        <v>3.7084999999999999</v>
      </c>
      <c r="K4470">
        <v>0.38122600000000001</v>
      </c>
      <c r="L4470">
        <v>2.4122999999999999E-2</v>
      </c>
    </row>
    <row r="4471" spans="1:12" x14ac:dyDescent="0.25">
      <c r="A4471">
        <v>2540</v>
      </c>
      <c r="B4471" t="s">
        <v>6</v>
      </c>
      <c r="C4471" t="s">
        <v>7</v>
      </c>
      <c r="D4471">
        <v>355814.98836700001</v>
      </c>
      <c r="E4471">
        <v>-340954.61709499999</v>
      </c>
      <c r="F4471">
        <v>-73.856099999999998</v>
      </c>
      <c r="G4471">
        <v>0</v>
      </c>
      <c r="H4471">
        <v>10.2149</v>
      </c>
      <c r="I4471">
        <v>8.0307099999999991</v>
      </c>
      <c r="J4471">
        <v>2.5694499999999998</v>
      </c>
      <c r="K4471">
        <v>0.246338</v>
      </c>
      <c r="L4471">
        <v>2.4115999999999999E-2</v>
      </c>
    </row>
    <row r="4472" spans="1:12" x14ac:dyDescent="0.25">
      <c r="A4472">
        <v>5910</v>
      </c>
      <c r="B4472" t="s">
        <v>6</v>
      </c>
      <c r="C4472" t="s">
        <v>7</v>
      </c>
      <c r="D4472">
        <v>353366.266925</v>
      </c>
      <c r="E4472">
        <v>-339509.16155600001</v>
      </c>
      <c r="F4472">
        <v>-73.945599999999999</v>
      </c>
      <c r="G4472">
        <v>0</v>
      </c>
      <c r="H4472">
        <v>12.7125</v>
      </c>
      <c r="I4472">
        <v>6.51492</v>
      </c>
      <c r="J4472">
        <v>3.3777300000000001</v>
      </c>
      <c r="K4472">
        <v>0.30651899999999999</v>
      </c>
      <c r="L4472">
        <v>2.4112000000000001E-2</v>
      </c>
    </row>
    <row r="4473" spans="1:12" x14ac:dyDescent="0.25">
      <c r="A4473">
        <v>2992</v>
      </c>
      <c r="B4473" t="s">
        <v>6</v>
      </c>
      <c r="C4473" t="s">
        <v>7</v>
      </c>
      <c r="D4473">
        <v>356039.68621199997</v>
      </c>
      <c r="E4473">
        <v>-338892.21895900002</v>
      </c>
      <c r="F4473">
        <v>-73.896900000000002</v>
      </c>
      <c r="G4473">
        <v>0</v>
      </c>
      <c r="H4473">
        <v>10.635</v>
      </c>
      <c r="I4473">
        <v>7.74315</v>
      </c>
      <c r="J4473">
        <v>4.9996200000000002</v>
      </c>
      <c r="K4473">
        <v>0.25634800000000002</v>
      </c>
      <c r="L4473">
        <v>2.4104E-2</v>
      </c>
    </row>
    <row r="4474" spans="1:12" x14ac:dyDescent="0.25">
      <c r="A4474">
        <v>5125</v>
      </c>
      <c r="B4474" t="s">
        <v>6</v>
      </c>
      <c r="C4474" t="s">
        <v>7</v>
      </c>
      <c r="D4474">
        <v>353839.60745299998</v>
      </c>
      <c r="E4474">
        <v>-340140.33049199998</v>
      </c>
      <c r="F4474">
        <v>-73.920400000000001</v>
      </c>
      <c r="G4474">
        <v>0</v>
      </c>
      <c r="H4474">
        <v>14.069800000000001</v>
      </c>
      <c r="I4474">
        <v>6.2366700000000002</v>
      </c>
      <c r="J4474">
        <v>3.0940699999999999</v>
      </c>
      <c r="K4474">
        <v>0.33898899999999998</v>
      </c>
      <c r="L4474">
        <v>2.4093E-2</v>
      </c>
    </row>
    <row r="4475" spans="1:12" x14ac:dyDescent="0.25">
      <c r="A4475">
        <v>2451</v>
      </c>
      <c r="B4475" t="s">
        <v>6</v>
      </c>
      <c r="C4475" t="s">
        <v>7</v>
      </c>
      <c r="D4475">
        <v>356000.69131099997</v>
      </c>
      <c r="E4475">
        <v>-341318.20195999998</v>
      </c>
      <c r="F4475">
        <v>-73.843599999999995</v>
      </c>
      <c r="G4475">
        <v>0</v>
      </c>
      <c r="H4475">
        <v>10.1234</v>
      </c>
      <c r="I4475">
        <v>6.6009000000000002</v>
      </c>
      <c r="J4475">
        <v>3.3805100000000001</v>
      </c>
      <c r="K4475">
        <v>0.243896</v>
      </c>
      <c r="L4475">
        <v>2.4091999999999999E-2</v>
      </c>
    </row>
    <row r="4476" spans="1:12" x14ac:dyDescent="0.25">
      <c r="A4476">
        <v>1526</v>
      </c>
      <c r="B4476" t="s">
        <v>6</v>
      </c>
      <c r="C4476" t="s">
        <v>7</v>
      </c>
      <c r="D4476">
        <v>356288.37866599998</v>
      </c>
      <c r="E4476">
        <v>-340022.10084099998</v>
      </c>
      <c r="F4476">
        <v>-73.865899999999996</v>
      </c>
      <c r="G4476">
        <v>0.37504100000000001</v>
      </c>
      <c r="H4476">
        <v>16.159300000000002</v>
      </c>
      <c r="I4476">
        <v>9.1576299999999993</v>
      </c>
      <c r="J4476">
        <v>3.3791000000000002</v>
      </c>
      <c r="K4476">
        <v>0.38916000000000001</v>
      </c>
      <c r="L4476">
        <v>2.4083E-2</v>
      </c>
    </row>
    <row r="4477" spans="1:12" x14ac:dyDescent="0.25">
      <c r="A4477">
        <v>4430</v>
      </c>
      <c r="B4477" t="s">
        <v>6</v>
      </c>
      <c r="C4477" t="s">
        <v>7</v>
      </c>
      <c r="D4477">
        <v>354632.22243800003</v>
      </c>
      <c r="E4477">
        <v>-339374.66889799997</v>
      </c>
      <c r="F4477">
        <v>-73.918999999999997</v>
      </c>
      <c r="G4477">
        <v>0</v>
      </c>
      <c r="H4477">
        <v>21.821400000000001</v>
      </c>
      <c r="I4477">
        <v>10.0936</v>
      </c>
      <c r="J4477">
        <v>3.1036000000000001</v>
      </c>
      <c r="K4477">
        <v>0.52551300000000001</v>
      </c>
      <c r="L4477">
        <v>2.4083E-2</v>
      </c>
    </row>
    <row r="4478" spans="1:12" x14ac:dyDescent="0.25">
      <c r="A4478">
        <v>3496</v>
      </c>
      <c r="B4478" t="s">
        <v>6</v>
      </c>
      <c r="C4478" t="s">
        <v>7</v>
      </c>
      <c r="D4478">
        <v>355278.78271300002</v>
      </c>
      <c r="E4478">
        <v>-340560.01010800002</v>
      </c>
      <c r="F4478">
        <v>-73.877399999999994</v>
      </c>
      <c r="G4478">
        <v>0</v>
      </c>
      <c r="H4478">
        <v>13.566599999999999</v>
      </c>
      <c r="I4478">
        <v>5.1780299999999997</v>
      </c>
      <c r="J4478">
        <v>2.9302899999999998</v>
      </c>
      <c r="K4478">
        <v>0.32666000000000001</v>
      </c>
      <c r="L4478">
        <v>2.4077999999999999E-2</v>
      </c>
    </row>
    <row r="4479" spans="1:12" x14ac:dyDescent="0.25">
      <c r="A4479">
        <v>4410</v>
      </c>
      <c r="B4479" t="s">
        <v>6</v>
      </c>
      <c r="C4479" t="s">
        <v>7</v>
      </c>
      <c r="D4479">
        <v>354912.35059799999</v>
      </c>
      <c r="E4479">
        <v>-339272.14264500001</v>
      </c>
      <c r="F4479">
        <v>-73.9148</v>
      </c>
      <c r="G4479">
        <v>0</v>
      </c>
      <c r="H4479">
        <v>10.385</v>
      </c>
      <c r="I4479">
        <v>9.6204400000000003</v>
      </c>
      <c r="J4479">
        <v>4.2273699999999996</v>
      </c>
      <c r="K4479">
        <v>0.25</v>
      </c>
      <c r="L4479">
        <v>2.4073000000000001E-2</v>
      </c>
    </row>
    <row r="4480" spans="1:12" x14ac:dyDescent="0.25">
      <c r="A4480">
        <v>2795</v>
      </c>
      <c r="B4480" t="s">
        <v>6</v>
      </c>
      <c r="C4480" t="s">
        <v>7</v>
      </c>
      <c r="D4480">
        <v>356310.25628600002</v>
      </c>
      <c r="E4480">
        <v>-339952.34035100002</v>
      </c>
      <c r="F4480">
        <v>-73.866900000000001</v>
      </c>
      <c r="G4480">
        <v>0</v>
      </c>
      <c r="H4480">
        <v>13.7111</v>
      </c>
      <c r="I4480">
        <v>6.7141599999999997</v>
      </c>
      <c r="J4480">
        <v>4.8977700000000004</v>
      </c>
      <c r="K4480">
        <v>0.33</v>
      </c>
      <c r="L4480">
        <v>2.4067999999999999E-2</v>
      </c>
    </row>
    <row r="4481" spans="1:12" x14ac:dyDescent="0.25">
      <c r="A4481">
        <v>3643</v>
      </c>
      <c r="B4481" t="s">
        <v>6</v>
      </c>
      <c r="C4481" t="s">
        <v>7</v>
      </c>
      <c r="D4481">
        <v>355516.57745899999</v>
      </c>
      <c r="E4481">
        <v>-340824.593972</v>
      </c>
      <c r="F4481">
        <v>-73.866</v>
      </c>
      <c r="G4481">
        <v>0</v>
      </c>
      <c r="H4481">
        <v>13.790800000000001</v>
      </c>
      <c r="I4481">
        <v>7.0342599999999997</v>
      </c>
      <c r="J4481">
        <v>3.0851700000000002</v>
      </c>
      <c r="K4481">
        <v>0.33190900000000001</v>
      </c>
      <c r="L4481">
        <v>2.4067000000000002E-2</v>
      </c>
    </row>
    <row r="4482" spans="1:12" x14ac:dyDescent="0.25">
      <c r="A4482">
        <v>1729</v>
      </c>
      <c r="B4482" t="s">
        <v>6</v>
      </c>
      <c r="C4482" t="s">
        <v>7</v>
      </c>
      <c r="D4482">
        <v>354162.96623199998</v>
      </c>
      <c r="E4482">
        <v>-339797.228711</v>
      </c>
      <c r="F4482">
        <v>-73.920500000000004</v>
      </c>
      <c r="G4482">
        <v>0.28562799999999999</v>
      </c>
      <c r="H4482">
        <v>17.520600000000002</v>
      </c>
      <c r="I4482">
        <v>7.4514899999999997</v>
      </c>
      <c r="J4482">
        <v>3.6785299999999999</v>
      </c>
      <c r="K4482">
        <v>0.42163099999999998</v>
      </c>
      <c r="L4482">
        <v>2.4065E-2</v>
      </c>
    </row>
    <row r="4483" spans="1:12" x14ac:dyDescent="0.25">
      <c r="A4483">
        <v>4365</v>
      </c>
      <c r="B4483" t="s">
        <v>6</v>
      </c>
      <c r="C4483" t="s">
        <v>7</v>
      </c>
      <c r="D4483">
        <v>354754.261742</v>
      </c>
      <c r="E4483">
        <v>-339509.27593300003</v>
      </c>
      <c r="F4483">
        <v>-73.913200000000003</v>
      </c>
      <c r="G4483">
        <v>0</v>
      </c>
      <c r="H4483">
        <v>13.615</v>
      </c>
      <c r="I4483">
        <v>7.9629700000000003</v>
      </c>
      <c r="J4483">
        <v>2.6774200000000001</v>
      </c>
      <c r="K4483">
        <v>0.32763700000000001</v>
      </c>
      <c r="L4483">
        <v>2.4063999999999999E-2</v>
      </c>
    </row>
    <row r="4484" spans="1:12" x14ac:dyDescent="0.25">
      <c r="A4484">
        <v>654</v>
      </c>
      <c r="B4484" t="s">
        <v>6</v>
      </c>
      <c r="C4484" t="s">
        <v>7</v>
      </c>
      <c r="D4484">
        <v>355777.66654399998</v>
      </c>
      <c r="E4484">
        <v>-339291.16955599998</v>
      </c>
      <c r="F4484">
        <v>-73.894099999999995</v>
      </c>
      <c r="G4484">
        <v>0.77485199999999999</v>
      </c>
      <c r="H4484">
        <v>77.741100000000003</v>
      </c>
      <c r="I4484">
        <v>20.963000000000001</v>
      </c>
      <c r="J4484">
        <v>3.4832700000000001</v>
      </c>
      <c r="K4484">
        <v>1.87036</v>
      </c>
      <c r="L4484">
        <v>2.4059000000000001E-2</v>
      </c>
    </row>
    <row r="4485" spans="1:12" x14ac:dyDescent="0.25">
      <c r="A4485">
        <v>5887</v>
      </c>
      <c r="B4485" t="s">
        <v>6</v>
      </c>
      <c r="C4485" t="s">
        <v>7</v>
      </c>
      <c r="D4485">
        <v>353389.25264800002</v>
      </c>
      <c r="E4485">
        <v>-339847.332803</v>
      </c>
      <c r="F4485">
        <v>-73.937399999999997</v>
      </c>
      <c r="G4485">
        <v>0</v>
      </c>
      <c r="H4485">
        <v>12.943</v>
      </c>
      <c r="I4485">
        <v>8.9159600000000001</v>
      </c>
      <c r="J4485">
        <v>4.2430399999999997</v>
      </c>
      <c r="K4485">
        <v>0.31127899999999997</v>
      </c>
      <c r="L4485">
        <v>2.4049999999999998E-2</v>
      </c>
    </row>
    <row r="4486" spans="1:12" x14ac:dyDescent="0.25">
      <c r="A4486">
        <v>6085</v>
      </c>
      <c r="B4486" t="s">
        <v>6</v>
      </c>
      <c r="C4486" t="s">
        <v>7</v>
      </c>
      <c r="D4486">
        <v>353651.68676800001</v>
      </c>
      <c r="E4486">
        <v>-338642.814771</v>
      </c>
      <c r="F4486">
        <v>-73.958299999999994</v>
      </c>
      <c r="G4486">
        <v>0</v>
      </c>
      <c r="H4486">
        <v>13.917199999999999</v>
      </c>
      <c r="I4486">
        <v>7.9366199999999996</v>
      </c>
      <c r="J4486">
        <v>4.4163399999999999</v>
      </c>
      <c r="K4486">
        <v>0.33459499999999998</v>
      </c>
      <c r="L4486">
        <v>2.4042000000000001E-2</v>
      </c>
    </row>
    <row r="4487" spans="1:12" x14ac:dyDescent="0.25">
      <c r="A4487">
        <v>2003</v>
      </c>
      <c r="B4487" t="s">
        <v>6</v>
      </c>
      <c r="C4487" t="s">
        <v>7</v>
      </c>
      <c r="D4487">
        <v>355978.63302000001</v>
      </c>
      <c r="E4487">
        <v>-338927.17668899999</v>
      </c>
      <c r="F4487">
        <v>-73.897499999999994</v>
      </c>
      <c r="G4487">
        <v>0.184506</v>
      </c>
      <c r="H4487">
        <v>15.053100000000001</v>
      </c>
      <c r="I4487">
        <v>9.7683599999999995</v>
      </c>
      <c r="J4487">
        <v>4.2852100000000002</v>
      </c>
      <c r="K4487">
        <v>0.36181600000000003</v>
      </c>
      <c r="L4487">
        <v>2.4035999999999998E-2</v>
      </c>
    </row>
    <row r="4488" spans="1:12" x14ac:dyDescent="0.25">
      <c r="A4488">
        <v>4471</v>
      </c>
      <c r="B4488" t="s">
        <v>6</v>
      </c>
      <c r="C4488" t="s">
        <v>7</v>
      </c>
      <c r="D4488">
        <v>354945.754311</v>
      </c>
      <c r="E4488">
        <v>-339289.83669000003</v>
      </c>
      <c r="F4488">
        <v>-73.913600000000002</v>
      </c>
      <c r="G4488">
        <v>0</v>
      </c>
      <c r="H4488">
        <v>11.9305</v>
      </c>
      <c r="I4488">
        <v>7.0499599999999996</v>
      </c>
      <c r="J4488">
        <v>3.1930800000000001</v>
      </c>
      <c r="K4488">
        <v>0.28674300000000003</v>
      </c>
      <c r="L4488">
        <v>2.4034E-2</v>
      </c>
    </row>
    <row r="4489" spans="1:12" x14ac:dyDescent="0.25">
      <c r="A4489">
        <v>5898</v>
      </c>
      <c r="B4489" t="s">
        <v>6</v>
      </c>
      <c r="C4489" t="s">
        <v>7</v>
      </c>
      <c r="D4489">
        <v>353670.538367</v>
      </c>
      <c r="E4489">
        <v>-339836.58408499998</v>
      </c>
      <c r="F4489">
        <v>-73.931100000000001</v>
      </c>
      <c r="G4489">
        <v>0</v>
      </c>
      <c r="H4489">
        <v>12.486599999999999</v>
      </c>
      <c r="I4489">
        <v>21.890599999999999</v>
      </c>
      <c r="J4489">
        <v>15.8843</v>
      </c>
      <c r="K4489">
        <v>0.3</v>
      </c>
      <c r="L4489">
        <v>2.4025999999999999E-2</v>
      </c>
    </row>
    <row r="4490" spans="1:12" x14ac:dyDescent="0.25">
      <c r="A4490">
        <v>5670</v>
      </c>
      <c r="B4490" t="s">
        <v>6</v>
      </c>
      <c r="C4490" t="s">
        <v>7</v>
      </c>
      <c r="D4490">
        <v>353322.01527500001</v>
      </c>
      <c r="E4490">
        <v>-340495.53432699997</v>
      </c>
      <c r="F4490">
        <v>-73.924499999999995</v>
      </c>
      <c r="G4490">
        <v>0</v>
      </c>
      <c r="H4490">
        <v>14.574299999999999</v>
      </c>
      <c r="I4490">
        <v>15.474399999999999</v>
      </c>
      <c r="J4490">
        <v>5.2351400000000003</v>
      </c>
      <c r="K4490">
        <v>0.35</v>
      </c>
      <c r="L4490">
        <v>2.4015000000000002E-2</v>
      </c>
    </row>
    <row r="4491" spans="1:12" x14ac:dyDescent="0.25">
      <c r="A4491">
        <v>269</v>
      </c>
      <c r="B4491" t="s">
        <v>6</v>
      </c>
      <c r="C4491" t="s">
        <v>7</v>
      </c>
      <c r="D4491">
        <v>355423.50595800002</v>
      </c>
      <c r="E4491">
        <v>-339270.326489</v>
      </c>
      <c r="F4491">
        <v>-73.902900000000002</v>
      </c>
      <c r="G4491">
        <v>0.90847199999999995</v>
      </c>
      <c r="H4491">
        <v>16.660299999999999</v>
      </c>
      <c r="I4491">
        <v>14.158799999999999</v>
      </c>
      <c r="J4491">
        <v>6.2924800000000003</v>
      </c>
      <c r="K4491">
        <v>0.4</v>
      </c>
      <c r="L4491">
        <v>2.4008999999999999E-2</v>
      </c>
    </row>
    <row r="4492" spans="1:12" x14ac:dyDescent="0.25">
      <c r="A4492">
        <v>5043</v>
      </c>
      <c r="B4492" t="s">
        <v>6</v>
      </c>
      <c r="C4492" t="s">
        <v>7</v>
      </c>
      <c r="D4492">
        <v>354540.47908199998</v>
      </c>
      <c r="E4492">
        <v>-339744.12718299998</v>
      </c>
      <c r="F4492">
        <v>-73.912899999999993</v>
      </c>
      <c r="G4492">
        <v>0</v>
      </c>
      <c r="H4492">
        <v>10.3903</v>
      </c>
      <c r="I4492">
        <v>10.6312</v>
      </c>
      <c r="J4492">
        <v>2.7983199999999999</v>
      </c>
      <c r="K4492">
        <v>0.24926799999999999</v>
      </c>
      <c r="L4492">
        <v>2.3990999999999998E-2</v>
      </c>
    </row>
    <row r="4493" spans="1:12" x14ac:dyDescent="0.25">
      <c r="A4493">
        <v>1442</v>
      </c>
      <c r="B4493" t="s">
        <v>6</v>
      </c>
      <c r="C4493" t="s">
        <v>7</v>
      </c>
      <c r="D4493">
        <v>353887.639356</v>
      </c>
      <c r="E4493">
        <v>-339115.80791099998</v>
      </c>
      <c r="F4493">
        <v>-73.9422</v>
      </c>
      <c r="G4493">
        <v>0.426153</v>
      </c>
      <c r="H4493">
        <v>20.1371</v>
      </c>
      <c r="I4493">
        <v>7.08575</v>
      </c>
      <c r="J4493">
        <v>3.6259700000000001</v>
      </c>
      <c r="K4493">
        <v>0.48303200000000002</v>
      </c>
      <c r="L4493">
        <v>2.3987000000000001E-2</v>
      </c>
    </row>
    <row r="4494" spans="1:12" x14ac:dyDescent="0.25">
      <c r="A4494">
        <v>1910</v>
      </c>
      <c r="B4494" t="s">
        <v>6</v>
      </c>
      <c r="C4494" t="s">
        <v>7</v>
      </c>
      <c r="D4494">
        <v>354749.15704000002</v>
      </c>
      <c r="E4494">
        <v>-338827.026266</v>
      </c>
      <c r="F4494">
        <v>-73.9285</v>
      </c>
      <c r="G4494">
        <v>0.21676400000000001</v>
      </c>
      <c r="H4494">
        <v>19.5656</v>
      </c>
      <c r="I4494">
        <v>10.0937</v>
      </c>
      <c r="J4494">
        <v>3.55471</v>
      </c>
      <c r="K4494">
        <v>0.46923799999999999</v>
      </c>
      <c r="L4494">
        <v>2.3983000000000001E-2</v>
      </c>
    </row>
    <row r="4495" spans="1:12" x14ac:dyDescent="0.25">
      <c r="A4495">
        <v>1581</v>
      </c>
      <c r="B4495" t="s">
        <v>6</v>
      </c>
      <c r="C4495" t="s">
        <v>7</v>
      </c>
      <c r="D4495">
        <v>353387.96118699998</v>
      </c>
      <c r="E4495">
        <v>-338747.213774</v>
      </c>
      <c r="F4495">
        <v>-73.962100000000007</v>
      </c>
      <c r="G4495">
        <v>0.34897099999999998</v>
      </c>
      <c r="H4495">
        <v>15.1989</v>
      </c>
      <c r="I4495">
        <v>9.7336500000000008</v>
      </c>
      <c r="J4495">
        <v>3.6190699999999998</v>
      </c>
      <c r="K4495">
        <v>0.36450199999999999</v>
      </c>
      <c r="L4495">
        <v>2.3982E-2</v>
      </c>
    </row>
    <row r="4496" spans="1:12" x14ac:dyDescent="0.25">
      <c r="A4496">
        <v>5115</v>
      </c>
      <c r="B4496" t="s">
        <v>6</v>
      </c>
      <c r="C4496" t="s">
        <v>7</v>
      </c>
      <c r="D4496">
        <v>353963.135045</v>
      </c>
      <c r="E4496">
        <v>-340240.54162999999</v>
      </c>
      <c r="F4496">
        <v>-73.915300000000002</v>
      </c>
      <c r="G4496">
        <v>0</v>
      </c>
      <c r="H4496">
        <v>11.2941</v>
      </c>
      <c r="I4496">
        <v>7.4696800000000003</v>
      </c>
      <c r="J4496">
        <v>3.9725799999999998</v>
      </c>
      <c r="K4496">
        <v>0.27075199999999999</v>
      </c>
      <c r="L4496">
        <v>2.3973000000000001E-2</v>
      </c>
    </row>
    <row r="4497" spans="1:12" x14ac:dyDescent="0.25">
      <c r="A4497">
        <v>1014</v>
      </c>
      <c r="B4497" t="s">
        <v>6</v>
      </c>
      <c r="C4497" t="s">
        <v>7</v>
      </c>
      <c r="D4497">
        <v>356103.62036200002</v>
      </c>
      <c r="E4497">
        <v>-341056.38729599997</v>
      </c>
      <c r="F4497">
        <v>-73.847099999999998</v>
      </c>
      <c r="G4497">
        <v>0.63364900000000002</v>
      </c>
      <c r="H4497">
        <v>17.066800000000001</v>
      </c>
      <c r="I4497">
        <v>7.9786700000000002</v>
      </c>
      <c r="J4497">
        <v>3.4221599999999999</v>
      </c>
      <c r="K4497">
        <v>0.40905799999999998</v>
      </c>
      <c r="L4497">
        <v>2.3968E-2</v>
      </c>
    </row>
    <row r="4498" spans="1:12" x14ac:dyDescent="0.25">
      <c r="A4498">
        <v>1721</v>
      </c>
      <c r="B4498" t="s">
        <v>6</v>
      </c>
      <c r="C4498" t="s">
        <v>7</v>
      </c>
      <c r="D4498">
        <v>354913.52217800001</v>
      </c>
      <c r="E4498">
        <v>-340698.85954799998</v>
      </c>
      <c r="F4498">
        <v>-73.882800000000003</v>
      </c>
      <c r="G4498">
        <v>0.28847</v>
      </c>
      <c r="H4498">
        <v>15.087899999999999</v>
      </c>
      <c r="I4498">
        <v>6.6331800000000003</v>
      </c>
      <c r="J4498">
        <v>3.2497400000000001</v>
      </c>
      <c r="K4498">
        <v>0.361572</v>
      </c>
      <c r="L4498">
        <v>2.3963999999999999E-2</v>
      </c>
    </row>
    <row r="4499" spans="1:12" x14ac:dyDescent="0.25">
      <c r="A4499">
        <v>3844</v>
      </c>
      <c r="B4499" t="s">
        <v>6</v>
      </c>
      <c r="C4499" t="s">
        <v>7</v>
      </c>
      <c r="D4499">
        <v>355048.26402100001</v>
      </c>
      <c r="E4499">
        <v>-341345.98954600003</v>
      </c>
      <c r="F4499">
        <v>-73.865200000000002</v>
      </c>
      <c r="G4499">
        <v>0</v>
      </c>
      <c r="H4499">
        <v>11.7362</v>
      </c>
      <c r="I4499">
        <v>8.4774399999999996</v>
      </c>
      <c r="J4499">
        <v>5.4797900000000004</v>
      </c>
      <c r="K4499">
        <v>0.28125</v>
      </c>
      <c r="L4499">
        <v>2.3963999999999999E-2</v>
      </c>
    </row>
    <row r="4500" spans="1:12" x14ac:dyDescent="0.25">
      <c r="A4500">
        <v>6048</v>
      </c>
      <c r="B4500" t="s">
        <v>6</v>
      </c>
      <c r="C4500" t="s">
        <v>7</v>
      </c>
      <c r="D4500">
        <v>353354.19528599997</v>
      </c>
      <c r="E4500">
        <v>-338975.694342</v>
      </c>
      <c r="F4500">
        <v>-73.957800000000006</v>
      </c>
      <c r="G4500">
        <v>0</v>
      </c>
      <c r="H4500">
        <v>12.135300000000001</v>
      </c>
      <c r="I4500">
        <v>7.5934600000000003</v>
      </c>
      <c r="J4500">
        <v>2.7825099999999998</v>
      </c>
      <c r="K4500">
        <v>0.290771</v>
      </c>
      <c r="L4500">
        <v>2.3961E-2</v>
      </c>
    </row>
    <row r="4501" spans="1:12" x14ac:dyDescent="0.25">
      <c r="A4501">
        <v>3239</v>
      </c>
      <c r="B4501" t="s">
        <v>6</v>
      </c>
      <c r="C4501" t="s">
        <v>7</v>
      </c>
      <c r="D4501">
        <v>355577.10101699998</v>
      </c>
      <c r="E4501">
        <v>-339356.98035899998</v>
      </c>
      <c r="F4501">
        <v>-73.897300000000001</v>
      </c>
      <c r="G4501">
        <v>0</v>
      </c>
      <c r="H4501">
        <v>10.803599999999999</v>
      </c>
      <c r="I4501">
        <v>8.8041400000000003</v>
      </c>
      <c r="J4501">
        <v>3.4801799999999998</v>
      </c>
      <c r="K4501">
        <v>0.25878899999999999</v>
      </c>
      <c r="L4501">
        <v>2.3954E-2</v>
      </c>
    </row>
    <row r="4502" spans="1:12" x14ac:dyDescent="0.25">
      <c r="A4502">
        <v>4039</v>
      </c>
      <c r="B4502" t="s">
        <v>6</v>
      </c>
      <c r="C4502" t="s">
        <v>7</v>
      </c>
      <c r="D4502">
        <v>354621.95327300002</v>
      </c>
      <c r="E4502">
        <v>-340693.12886300002</v>
      </c>
      <c r="F4502">
        <v>-73.889799999999994</v>
      </c>
      <c r="G4502">
        <v>0</v>
      </c>
      <c r="H4502">
        <v>10.9245</v>
      </c>
      <c r="I4502">
        <v>5.8875200000000003</v>
      </c>
      <c r="J4502">
        <v>3.9854500000000002</v>
      </c>
      <c r="K4502">
        <v>0.26147500000000001</v>
      </c>
      <c r="L4502">
        <v>2.3935000000000001E-2</v>
      </c>
    </row>
    <row r="4503" spans="1:12" x14ac:dyDescent="0.25">
      <c r="A4503">
        <v>5051</v>
      </c>
      <c r="B4503" t="s">
        <v>6</v>
      </c>
      <c r="C4503" t="s">
        <v>7</v>
      </c>
      <c r="D4503">
        <v>353971.45842500002</v>
      </c>
      <c r="E4503">
        <v>-339857.23677600001</v>
      </c>
      <c r="F4503">
        <v>-73.923599999999993</v>
      </c>
      <c r="G4503">
        <v>0</v>
      </c>
      <c r="H4503">
        <v>51.522599999999997</v>
      </c>
      <c r="I4503">
        <v>12.0296</v>
      </c>
      <c r="J4503">
        <v>3.04976</v>
      </c>
      <c r="K4503">
        <v>1.2327900000000001</v>
      </c>
      <c r="L4503">
        <v>2.3927E-2</v>
      </c>
    </row>
    <row r="4504" spans="1:12" x14ac:dyDescent="0.25">
      <c r="A4504">
        <v>3787</v>
      </c>
      <c r="B4504" t="s">
        <v>6</v>
      </c>
      <c r="C4504" t="s">
        <v>7</v>
      </c>
      <c r="D4504">
        <v>354495.94520800002</v>
      </c>
      <c r="E4504">
        <v>-341522.43391000002</v>
      </c>
      <c r="F4504">
        <v>-73.874099999999999</v>
      </c>
      <c r="G4504">
        <v>0</v>
      </c>
      <c r="H4504">
        <v>13.1236</v>
      </c>
      <c r="I4504">
        <v>7.9125899999999998</v>
      </c>
      <c r="J4504">
        <v>2.9618600000000002</v>
      </c>
      <c r="K4504">
        <v>0.31396499999999999</v>
      </c>
      <c r="L4504">
        <v>2.3924000000000001E-2</v>
      </c>
    </row>
    <row r="4505" spans="1:12" x14ac:dyDescent="0.25">
      <c r="A4505">
        <v>4898</v>
      </c>
      <c r="B4505" t="s">
        <v>6</v>
      </c>
      <c r="C4505" t="s">
        <v>7</v>
      </c>
      <c r="D4505">
        <v>353861.16001599998</v>
      </c>
      <c r="E4505">
        <v>-339400.99498600001</v>
      </c>
      <c r="F4505">
        <v>-73.936400000000006</v>
      </c>
      <c r="G4505">
        <v>0</v>
      </c>
      <c r="H4505">
        <v>12.2788</v>
      </c>
      <c r="I4505">
        <v>9.4261599999999994</v>
      </c>
      <c r="J4505">
        <v>5.3889899999999997</v>
      </c>
      <c r="K4505">
        <v>0.29370099999999999</v>
      </c>
      <c r="L4505">
        <v>2.3918999999999999E-2</v>
      </c>
    </row>
    <row r="4506" spans="1:12" x14ac:dyDescent="0.25">
      <c r="A4506">
        <v>1737</v>
      </c>
      <c r="B4506" t="s">
        <v>6</v>
      </c>
      <c r="C4506" t="s">
        <v>7</v>
      </c>
      <c r="D4506">
        <v>353413.84994099999</v>
      </c>
      <c r="E4506">
        <v>-339405.91177100001</v>
      </c>
      <c r="F4506">
        <v>-73.946799999999996</v>
      </c>
      <c r="G4506">
        <v>0.28267399999999998</v>
      </c>
      <c r="H4506">
        <v>16.841999999999999</v>
      </c>
      <c r="I4506">
        <v>8.2292400000000008</v>
      </c>
      <c r="J4506">
        <v>2.8050899999999999</v>
      </c>
      <c r="K4506">
        <v>0.40283200000000002</v>
      </c>
      <c r="L4506">
        <v>2.3917999999999998E-2</v>
      </c>
    </row>
    <row r="4507" spans="1:12" x14ac:dyDescent="0.25">
      <c r="A4507">
        <v>3977</v>
      </c>
      <c r="B4507" t="s">
        <v>6</v>
      </c>
      <c r="C4507" t="s">
        <v>7</v>
      </c>
      <c r="D4507">
        <v>354789.964026</v>
      </c>
      <c r="E4507">
        <v>-340635.58187300002</v>
      </c>
      <c r="F4507">
        <v>-73.887100000000004</v>
      </c>
      <c r="G4507">
        <v>0</v>
      </c>
      <c r="H4507">
        <v>12.2475</v>
      </c>
      <c r="I4507">
        <v>6.3193999999999999</v>
      </c>
      <c r="J4507">
        <v>3.2821699999999998</v>
      </c>
      <c r="K4507">
        <v>0.29284700000000002</v>
      </c>
      <c r="L4507">
        <v>2.3911000000000002E-2</v>
      </c>
    </row>
    <row r="4508" spans="1:12" x14ac:dyDescent="0.25">
      <c r="A4508">
        <v>5324</v>
      </c>
      <c r="B4508" t="s">
        <v>6</v>
      </c>
      <c r="C4508" t="s">
        <v>7</v>
      </c>
      <c r="D4508">
        <v>353931.881077</v>
      </c>
      <c r="E4508">
        <v>-340987.99104300002</v>
      </c>
      <c r="F4508">
        <v>-73.899199999999993</v>
      </c>
      <c r="G4508">
        <v>0</v>
      </c>
      <c r="H4508">
        <v>11.7828</v>
      </c>
      <c r="I4508">
        <v>7.47628</v>
      </c>
      <c r="J4508">
        <v>3.4664600000000001</v>
      </c>
      <c r="K4508">
        <v>0.28173799999999999</v>
      </c>
      <c r="L4508">
        <v>2.3911000000000002E-2</v>
      </c>
    </row>
    <row r="4509" spans="1:12" x14ac:dyDescent="0.25">
      <c r="A4509">
        <v>2667</v>
      </c>
      <c r="B4509" t="s">
        <v>6</v>
      </c>
      <c r="C4509" t="s">
        <v>7</v>
      </c>
      <c r="D4509">
        <v>355881.96115799999</v>
      </c>
      <c r="E4509">
        <v>-340177.898093</v>
      </c>
      <c r="F4509">
        <v>-73.871899999999997</v>
      </c>
      <c r="G4509">
        <v>0</v>
      </c>
      <c r="H4509">
        <v>13.7111</v>
      </c>
      <c r="I4509">
        <v>5.8351800000000003</v>
      </c>
      <c r="J4509">
        <v>2.8157399999999999</v>
      </c>
      <c r="K4509">
        <v>0.32775900000000002</v>
      </c>
      <c r="L4509">
        <v>2.3904999999999999E-2</v>
      </c>
    </row>
    <row r="4510" spans="1:12" x14ac:dyDescent="0.25">
      <c r="A4510">
        <v>1509</v>
      </c>
      <c r="B4510" t="s">
        <v>6</v>
      </c>
      <c r="C4510" t="s">
        <v>7</v>
      </c>
      <c r="D4510">
        <v>355268.591105</v>
      </c>
      <c r="E4510">
        <v>-339817.49836700002</v>
      </c>
      <c r="F4510">
        <v>-73.894300000000001</v>
      </c>
      <c r="G4510">
        <v>0.38741100000000001</v>
      </c>
      <c r="H4510">
        <v>39.843299999999999</v>
      </c>
      <c r="I4510">
        <v>12.6982</v>
      </c>
      <c r="J4510">
        <v>3.6660599999999999</v>
      </c>
      <c r="K4510">
        <v>0.95239300000000005</v>
      </c>
      <c r="L4510">
        <v>2.3904000000000002E-2</v>
      </c>
    </row>
    <row r="4511" spans="1:12" x14ac:dyDescent="0.25">
      <c r="A4511">
        <v>3563</v>
      </c>
      <c r="B4511" t="s">
        <v>6</v>
      </c>
      <c r="C4511" t="s">
        <v>7</v>
      </c>
      <c r="D4511">
        <v>355674.50095100002</v>
      </c>
      <c r="E4511">
        <v>-340490.88757399999</v>
      </c>
      <c r="F4511">
        <v>-73.869699999999995</v>
      </c>
      <c r="G4511">
        <v>0</v>
      </c>
      <c r="H4511">
        <v>11.557600000000001</v>
      </c>
      <c r="I4511">
        <v>6.68926</v>
      </c>
      <c r="J4511">
        <v>3.08135</v>
      </c>
      <c r="K4511">
        <v>0.27624500000000002</v>
      </c>
      <c r="L4511">
        <v>2.3902E-2</v>
      </c>
    </row>
    <row r="4512" spans="1:12" x14ac:dyDescent="0.25">
      <c r="A4512">
        <v>5328</v>
      </c>
      <c r="B4512" t="s">
        <v>6</v>
      </c>
      <c r="C4512" t="s">
        <v>7</v>
      </c>
      <c r="D4512">
        <v>353945.27563699998</v>
      </c>
      <c r="E4512">
        <v>-341174.85339599999</v>
      </c>
      <c r="F4512">
        <v>-73.8947</v>
      </c>
      <c r="G4512">
        <v>0</v>
      </c>
      <c r="H4512">
        <v>15.817299999999999</v>
      </c>
      <c r="I4512">
        <v>7.4279400000000004</v>
      </c>
      <c r="J4512">
        <v>3.5281199999999999</v>
      </c>
      <c r="K4512">
        <v>0.37780799999999998</v>
      </c>
      <c r="L4512">
        <v>2.3886000000000001E-2</v>
      </c>
    </row>
    <row r="4513" spans="1:12" x14ac:dyDescent="0.25">
      <c r="A4513">
        <v>3304</v>
      </c>
      <c r="B4513" t="s">
        <v>6</v>
      </c>
      <c r="C4513" t="s">
        <v>7</v>
      </c>
      <c r="D4513">
        <v>355178.73693800002</v>
      </c>
      <c r="E4513">
        <v>-339808.75730300002</v>
      </c>
      <c r="F4513">
        <v>-73.896600000000007</v>
      </c>
      <c r="G4513">
        <v>0</v>
      </c>
      <c r="H4513">
        <v>10.150399999999999</v>
      </c>
      <c r="I4513">
        <v>6.96272</v>
      </c>
      <c r="J4513">
        <v>3.6308400000000001</v>
      </c>
      <c r="K4513">
        <v>0.24243200000000001</v>
      </c>
      <c r="L4513">
        <v>2.3883999999999999E-2</v>
      </c>
    </row>
    <row r="4514" spans="1:12" x14ac:dyDescent="0.25">
      <c r="A4514">
        <v>5954</v>
      </c>
      <c r="B4514" t="s">
        <v>6</v>
      </c>
      <c r="C4514" t="s">
        <v>7</v>
      </c>
      <c r="D4514">
        <v>353736.18823899998</v>
      </c>
      <c r="E4514">
        <v>-339297.65982900001</v>
      </c>
      <c r="F4514">
        <v>-73.941699999999997</v>
      </c>
      <c r="G4514">
        <v>0</v>
      </c>
      <c r="H4514">
        <v>14.5367</v>
      </c>
      <c r="I4514">
        <v>8.1085100000000008</v>
      </c>
      <c r="J4514">
        <v>3.68588</v>
      </c>
      <c r="K4514">
        <v>0.34716799999999998</v>
      </c>
      <c r="L4514">
        <v>2.3882E-2</v>
      </c>
    </row>
    <row r="4515" spans="1:12" x14ac:dyDescent="0.25">
      <c r="A4515">
        <v>191</v>
      </c>
      <c r="B4515" t="s">
        <v>6</v>
      </c>
      <c r="C4515" t="s">
        <v>7</v>
      </c>
      <c r="D4515">
        <v>355150.55815699999</v>
      </c>
      <c r="E4515">
        <v>-338818.36978900002</v>
      </c>
      <c r="F4515">
        <v>-73.919300000000007</v>
      </c>
      <c r="G4515">
        <v>0.932751</v>
      </c>
      <c r="H4515">
        <v>16.3996</v>
      </c>
      <c r="I4515">
        <v>8.0490899999999996</v>
      </c>
      <c r="J4515">
        <v>3.4308100000000001</v>
      </c>
      <c r="K4515">
        <v>0.39160200000000001</v>
      </c>
      <c r="L4515">
        <v>2.3879000000000001E-2</v>
      </c>
    </row>
    <row r="4516" spans="1:12" x14ac:dyDescent="0.25">
      <c r="A4516">
        <v>5387</v>
      </c>
      <c r="B4516" t="s">
        <v>6</v>
      </c>
      <c r="C4516" t="s">
        <v>7</v>
      </c>
      <c r="D4516">
        <v>354177.28260999999</v>
      </c>
      <c r="E4516">
        <v>-341157.49008000002</v>
      </c>
      <c r="F4516">
        <v>-73.889700000000005</v>
      </c>
      <c r="G4516">
        <v>0</v>
      </c>
      <c r="H4516">
        <v>13.1236</v>
      </c>
      <c r="I4516">
        <v>6.5685700000000002</v>
      </c>
      <c r="J4516">
        <v>3.19584</v>
      </c>
      <c r="K4516">
        <v>0.31335400000000002</v>
      </c>
      <c r="L4516">
        <v>2.3876999999999999E-2</v>
      </c>
    </row>
    <row r="4517" spans="1:12" x14ac:dyDescent="0.25">
      <c r="A4517">
        <v>5106</v>
      </c>
      <c r="B4517" t="s">
        <v>6</v>
      </c>
      <c r="C4517" t="s">
        <v>7</v>
      </c>
      <c r="D4517">
        <v>354147.35155999998</v>
      </c>
      <c r="E4517">
        <v>-340223.50904400001</v>
      </c>
      <c r="F4517">
        <v>-73.911299999999997</v>
      </c>
      <c r="G4517">
        <v>0</v>
      </c>
      <c r="H4517">
        <v>11.1625</v>
      </c>
      <c r="I4517">
        <v>7.8800100000000004</v>
      </c>
      <c r="J4517">
        <v>4.1102499999999997</v>
      </c>
      <c r="K4517">
        <v>0.26635700000000001</v>
      </c>
      <c r="L4517">
        <v>2.3862000000000001E-2</v>
      </c>
    </row>
    <row r="4518" spans="1:12" x14ac:dyDescent="0.25">
      <c r="A4518">
        <v>3945</v>
      </c>
      <c r="B4518" t="s">
        <v>6</v>
      </c>
      <c r="C4518" t="s">
        <v>7</v>
      </c>
      <c r="D4518">
        <v>354518.26947399997</v>
      </c>
      <c r="E4518">
        <v>-341223.45414400002</v>
      </c>
      <c r="F4518">
        <v>-73.880300000000005</v>
      </c>
      <c r="G4518">
        <v>0</v>
      </c>
      <c r="H4518">
        <v>15.730499999999999</v>
      </c>
      <c r="I4518">
        <v>9.0704700000000003</v>
      </c>
      <c r="J4518">
        <v>3.5334400000000001</v>
      </c>
      <c r="K4518">
        <v>0.37524400000000002</v>
      </c>
      <c r="L4518">
        <v>2.3855000000000001E-2</v>
      </c>
    </row>
    <row r="4519" spans="1:12" x14ac:dyDescent="0.25">
      <c r="A4519">
        <v>3347</v>
      </c>
      <c r="B4519" t="s">
        <v>6</v>
      </c>
      <c r="C4519" t="s">
        <v>7</v>
      </c>
      <c r="D4519">
        <v>355578.09320599999</v>
      </c>
      <c r="E4519">
        <v>-339953.61696800002</v>
      </c>
      <c r="F4519">
        <v>-73.884</v>
      </c>
      <c r="G4519">
        <v>0</v>
      </c>
      <c r="H4519">
        <v>10.2203</v>
      </c>
      <c r="I4519">
        <v>8.0141799999999996</v>
      </c>
      <c r="J4519">
        <v>4.1459599999999996</v>
      </c>
      <c r="K4519">
        <v>0.24365200000000001</v>
      </c>
      <c r="L4519">
        <v>2.384E-2</v>
      </c>
    </row>
    <row r="4520" spans="1:12" x14ac:dyDescent="0.25">
      <c r="A4520">
        <v>1508</v>
      </c>
      <c r="B4520" t="s">
        <v>6</v>
      </c>
      <c r="C4520" t="s">
        <v>7</v>
      </c>
      <c r="D4520">
        <v>355128.85953000002</v>
      </c>
      <c r="E4520">
        <v>-341552.89507000003</v>
      </c>
      <c r="F4520">
        <v>-73.858699999999999</v>
      </c>
      <c r="G4520">
        <v>0.38753599999999999</v>
      </c>
      <c r="H4520">
        <v>25.1693</v>
      </c>
      <c r="I4520">
        <v>13.8735</v>
      </c>
      <c r="J4520">
        <v>5.0391599999999999</v>
      </c>
      <c r="K4520">
        <v>0.6</v>
      </c>
      <c r="L4520">
        <v>2.3838999999999999E-2</v>
      </c>
    </row>
    <row r="4521" spans="1:12" x14ac:dyDescent="0.25">
      <c r="A4521">
        <v>6039</v>
      </c>
      <c r="B4521" t="s">
        <v>6</v>
      </c>
      <c r="C4521" t="s">
        <v>7</v>
      </c>
      <c r="D4521">
        <v>353685.58657400002</v>
      </c>
      <c r="E4521">
        <v>-339170.82493900001</v>
      </c>
      <c r="F4521">
        <v>-73.945700000000002</v>
      </c>
      <c r="G4521">
        <v>0</v>
      </c>
      <c r="H4521">
        <v>13.995699999999999</v>
      </c>
      <c r="I4521">
        <v>8.3990299999999998</v>
      </c>
      <c r="J4521">
        <v>3.65238</v>
      </c>
      <c r="K4521">
        <v>0.33361800000000003</v>
      </c>
      <c r="L4521">
        <v>2.3837000000000001E-2</v>
      </c>
    </row>
    <row r="4522" spans="1:12" x14ac:dyDescent="0.25">
      <c r="A4522">
        <v>2964</v>
      </c>
      <c r="B4522" t="s">
        <v>6</v>
      </c>
      <c r="C4522" t="s">
        <v>7</v>
      </c>
      <c r="D4522">
        <v>355939.47507300001</v>
      </c>
      <c r="E4522">
        <v>-338793.49610500003</v>
      </c>
      <c r="F4522">
        <v>-73.901399999999995</v>
      </c>
      <c r="G4522">
        <v>0</v>
      </c>
      <c r="H4522">
        <v>12.6</v>
      </c>
      <c r="I4522">
        <v>7.83209</v>
      </c>
      <c r="J4522">
        <v>4.3854199999999999</v>
      </c>
      <c r="K4522">
        <v>0.30029299999999998</v>
      </c>
      <c r="L4522">
        <v>2.3833E-2</v>
      </c>
    </row>
    <row r="4523" spans="1:12" x14ac:dyDescent="0.25">
      <c r="A4523">
        <v>491</v>
      </c>
      <c r="B4523" t="s">
        <v>6</v>
      </c>
      <c r="C4523" t="s">
        <v>7</v>
      </c>
      <c r="D4523">
        <v>356301.226647</v>
      </c>
      <c r="E4523">
        <v>-339795.601081</v>
      </c>
      <c r="F4523">
        <v>-73.870599999999996</v>
      </c>
      <c r="G4523">
        <v>0.83255299999999999</v>
      </c>
      <c r="H4523">
        <v>23.079499999999999</v>
      </c>
      <c r="I4523">
        <v>11.7536</v>
      </c>
      <c r="J4523">
        <v>4.9479499999999996</v>
      </c>
      <c r="K4523">
        <v>0.55000000000000004</v>
      </c>
      <c r="L4523">
        <v>2.3831000000000001E-2</v>
      </c>
    </row>
    <row r="4524" spans="1:12" x14ac:dyDescent="0.25">
      <c r="A4524">
        <v>1250</v>
      </c>
      <c r="B4524" t="s">
        <v>6</v>
      </c>
      <c r="C4524" t="s">
        <v>7</v>
      </c>
      <c r="D4524">
        <v>354820.299849</v>
      </c>
      <c r="E4524">
        <v>-338762.37751399999</v>
      </c>
      <c r="F4524">
        <v>-73.928299999999993</v>
      </c>
      <c r="G4524">
        <v>0.52180099999999996</v>
      </c>
      <c r="H4524">
        <v>19.5246</v>
      </c>
      <c r="I4524">
        <v>6.6247199999999999</v>
      </c>
      <c r="J4524">
        <v>3.6870799999999999</v>
      </c>
      <c r="K4524">
        <v>0.46521000000000001</v>
      </c>
      <c r="L4524">
        <v>2.3827000000000001E-2</v>
      </c>
    </row>
    <row r="4525" spans="1:12" x14ac:dyDescent="0.25">
      <c r="A4525">
        <v>2512</v>
      </c>
      <c r="B4525" t="s">
        <v>6</v>
      </c>
      <c r="C4525" t="s">
        <v>7</v>
      </c>
      <c r="D4525">
        <v>356161.227572</v>
      </c>
      <c r="E4525">
        <v>-340904.657382</v>
      </c>
      <c r="F4525">
        <v>-73.849100000000007</v>
      </c>
      <c r="G4525">
        <v>0</v>
      </c>
      <c r="H4525">
        <v>19.714099999999998</v>
      </c>
      <c r="I4525">
        <v>10.151400000000001</v>
      </c>
      <c r="J4525">
        <v>4.3211500000000003</v>
      </c>
      <c r="K4525">
        <v>0.46972700000000001</v>
      </c>
      <c r="L4525">
        <v>2.3827000000000001E-2</v>
      </c>
    </row>
    <row r="4526" spans="1:12" x14ac:dyDescent="0.25">
      <c r="A4526">
        <v>1717</v>
      </c>
      <c r="B4526" t="s">
        <v>6</v>
      </c>
      <c r="C4526" t="s">
        <v>7</v>
      </c>
      <c r="D4526">
        <v>355948.48197399999</v>
      </c>
      <c r="E4526">
        <v>-340596.77407799999</v>
      </c>
      <c r="F4526">
        <v>-73.861000000000004</v>
      </c>
      <c r="G4526">
        <v>0.28974299999999997</v>
      </c>
      <c r="H4526">
        <v>18.9773</v>
      </c>
      <c r="I4526">
        <v>10.5876</v>
      </c>
      <c r="J4526">
        <v>5.37127</v>
      </c>
      <c r="K4526">
        <v>0.45214799999999999</v>
      </c>
      <c r="L4526">
        <v>2.3826E-2</v>
      </c>
    </row>
    <row r="4527" spans="1:12" x14ac:dyDescent="0.25">
      <c r="A4527">
        <v>3252</v>
      </c>
      <c r="B4527" t="s">
        <v>6</v>
      </c>
      <c r="C4527" t="s">
        <v>7</v>
      </c>
      <c r="D4527">
        <v>355621.91490799998</v>
      </c>
      <c r="E4527">
        <v>-339539.54322400002</v>
      </c>
      <c r="F4527">
        <v>-73.892200000000003</v>
      </c>
      <c r="G4527">
        <v>0</v>
      </c>
      <c r="H4527">
        <v>11.2553</v>
      </c>
      <c r="I4527">
        <v>7.4333</v>
      </c>
      <c r="J4527">
        <v>3.0179399999999998</v>
      </c>
      <c r="K4527">
        <v>0.26806600000000003</v>
      </c>
      <c r="L4527">
        <v>2.3817000000000001E-2</v>
      </c>
    </row>
    <row r="4528" spans="1:12" x14ac:dyDescent="0.25">
      <c r="A4528">
        <v>3748</v>
      </c>
      <c r="B4528" t="s">
        <v>6</v>
      </c>
      <c r="C4528" t="s">
        <v>7</v>
      </c>
      <c r="D4528">
        <v>355193.12370200001</v>
      </c>
      <c r="E4528">
        <v>-341580.14625200001</v>
      </c>
      <c r="F4528">
        <v>-73.8566</v>
      </c>
      <c r="G4528">
        <v>0</v>
      </c>
      <c r="H4528">
        <v>58.815300000000001</v>
      </c>
      <c r="I4528">
        <v>13.7723</v>
      </c>
      <c r="J4528">
        <v>5.1068899999999999</v>
      </c>
      <c r="K4528">
        <v>1.4</v>
      </c>
      <c r="L4528">
        <v>2.3803000000000001E-2</v>
      </c>
    </row>
    <row r="4529" spans="1:12" x14ac:dyDescent="0.25">
      <c r="A4529">
        <v>3840</v>
      </c>
      <c r="B4529" t="s">
        <v>6</v>
      </c>
      <c r="C4529" t="s">
        <v>7</v>
      </c>
      <c r="D4529">
        <v>354784.01088900003</v>
      </c>
      <c r="E4529">
        <v>-341316.55459000001</v>
      </c>
      <c r="F4529">
        <v>-73.872</v>
      </c>
      <c r="G4529">
        <v>0</v>
      </c>
      <c r="H4529">
        <v>10.803599999999999</v>
      </c>
      <c r="I4529">
        <v>6.0167299999999999</v>
      </c>
      <c r="J4529">
        <v>2.7772000000000001</v>
      </c>
      <c r="K4529">
        <v>0.25707999999999998</v>
      </c>
      <c r="L4529">
        <v>2.3796000000000001E-2</v>
      </c>
    </row>
    <row r="4530" spans="1:12" x14ac:dyDescent="0.25">
      <c r="A4530">
        <v>1928</v>
      </c>
      <c r="B4530" t="s">
        <v>6</v>
      </c>
      <c r="C4530" t="s">
        <v>7</v>
      </c>
      <c r="D4530">
        <v>355805.18300199998</v>
      </c>
      <c r="E4530">
        <v>-340904.400111</v>
      </c>
      <c r="F4530">
        <v>-73.857399999999998</v>
      </c>
      <c r="G4530">
        <v>0.21066599999999999</v>
      </c>
      <c r="H4530">
        <v>20.246400000000001</v>
      </c>
      <c r="I4530">
        <v>13.6829</v>
      </c>
      <c r="J4530">
        <v>3.3533900000000001</v>
      </c>
      <c r="K4530">
        <v>0.48168899999999998</v>
      </c>
      <c r="L4530">
        <v>2.3791E-2</v>
      </c>
    </row>
    <row r="4531" spans="1:12" x14ac:dyDescent="0.25">
      <c r="A4531">
        <v>1159</v>
      </c>
      <c r="B4531" t="s">
        <v>6</v>
      </c>
      <c r="C4531" t="s">
        <v>7</v>
      </c>
      <c r="D4531">
        <v>356131.527627</v>
      </c>
      <c r="E4531">
        <v>-338711.31981800002</v>
      </c>
      <c r="F4531">
        <v>-73.898799999999994</v>
      </c>
      <c r="G4531">
        <v>0.56187900000000002</v>
      </c>
      <c r="H4531">
        <v>19.976800000000001</v>
      </c>
      <c r="I4531">
        <v>9.5545299999999997</v>
      </c>
      <c r="J4531">
        <v>3.7753800000000002</v>
      </c>
      <c r="K4531">
        <v>0.47509800000000002</v>
      </c>
      <c r="L4531">
        <v>2.3782999999999999E-2</v>
      </c>
    </row>
    <row r="4532" spans="1:12" x14ac:dyDescent="0.25">
      <c r="A4532">
        <v>1674</v>
      </c>
      <c r="B4532" t="s">
        <v>6</v>
      </c>
      <c r="C4532" t="s">
        <v>7</v>
      </c>
      <c r="D4532">
        <v>353896.48154299997</v>
      </c>
      <c r="E4532">
        <v>-340313.048664</v>
      </c>
      <c r="F4532">
        <v>-73.915199999999999</v>
      </c>
      <c r="G4532">
        <v>0.31064399999999998</v>
      </c>
      <c r="H4532">
        <v>15.0604</v>
      </c>
      <c r="I4532">
        <v>7.0715000000000003</v>
      </c>
      <c r="J4532">
        <v>3.1372599999999999</v>
      </c>
      <c r="K4532">
        <v>0.35803200000000002</v>
      </c>
      <c r="L4532">
        <v>2.3772999999999999E-2</v>
      </c>
    </row>
    <row r="4533" spans="1:12" x14ac:dyDescent="0.25">
      <c r="A4533">
        <v>4556</v>
      </c>
      <c r="B4533" t="s">
        <v>6</v>
      </c>
      <c r="C4533" t="s">
        <v>7</v>
      </c>
      <c r="D4533">
        <v>354510.84458700003</v>
      </c>
      <c r="E4533">
        <v>-339063.78285299998</v>
      </c>
      <c r="F4533">
        <v>-73.928799999999995</v>
      </c>
      <c r="G4533">
        <v>0</v>
      </c>
      <c r="H4533">
        <v>12.9725</v>
      </c>
      <c r="I4533">
        <v>7.5026999999999999</v>
      </c>
      <c r="J4533">
        <v>3.9420799999999998</v>
      </c>
      <c r="K4533">
        <v>0.30835000000000001</v>
      </c>
      <c r="L4533">
        <v>2.3768999999999998E-2</v>
      </c>
    </row>
    <row r="4534" spans="1:12" x14ac:dyDescent="0.25">
      <c r="A4534">
        <v>4466</v>
      </c>
      <c r="B4534" t="s">
        <v>6</v>
      </c>
      <c r="C4534" t="s">
        <v>7</v>
      </c>
      <c r="D4534">
        <v>354637.183495</v>
      </c>
      <c r="E4534">
        <v>-339260.89785499999</v>
      </c>
      <c r="F4534">
        <v>-73.921400000000006</v>
      </c>
      <c r="G4534">
        <v>0</v>
      </c>
      <c r="H4534">
        <v>83.522300000000001</v>
      </c>
      <c r="I4534">
        <v>12.6206</v>
      </c>
      <c r="J4534">
        <v>3.4826899999999998</v>
      </c>
      <c r="K4534">
        <v>1.9844999999999999</v>
      </c>
      <c r="L4534">
        <v>2.376E-2</v>
      </c>
    </row>
    <row r="4535" spans="1:12" x14ac:dyDescent="0.25">
      <c r="A4535">
        <v>4660</v>
      </c>
      <c r="B4535" t="s">
        <v>6</v>
      </c>
      <c r="C4535" t="s">
        <v>7</v>
      </c>
      <c r="D4535">
        <v>355164.50673700002</v>
      </c>
      <c r="E4535">
        <v>-339495.01155400003</v>
      </c>
      <c r="F4535">
        <v>-73.903899999999993</v>
      </c>
      <c r="G4535">
        <v>0</v>
      </c>
      <c r="H4535">
        <v>11.0936</v>
      </c>
      <c r="I4535">
        <v>6.1718599999999997</v>
      </c>
      <c r="J4535">
        <v>3.6733699999999998</v>
      </c>
      <c r="K4535">
        <v>0.263428</v>
      </c>
      <c r="L4535">
        <v>2.3746E-2</v>
      </c>
    </row>
    <row r="4536" spans="1:12" x14ac:dyDescent="0.25">
      <c r="A4536">
        <v>4979</v>
      </c>
      <c r="B4536" t="s">
        <v>6</v>
      </c>
      <c r="C4536" t="s">
        <v>7</v>
      </c>
      <c r="D4536">
        <v>353903.49343099998</v>
      </c>
      <c r="E4536">
        <v>-339829.124748</v>
      </c>
      <c r="F4536">
        <v>-73.925899999999999</v>
      </c>
      <c r="G4536">
        <v>0</v>
      </c>
      <c r="H4536">
        <v>14.9818</v>
      </c>
      <c r="I4536">
        <v>7.7623499999999996</v>
      </c>
      <c r="J4536">
        <v>3.3313600000000001</v>
      </c>
      <c r="K4536">
        <v>0.355713</v>
      </c>
      <c r="L4536">
        <v>2.3743E-2</v>
      </c>
    </row>
    <row r="4537" spans="1:12" x14ac:dyDescent="0.25">
      <c r="A4537">
        <v>5635</v>
      </c>
      <c r="B4537" t="s">
        <v>6</v>
      </c>
      <c r="C4537" t="s">
        <v>7</v>
      </c>
      <c r="D4537">
        <v>353633.89350200002</v>
      </c>
      <c r="E4537">
        <v>-340657.09584899998</v>
      </c>
      <c r="F4537">
        <v>-73.913600000000002</v>
      </c>
      <c r="G4537">
        <v>0</v>
      </c>
      <c r="H4537">
        <v>12.921799999999999</v>
      </c>
      <c r="I4537">
        <v>9.1674000000000007</v>
      </c>
      <c r="J4537">
        <v>4.1094600000000003</v>
      </c>
      <c r="K4537">
        <v>0.306641</v>
      </c>
      <c r="L4537">
        <v>2.3730999999999999E-2</v>
      </c>
    </row>
    <row r="4538" spans="1:12" x14ac:dyDescent="0.25">
      <c r="A4538">
        <v>4539</v>
      </c>
      <c r="B4538" t="s">
        <v>6</v>
      </c>
      <c r="C4538" t="s">
        <v>7</v>
      </c>
      <c r="D4538">
        <v>355008.26224700001</v>
      </c>
      <c r="E4538">
        <v>-338890.31505799998</v>
      </c>
      <c r="F4538">
        <v>-73.921099999999996</v>
      </c>
      <c r="G4538">
        <v>0</v>
      </c>
      <c r="H4538">
        <v>11.7082</v>
      </c>
      <c r="I4538">
        <v>9.4244599999999998</v>
      </c>
      <c r="J4538">
        <v>4.5511499999999998</v>
      </c>
      <c r="K4538">
        <v>0.27783200000000002</v>
      </c>
      <c r="L4538">
        <v>2.3730000000000001E-2</v>
      </c>
    </row>
    <row r="4539" spans="1:12" x14ac:dyDescent="0.25">
      <c r="A4539">
        <v>5735</v>
      </c>
      <c r="B4539" t="s">
        <v>6</v>
      </c>
      <c r="C4539" t="s">
        <v>7</v>
      </c>
      <c r="D4539">
        <v>353733.44318</v>
      </c>
      <c r="E4539">
        <v>-340380.93644299998</v>
      </c>
      <c r="F4539">
        <v>-73.917500000000004</v>
      </c>
      <c r="G4539">
        <v>0</v>
      </c>
      <c r="H4539">
        <v>10.9994</v>
      </c>
      <c r="I4539">
        <v>8.2410399999999999</v>
      </c>
      <c r="J4539">
        <v>4.3139500000000002</v>
      </c>
      <c r="K4539">
        <v>0.260986</v>
      </c>
      <c r="L4539">
        <v>2.3727000000000002E-2</v>
      </c>
    </row>
    <row r="4540" spans="1:12" x14ac:dyDescent="0.25">
      <c r="A4540">
        <v>1842</v>
      </c>
      <c r="B4540" t="s">
        <v>6</v>
      </c>
      <c r="C4540" t="s">
        <v>7</v>
      </c>
      <c r="D4540">
        <v>354567.42469900002</v>
      </c>
      <c r="E4540">
        <v>-338938.783811</v>
      </c>
      <c r="F4540">
        <v>-73.930300000000003</v>
      </c>
      <c r="G4540">
        <v>0.243558</v>
      </c>
      <c r="H4540">
        <v>58.478299999999997</v>
      </c>
      <c r="I4540">
        <v>14.639900000000001</v>
      </c>
      <c r="J4540">
        <v>4.0029500000000002</v>
      </c>
      <c r="K4540">
        <v>1.3866000000000001</v>
      </c>
      <c r="L4540">
        <v>2.3710999999999999E-2</v>
      </c>
    </row>
    <row r="4541" spans="1:12" x14ac:dyDescent="0.25">
      <c r="A4541">
        <v>5031</v>
      </c>
      <c r="B4541" t="s">
        <v>6</v>
      </c>
      <c r="C4541" t="s">
        <v>7</v>
      </c>
      <c r="D4541">
        <v>354427.86557600001</v>
      </c>
      <c r="E4541">
        <v>-339703.94351100002</v>
      </c>
      <c r="F4541">
        <v>-73.916399999999996</v>
      </c>
      <c r="G4541">
        <v>0</v>
      </c>
      <c r="H4541">
        <v>13.6431</v>
      </c>
      <c r="I4541">
        <v>7.5571799999999998</v>
      </c>
      <c r="J4541">
        <v>3.44136</v>
      </c>
      <c r="K4541">
        <v>0.323486</v>
      </c>
      <c r="L4541">
        <v>2.3710999999999999E-2</v>
      </c>
    </row>
    <row r="4542" spans="1:12" x14ac:dyDescent="0.25">
      <c r="A4542">
        <v>3853</v>
      </c>
      <c r="B4542" t="s">
        <v>6</v>
      </c>
      <c r="C4542" t="s">
        <v>7</v>
      </c>
      <c r="D4542">
        <v>355023.79001499998</v>
      </c>
      <c r="E4542">
        <v>-341509.70081000001</v>
      </c>
      <c r="F4542">
        <v>-73.862099999999998</v>
      </c>
      <c r="G4542">
        <v>0</v>
      </c>
      <c r="H4542">
        <v>12.772600000000001</v>
      </c>
      <c r="I4542">
        <v>5.5888099999999996</v>
      </c>
      <c r="J4542">
        <v>2.6521300000000001</v>
      </c>
      <c r="K4542">
        <v>0.302734</v>
      </c>
      <c r="L4542">
        <v>2.3702000000000001E-2</v>
      </c>
    </row>
    <row r="4543" spans="1:12" x14ac:dyDescent="0.25">
      <c r="A4543">
        <v>5449</v>
      </c>
      <c r="B4543" t="s">
        <v>6</v>
      </c>
      <c r="C4543" t="s">
        <v>7</v>
      </c>
      <c r="D4543">
        <v>353950.732678</v>
      </c>
      <c r="E4543">
        <v>-341366.18060099997</v>
      </c>
      <c r="F4543">
        <v>-73.890299999999996</v>
      </c>
      <c r="G4543">
        <v>0</v>
      </c>
      <c r="H4543">
        <v>12.6823</v>
      </c>
      <c r="I4543">
        <v>8.8084799999999994</v>
      </c>
      <c r="J4543">
        <v>2.9925299999999999</v>
      </c>
      <c r="K4543">
        <v>0.300537</v>
      </c>
      <c r="L4543">
        <v>2.3696999999999999E-2</v>
      </c>
    </row>
    <row r="4544" spans="1:12" x14ac:dyDescent="0.25">
      <c r="A4544">
        <v>2887</v>
      </c>
      <c r="B4544" t="s">
        <v>6</v>
      </c>
      <c r="C4544" t="s">
        <v>7</v>
      </c>
      <c r="D4544">
        <v>356290.90859000001</v>
      </c>
      <c r="E4544">
        <v>-339324.78050200001</v>
      </c>
      <c r="F4544">
        <v>-73.881299999999996</v>
      </c>
      <c r="G4544">
        <v>0</v>
      </c>
      <c r="H4544">
        <v>12.0265</v>
      </c>
      <c r="I4544">
        <v>6.8092600000000001</v>
      </c>
      <c r="J4544">
        <v>3.7101799999999998</v>
      </c>
      <c r="K4544">
        <v>0.284912</v>
      </c>
      <c r="L4544">
        <v>2.3689999999999999E-2</v>
      </c>
    </row>
    <row r="4545" spans="1:12" x14ac:dyDescent="0.25">
      <c r="A4545">
        <v>4959</v>
      </c>
      <c r="B4545" t="s">
        <v>6</v>
      </c>
      <c r="C4545" t="s">
        <v>7</v>
      </c>
      <c r="D4545">
        <v>354123.75949899998</v>
      </c>
      <c r="E4545">
        <v>-339383.30094099999</v>
      </c>
      <c r="F4545">
        <v>-73.930700000000002</v>
      </c>
      <c r="G4545">
        <v>0</v>
      </c>
      <c r="H4545">
        <v>10.803599999999999</v>
      </c>
      <c r="I4545">
        <v>6.5869499999999999</v>
      </c>
      <c r="J4545">
        <v>3.2612899999999998</v>
      </c>
      <c r="K4545">
        <v>0.255859</v>
      </c>
      <c r="L4545">
        <v>2.3682999999999999E-2</v>
      </c>
    </row>
    <row r="4546" spans="1:12" x14ac:dyDescent="0.25">
      <c r="A4546">
        <v>2505</v>
      </c>
      <c r="B4546" t="s">
        <v>6</v>
      </c>
      <c r="C4546" t="s">
        <v>7</v>
      </c>
      <c r="D4546">
        <v>355613.34053599997</v>
      </c>
      <c r="E4546">
        <v>-340990.18411700003</v>
      </c>
      <c r="F4546">
        <v>-73.86</v>
      </c>
      <c r="G4546">
        <v>0</v>
      </c>
      <c r="H4546">
        <v>11.4602</v>
      </c>
      <c r="I4546">
        <v>6.7203499999999998</v>
      </c>
      <c r="J4546">
        <v>2.8082500000000001</v>
      </c>
      <c r="K4546">
        <v>0.27136199999999999</v>
      </c>
      <c r="L4546">
        <v>2.3678999999999999E-2</v>
      </c>
    </row>
    <row r="4547" spans="1:12" x14ac:dyDescent="0.25">
      <c r="A4547">
        <v>516</v>
      </c>
      <c r="B4547" t="s">
        <v>6</v>
      </c>
      <c r="C4547" t="s">
        <v>7</v>
      </c>
      <c r="D4547">
        <v>355431.55055400002</v>
      </c>
      <c r="E4547">
        <v>-338826.35641100002</v>
      </c>
      <c r="F4547">
        <v>-73.912599999999998</v>
      </c>
      <c r="G4547">
        <v>0.82539700000000005</v>
      </c>
      <c r="H4547">
        <v>16.896799999999999</v>
      </c>
      <c r="I4547">
        <v>11.669</v>
      </c>
      <c r="J4547">
        <v>3.13307</v>
      </c>
      <c r="K4547">
        <v>0.4</v>
      </c>
      <c r="L4547">
        <v>2.3673E-2</v>
      </c>
    </row>
    <row r="4548" spans="1:12" x14ac:dyDescent="0.25">
      <c r="A4548">
        <v>1713</v>
      </c>
      <c r="B4548" t="s">
        <v>6</v>
      </c>
      <c r="C4548" t="s">
        <v>7</v>
      </c>
      <c r="D4548">
        <v>355673.10220800003</v>
      </c>
      <c r="E4548">
        <v>-340975.912709</v>
      </c>
      <c r="F4548">
        <v>-73.858900000000006</v>
      </c>
      <c r="G4548">
        <v>0.29250599999999999</v>
      </c>
      <c r="H4548">
        <v>19.962499999999999</v>
      </c>
      <c r="I4548">
        <v>6.98611</v>
      </c>
      <c r="J4548">
        <v>2.9666700000000001</v>
      </c>
      <c r="K4548">
        <v>0.47253400000000001</v>
      </c>
      <c r="L4548">
        <v>2.3671000000000001E-2</v>
      </c>
    </row>
    <row r="4549" spans="1:12" x14ac:dyDescent="0.25">
      <c r="A4549">
        <v>3127</v>
      </c>
      <c r="B4549" t="s">
        <v>6</v>
      </c>
      <c r="C4549" t="s">
        <v>7</v>
      </c>
      <c r="D4549">
        <v>355297.63431200001</v>
      </c>
      <c r="E4549">
        <v>-339056.51230900001</v>
      </c>
      <c r="F4549">
        <v>-73.910600000000002</v>
      </c>
      <c r="G4549">
        <v>0</v>
      </c>
      <c r="H4549">
        <v>10.7171</v>
      </c>
      <c r="I4549">
        <v>10.2202</v>
      </c>
      <c r="J4549">
        <v>3.3487399999999998</v>
      </c>
      <c r="K4549">
        <v>0.253662</v>
      </c>
      <c r="L4549">
        <v>2.3668999999999999E-2</v>
      </c>
    </row>
    <row r="4550" spans="1:12" x14ac:dyDescent="0.25">
      <c r="A4550">
        <v>1735</v>
      </c>
      <c r="B4550" t="s">
        <v>6</v>
      </c>
      <c r="C4550" t="s">
        <v>7</v>
      </c>
      <c r="D4550">
        <v>356267.55320899998</v>
      </c>
      <c r="E4550">
        <v>-339137.37826000003</v>
      </c>
      <c r="F4550">
        <v>-73.886099999999999</v>
      </c>
      <c r="G4550">
        <v>0.283696</v>
      </c>
      <c r="H4550">
        <v>16.764500000000002</v>
      </c>
      <c r="I4550">
        <v>5.9426899999999998</v>
      </c>
      <c r="J4550">
        <v>2.7612100000000002</v>
      </c>
      <c r="K4550">
        <v>0.39660600000000001</v>
      </c>
      <c r="L4550">
        <v>2.3657999999999998E-2</v>
      </c>
    </row>
    <row r="4551" spans="1:12" x14ac:dyDescent="0.25">
      <c r="A4551">
        <v>2437</v>
      </c>
      <c r="B4551" t="s">
        <v>6</v>
      </c>
      <c r="C4551" t="s">
        <v>7</v>
      </c>
      <c r="D4551">
        <v>355999.69912399998</v>
      </c>
      <c r="E4551">
        <v>-341354.91297200002</v>
      </c>
      <c r="F4551">
        <v>-73.842799999999997</v>
      </c>
      <c r="G4551">
        <v>0</v>
      </c>
      <c r="H4551">
        <v>17.1432</v>
      </c>
      <c r="I4551">
        <v>6.9893299999999998</v>
      </c>
      <c r="J4551">
        <v>3.5240800000000001</v>
      </c>
      <c r="K4551">
        <v>0.40551799999999999</v>
      </c>
      <c r="L4551">
        <v>2.3654999999999999E-2</v>
      </c>
    </row>
    <row r="4552" spans="1:12" x14ac:dyDescent="0.25">
      <c r="A4552">
        <v>4056</v>
      </c>
      <c r="B4552" t="s">
        <v>6</v>
      </c>
      <c r="C4552" t="s">
        <v>7</v>
      </c>
      <c r="D4552">
        <v>354465.84879600001</v>
      </c>
      <c r="E4552">
        <v>-340793.836098</v>
      </c>
      <c r="F4552">
        <v>-73.891099999999994</v>
      </c>
      <c r="G4552">
        <v>0</v>
      </c>
      <c r="H4552">
        <v>15.0511</v>
      </c>
      <c r="I4552">
        <v>10.848699999999999</v>
      </c>
      <c r="J4552">
        <v>3.4418799999999998</v>
      </c>
      <c r="K4552">
        <v>0.35595700000000002</v>
      </c>
      <c r="L4552">
        <v>2.3650000000000001E-2</v>
      </c>
    </row>
    <row r="4553" spans="1:12" x14ac:dyDescent="0.25">
      <c r="A4553">
        <v>2245</v>
      </c>
      <c r="B4553" t="s">
        <v>6</v>
      </c>
      <c r="C4553" t="s">
        <v>7</v>
      </c>
      <c r="D4553">
        <v>353482.17279300001</v>
      </c>
      <c r="E4553">
        <v>-340261.78772199998</v>
      </c>
      <c r="F4553">
        <v>-73.926000000000002</v>
      </c>
      <c r="G4553">
        <v>0.125697</v>
      </c>
      <c r="H4553">
        <v>15.0618</v>
      </c>
      <c r="I4553">
        <v>7.0517899999999996</v>
      </c>
      <c r="J4553">
        <v>3.5114100000000001</v>
      </c>
      <c r="K4553">
        <v>0.35620099999999999</v>
      </c>
      <c r="L4553">
        <v>2.3649E-2</v>
      </c>
    </row>
    <row r="4554" spans="1:12" x14ac:dyDescent="0.25">
      <c r="A4554">
        <v>4596</v>
      </c>
      <c r="B4554" t="s">
        <v>6</v>
      </c>
      <c r="C4554" t="s">
        <v>7</v>
      </c>
      <c r="D4554">
        <v>354977.64438299998</v>
      </c>
      <c r="E4554">
        <v>-338765.917648</v>
      </c>
      <c r="F4554">
        <v>-73.924499999999995</v>
      </c>
      <c r="G4554">
        <v>0</v>
      </c>
      <c r="H4554">
        <v>10.7782</v>
      </c>
      <c r="I4554">
        <v>7.6112099999999998</v>
      </c>
      <c r="J4554">
        <v>3.3350399999999998</v>
      </c>
      <c r="K4554">
        <v>0.25488300000000003</v>
      </c>
      <c r="L4554">
        <v>2.3647999999999999E-2</v>
      </c>
    </row>
    <row r="4555" spans="1:12" x14ac:dyDescent="0.25">
      <c r="A4555">
        <v>4710</v>
      </c>
      <c r="B4555" t="s">
        <v>6</v>
      </c>
      <c r="C4555" t="s">
        <v>7</v>
      </c>
      <c r="D4555">
        <v>354273.08401699999</v>
      </c>
      <c r="E4555">
        <v>-338757.06400999997</v>
      </c>
      <c r="F4555">
        <v>-73.941199999999995</v>
      </c>
      <c r="G4555">
        <v>0</v>
      </c>
      <c r="H4555">
        <v>13.897500000000001</v>
      </c>
      <c r="I4555">
        <v>8.7265099999999993</v>
      </c>
      <c r="J4555">
        <v>3.9698000000000002</v>
      </c>
      <c r="K4555">
        <v>0.32861299999999999</v>
      </c>
      <c r="L4555">
        <v>2.3646E-2</v>
      </c>
    </row>
    <row r="4556" spans="1:12" x14ac:dyDescent="0.25">
      <c r="A4556">
        <v>2213</v>
      </c>
      <c r="B4556" t="s">
        <v>6</v>
      </c>
      <c r="C4556" t="s">
        <v>7</v>
      </c>
      <c r="D4556">
        <v>355044.69139300002</v>
      </c>
      <c r="E4556">
        <v>-340032.38855799998</v>
      </c>
      <c r="F4556">
        <v>-73.8947</v>
      </c>
      <c r="G4556">
        <v>0.13095399999999999</v>
      </c>
      <c r="H4556">
        <v>15.0122</v>
      </c>
      <c r="I4556">
        <v>11.2029</v>
      </c>
      <c r="J4556">
        <v>3.19306</v>
      </c>
      <c r="K4556">
        <v>0.35449199999999997</v>
      </c>
      <c r="L4556">
        <v>2.3614E-2</v>
      </c>
    </row>
    <row r="4557" spans="1:12" x14ac:dyDescent="0.25">
      <c r="A4557">
        <v>1389</v>
      </c>
      <c r="B4557" t="s">
        <v>6</v>
      </c>
      <c r="C4557" t="s">
        <v>7</v>
      </c>
      <c r="D4557">
        <v>353491.55081599997</v>
      </c>
      <c r="E4557">
        <v>-340492.33439899998</v>
      </c>
      <c r="F4557">
        <v>-73.920599999999993</v>
      </c>
      <c r="G4557">
        <v>0.452957</v>
      </c>
      <c r="H4557">
        <v>15.035</v>
      </c>
      <c r="I4557">
        <v>7.8733000000000004</v>
      </c>
      <c r="J4557">
        <v>3.8600099999999999</v>
      </c>
      <c r="K4557">
        <v>0.35498000000000002</v>
      </c>
      <c r="L4557">
        <v>2.3609999999999999E-2</v>
      </c>
    </row>
    <row r="4558" spans="1:12" x14ac:dyDescent="0.25">
      <c r="A4558">
        <v>5423</v>
      </c>
      <c r="B4558" t="s">
        <v>6</v>
      </c>
      <c r="C4558" t="s">
        <v>7</v>
      </c>
      <c r="D4558">
        <v>353911.70655599999</v>
      </c>
      <c r="E4558">
        <v>-341593.06126400002</v>
      </c>
      <c r="F4558">
        <v>-73.886099999999999</v>
      </c>
      <c r="G4558">
        <v>0</v>
      </c>
      <c r="H4558">
        <v>11.429</v>
      </c>
      <c r="I4558">
        <v>5.4097799999999996</v>
      </c>
      <c r="J4558">
        <v>2.8636400000000002</v>
      </c>
      <c r="K4558">
        <v>0.26977499999999999</v>
      </c>
      <c r="L4558">
        <v>2.3604E-2</v>
      </c>
    </row>
    <row r="4559" spans="1:12" x14ac:dyDescent="0.25">
      <c r="A4559">
        <v>1574</v>
      </c>
      <c r="B4559" t="s">
        <v>6</v>
      </c>
      <c r="C4559" t="s">
        <v>7</v>
      </c>
      <c r="D4559">
        <v>355531.45312299998</v>
      </c>
      <c r="E4559">
        <v>-339003.51981099998</v>
      </c>
      <c r="F4559">
        <v>-73.906300000000002</v>
      </c>
      <c r="G4559">
        <v>0.35017399999999999</v>
      </c>
      <c r="H4559">
        <v>19.797899999999998</v>
      </c>
      <c r="I4559">
        <v>8.2318300000000004</v>
      </c>
      <c r="J4559">
        <v>4.2162300000000004</v>
      </c>
      <c r="K4559">
        <v>0.46728500000000001</v>
      </c>
      <c r="L4559">
        <v>2.3602999999999999E-2</v>
      </c>
    </row>
    <row r="4560" spans="1:12" x14ac:dyDescent="0.25">
      <c r="A4560">
        <v>3990</v>
      </c>
      <c r="B4560" t="s">
        <v>6</v>
      </c>
      <c r="C4560" t="s">
        <v>7</v>
      </c>
      <c r="D4560">
        <v>354727.29072300001</v>
      </c>
      <c r="E4560">
        <v>-340722.89454900002</v>
      </c>
      <c r="F4560">
        <v>-73.886600000000001</v>
      </c>
      <c r="G4560">
        <v>0</v>
      </c>
      <c r="H4560">
        <v>10.737500000000001</v>
      </c>
      <c r="I4560">
        <v>7.4381899999999996</v>
      </c>
      <c r="J4560">
        <v>3.19313</v>
      </c>
      <c r="K4560">
        <v>0.25341799999999998</v>
      </c>
      <c r="L4560">
        <v>2.3601E-2</v>
      </c>
    </row>
    <row r="4561" spans="1:12" x14ac:dyDescent="0.25">
      <c r="A4561">
        <v>3707</v>
      </c>
      <c r="B4561" t="s">
        <v>6</v>
      </c>
      <c r="C4561" t="s">
        <v>7</v>
      </c>
      <c r="D4561">
        <v>355196.100255</v>
      </c>
      <c r="E4561">
        <v>-341161.11157299997</v>
      </c>
      <c r="F4561">
        <v>-73.865899999999996</v>
      </c>
      <c r="G4561">
        <v>0</v>
      </c>
      <c r="H4561">
        <v>13.31</v>
      </c>
      <c r="I4561">
        <v>6.8441299999999998</v>
      </c>
      <c r="J4561">
        <v>3.6073400000000002</v>
      </c>
      <c r="K4561">
        <v>0.31408700000000001</v>
      </c>
      <c r="L4561">
        <v>2.3598000000000001E-2</v>
      </c>
    </row>
    <row r="4562" spans="1:12" x14ac:dyDescent="0.25">
      <c r="A4562">
        <v>2691</v>
      </c>
      <c r="B4562" t="s">
        <v>6</v>
      </c>
      <c r="C4562" t="s">
        <v>7</v>
      </c>
      <c r="D4562">
        <v>355845.08478199999</v>
      </c>
      <c r="E4562">
        <v>-339940.10334700003</v>
      </c>
      <c r="F4562">
        <v>-73.878</v>
      </c>
      <c r="G4562">
        <v>0</v>
      </c>
      <c r="H4562">
        <v>12.9091</v>
      </c>
      <c r="I4562">
        <v>6.1244399999999999</v>
      </c>
      <c r="J4562">
        <v>3.43005</v>
      </c>
      <c r="K4562">
        <v>0.30444300000000002</v>
      </c>
      <c r="L4562">
        <v>2.3584000000000001E-2</v>
      </c>
    </row>
    <row r="4563" spans="1:12" x14ac:dyDescent="0.25">
      <c r="A4563">
        <v>2867</v>
      </c>
      <c r="B4563" t="s">
        <v>6</v>
      </c>
      <c r="C4563" t="s">
        <v>7</v>
      </c>
      <c r="D4563">
        <v>355938.185229</v>
      </c>
      <c r="E4563">
        <v>-339420.52678700001</v>
      </c>
      <c r="F4563">
        <v>-73.887500000000003</v>
      </c>
      <c r="G4563">
        <v>0</v>
      </c>
      <c r="H4563">
        <v>12.044700000000001</v>
      </c>
      <c r="I4563">
        <v>5.7202999999999999</v>
      </c>
      <c r="J4563">
        <v>2.6184699999999999</v>
      </c>
      <c r="K4563">
        <v>0.28393600000000002</v>
      </c>
      <c r="L4563">
        <v>2.3574000000000001E-2</v>
      </c>
    </row>
    <row r="4564" spans="1:12" x14ac:dyDescent="0.25">
      <c r="A4564">
        <v>3575</v>
      </c>
      <c r="B4564" t="s">
        <v>6</v>
      </c>
      <c r="C4564" t="s">
        <v>7</v>
      </c>
      <c r="D4564">
        <v>355697.98276899999</v>
      </c>
      <c r="E4564">
        <v>-340494.52560200001</v>
      </c>
      <c r="F4564">
        <v>-73.869100000000003</v>
      </c>
      <c r="G4564">
        <v>0</v>
      </c>
      <c r="H4564">
        <v>11.726900000000001</v>
      </c>
      <c r="I4564">
        <v>6.0924300000000002</v>
      </c>
      <c r="J4564">
        <v>3.0790600000000001</v>
      </c>
      <c r="K4564">
        <v>0.27636699999999997</v>
      </c>
      <c r="L4564">
        <v>2.3567000000000001E-2</v>
      </c>
    </row>
    <row r="4565" spans="1:12" x14ac:dyDescent="0.25">
      <c r="A4565">
        <v>1183</v>
      </c>
      <c r="B4565" t="s">
        <v>6</v>
      </c>
      <c r="C4565" t="s">
        <v>7</v>
      </c>
      <c r="D4565">
        <v>353734.38254299999</v>
      </c>
      <c r="E4565">
        <v>-340318.75133699999</v>
      </c>
      <c r="F4565">
        <v>-73.918800000000005</v>
      </c>
      <c r="G4565">
        <v>0.55165200000000003</v>
      </c>
      <c r="H4565">
        <v>16.961099999999998</v>
      </c>
      <c r="I4565">
        <v>7.6180399999999997</v>
      </c>
      <c r="J4565">
        <v>3.1496599999999999</v>
      </c>
      <c r="K4565">
        <v>0.39965800000000001</v>
      </c>
      <c r="L4565">
        <v>2.3563000000000001E-2</v>
      </c>
    </row>
    <row r="4566" spans="1:12" x14ac:dyDescent="0.25">
      <c r="A4566">
        <v>2699</v>
      </c>
      <c r="B4566" t="s">
        <v>6</v>
      </c>
      <c r="C4566" t="s">
        <v>7</v>
      </c>
      <c r="D4566">
        <v>356054.10603299999</v>
      </c>
      <c r="E4566">
        <v>-340121.50865799998</v>
      </c>
      <c r="F4566">
        <v>-73.869100000000003</v>
      </c>
      <c r="G4566">
        <v>0</v>
      </c>
      <c r="H4566">
        <v>10.839</v>
      </c>
      <c r="I4566">
        <v>7.2237299999999998</v>
      </c>
      <c r="J4566">
        <v>2.61077</v>
      </c>
      <c r="K4566">
        <v>0.25537100000000001</v>
      </c>
      <c r="L4566">
        <v>2.3560000000000001E-2</v>
      </c>
    </row>
    <row r="4567" spans="1:12" x14ac:dyDescent="0.25">
      <c r="A4567">
        <v>308</v>
      </c>
      <c r="B4567" t="s">
        <v>6</v>
      </c>
      <c r="C4567" t="s">
        <v>7</v>
      </c>
      <c r="D4567">
        <v>354677.21191999997</v>
      </c>
      <c r="E4567">
        <v>-339568.55155799998</v>
      </c>
      <c r="F4567">
        <v>-73.913600000000002</v>
      </c>
      <c r="G4567">
        <v>0.89519000000000004</v>
      </c>
      <c r="H4567">
        <v>16.572600000000001</v>
      </c>
      <c r="I4567">
        <v>10.2087</v>
      </c>
      <c r="J4567">
        <v>4.4466999999999999</v>
      </c>
      <c r="K4567">
        <v>0.39038099999999998</v>
      </c>
      <c r="L4567">
        <v>2.3556000000000001E-2</v>
      </c>
    </row>
    <row r="4568" spans="1:12" x14ac:dyDescent="0.25">
      <c r="A4568">
        <v>4658</v>
      </c>
      <c r="B4568" t="s">
        <v>6</v>
      </c>
      <c r="C4568" t="s">
        <v>7</v>
      </c>
      <c r="D4568">
        <v>354872.14156800002</v>
      </c>
      <c r="E4568">
        <v>-339384.71315800003</v>
      </c>
      <c r="F4568">
        <v>-73.913200000000003</v>
      </c>
      <c r="G4568">
        <v>0</v>
      </c>
      <c r="H4568">
        <v>11.4673</v>
      </c>
      <c r="I4568">
        <v>6.28965</v>
      </c>
      <c r="J4568">
        <v>3.70899</v>
      </c>
      <c r="K4568">
        <v>0.27</v>
      </c>
      <c r="L4568">
        <v>2.3545E-2</v>
      </c>
    </row>
    <row r="4569" spans="1:12" x14ac:dyDescent="0.25">
      <c r="A4569">
        <v>4418</v>
      </c>
      <c r="B4569" t="s">
        <v>6</v>
      </c>
      <c r="C4569" t="s">
        <v>7</v>
      </c>
      <c r="D4569">
        <v>354643.96334399999</v>
      </c>
      <c r="E4569">
        <v>-339492.57407600002</v>
      </c>
      <c r="F4569">
        <v>-73.9161</v>
      </c>
      <c r="G4569">
        <v>0</v>
      </c>
      <c r="H4569">
        <v>12.921799999999999</v>
      </c>
      <c r="I4569">
        <v>8.1258999999999997</v>
      </c>
      <c r="J4569">
        <v>4.0340600000000002</v>
      </c>
      <c r="K4569">
        <v>0.304199</v>
      </c>
      <c r="L4569">
        <v>2.3542E-2</v>
      </c>
    </row>
    <row r="4570" spans="1:12" x14ac:dyDescent="0.25">
      <c r="A4570">
        <v>1319</v>
      </c>
      <c r="B4570" t="s">
        <v>6</v>
      </c>
      <c r="C4570" t="s">
        <v>7</v>
      </c>
      <c r="D4570">
        <v>355367.94568100001</v>
      </c>
      <c r="E4570">
        <v>-340997.93426000001</v>
      </c>
      <c r="F4570">
        <v>-73.865499999999997</v>
      </c>
      <c r="G4570">
        <v>0.48614499999999999</v>
      </c>
      <c r="H4570">
        <v>16.6096</v>
      </c>
      <c r="I4570">
        <v>6.8071999999999999</v>
      </c>
      <c r="J4570">
        <v>3.4297499999999999</v>
      </c>
      <c r="K4570">
        <v>0.39099099999999998</v>
      </c>
      <c r="L4570">
        <v>2.3539999999999998E-2</v>
      </c>
    </row>
    <row r="4571" spans="1:12" x14ac:dyDescent="0.25">
      <c r="A4571">
        <v>3199</v>
      </c>
      <c r="B4571" t="s">
        <v>6</v>
      </c>
      <c r="C4571" t="s">
        <v>7</v>
      </c>
      <c r="D4571">
        <v>355410.57854900003</v>
      </c>
      <c r="E4571">
        <v>-339498.86345499998</v>
      </c>
      <c r="F4571">
        <v>-73.898099999999999</v>
      </c>
      <c r="G4571">
        <v>0</v>
      </c>
      <c r="H4571">
        <v>14.1358</v>
      </c>
      <c r="I4571">
        <v>7.3567400000000003</v>
      </c>
      <c r="J4571">
        <v>2.9835699999999998</v>
      </c>
      <c r="K4571">
        <v>0.332764</v>
      </c>
      <c r="L4571">
        <v>2.3539999999999998E-2</v>
      </c>
    </row>
    <row r="4572" spans="1:12" x14ac:dyDescent="0.25">
      <c r="A4572">
        <v>1114</v>
      </c>
      <c r="B4572" t="s">
        <v>6</v>
      </c>
      <c r="C4572" t="s">
        <v>7</v>
      </c>
      <c r="D4572">
        <v>355370.00098700001</v>
      </c>
      <c r="E4572">
        <v>-340906.938333</v>
      </c>
      <c r="F4572">
        <v>-73.867500000000007</v>
      </c>
      <c r="G4572">
        <v>0.58444399999999996</v>
      </c>
      <c r="H4572">
        <v>16.941099999999999</v>
      </c>
      <c r="I4572">
        <v>10.6098</v>
      </c>
      <c r="J4572">
        <v>4.17814</v>
      </c>
      <c r="K4572">
        <v>0.39868199999999998</v>
      </c>
      <c r="L4572">
        <v>2.3532999999999998E-2</v>
      </c>
    </row>
    <row r="4573" spans="1:12" x14ac:dyDescent="0.25">
      <c r="A4573">
        <v>1708</v>
      </c>
      <c r="B4573" t="s">
        <v>6</v>
      </c>
      <c r="C4573" t="s">
        <v>7</v>
      </c>
      <c r="D4573">
        <v>354849.282878</v>
      </c>
      <c r="E4573">
        <v>-341364.86460600002</v>
      </c>
      <c r="F4573">
        <v>-73.869399999999999</v>
      </c>
      <c r="G4573">
        <v>0.29452899999999999</v>
      </c>
      <c r="H4573">
        <v>39.839500000000001</v>
      </c>
      <c r="I4573">
        <v>8.1077700000000004</v>
      </c>
      <c r="J4573">
        <v>3.08684</v>
      </c>
      <c r="K4573">
        <v>0.93737800000000004</v>
      </c>
      <c r="L4573">
        <v>2.3529000000000001E-2</v>
      </c>
    </row>
    <row r="4574" spans="1:12" x14ac:dyDescent="0.25">
      <c r="A4574">
        <v>5460</v>
      </c>
      <c r="B4574" t="s">
        <v>6</v>
      </c>
      <c r="C4574" t="s">
        <v>7</v>
      </c>
      <c r="D4574">
        <v>354124.36583700002</v>
      </c>
      <c r="E4574">
        <v>-341416.78226399998</v>
      </c>
      <c r="F4574">
        <v>-73.885099999999994</v>
      </c>
      <c r="G4574">
        <v>0</v>
      </c>
      <c r="H4574">
        <v>10.9994</v>
      </c>
      <c r="I4574">
        <v>11.529500000000001</v>
      </c>
      <c r="J4574">
        <v>3.8000799999999999</v>
      </c>
      <c r="K4574">
        <v>0.25878899999999999</v>
      </c>
      <c r="L4574">
        <v>2.3528E-2</v>
      </c>
    </row>
    <row r="4575" spans="1:12" x14ac:dyDescent="0.25">
      <c r="A4575">
        <v>2902</v>
      </c>
      <c r="B4575" t="s">
        <v>6</v>
      </c>
      <c r="C4575" t="s">
        <v>7</v>
      </c>
      <c r="D4575">
        <v>355787.33935299999</v>
      </c>
      <c r="E4575">
        <v>-339140.43169499998</v>
      </c>
      <c r="F4575">
        <v>-73.897199999999998</v>
      </c>
      <c r="G4575">
        <v>0</v>
      </c>
      <c r="H4575">
        <v>10.3903</v>
      </c>
      <c r="I4575">
        <v>5.4615200000000002</v>
      </c>
      <c r="J4575">
        <v>3.1355200000000001</v>
      </c>
      <c r="K4575">
        <v>0.24438499999999999</v>
      </c>
      <c r="L4575">
        <v>2.3521E-2</v>
      </c>
    </row>
    <row r="4576" spans="1:12" x14ac:dyDescent="0.25">
      <c r="A4576">
        <v>1670</v>
      </c>
      <c r="B4576" t="s">
        <v>6</v>
      </c>
      <c r="C4576" t="s">
        <v>7</v>
      </c>
      <c r="D4576">
        <v>355217.64479200001</v>
      </c>
      <c r="E4576">
        <v>-339408.01386800001</v>
      </c>
      <c r="F4576">
        <v>-73.904600000000002</v>
      </c>
      <c r="G4576">
        <v>0.31331700000000001</v>
      </c>
      <c r="H4576">
        <v>30.139700000000001</v>
      </c>
      <c r="I4576">
        <v>10.4955</v>
      </c>
      <c r="J4576">
        <v>3.1607099999999999</v>
      </c>
      <c r="K4576">
        <v>0.70886199999999999</v>
      </c>
      <c r="L4576">
        <v>2.3519000000000002E-2</v>
      </c>
    </row>
    <row r="4577" spans="1:12" x14ac:dyDescent="0.25">
      <c r="A4577">
        <v>1813</v>
      </c>
      <c r="B4577" t="s">
        <v>6</v>
      </c>
      <c r="C4577" t="s">
        <v>7</v>
      </c>
      <c r="D4577">
        <v>354930.04129999998</v>
      </c>
      <c r="E4577">
        <v>-340644.23167200002</v>
      </c>
      <c r="F4577">
        <v>-73.883700000000005</v>
      </c>
      <c r="G4577">
        <v>0.25291999999999998</v>
      </c>
      <c r="H4577">
        <v>15.0321</v>
      </c>
      <c r="I4577">
        <v>6.0928699999999996</v>
      </c>
      <c r="J4577">
        <v>3.02921</v>
      </c>
      <c r="K4577">
        <v>0.353516</v>
      </c>
      <c r="L4577">
        <v>2.3517E-2</v>
      </c>
    </row>
    <row r="4578" spans="1:12" x14ac:dyDescent="0.25">
      <c r="A4578">
        <v>2158</v>
      </c>
      <c r="B4578" t="s">
        <v>6</v>
      </c>
      <c r="C4578" t="s">
        <v>7</v>
      </c>
      <c r="D4578">
        <v>354363.13875699998</v>
      </c>
      <c r="E4578">
        <v>-339995.97136299999</v>
      </c>
      <c r="F4578">
        <v>-73.9114</v>
      </c>
      <c r="G4578">
        <v>0.14582100000000001</v>
      </c>
      <c r="H4578">
        <v>16.813800000000001</v>
      </c>
      <c r="I4578">
        <v>10.0906</v>
      </c>
      <c r="J4578">
        <v>3.2717700000000001</v>
      </c>
      <c r="K4578">
        <v>0.395264</v>
      </c>
      <c r="L4578">
        <v>2.3508000000000001E-2</v>
      </c>
    </row>
    <row r="4579" spans="1:12" x14ac:dyDescent="0.25">
      <c r="A4579">
        <v>2670</v>
      </c>
      <c r="B4579" t="s">
        <v>6</v>
      </c>
      <c r="C4579" t="s">
        <v>7</v>
      </c>
      <c r="D4579">
        <v>355816.311285</v>
      </c>
      <c r="E4579">
        <v>-340349.87760399998</v>
      </c>
      <c r="F4579">
        <v>-73.869600000000005</v>
      </c>
      <c r="G4579">
        <v>0</v>
      </c>
      <c r="H4579">
        <v>12.6694</v>
      </c>
      <c r="I4579">
        <v>6.72743</v>
      </c>
      <c r="J4579">
        <v>3.4708000000000001</v>
      </c>
      <c r="K4579">
        <v>0.29772900000000002</v>
      </c>
      <c r="L4579">
        <v>2.35E-2</v>
      </c>
    </row>
    <row r="4580" spans="1:12" x14ac:dyDescent="0.25">
      <c r="A4580">
        <v>4252</v>
      </c>
      <c r="B4580" t="s">
        <v>6</v>
      </c>
      <c r="C4580" t="s">
        <v>7</v>
      </c>
      <c r="D4580">
        <v>354537.13760900003</v>
      </c>
      <c r="E4580">
        <v>-340153.53763899999</v>
      </c>
      <c r="F4580">
        <v>-73.903800000000004</v>
      </c>
      <c r="G4580">
        <v>0</v>
      </c>
      <c r="H4580">
        <v>12.175800000000001</v>
      </c>
      <c r="I4580">
        <v>5.7941900000000004</v>
      </c>
      <c r="J4580">
        <v>3.3028300000000002</v>
      </c>
      <c r="K4580">
        <v>0.28613300000000003</v>
      </c>
      <c r="L4580">
        <v>2.35E-2</v>
      </c>
    </row>
    <row r="4581" spans="1:12" x14ac:dyDescent="0.25">
      <c r="A4581">
        <v>5476</v>
      </c>
      <c r="B4581" t="s">
        <v>6</v>
      </c>
      <c r="C4581" t="s">
        <v>7</v>
      </c>
      <c r="D4581">
        <v>353978.84471600002</v>
      </c>
      <c r="E4581">
        <v>-341337.24174099998</v>
      </c>
      <c r="F4581">
        <v>-73.890299999999996</v>
      </c>
      <c r="G4581">
        <v>0</v>
      </c>
      <c r="H4581">
        <v>18.304099999999998</v>
      </c>
      <c r="I4581">
        <v>9.2754100000000008</v>
      </c>
      <c r="J4581">
        <v>4.8604099999999999</v>
      </c>
      <c r="K4581">
        <v>0.43</v>
      </c>
      <c r="L4581">
        <v>2.3491999999999999E-2</v>
      </c>
    </row>
    <row r="4582" spans="1:12" x14ac:dyDescent="0.25">
      <c r="A4582">
        <v>5119</v>
      </c>
      <c r="B4582" t="s">
        <v>6</v>
      </c>
      <c r="C4582" t="s">
        <v>7</v>
      </c>
      <c r="D4582">
        <v>353926.75476400001</v>
      </c>
      <c r="E4582">
        <v>-340052.19099199999</v>
      </c>
      <c r="F4582">
        <v>-73.920299999999997</v>
      </c>
      <c r="G4582">
        <v>0</v>
      </c>
      <c r="H4582">
        <v>11.958</v>
      </c>
      <c r="I4582">
        <v>6.8384999999999998</v>
      </c>
      <c r="J4582">
        <v>3.84815</v>
      </c>
      <c r="K4582">
        <v>0.28088400000000002</v>
      </c>
      <c r="L4582">
        <v>2.3488999999999999E-2</v>
      </c>
    </row>
    <row r="4583" spans="1:12" x14ac:dyDescent="0.25">
      <c r="A4583">
        <v>3950</v>
      </c>
      <c r="B4583" t="s">
        <v>6</v>
      </c>
      <c r="C4583" t="s">
        <v>7</v>
      </c>
      <c r="D4583">
        <v>354512.48170200002</v>
      </c>
      <c r="E4583">
        <v>-341141.92924099998</v>
      </c>
      <c r="F4583">
        <v>-73.882300000000001</v>
      </c>
      <c r="G4583">
        <v>0</v>
      </c>
      <c r="H4583">
        <v>16.6173</v>
      </c>
      <c r="I4583">
        <v>7.4964899999999997</v>
      </c>
      <c r="J4583">
        <v>3.3572099999999998</v>
      </c>
      <c r="K4583">
        <v>0.39013700000000001</v>
      </c>
      <c r="L4583">
        <v>2.3477999999999999E-2</v>
      </c>
    </row>
    <row r="4584" spans="1:12" x14ac:dyDescent="0.25">
      <c r="A4584">
        <v>5730</v>
      </c>
      <c r="B4584" t="s">
        <v>6</v>
      </c>
      <c r="C4584" t="s">
        <v>7</v>
      </c>
      <c r="D4584">
        <v>353596.85176200001</v>
      </c>
      <c r="E4584">
        <v>-340405.575816</v>
      </c>
      <c r="F4584">
        <v>-73.920100000000005</v>
      </c>
      <c r="G4584">
        <v>0</v>
      </c>
      <c r="H4584">
        <v>14.209199999999999</v>
      </c>
      <c r="I4584">
        <v>7.6629300000000002</v>
      </c>
      <c r="J4584">
        <v>3.4719000000000002</v>
      </c>
      <c r="K4584">
        <v>0.33349600000000001</v>
      </c>
      <c r="L4584">
        <v>2.3470000000000001E-2</v>
      </c>
    </row>
    <row r="4585" spans="1:12" x14ac:dyDescent="0.25">
      <c r="A4585">
        <v>4709</v>
      </c>
      <c r="B4585" t="s">
        <v>6</v>
      </c>
      <c r="C4585" t="s">
        <v>7</v>
      </c>
      <c r="D4585">
        <v>354352.12844499998</v>
      </c>
      <c r="E4585">
        <v>-338809.98078400001</v>
      </c>
      <c r="F4585">
        <v>-73.938199999999995</v>
      </c>
      <c r="G4585">
        <v>0</v>
      </c>
      <c r="H4585">
        <v>11.9305</v>
      </c>
      <c r="I4585">
        <v>8.5407899999999994</v>
      </c>
      <c r="J4585">
        <v>5.2412999999999998</v>
      </c>
      <c r="K4585">
        <v>0.28000000000000003</v>
      </c>
      <c r="L4585">
        <v>2.3469E-2</v>
      </c>
    </row>
    <row r="4586" spans="1:12" x14ac:dyDescent="0.25">
      <c r="A4586">
        <v>4223</v>
      </c>
      <c r="B4586" t="s">
        <v>6</v>
      </c>
      <c r="C4586" t="s">
        <v>7</v>
      </c>
      <c r="D4586">
        <v>354884.40392900002</v>
      </c>
      <c r="E4586">
        <v>-340084.58046799997</v>
      </c>
      <c r="F4586">
        <v>-73.897300000000001</v>
      </c>
      <c r="G4586">
        <v>0</v>
      </c>
      <c r="H4586">
        <v>12.785500000000001</v>
      </c>
      <c r="I4586">
        <v>7.9823300000000001</v>
      </c>
      <c r="J4586">
        <v>4.1388800000000003</v>
      </c>
      <c r="K4586">
        <v>0.30004900000000001</v>
      </c>
      <c r="L4586">
        <v>2.3467999999999999E-2</v>
      </c>
    </row>
    <row r="4587" spans="1:12" x14ac:dyDescent="0.25">
      <c r="A4587">
        <v>853</v>
      </c>
      <c r="B4587" t="s">
        <v>6</v>
      </c>
      <c r="C4587" t="s">
        <v>7</v>
      </c>
      <c r="D4587">
        <v>356267.34650799999</v>
      </c>
      <c r="E4587">
        <v>-339697.53140600002</v>
      </c>
      <c r="F4587">
        <v>-73.873599999999996</v>
      </c>
      <c r="G4587">
        <v>0.69796100000000005</v>
      </c>
      <c r="H4587">
        <v>22.773499999999999</v>
      </c>
      <c r="I4587">
        <v>12.331899999999999</v>
      </c>
      <c r="J4587">
        <v>4.0697299999999998</v>
      </c>
      <c r="K4587">
        <v>0.53442400000000001</v>
      </c>
      <c r="L4587">
        <v>2.3466999999999998E-2</v>
      </c>
    </row>
    <row r="4588" spans="1:12" x14ac:dyDescent="0.25">
      <c r="A4588">
        <v>4012</v>
      </c>
      <c r="B4588" t="s">
        <v>6</v>
      </c>
      <c r="C4588" t="s">
        <v>7</v>
      </c>
      <c r="D4588">
        <v>354928.53982300003</v>
      </c>
      <c r="E4588">
        <v>-340615.73808400001</v>
      </c>
      <c r="F4588">
        <v>-73.884299999999996</v>
      </c>
      <c r="G4588">
        <v>0</v>
      </c>
      <c r="H4588">
        <v>10.263</v>
      </c>
      <c r="I4588">
        <v>5.4170600000000002</v>
      </c>
      <c r="J4588">
        <v>2.7152400000000001</v>
      </c>
      <c r="K4588">
        <v>0.240845</v>
      </c>
      <c r="L4588">
        <v>2.3466999999999998E-2</v>
      </c>
    </row>
    <row r="4589" spans="1:12" x14ac:dyDescent="0.25">
      <c r="A4589">
        <v>5808</v>
      </c>
      <c r="B4589" t="s">
        <v>6</v>
      </c>
      <c r="C4589" t="s">
        <v>7</v>
      </c>
      <c r="D4589">
        <v>353326.810856</v>
      </c>
      <c r="E4589">
        <v>-340086.75226099999</v>
      </c>
      <c r="F4589">
        <v>-73.933499999999995</v>
      </c>
      <c r="G4589">
        <v>0</v>
      </c>
      <c r="H4589">
        <v>10.6556</v>
      </c>
      <c r="I4589">
        <v>9.1234800000000007</v>
      </c>
      <c r="J4589">
        <v>4.0447600000000001</v>
      </c>
      <c r="K4589">
        <v>0.25</v>
      </c>
      <c r="L4589">
        <v>2.3462E-2</v>
      </c>
    </row>
    <row r="4590" spans="1:12" x14ac:dyDescent="0.25">
      <c r="A4590">
        <v>2267</v>
      </c>
      <c r="B4590" t="s">
        <v>6</v>
      </c>
      <c r="C4590" t="s">
        <v>7</v>
      </c>
      <c r="D4590">
        <v>355844.46926699998</v>
      </c>
      <c r="E4590">
        <v>-339358.70259200002</v>
      </c>
      <c r="F4590">
        <v>-73.891000000000005</v>
      </c>
      <c r="G4590">
        <v>0.119307</v>
      </c>
      <c r="H4590">
        <v>17.0749</v>
      </c>
      <c r="I4590">
        <v>9.1120199999999993</v>
      </c>
      <c r="J4590">
        <v>4.5479700000000003</v>
      </c>
      <c r="K4590">
        <v>0.400391</v>
      </c>
      <c r="L4590">
        <v>2.3449000000000001E-2</v>
      </c>
    </row>
    <row r="4591" spans="1:12" x14ac:dyDescent="0.25">
      <c r="A4591">
        <v>5049</v>
      </c>
      <c r="B4591" t="s">
        <v>6</v>
      </c>
      <c r="C4591" t="s">
        <v>7</v>
      </c>
      <c r="D4591">
        <v>354003.37384100002</v>
      </c>
      <c r="E4591">
        <v>-339900.06629699998</v>
      </c>
      <c r="F4591">
        <v>-73.921899999999994</v>
      </c>
      <c r="G4591">
        <v>0</v>
      </c>
      <c r="H4591">
        <v>10.1934</v>
      </c>
      <c r="I4591">
        <v>5.5868200000000003</v>
      </c>
      <c r="J4591">
        <v>3.5091700000000001</v>
      </c>
      <c r="K4591">
        <v>0.239014</v>
      </c>
      <c r="L4591">
        <v>2.3448E-2</v>
      </c>
    </row>
    <row r="4592" spans="1:12" x14ac:dyDescent="0.25">
      <c r="A4592">
        <v>4429</v>
      </c>
      <c r="B4592" t="s">
        <v>6</v>
      </c>
      <c r="C4592" t="s">
        <v>7</v>
      </c>
      <c r="D4592">
        <v>354621.14298300003</v>
      </c>
      <c r="E4592">
        <v>-339360.11677899997</v>
      </c>
      <c r="F4592">
        <v>-73.919600000000003</v>
      </c>
      <c r="G4592">
        <v>0</v>
      </c>
      <c r="H4592">
        <v>14.506600000000001</v>
      </c>
      <c r="I4592">
        <v>6.9827700000000004</v>
      </c>
      <c r="J4592">
        <v>4.1806900000000002</v>
      </c>
      <c r="K4592">
        <v>0.340088</v>
      </c>
      <c r="L4592">
        <v>2.3444E-2</v>
      </c>
    </row>
    <row r="4593" spans="1:12" x14ac:dyDescent="0.25">
      <c r="A4593">
        <v>2508</v>
      </c>
      <c r="B4593" t="s">
        <v>6</v>
      </c>
      <c r="C4593" t="s">
        <v>7</v>
      </c>
      <c r="D4593">
        <v>355750.26268599997</v>
      </c>
      <c r="E4593">
        <v>-340961.80749799998</v>
      </c>
      <c r="F4593">
        <v>-73.857399999999998</v>
      </c>
      <c r="G4593">
        <v>0</v>
      </c>
      <c r="H4593">
        <v>12.3156</v>
      </c>
      <c r="I4593">
        <v>5.6659699999999997</v>
      </c>
      <c r="J4593">
        <v>3.2667299999999999</v>
      </c>
      <c r="K4593">
        <v>0.28869600000000001</v>
      </c>
      <c r="L4593">
        <v>2.3442000000000001E-2</v>
      </c>
    </row>
    <row r="4594" spans="1:12" x14ac:dyDescent="0.25">
      <c r="A4594">
        <v>1768</v>
      </c>
      <c r="B4594" t="s">
        <v>6</v>
      </c>
      <c r="C4594" t="s">
        <v>7</v>
      </c>
      <c r="D4594">
        <v>353932.35543</v>
      </c>
      <c r="E4594">
        <v>-339759.188654</v>
      </c>
      <c r="F4594">
        <v>-73.9268</v>
      </c>
      <c r="G4594">
        <v>0.274003</v>
      </c>
      <c r="H4594">
        <v>40.741700000000002</v>
      </c>
      <c r="I4594">
        <v>8.6467100000000006</v>
      </c>
      <c r="J4594">
        <v>3.29297</v>
      </c>
      <c r="K4594">
        <v>0.95471200000000001</v>
      </c>
      <c r="L4594">
        <v>2.3432999999999999E-2</v>
      </c>
    </row>
    <row r="4595" spans="1:12" x14ac:dyDescent="0.25">
      <c r="A4595">
        <v>5124</v>
      </c>
      <c r="B4595" t="s">
        <v>6</v>
      </c>
      <c r="C4595" t="s">
        <v>7</v>
      </c>
      <c r="D4595">
        <v>353847.87569999998</v>
      </c>
      <c r="E4595">
        <v>-340067.90066099999</v>
      </c>
      <c r="F4595">
        <v>-73.921800000000005</v>
      </c>
      <c r="G4595">
        <v>0</v>
      </c>
      <c r="H4595">
        <v>10.295</v>
      </c>
      <c r="I4595">
        <v>7.1289199999999999</v>
      </c>
      <c r="J4595">
        <v>3.2977099999999999</v>
      </c>
      <c r="K4595">
        <v>0.24121100000000001</v>
      </c>
      <c r="L4595">
        <v>2.3429999999999999E-2</v>
      </c>
    </row>
    <row r="4596" spans="1:12" x14ac:dyDescent="0.25">
      <c r="A4596">
        <v>1296</v>
      </c>
      <c r="B4596" t="s">
        <v>6</v>
      </c>
      <c r="C4596" t="s">
        <v>7</v>
      </c>
      <c r="D4596">
        <v>353699.24391199998</v>
      </c>
      <c r="E4596">
        <v>-340432.78420400003</v>
      </c>
      <c r="F4596">
        <v>-73.917100000000005</v>
      </c>
      <c r="G4596">
        <v>0.49519200000000002</v>
      </c>
      <c r="H4596">
        <v>17.081900000000001</v>
      </c>
      <c r="I4596">
        <v>11.1091</v>
      </c>
      <c r="J4596">
        <v>3.95261</v>
      </c>
      <c r="K4596">
        <v>0.400146</v>
      </c>
      <c r="L4596">
        <v>2.3425000000000001E-2</v>
      </c>
    </row>
    <row r="4597" spans="1:12" x14ac:dyDescent="0.25">
      <c r="A4597">
        <v>2123</v>
      </c>
      <c r="B4597" t="s">
        <v>6</v>
      </c>
      <c r="C4597" t="s">
        <v>7</v>
      </c>
      <c r="D4597">
        <v>356279.463988</v>
      </c>
      <c r="E4597">
        <v>-339686.49628100003</v>
      </c>
      <c r="F4597">
        <v>-73.873599999999996</v>
      </c>
      <c r="G4597">
        <v>0.15400800000000001</v>
      </c>
      <c r="H4597">
        <v>16.8736</v>
      </c>
      <c r="I4597">
        <v>8.71706</v>
      </c>
      <c r="J4597">
        <v>3.4253399999999998</v>
      </c>
      <c r="K4597">
        <v>0.395264</v>
      </c>
      <c r="L4597">
        <v>2.3425000000000001E-2</v>
      </c>
    </row>
    <row r="4598" spans="1:12" x14ac:dyDescent="0.25">
      <c r="A4598">
        <v>1909</v>
      </c>
      <c r="B4598" t="s">
        <v>6</v>
      </c>
      <c r="C4598" t="s">
        <v>7</v>
      </c>
      <c r="D4598">
        <v>354025.63630399999</v>
      </c>
      <c r="E4598">
        <v>-338672.75242700003</v>
      </c>
      <c r="F4598">
        <v>-73.948899999999995</v>
      </c>
      <c r="G4598">
        <v>0.21687799999999999</v>
      </c>
      <c r="H4598">
        <v>20.295000000000002</v>
      </c>
      <c r="I4598">
        <v>7.4050099999999999</v>
      </c>
      <c r="J4598">
        <v>2.8651200000000001</v>
      </c>
      <c r="K4598">
        <v>0.47521999999999998</v>
      </c>
      <c r="L4598">
        <v>2.3415999999999999E-2</v>
      </c>
    </row>
    <row r="4599" spans="1:12" x14ac:dyDescent="0.25">
      <c r="A4599">
        <v>3243</v>
      </c>
      <c r="B4599" t="s">
        <v>6</v>
      </c>
      <c r="C4599" t="s">
        <v>7</v>
      </c>
      <c r="D4599">
        <v>355621.91490799998</v>
      </c>
      <c r="E4599">
        <v>-339394.18746699998</v>
      </c>
      <c r="F4599">
        <v>-73.895499999999998</v>
      </c>
      <c r="G4599">
        <v>0</v>
      </c>
      <c r="H4599">
        <v>15.120100000000001</v>
      </c>
      <c r="I4599">
        <v>7.1182699999999999</v>
      </c>
      <c r="J4599">
        <v>3.3108300000000002</v>
      </c>
      <c r="K4599">
        <v>0.35400399999999999</v>
      </c>
      <c r="L4599">
        <v>2.3413E-2</v>
      </c>
    </row>
    <row r="4600" spans="1:12" x14ac:dyDescent="0.25">
      <c r="A4600">
        <v>5312</v>
      </c>
      <c r="B4600" t="s">
        <v>6</v>
      </c>
      <c r="C4600" t="s">
        <v>7</v>
      </c>
      <c r="D4600">
        <v>354258.64215000003</v>
      </c>
      <c r="E4600">
        <v>-340785.25365899998</v>
      </c>
      <c r="F4600">
        <v>-73.896199999999993</v>
      </c>
      <c r="G4600">
        <v>0</v>
      </c>
      <c r="H4600">
        <v>16.962900000000001</v>
      </c>
      <c r="I4600">
        <v>7.00908</v>
      </c>
      <c r="J4600">
        <v>3.0928200000000001</v>
      </c>
      <c r="K4600">
        <v>0.39709499999999998</v>
      </c>
      <c r="L4600">
        <v>2.341E-2</v>
      </c>
    </row>
    <row r="4601" spans="1:12" x14ac:dyDescent="0.25">
      <c r="A4601">
        <v>3233</v>
      </c>
      <c r="B4601" t="s">
        <v>6</v>
      </c>
      <c r="C4601" t="s">
        <v>7</v>
      </c>
      <c r="D4601">
        <v>355542.70511600003</v>
      </c>
      <c r="E4601">
        <v>-339567.65526000003</v>
      </c>
      <c r="F4601">
        <v>-73.8934</v>
      </c>
      <c r="G4601">
        <v>0</v>
      </c>
      <c r="H4601">
        <v>14.9818</v>
      </c>
      <c r="I4601">
        <v>8.2398600000000002</v>
      </c>
      <c r="J4601">
        <v>3.0269900000000001</v>
      </c>
      <c r="K4601">
        <v>0.35058600000000001</v>
      </c>
      <c r="L4601">
        <v>2.3401000000000002E-2</v>
      </c>
    </row>
    <row r="4602" spans="1:12" x14ac:dyDescent="0.25">
      <c r="A4602">
        <v>2513</v>
      </c>
      <c r="B4602" t="s">
        <v>6</v>
      </c>
      <c r="C4602" t="s">
        <v>7</v>
      </c>
      <c r="D4602">
        <v>356044.34950200003</v>
      </c>
      <c r="E4602">
        <v>-341527.11042699998</v>
      </c>
      <c r="F4602">
        <v>-73.837900000000005</v>
      </c>
      <c r="G4602">
        <v>0</v>
      </c>
      <c r="H4602">
        <v>10.9145</v>
      </c>
      <c r="I4602">
        <v>8.0330200000000005</v>
      </c>
      <c r="J4602">
        <v>3.3401100000000001</v>
      </c>
      <c r="K4602">
        <v>0.255249</v>
      </c>
      <c r="L4602">
        <v>2.3386000000000001E-2</v>
      </c>
    </row>
    <row r="4603" spans="1:12" x14ac:dyDescent="0.25">
      <c r="A4603">
        <v>4924</v>
      </c>
      <c r="B4603" t="s">
        <v>6</v>
      </c>
      <c r="C4603" t="s">
        <v>7</v>
      </c>
      <c r="D4603">
        <v>354065.71641200001</v>
      </c>
      <c r="E4603">
        <v>-339580.581282</v>
      </c>
      <c r="F4603">
        <v>-73.927599999999998</v>
      </c>
      <c r="G4603">
        <v>0</v>
      </c>
      <c r="H4603">
        <v>13.1027</v>
      </c>
      <c r="I4603">
        <v>7.4658300000000004</v>
      </c>
      <c r="J4603">
        <v>3.1672699999999998</v>
      </c>
      <c r="K4603">
        <v>0.306396</v>
      </c>
      <c r="L4603">
        <v>2.3383999999999999E-2</v>
      </c>
    </row>
    <row r="4604" spans="1:12" x14ac:dyDescent="0.25">
      <c r="A4604">
        <v>5560</v>
      </c>
      <c r="B4604" t="s">
        <v>6</v>
      </c>
      <c r="C4604" t="s">
        <v>7</v>
      </c>
      <c r="D4604">
        <v>353460.09497799998</v>
      </c>
      <c r="E4604">
        <v>-341122.10198799998</v>
      </c>
      <c r="F4604">
        <v>-73.907200000000003</v>
      </c>
      <c r="G4604">
        <v>0</v>
      </c>
      <c r="H4604">
        <v>14.077500000000001</v>
      </c>
      <c r="I4604">
        <v>7.4738499999999997</v>
      </c>
      <c r="J4604">
        <v>3.6242399999999999</v>
      </c>
      <c r="K4604">
        <v>0.32910200000000001</v>
      </c>
      <c r="L4604">
        <v>2.3377999999999999E-2</v>
      </c>
    </row>
    <row r="4605" spans="1:12" x14ac:dyDescent="0.25">
      <c r="A4605">
        <v>3773</v>
      </c>
      <c r="B4605" t="s">
        <v>6</v>
      </c>
      <c r="C4605" t="s">
        <v>7</v>
      </c>
      <c r="D4605">
        <v>355334.014593</v>
      </c>
      <c r="E4605">
        <v>-341382.53519099997</v>
      </c>
      <c r="F4605">
        <v>-73.857699999999994</v>
      </c>
      <c r="G4605">
        <v>0</v>
      </c>
      <c r="H4605">
        <v>11.1967</v>
      </c>
      <c r="I4605">
        <v>4.4733499999999999</v>
      </c>
      <c r="J4605">
        <v>2.65787</v>
      </c>
      <c r="K4605">
        <v>0.26171899999999998</v>
      </c>
      <c r="L4605">
        <v>2.3375E-2</v>
      </c>
    </row>
    <row r="4606" spans="1:12" x14ac:dyDescent="0.25">
      <c r="A4606">
        <v>1576</v>
      </c>
      <c r="B4606" t="s">
        <v>6</v>
      </c>
      <c r="C4606" t="s">
        <v>7</v>
      </c>
      <c r="D4606">
        <v>354832.52935800003</v>
      </c>
      <c r="E4606">
        <v>-338953.87419300003</v>
      </c>
      <c r="F4606">
        <v>-73.923699999999997</v>
      </c>
      <c r="G4606">
        <v>0.34955000000000003</v>
      </c>
      <c r="H4606">
        <v>34.914000000000001</v>
      </c>
      <c r="I4606">
        <v>14.0878</v>
      </c>
      <c r="J4606">
        <v>3.7915199999999998</v>
      </c>
      <c r="K4606">
        <v>0.81591800000000003</v>
      </c>
      <c r="L4606">
        <v>2.3369000000000001E-2</v>
      </c>
    </row>
    <row r="4607" spans="1:12" x14ac:dyDescent="0.25">
      <c r="A4607">
        <v>2939</v>
      </c>
      <c r="B4607" t="s">
        <v>6</v>
      </c>
      <c r="C4607" t="s">
        <v>7</v>
      </c>
      <c r="D4607">
        <v>356251.68403200002</v>
      </c>
      <c r="E4607">
        <v>-338893.21114899998</v>
      </c>
      <c r="F4607">
        <v>-73.891900000000007</v>
      </c>
      <c r="G4607">
        <v>0</v>
      </c>
      <c r="H4607">
        <v>10.363899999999999</v>
      </c>
      <c r="I4607">
        <v>7.7114599999999998</v>
      </c>
      <c r="J4607">
        <v>3.51336</v>
      </c>
      <c r="K4607">
        <v>0.24218799999999999</v>
      </c>
      <c r="L4607">
        <v>2.3368E-2</v>
      </c>
    </row>
    <row r="4608" spans="1:12" x14ac:dyDescent="0.25">
      <c r="A4608">
        <v>4244</v>
      </c>
      <c r="B4608" t="s">
        <v>6</v>
      </c>
      <c r="C4608" t="s">
        <v>7</v>
      </c>
      <c r="D4608">
        <v>354463.054129</v>
      </c>
      <c r="E4608">
        <v>-340098.63648799999</v>
      </c>
      <c r="F4608">
        <v>-73.906800000000004</v>
      </c>
      <c r="G4608">
        <v>0</v>
      </c>
      <c r="H4608">
        <v>16.081600000000002</v>
      </c>
      <c r="I4608">
        <v>9.5879499999999993</v>
      </c>
      <c r="J4608">
        <v>2.7212499999999999</v>
      </c>
      <c r="K4608">
        <v>0.37524400000000002</v>
      </c>
      <c r="L4608">
        <v>2.3334000000000001E-2</v>
      </c>
    </row>
    <row r="4609" spans="1:12" x14ac:dyDescent="0.25">
      <c r="A4609">
        <v>4219</v>
      </c>
      <c r="B4609" t="s">
        <v>6</v>
      </c>
      <c r="C4609" t="s">
        <v>7</v>
      </c>
      <c r="D4609">
        <v>354605.433318</v>
      </c>
      <c r="E4609">
        <v>-340144.93866300001</v>
      </c>
      <c r="F4609">
        <v>-73.9024</v>
      </c>
      <c r="G4609">
        <v>0</v>
      </c>
      <c r="H4609">
        <v>11.019299999999999</v>
      </c>
      <c r="I4609">
        <v>7.21061</v>
      </c>
      <c r="J4609">
        <v>2.7898700000000001</v>
      </c>
      <c r="K4609">
        <v>0.25707999999999998</v>
      </c>
      <c r="L4609">
        <v>2.333E-2</v>
      </c>
    </row>
    <row r="4610" spans="1:12" x14ac:dyDescent="0.25">
      <c r="A4610">
        <v>2224</v>
      </c>
      <c r="B4610" t="s">
        <v>6</v>
      </c>
      <c r="C4610" t="s">
        <v>7</v>
      </c>
      <c r="D4610">
        <v>355620.88074699999</v>
      </c>
      <c r="E4610">
        <v>-341579.714461</v>
      </c>
      <c r="F4610">
        <v>-73.846599999999995</v>
      </c>
      <c r="G4610">
        <v>0.12915399999999999</v>
      </c>
      <c r="H4610">
        <v>15.1266</v>
      </c>
      <c r="I4610">
        <v>8.9553700000000003</v>
      </c>
      <c r="J4610">
        <v>3.0702600000000002</v>
      </c>
      <c r="K4610">
        <v>0.35278300000000001</v>
      </c>
      <c r="L4610">
        <v>2.3321999999999999E-2</v>
      </c>
    </row>
    <row r="4611" spans="1:12" x14ac:dyDescent="0.25">
      <c r="A4611">
        <v>3417</v>
      </c>
      <c r="B4611" t="s">
        <v>6</v>
      </c>
      <c r="C4611" t="s">
        <v>7</v>
      </c>
      <c r="D4611">
        <v>355379.82067300001</v>
      </c>
      <c r="E4611">
        <v>-340149.07829600002</v>
      </c>
      <c r="F4611">
        <v>-73.884200000000007</v>
      </c>
      <c r="G4611">
        <v>0</v>
      </c>
      <c r="H4611">
        <v>15.253399999999999</v>
      </c>
      <c r="I4611">
        <v>6.6887400000000001</v>
      </c>
      <c r="J4611">
        <v>2.8744000000000001</v>
      </c>
      <c r="K4611">
        <v>0.35559099999999999</v>
      </c>
      <c r="L4611">
        <v>2.3311999999999999E-2</v>
      </c>
    </row>
    <row r="4612" spans="1:12" x14ac:dyDescent="0.25">
      <c r="A4612">
        <v>3849</v>
      </c>
      <c r="B4612" t="s">
        <v>6</v>
      </c>
      <c r="C4612" t="s">
        <v>7</v>
      </c>
      <c r="D4612">
        <v>355082.65992399998</v>
      </c>
      <c r="E4612">
        <v>-341489.85702200001</v>
      </c>
      <c r="F4612">
        <v>-73.861199999999997</v>
      </c>
      <c r="G4612">
        <v>0</v>
      </c>
      <c r="H4612">
        <v>13.1111</v>
      </c>
      <c r="I4612">
        <v>6.4610599999999998</v>
      </c>
      <c r="J4612">
        <v>3.2153399999999999</v>
      </c>
      <c r="K4612">
        <v>0.30554199999999998</v>
      </c>
      <c r="L4612">
        <v>2.3303999999999998E-2</v>
      </c>
    </row>
    <row r="4613" spans="1:12" x14ac:dyDescent="0.25">
      <c r="A4613">
        <v>5116</v>
      </c>
      <c r="B4613" t="s">
        <v>6</v>
      </c>
      <c r="C4613" t="s">
        <v>7</v>
      </c>
      <c r="D4613">
        <v>353952.38632599998</v>
      </c>
      <c r="E4613">
        <v>-340241.36845399998</v>
      </c>
      <c r="F4613">
        <v>-73.915499999999994</v>
      </c>
      <c r="G4613">
        <v>0</v>
      </c>
      <c r="H4613">
        <v>11.600199999999999</v>
      </c>
      <c r="I4613">
        <v>6.4391499999999997</v>
      </c>
      <c r="J4613">
        <v>3.4023500000000002</v>
      </c>
      <c r="K4613">
        <v>0.270264</v>
      </c>
      <c r="L4613">
        <v>2.3297999999999999E-2</v>
      </c>
    </row>
    <row r="4614" spans="1:12" x14ac:dyDescent="0.25">
      <c r="A4614">
        <v>5151</v>
      </c>
      <c r="B4614" t="s">
        <v>6</v>
      </c>
      <c r="C4614" t="s">
        <v>7</v>
      </c>
      <c r="D4614">
        <v>353858.12832999998</v>
      </c>
      <c r="E4614">
        <v>-340236.57287199999</v>
      </c>
      <c r="F4614">
        <v>-73.9178</v>
      </c>
      <c r="G4614">
        <v>0</v>
      </c>
      <c r="H4614">
        <v>21.177199999999999</v>
      </c>
      <c r="I4614">
        <v>7.4717099999999999</v>
      </c>
      <c r="J4614">
        <v>3.0117099999999999</v>
      </c>
      <c r="K4614">
        <v>0.493286</v>
      </c>
      <c r="L4614">
        <v>2.3293000000000001E-2</v>
      </c>
    </row>
    <row r="4615" spans="1:12" x14ac:dyDescent="0.25">
      <c r="A4615">
        <v>3946</v>
      </c>
      <c r="B4615" t="s">
        <v>6</v>
      </c>
      <c r="C4615" t="s">
        <v>7</v>
      </c>
      <c r="D4615">
        <v>354502.39444</v>
      </c>
      <c r="E4615">
        <v>-341230.399469</v>
      </c>
      <c r="F4615">
        <v>-73.880499999999998</v>
      </c>
      <c r="G4615">
        <v>0</v>
      </c>
      <c r="H4615">
        <v>10.2737</v>
      </c>
      <c r="I4615">
        <v>6.3481199999999998</v>
      </c>
      <c r="J4615">
        <v>3.1832600000000002</v>
      </c>
      <c r="K4615">
        <v>0.239258</v>
      </c>
      <c r="L4615">
        <v>2.3288E-2</v>
      </c>
    </row>
    <row r="4616" spans="1:12" x14ac:dyDescent="0.25">
      <c r="A4616">
        <v>3396</v>
      </c>
      <c r="B4616" t="s">
        <v>6</v>
      </c>
      <c r="C4616" t="s">
        <v>7</v>
      </c>
      <c r="D4616">
        <v>355255.466258</v>
      </c>
      <c r="E4616">
        <v>-340047.70960399997</v>
      </c>
      <c r="F4616">
        <v>-73.889399999999995</v>
      </c>
      <c r="G4616">
        <v>0</v>
      </c>
      <c r="H4616">
        <v>10.0146</v>
      </c>
      <c r="I4616">
        <v>8.3479200000000002</v>
      </c>
      <c r="J4616">
        <v>4.4524299999999997</v>
      </c>
      <c r="K4616">
        <v>0.233154</v>
      </c>
      <c r="L4616">
        <v>2.3281E-2</v>
      </c>
    </row>
    <row r="4617" spans="1:12" x14ac:dyDescent="0.25">
      <c r="A4617">
        <v>1327</v>
      </c>
      <c r="B4617" t="s">
        <v>6</v>
      </c>
      <c r="C4617" t="s">
        <v>7</v>
      </c>
      <c r="D4617">
        <v>355095.34775800002</v>
      </c>
      <c r="E4617">
        <v>-338815.15593499999</v>
      </c>
      <c r="F4617">
        <v>-73.920699999999997</v>
      </c>
      <c r="G4617">
        <v>0.47933199999999998</v>
      </c>
      <c r="H4617">
        <v>15.0946</v>
      </c>
      <c r="I4617">
        <v>9.2350100000000008</v>
      </c>
      <c r="J4617">
        <v>3.4022000000000001</v>
      </c>
      <c r="K4617">
        <v>0.35131800000000002</v>
      </c>
      <c r="L4617">
        <v>2.3274E-2</v>
      </c>
    </row>
    <row r="4618" spans="1:12" x14ac:dyDescent="0.25">
      <c r="A4618">
        <v>5505</v>
      </c>
      <c r="B4618" t="s">
        <v>6</v>
      </c>
      <c r="C4618" t="s">
        <v>7</v>
      </c>
      <c r="D4618">
        <v>353807.19593300001</v>
      </c>
      <c r="E4618">
        <v>-341593.06126300001</v>
      </c>
      <c r="F4618">
        <v>-73.888499999999993</v>
      </c>
      <c r="G4618">
        <v>0</v>
      </c>
      <c r="H4618">
        <v>14.7721</v>
      </c>
      <c r="I4618">
        <v>6.5174599999999998</v>
      </c>
      <c r="J4618">
        <v>2.9732500000000002</v>
      </c>
      <c r="K4618">
        <v>0.34375</v>
      </c>
      <c r="L4618">
        <v>2.3269999999999999E-2</v>
      </c>
    </row>
    <row r="4619" spans="1:12" x14ac:dyDescent="0.25">
      <c r="A4619">
        <v>2484</v>
      </c>
      <c r="B4619" t="s">
        <v>6</v>
      </c>
      <c r="C4619" t="s">
        <v>7</v>
      </c>
      <c r="D4619">
        <v>356244.57148599997</v>
      </c>
      <c r="E4619">
        <v>-341009.631031</v>
      </c>
      <c r="F4619">
        <v>-73.844800000000006</v>
      </c>
      <c r="G4619">
        <v>0</v>
      </c>
      <c r="H4619">
        <v>11.0326</v>
      </c>
      <c r="I4619">
        <v>7.7094500000000004</v>
      </c>
      <c r="J4619">
        <v>2.94536</v>
      </c>
      <c r="K4619">
        <v>0.256714</v>
      </c>
      <c r="L4619">
        <v>2.3269000000000001E-2</v>
      </c>
    </row>
    <row r="4620" spans="1:12" x14ac:dyDescent="0.25">
      <c r="A4620">
        <v>5584</v>
      </c>
      <c r="B4620" t="s">
        <v>6</v>
      </c>
      <c r="C4620" t="s">
        <v>7</v>
      </c>
      <c r="D4620">
        <v>353690.77903199999</v>
      </c>
      <c r="E4620">
        <v>-340968.14725500002</v>
      </c>
      <c r="F4620">
        <v>-73.905299999999997</v>
      </c>
      <c r="G4620">
        <v>0</v>
      </c>
      <c r="H4620">
        <v>13.6431</v>
      </c>
      <c r="I4620">
        <v>7.2647599999999999</v>
      </c>
      <c r="J4620">
        <v>3.0730300000000002</v>
      </c>
      <c r="K4620">
        <v>0.31726100000000002</v>
      </c>
      <c r="L4620">
        <v>2.3254E-2</v>
      </c>
    </row>
    <row r="4621" spans="1:12" x14ac:dyDescent="0.25">
      <c r="A4621">
        <v>2446</v>
      </c>
      <c r="B4621" t="s">
        <v>6</v>
      </c>
      <c r="C4621" t="s">
        <v>7</v>
      </c>
      <c r="D4621">
        <v>356224.92613400001</v>
      </c>
      <c r="E4621">
        <v>-341042.17484599998</v>
      </c>
      <c r="F4621">
        <v>-73.8446</v>
      </c>
      <c r="G4621">
        <v>0</v>
      </c>
      <c r="H4621">
        <v>10.572900000000001</v>
      </c>
      <c r="I4621">
        <v>8.6971100000000003</v>
      </c>
      <c r="J4621">
        <v>3.5274999999999999</v>
      </c>
      <c r="K4621">
        <v>0.24585000000000001</v>
      </c>
      <c r="L4621">
        <v>2.3252999999999999E-2</v>
      </c>
    </row>
    <row r="4622" spans="1:12" x14ac:dyDescent="0.25">
      <c r="A4622">
        <v>4235</v>
      </c>
      <c r="B4622" t="s">
        <v>6</v>
      </c>
      <c r="C4622" t="s">
        <v>7</v>
      </c>
      <c r="D4622">
        <v>354888.20732099999</v>
      </c>
      <c r="E4622">
        <v>-340024.22227500001</v>
      </c>
      <c r="F4622">
        <v>-73.898499999999999</v>
      </c>
      <c r="G4622">
        <v>0</v>
      </c>
      <c r="H4622">
        <v>11.2553</v>
      </c>
      <c r="I4622">
        <v>8.5961400000000001</v>
      </c>
      <c r="J4622">
        <v>3.2857699999999999</v>
      </c>
      <c r="K4622">
        <v>0.26147500000000001</v>
      </c>
      <c r="L4622">
        <v>2.3231000000000002E-2</v>
      </c>
    </row>
    <row r="4623" spans="1:12" x14ac:dyDescent="0.25">
      <c r="A4623">
        <v>1927</v>
      </c>
      <c r="B4623" t="s">
        <v>6</v>
      </c>
      <c r="C4623" t="s">
        <v>7</v>
      </c>
      <c r="D4623">
        <v>354140.43177999998</v>
      </c>
      <c r="E4623">
        <v>-340913.84263899998</v>
      </c>
      <c r="F4623">
        <v>-73.896000000000001</v>
      </c>
      <c r="G4623">
        <v>0.210762</v>
      </c>
      <c r="H4623">
        <v>26.105899999999998</v>
      </c>
      <c r="I4623">
        <v>10.545999999999999</v>
      </c>
      <c r="J4623">
        <v>2.4903400000000002</v>
      </c>
      <c r="K4623">
        <v>0.60644500000000001</v>
      </c>
      <c r="L4623">
        <v>2.3230000000000001E-2</v>
      </c>
    </row>
    <row r="4624" spans="1:12" x14ac:dyDescent="0.25">
      <c r="A4624">
        <v>4434</v>
      </c>
      <c r="B4624" t="s">
        <v>6</v>
      </c>
      <c r="C4624" t="s">
        <v>7</v>
      </c>
      <c r="D4624">
        <v>354495.13492099999</v>
      </c>
      <c r="E4624">
        <v>-339266.02414499997</v>
      </c>
      <c r="F4624">
        <v>-73.924700000000001</v>
      </c>
      <c r="G4624">
        <v>0</v>
      </c>
      <c r="H4624">
        <v>12.921799999999999</v>
      </c>
      <c r="I4624">
        <v>10.2204</v>
      </c>
      <c r="J4624">
        <v>4.0312000000000001</v>
      </c>
      <c r="K4624">
        <v>0.3</v>
      </c>
      <c r="L4624">
        <v>2.3217000000000002E-2</v>
      </c>
    </row>
    <row r="4625" spans="1:12" x14ac:dyDescent="0.25">
      <c r="A4625">
        <v>3788</v>
      </c>
      <c r="B4625" t="s">
        <v>6</v>
      </c>
      <c r="C4625" t="s">
        <v>7</v>
      </c>
      <c r="D4625">
        <v>354538.44399200001</v>
      </c>
      <c r="E4625">
        <v>-341502.92084799998</v>
      </c>
      <c r="F4625">
        <v>-73.873599999999996</v>
      </c>
      <c r="G4625">
        <v>0</v>
      </c>
      <c r="H4625">
        <v>13.002000000000001</v>
      </c>
      <c r="I4625">
        <v>6.3328300000000004</v>
      </c>
      <c r="J4625">
        <v>3.74213</v>
      </c>
      <c r="K4625">
        <v>0.30175800000000003</v>
      </c>
      <c r="L4625">
        <v>2.3209E-2</v>
      </c>
    </row>
    <row r="4626" spans="1:12" x14ac:dyDescent="0.25">
      <c r="A4626">
        <v>4574</v>
      </c>
      <c r="B4626" t="s">
        <v>6</v>
      </c>
      <c r="C4626" t="s">
        <v>7</v>
      </c>
      <c r="D4626">
        <v>355126.80353600002</v>
      </c>
      <c r="E4626">
        <v>-338693.487815</v>
      </c>
      <c r="F4626">
        <v>-73.922700000000006</v>
      </c>
      <c r="G4626">
        <v>0</v>
      </c>
      <c r="H4626">
        <v>11.7502</v>
      </c>
      <c r="I4626">
        <v>10.567299999999999</v>
      </c>
      <c r="J4626">
        <v>3.3885100000000001</v>
      </c>
      <c r="K4626">
        <v>0.27270499999999998</v>
      </c>
      <c r="L4626">
        <v>2.3209E-2</v>
      </c>
    </row>
    <row r="4627" spans="1:12" x14ac:dyDescent="0.25">
      <c r="A4627">
        <v>730</v>
      </c>
      <c r="B4627" t="s">
        <v>6</v>
      </c>
      <c r="C4627" t="s">
        <v>7</v>
      </c>
      <c r="D4627">
        <v>353801.39014099998</v>
      </c>
      <c r="E4627">
        <v>-339930.91733500001</v>
      </c>
      <c r="F4627">
        <v>-73.926000000000002</v>
      </c>
      <c r="G4627">
        <v>0.74725699999999995</v>
      </c>
      <c r="H4627">
        <v>20.068899999999999</v>
      </c>
      <c r="I4627">
        <v>10.167400000000001</v>
      </c>
      <c r="J4627">
        <v>5.8711399999999996</v>
      </c>
      <c r="K4627">
        <v>0.46557599999999999</v>
      </c>
      <c r="L4627">
        <v>2.3199000000000001E-2</v>
      </c>
    </row>
    <row r="4628" spans="1:12" x14ac:dyDescent="0.25">
      <c r="A4628">
        <v>1452</v>
      </c>
      <c r="B4628" t="s">
        <v>6</v>
      </c>
      <c r="C4628" t="s">
        <v>7</v>
      </c>
      <c r="D4628">
        <v>355918.55433700001</v>
      </c>
      <c r="E4628">
        <v>-339918.09274599998</v>
      </c>
      <c r="F4628">
        <v>-73.876800000000003</v>
      </c>
      <c r="G4628">
        <v>0.41488399999999998</v>
      </c>
      <c r="H4628">
        <v>15.009600000000001</v>
      </c>
      <c r="I4628">
        <v>9.5514799999999997</v>
      </c>
      <c r="J4628">
        <v>4.1519599999999999</v>
      </c>
      <c r="K4628">
        <v>0.34814499999999998</v>
      </c>
      <c r="L4628">
        <v>2.3195E-2</v>
      </c>
    </row>
    <row r="4629" spans="1:12" x14ac:dyDescent="0.25">
      <c r="A4629">
        <v>5520</v>
      </c>
      <c r="B4629" t="s">
        <v>6</v>
      </c>
      <c r="C4629" t="s">
        <v>7</v>
      </c>
      <c r="D4629">
        <v>353580.31527100003</v>
      </c>
      <c r="E4629">
        <v>-341508.39442700002</v>
      </c>
      <c r="F4629">
        <v>-73.895700000000005</v>
      </c>
      <c r="G4629">
        <v>0</v>
      </c>
      <c r="H4629">
        <v>14.9636</v>
      </c>
      <c r="I4629">
        <v>10.0022</v>
      </c>
      <c r="J4629">
        <v>3.1777199999999999</v>
      </c>
      <c r="K4629">
        <v>0.34704600000000002</v>
      </c>
      <c r="L4629">
        <v>2.3192999999999998E-2</v>
      </c>
    </row>
    <row r="4630" spans="1:12" x14ac:dyDescent="0.25">
      <c r="A4630">
        <v>5878</v>
      </c>
      <c r="B4630" t="s">
        <v>6</v>
      </c>
      <c r="C4630" t="s">
        <v>7</v>
      </c>
      <c r="D4630">
        <v>353569.169674</v>
      </c>
      <c r="E4630">
        <v>-339627.06673800002</v>
      </c>
      <c r="F4630">
        <v>-73.938199999999995</v>
      </c>
      <c r="G4630">
        <v>0</v>
      </c>
      <c r="H4630">
        <v>10.0474</v>
      </c>
      <c r="I4630">
        <v>7.3841799999999997</v>
      </c>
      <c r="J4630">
        <v>3.2576800000000001</v>
      </c>
      <c r="K4630">
        <v>0.23291000000000001</v>
      </c>
      <c r="L4630">
        <v>2.3181E-2</v>
      </c>
    </row>
    <row r="4631" spans="1:12" x14ac:dyDescent="0.25">
      <c r="A4631">
        <v>5896</v>
      </c>
      <c r="B4631" t="s">
        <v>6</v>
      </c>
      <c r="C4631" t="s">
        <v>7</v>
      </c>
      <c r="D4631">
        <v>353436.21628400002</v>
      </c>
      <c r="E4631">
        <v>-339699.16583999997</v>
      </c>
      <c r="F4631">
        <v>-73.939700000000002</v>
      </c>
      <c r="G4631">
        <v>0</v>
      </c>
      <c r="H4631">
        <v>12.943</v>
      </c>
      <c r="I4631">
        <v>10.6645</v>
      </c>
      <c r="J4631">
        <v>4.43729</v>
      </c>
      <c r="K4631">
        <v>0.3</v>
      </c>
      <c r="L4631">
        <v>2.3179000000000002E-2</v>
      </c>
    </row>
    <row r="4632" spans="1:12" x14ac:dyDescent="0.25">
      <c r="A4632">
        <v>2515</v>
      </c>
      <c r="B4632" t="s">
        <v>6</v>
      </c>
      <c r="C4632" t="s">
        <v>7</v>
      </c>
      <c r="D4632">
        <v>356199.46179299999</v>
      </c>
      <c r="E4632">
        <v>-341553.56881500001</v>
      </c>
      <c r="F4632">
        <v>-73.833699999999993</v>
      </c>
      <c r="G4632">
        <v>0</v>
      </c>
      <c r="H4632">
        <v>12.2027</v>
      </c>
      <c r="I4632">
        <v>5.2286099999999998</v>
      </c>
      <c r="J4632">
        <v>2.9452400000000001</v>
      </c>
      <c r="K4632">
        <v>0.28283700000000001</v>
      </c>
      <c r="L4632">
        <v>2.3178000000000001E-2</v>
      </c>
    </row>
    <row r="4633" spans="1:12" x14ac:dyDescent="0.25">
      <c r="A4633">
        <v>691</v>
      </c>
      <c r="B4633" t="s">
        <v>6</v>
      </c>
      <c r="C4633" t="s">
        <v>7</v>
      </c>
      <c r="D4633">
        <v>354410.62924799998</v>
      </c>
      <c r="E4633">
        <v>-339316.70697900001</v>
      </c>
      <c r="F4633">
        <v>-73.9255</v>
      </c>
      <c r="G4633">
        <v>0.76010800000000001</v>
      </c>
      <c r="H4633">
        <v>17.055499999999999</v>
      </c>
      <c r="I4633">
        <v>7.14994</v>
      </c>
      <c r="J4633">
        <v>3.3098800000000002</v>
      </c>
      <c r="K4633">
        <v>0.395264</v>
      </c>
      <c r="L4633">
        <v>2.3175000000000001E-2</v>
      </c>
    </row>
    <row r="4634" spans="1:12" x14ac:dyDescent="0.25">
      <c r="A4634">
        <v>1472</v>
      </c>
      <c r="B4634" t="s">
        <v>6</v>
      </c>
      <c r="C4634" t="s">
        <v>7</v>
      </c>
      <c r="D4634">
        <v>355364.34556400002</v>
      </c>
      <c r="E4634">
        <v>-338956.776916</v>
      </c>
      <c r="F4634">
        <v>-73.911199999999994</v>
      </c>
      <c r="G4634">
        <v>0.40457500000000002</v>
      </c>
      <c r="H4634">
        <v>16.632999999999999</v>
      </c>
      <c r="I4634">
        <v>7.4330999999999996</v>
      </c>
      <c r="J4634">
        <v>3.66893</v>
      </c>
      <c r="K4634">
        <v>0.38525399999999999</v>
      </c>
      <c r="L4634">
        <v>2.3161999999999999E-2</v>
      </c>
    </row>
    <row r="4635" spans="1:12" x14ac:dyDescent="0.25">
      <c r="A4635">
        <v>1336</v>
      </c>
      <c r="B4635" t="s">
        <v>6</v>
      </c>
      <c r="C4635" t="s">
        <v>7</v>
      </c>
      <c r="D4635">
        <v>355806.59017600003</v>
      </c>
      <c r="E4635">
        <v>-339974.66521499999</v>
      </c>
      <c r="F4635">
        <v>-73.878200000000007</v>
      </c>
      <c r="G4635">
        <v>0.47552100000000003</v>
      </c>
      <c r="H4635">
        <v>16.831800000000001</v>
      </c>
      <c r="I4635">
        <v>9.1096699999999995</v>
      </c>
      <c r="J4635">
        <v>3.32897</v>
      </c>
      <c r="K4635">
        <v>0.38977099999999998</v>
      </c>
      <c r="L4635">
        <v>2.3157000000000001E-2</v>
      </c>
    </row>
    <row r="4636" spans="1:12" x14ac:dyDescent="0.25">
      <c r="A4636">
        <v>1668</v>
      </c>
      <c r="B4636" t="s">
        <v>6</v>
      </c>
      <c r="C4636" t="s">
        <v>7</v>
      </c>
      <c r="D4636">
        <v>354167.31550099998</v>
      </c>
      <c r="E4636">
        <v>-341524.74537900003</v>
      </c>
      <c r="F4636">
        <v>-73.881699999999995</v>
      </c>
      <c r="G4636">
        <v>0.31456400000000001</v>
      </c>
      <c r="H4636">
        <v>17.618200000000002</v>
      </c>
      <c r="I4636">
        <v>10.178900000000001</v>
      </c>
      <c r="J4636">
        <v>2.98637</v>
      </c>
      <c r="K4636">
        <v>0.40722700000000001</v>
      </c>
      <c r="L4636">
        <v>2.3113999999999999E-2</v>
      </c>
    </row>
    <row r="4637" spans="1:12" x14ac:dyDescent="0.25">
      <c r="A4637">
        <v>5733</v>
      </c>
      <c r="B4637" t="s">
        <v>6</v>
      </c>
      <c r="C4637" t="s">
        <v>7</v>
      </c>
      <c r="D4637">
        <v>353672.423526</v>
      </c>
      <c r="E4637">
        <v>-340416.48989899998</v>
      </c>
      <c r="F4637">
        <v>-73.918099999999995</v>
      </c>
      <c r="G4637">
        <v>0</v>
      </c>
      <c r="H4637">
        <v>10.5731</v>
      </c>
      <c r="I4637">
        <v>6.2866999999999997</v>
      </c>
      <c r="J4637">
        <v>3.3988200000000002</v>
      </c>
      <c r="K4637">
        <v>0.24438499999999999</v>
      </c>
      <c r="L4637">
        <v>2.3113999999999999E-2</v>
      </c>
    </row>
    <row r="4638" spans="1:12" x14ac:dyDescent="0.25">
      <c r="A4638">
        <v>2386</v>
      </c>
      <c r="B4638" t="s">
        <v>6</v>
      </c>
      <c r="C4638" t="s">
        <v>7</v>
      </c>
      <c r="D4638">
        <v>353319.652015</v>
      </c>
      <c r="E4638">
        <v>-341266.51550199999</v>
      </c>
      <c r="F4638">
        <v>-73.907200000000003</v>
      </c>
      <c r="G4638">
        <v>0</v>
      </c>
      <c r="H4638">
        <v>25.9636</v>
      </c>
      <c r="I4638">
        <v>15.7949</v>
      </c>
      <c r="J4638">
        <v>5.16127</v>
      </c>
      <c r="K4638">
        <v>0.6</v>
      </c>
      <c r="L4638">
        <v>2.3109000000000001E-2</v>
      </c>
    </row>
    <row r="4639" spans="1:12" x14ac:dyDescent="0.25">
      <c r="A4639">
        <v>5921</v>
      </c>
      <c r="B4639" t="s">
        <v>6</v>
      </c>
      <c r="C4639" t="s">
        <v>7</v>
      </c>
      <c r="D4639">
        <v>353350.72262299998</v>
      </c>
      <c r="E4639">
        <v>-339267.72878</v>
      </c>
      <c r="F4639">
        <v>-73.951300000000003</v>
      </c>
      <c r="G4639">
        <v>0</v>
      </c>
      <c r="H4639">
        <v>11.0936</v>
      </c>
      <c r="I4639">
        <v>8.5344099999999994</v>
      </c>
      <c r="J4639">
        <v>3.9794100000000001</v>
      </c>
      <c r="K4639">
        <v>0.25634800000000002</v>
      </c>
      <c r="L4639">
        <v>2.3108E-2</v>
      </c>
    </row>
    <row r="4640" spans="1:12" x14ac:dyDescent="0.25">
      <c r="A4640">
        <v>5838</v>
      </c>
      <c r="B4640" t="s">
        <v>6</v>
      </c>
      <c r="C4640" t="s">
        <v>7</v>
      </c>
      <c r="D4640">
        <v>353825.38607299997</v>
      </c>
      <c r="E4640">
        <v>-340068.72748399997</v>
      </c>
      <c r="F4640">
        <v>-73.922300000000007</v>
      </c>
      <c r="G4640">
        <v>0</v>
      </c>
      <c r="H4640">
        <v>13.566599999999999</v>
      </c>
      <c r="I4640">
        <v>9.17361</v>
      </c>
      <c r="J4640">
        <v>4.2681300000000002</v>
      </c>
      <c r="K4640">
        <v>0.31347700000000001</v>
      </c>
      <c r="L4640">
        <v>2.3106000000000002E-2</v>
      </c>
    </row>
    <row r="4641" spans="1:12" x14ac:dyDescent="0.25">
      <c r="A4641">
        <v>4879</v>
      </c>
      <c r="B4641" t="s">
        <v>6</v>
      </c>
      <c r="C4641" t="s">
        <v>7</v>
      </c>
      <c r="D4641">
        <v>354375.27953100001</v>
      </c>
      <c r="E4641">
        <v>-339181.55574500002</v>
      </c>
      <c r="F4641">
        <v>-73.929299999999998</v>
      </c>
      <c r="G4641">
        <v>0</v>
      </c>
      <c r="H4641">
        <v>11.4863</v>
      </c>
      <c r="I4641">
        <v>7.6175499999999996</v>
      </c>
      <c r="J4641">
        <v>4.01762</v>
      </c>
      <c r="K4641">
        <v>0.26538099999999998</v>
      </c>
      <c r="L4641">
        <v>2.3104E-2</v>
      </c>
    </row>
    <row r="4642" spans="1:12" x14ac:dyDescent="0.25">
      <c r="A4642">
        <v>3983</v>
      </c>
      <c r="B4642" t="s">
        <v>6</v>
      </c>
      <c r="C4642" t="s">
        <v>7</v>
      </c>
      <c r="D4642">
        <v>354848.17247699999</v>
      </c>
      <c r="E4642">
        <v>-340682.87624100002</v>
      </c>
      <c r="F4642">
        <v>-73.884699999999995</v>
      </c>
      <c r="G4642">
        <v>0</v>
      </c>
      <c r="H4642">
        <v>13.8581</v>
      </c>
      <c r="I4642">
        <v>7.3522699999999999</v>
      </c>
      <c r="J4642">
        <v>3.1606399999999999</v>
      </c>
      <c r="K4642">
        <v>0.32006800000000002</v>
      </c>
      <c r="L4642">
        <v>2.3095999999999998E-2</v>
      </c>
    </row>
    <row r="4643" spans="1:12" x14ac:dyDescent="0.25">
      <c r="A4643">
        <v>3960</v>
      </c>
      <c r="B4643" t="s">
        <v>6</v>
      </c>
      <c r="C4643" t="s">
        <v>7</v>
      </c>
      <c r="D4643">
        <v>354895.797571</v>
      </c>
      <c r="E4643">
        <v>-341018.07092099998</v>
      </c>
      <c r="F4643">
        <v>-73.876099999999994</v>
      </c>
      <c r="G4643">
        <v>0</v>
      </c>
      <c r="H4643">
        <v>13.4369</v>
      </c>
      <c r="I4643">
        <v>6.5541400000000003</v>
      </c>
      <c r="J4643">
        <v>3.0068000000000001</v>
      </c>
      <c r="K4643">
        <v>0.310303</v>
      </c>
      <c r="L4643">
        <v>2.3092999999999999E-2</v>
      </c>
    </row>
    <row r="4644" spans="1:12" x14ac:dyDescent="0.25">
      <c r="A4644">
        <v>1898</v>
      </c>
      <c r="B4644" t="s">
        <v>6</v>
      </c>
      <c r="C4644" t="s">
        <v>7</v>
      </c>
      <c r="D4644">
        <v>353818.81820899999</v>
      </c>
      <c r="E4644">
        <v>-339409.18470600003</v>
      </c>
      <c r="F4644">
        <v>-73.937200000000004</v>
      </c>
      <c r="G4644">
        <v>0.22079799999999999</v>
      </c>
      <c r="H4644">
        <v>16.779699999999998</v>
      </c>
      <c r="I4644">
        <v>7.7586000000000004</v>
      </c>
      <c r="J4644">
        <v>3.96082</v>
      </c>
      <c r="K4644">
        <v>0.38732899999999998</v>
      </c>
      <c r="L4644">
        <v>2.3082999999999999E-2</v>
      </c>
    </row>
    <row r="4645" spans="1:12" x14ac:dyDescent="0.25">
      <c r="A4645">
        <v>3817</v>
      </c>
      <c r="B4645" t="s">
        <v>6</v>
      </c>
      <c r="C4645" t="s">
        <v>7</v>
      </c>
      <c r="D4645">
        <v>354702.65135100001</v>
      </c>
      <c r="E4645">
        <v>-341517.47295899998</v>
      </c>
      <c r="F4645">
        <v>-73.869399999999999</v>
      </c>
      <c r="G4645">
        <v>0</v>
      </c>
      <c r="H4645">
        <v>13.338699999999999</v>
      </c>
      <c r="I4645">
        <v>6.6867000000000001</v>
      </c>
      <c r="J4645">
        <v>3.23671</v>
      </c>
      <c r="K4645">
        <v>0.307861</v>
      </c>
      <c r="L4645">
        <v>2.308E-2</v>
      </c>
    </row>
    <row r="4646" spans="1:12" x14ac:dyDescent="0.25">
      <c r="A4646">
        <v>4140</v>
      </c>
      <c r="B4646" t="s">
        <v>6</v>
      </c>
      <c r="C4646" t="s">
        <v>7</v>
      </c>
      <c r="D4646">
        <v>354487.81476699997</v>
      </c>
      <c r="E4646">
        <v>-340507.44060199999</v>
      </c>
      <c r="F4646">
        <v>-73.897000000000006</v>
      </c>
      <c r="G4646">
        <v>0</v>
      </c>
      <c r="H4646">
        <v>11.123200000000001</v>
      </c>
      <c r="I4646">
        <v>7.5404400000000003</v>
      </c>
      <c r="J4646">
        <v>3.1363699999999999</v>
      </c>
      <c r="K4646">
        <v>0.256714</v>
      </c>
      <c r="L4646">
        <v>2.3078999999999999E-2</v>
      </c>
    </row>
    <row r="4647" spans="1:12" x14ac:dyDescent="0.25">
      <c r="A4647">
        <v>2345</v>
      </c>
      <c r="B4647" t="s">
        <v>6</v>
      </c>
      <c r="C4647" t="s">
        <v>7</v>
      </c>
      <c r="D4647">
        <v>354963.83451100002</v>
      </c>
      <c r="E4647">
        <v>-340196.44650399999</v>
      </c>
      <c r="F4647">
        <v>-73.892899999999997</v>
      </c>
      <c r="G4647">
        <v>0.101726</v>
      </c>
      <c r="H4647">
        <v>14.9894</v>
      </c>
      <c r="I4647">
        <v>9.5866199999999999</v>
      </c>
      <c r="J4647">
        <v>3.17944</v>
      </c>
      <c r="K4647">
        <v>0.34582499999999999</v>
      </c>
      <c r="L4647">
        <v>2.3071000000000001E-2</v>
      </c>
    </row>
    <row r="4648" spans="1:12" x14ac:dyDescent="0.25">
      <c r="A4648">
        <v>4009</v>
      </c>
      <c r="B4648" t="s">
        <v>6</v>
      </c>
      <c r="C4648" t="s">
        <v>7</v>
      </c>
      <c r="D4648">
        <v>354824.35992900003</v>
      </c>
      <c r="E4648">
        <v>-340602.67425699998</v>
      </c>
      <c r="F4648">
        <v>-73.887100000000004</v>
      </c>
      <c r="G4648">
        <v>0</v>
      </c>
      <c r="H4648">
        <v>13.2233</v>
      </c>
      <c r="I4648">
        <v>6.2347599999999996</v>
      </c>
      <c r="J4648">
        <v>3.161</v>
      </c>
      <c r="K4648">
        <v>0.30493199999999998</v>
      </c>
      <c r="L4648">
        <v>2.3060000000000001E-2</v>
      </c>
    </row>
    <row r="4649" spans="1:12" x14ac:dyDescent="0.25">
      <c r="A4649">
        <v>5100</v>
      </c>
      <c r="B4649" t="s">
        <v>6</v>
      </c>
      <c r="C4649" t="s">
        <v>7</v>
      </c>
      <c r="D4649">
        <v>354406.14764899999</v>
      </c>
      <c r="E4649">
        <v>-340285.35552099999</v>
      </c>
      <c r="F4649">
        <v>-73.903899999999993</v>
      </c>
      <c r="G4649">
        <v>0</v>
      </c>
      <c r="H4649">
        <v>12.2072</v>
      </c>
      <c r="I4649">
        <v>5.1370899999999997</v>
      </c>
      <c r="J4649">
        <v>3.1143900000000002</v>
      </c>
      <c r="K4649">
        <v>0.28149400000000002</v>
      </c>
      <c r="L4649">
        <v>2.3060000000000001E-2</v>
      </c>
    </row>
    <row r="4650" spans="1:12" x14ac:dyDescent="0.25">
      <c r="A4650">
        <v>4334</v>
      </c>
      <c r="B4650" t="s">
        <v>6</v>
      </c>
      <c r="C4650" t="s">
        <v>7</v>
      </c>
      <c r="D4650">
        <v>355071.43164700002</v>
      </c>
      <c r="E4650">
        <v>-339843.14769399998</v>
      </c>
      <c r="F4650">
        <v>-73.898300000000006</v>
      </c>
      <c r="G4650">
        <v>0</v>
      </c>
      <c r="H4650">
        <v>12.7812</v>
      </c>
      <c r="I4650">
        <v>5.8639700000000001</v>
      </c>
      <c r="J4650">
        <v>2.5799599999999998</v>
      </c>
      <c r="K4650">
        <v>0.294678</v>
      </c>
      <c r="L4650">
        <v>2.3056E-2</v>
      </c>
    </row>
    <row r="4651" spans="1:12" x14ac:dyDescent="0.25">
      <c r="A4651">
        <v>4995</v>
      </c>
      <c r="B4651" t="s">
        <v>6</v>
      </c>
      <c r="C4651" t="s">
        <v>7</v>
      </c>
      <c r="D4651">
        <v>353985.67979299999</v>
      </c>
      <c r="E4651">
        <v>-339624.56834900001</v>
      </c>
      <c r="F4651">
        <v>-73.9285</v>
      </c>
      <c r="G4651">
        <v>0</v>
      </c>
      <c r="H4651">
        <v>10.295</v>
      </c>
      <c r="I4651">
        <v>5.6304600000000002</v>
      </c>
      <c r="J4651">
        <v>3.0013700000000001</v>
      </c>
      <c r="K4651">
        <v>0.23730499999999999</v>
      </c>
      <c r="L4651">
        <v>2.3050999999999999E-2</v>
      </c>
    </row>
    <row r="4652" spans="1:12" x14ac:dyDescent="0.25">
      <c r="A4652">
        <v>4214</v>
      </c>
      <c r="B4652" t="s">
        <v>6</v>
      </c>
      <c r="C4652" t="s">
        <v>7</v>
      </c>
      <c r="D4652">
        <v>354704.48690100003</v>
      </c>
      <c r="E4652">
        <v>-340043.9007</v>
      </c>
      <c r="F4652">
        <v>-73.9024</v>
      </c>
      <c r="G4652">
        <v>0</v>
      </c>
      <c r="H4652">
        <v>10.6556</v>
      </c>
      <c r="I4652">
        <v>6.4942799999999998</v>
      </c>
      <c r="J4652">
        <v>3.2349399999999999</v>
      </c>
      <c r="K4652">
        <v>0.24548300000000001</v>
      </c>
      <c r="L4652">
        <v>2.3037999999999999E-2</v>
      </c>
    </row>
    <row r="4653" spans="1:12" x14ac:dyDescent="0.25">
      <c r="A4653">
        <v>1700</v>
      </c>
      <c r="B4653" t="s">
        <v>6</v>
      </c>
      <c r="C4653" t="s">
        <v>7</v>
      </c>
      <c r="D4653">
        <v>353446.90840399999</v>
      </c>
      <c r="E4653">
        <v>-339365.88617100002</v>
      </c>
      <c r="F4653">
        <v>-73.946899999999999</v>
      </c>
      <c r="G4653">
        <v>0.298238</v>
      </c>
      <c r="H4653">
        <v>19.841000000000001</v>
      </c>
      <c r="I4653">
        <v>11.1999</v>
      </c>
      <c r="J4653">
        <v>3.63395</v>
      </c>
      <c r="K4653">
        <v>0.456787</v>
      </c>
      <c r="L4653">
        <v>2.3022000000000001E-2</v>
      </c>
    </row>
    <row r="4654" spans="1:12" x14ac:dyDescent="0.25">
      <c r="A4654">
        <v>5391</v>
      </c>
      <c r="B4654" t="s">
        <v>6</v>
      </c>
      <c r="C4654" t="s">
        <v>7</v>
      </c>
      <c r="D4654">
        <v>354256.16167300002</v>
      </c>
      <c r="E4654">
        <v>-341287.30153599998</v>
      </c>
      <c r="F4654">
        <v>-73.885000000000005</v>
      </c>
      <c r="G4654">
        <v>0</v>
      </c>
      <c r="H4654">
        <v>10.7171</v>
      </c>
      <c r="I4654">
        <v>5.0389900000000001</v>
      </c>
      <c r="J4654">
        <v>2.38734</v>
      </c>
      <c r="K4654">
        <v>0.246582</v>
      </c>
      <c r="L4654">
        <v>2.3008000000000001E-2</v>
      </c>
    </row>
    <row r="4655" spans="1:12" x14ac:dyDescent="0.25">
      <c r="A4655">
        <v>1344</v>
      </c>
      <c r="B4655" t="s">
        <v>6</v>
      </c>
      <c r="C4655" t="s">
        <v>7</v>
      </c>
      <c r="D4655">
        <v>354054.27485699998</v>
      </c>
      <c r="E4655">
        <v>-339884.81994100002</v>
      </c>
      <c r="F4655">
        <v>-73.921099999999996</v>
      </c>
      <c r="G4655">
        <v>0.47218100000000002</v>
      </c>
      <c r="H4655">
        <v>119.52200000000001</v>
      </c>
      <c r="I4655">
        <v>23.6859</v>
      </c>
      <c r="J4655">
        <v>2.7263700000000002</v>
      </c>
      <c r="K4655">
        <v>2.7468300000000001</v>
      </c>
      <c r="L4655">
        <v>2.2981999999999999E-2</v>
      </c>
    </row>
    <row r="4656" spans="1:12" x14ac:dyDescent="0.25">
      <c r="A4656">
        <v>2263</v>
      </c>
      <c r="B4656" t="s">
        <v>6</v>
      </c>
      <c r="C4656" t="s">
        <v>7</v>
      </c>
      <c r="D4656">
        <v>353439.46171399998</v>
      </c>
      <c r="E4656">
        <v>-339061.408131</v>
      </c>
      <c r="F4656">
        <v>-73.953900000000004</v>
      </c>
      <c r="G4656">
        <v>0.120961</v>
      </c>
      <c r="H4656">
        <v>17.0595</v>
      </c>
      <c r="I4656">
        <v>6.3829599999999997</v>
      </c>
      <c r="J4656">
        <v>2.2055600000000002</v>
      </c>
      <c r="K4656">
        <v>0.39184600000000003</v>
      </c>
      <c r="L4656">
        <v>2.2969E-2</v>
      </c>
    </row>
    <row r="4657" spans="1:12" x14ac:dyDescent="0.25">
      <c r="A4657">
        <v>3610</v>
      </c>
      <c r="B4657" t="s">
        <v>6</v>
      </c>
      <c r="C4657" t="s">
        <v>7</v>
      </c>
      <c r="D4657">
        <v>355327.06926600001</v>
      </c>
      <c r="E4657">
        <v>-340737.11593000003</v>
      </c>
      <c r="F4657">
        <v>-73.872299999999996</v>
      </c>
      <c r="G4657">
        <v>0</v>
      </c>
      <c r="H4657">
        <v>11.1625</v>
      </c>
      <c r="I4657">
        <v>6.4653799999999997</v>
      </c>
      <c r="J4657">
        <v>2.79149</v>
      </c>
      <c r="K4657">
        <v>0.25634800000000002</v>
      </c>
      <c r="L4657">
        <v>2.2964999999999999E-2</v>
      </c>
    </row>
    <row r="4658" spans="1:12" x14ac:dyDescent="0.25">
      <c r="A4658">
        <v>4690</v>
      </c>
      <c r="B4658" t="s">
        <v>6</v>
      </c>
      <c r="C4658" t="s">
        <v>7</v>
      </c>
      <c r="D4658">
        <v>354432.33042999997</v>
      </c>
      <c r="E4658">
        <v>-338791.29454899998</v>
      </c>
      <c r="F4658">
        <v>-73.936700000000002</v>
      </c>
      <c r="G4658">
        <v>0</v>
      </c>
      <c r="H4658">
        <v>15.242699999999999</v>
      </c>
      <c r="I4658">
        <v>12.3987</v>
      </c>
      <c r="J4658">
        <v>6.8971099999999996</v>
      </c>
      <c r="K4658">
        <v>0.35</v>
      </c>
      <c r="L4658">
        <v>2.2962E-2</v>
      </c>
    </row>
    <row r="4659" spans="1:12" x14ac:dyDescent="0.25">
      <c r="A4659">
        <v>5063</v>
      </c>
      <c r="B4659" t="s">
        <v>6</v>
      </c>
      <c r="C4659" t="s">
        <v>7</v>
      </c>
      <c r="D4659">
        <v>354094.82063999999</v>
      </c>
      <c r="E4659">
        <v>-339775.71188100002</v>
      </c>
      <c r="F4659">
        <v>-73.922600000000003</v>
      </c>
      <c r="G4659">
        <v>0</v>
      </c>
      <c r="H4659">
        <v>14.038600000000001</v>
      </c>
      <c r="I4659">
        <v>6.7193199999999997</v>
      </c>
      <c r="J4659">
        <v>2.6275400000000002</v>
      </c>
      <c r="K4659">
        <v>0.322266</v>
      </c>
      <c r="L4659">
        <v>2.2956000000000001E-2</v>
      </c>
    </row>
    <row r="4660" spans="1:12" x14ac:dyDescent="0.25">
      <c r="A4660">
        <v>1539</v>
      </c>
      <c r="B4660" t="s">
        <v>6</v>
      </c>
      <c r="C4660" t="s">
        <v>7</v>
      </c>
      <c r="D4660">
        <v>355205.54478699999</v>
      </c>
      <c r="E4660">
        <v>-339695.492058</v>
      </c>
      <c r="F4660">
        <v>-73.898499999999999</v>
      </c>
      <c r="G4660">
        <v>0.36976199999999998</v>
      </c>
      <c r="H4660">
        <v>16.762499999999999</v>
      </c>
      <c r="I4660">
        <v>8.7294800000000006</v>
      </c>
      <c r="J4660">
        <v>4.8180199999999997</v>
      </c>
      <c r="K4660">
        <v>0.384766</v>
      </c>
      <c r="L4660">
        <v>2.2953999999999999E-2</v>
      </c>
    </row>
    <row r="4661" spans="1:12" x14ac:dyDescent="0.25">
      <c r="A4661">
        <v>4566</v>
      </c>
      <c r="B4661" t="s">
        <v>6</v>
      </c>
      <c r="C4661" t="s">
        <v>7</v>
      </c>
      <c r="D4661">
        <v>355095.905654</v>
      </c>
      <c r="E4661">
        <v>-339013.015824</v>
      </c>
      <c r="F4661">
        <v>-73.916300000000007</v>
      </c>
      <c r="G4661">
        <v>0</v>
      </c>
      <c r="H4661">
        <v>15.278499999999999</v>
      </c>
      <c r="I4661">
        <v>5.7303899999999999</v>
      </c>
      <c r="J4661">
        <v>3.4711400000000001</v>
      </c>
      <c r="K4661">
        <v>0.35070800000000002</v>
      </c>
      <c r="L4661">
        <v>2.2953999999999999E-2</v>
      </c>
    </row>
    <row r="4662" spans="1:12" x14ac:dyDescent="0.25">
      <c r="A4662">
        <v>5098</v>
      </c>
      <c r="B4662" t="s">
        <v>6</v>
      </c>
      <c r="C4662" t="s">
        <v>7</v>
      </c>
      <c r="D4662">
        <v>354437.89771500003</v>
      </c>
      <c r="E4662">
        <v>-340283.86723899998</v>
      </c>
      <c r="F4662">
        <v>-73.903199999999998</v>
      </c>
      <c r="G4662">
        <v>0</v>
      </c>
      <c r="H4662">
        <v>13.318199999999999</v>
      </c>
      <c r="I4662">
        <v>5.8676700000000004</v>
      </c>
      <c r="J4662">
        <v>3.1186600000000002</v>
      </c>
      <c r="K4662">
        <v>0.30566399999999999</v>
      </c>
      <c r="L4662">
        <v>2.2950999999999999E-2</v>
      </c>
    </row>
    <row r="4663" spans="1:12" x14ac:dyDescent="0.25">
      <c r="A4663">
        <v>3255</v>
      </c>
      <c r="B4663" t="s">
        <v>6</v>
      </c>
      <c r="C4663" t="s">
        <v>7</v>
      </c>
      <c r="D4663">
        <v>355555.43821300002</v>
      </c>
      <c r="E4663">
        <v>-339595.43656499998</v>
      </c>
      <c r="F4663">
        <v>-73.892499999999998</v>
      </c>
      <c r="G4663">
        <v>0</v>
      </c>
      <c r="H4663">
        <v>10.737500000000001</v>
      </c>
      <c r="I4663">
        <v>5.2704399999999998</v>
      </c>
      <c r="J4663">
        <v>2.6832199999999999</v>
      </c>
      <c r="K4663">
        <v>0.246338</v>
      </c>
      <c r="L4663">
        <v>2.2942000000000001E-2</v>
      </c>
    </row>
    <row r="4664" spans="1:12" x14ac:dyDescent="0.25">
      <c r="A4664">
        <v>4969</v>
      </c>
      <c r="B4664" t="s">
        <v>6</v>
      </c>
      <c r="C4664" t="s">
        <v>7</v>
      </c>
      <c r="D4664">
        <v>354223.14381199999</v>
      </c>
      <c r="E4664">
        <v>-339469.29069599998</v>
      </c>
      <c r="F4664">
        <v>-73.926500000000004</v>
      </c>
      <c r="G4664">
        <v>0</v>
      </c>
      <c r="H4664">
        <v>10.737500000000001</v>
      </c>
      <c r="I4664">
        <v>8.8473699999999997</v>
      </c>
      <c r="J4664">
        <v>2.9343599999999999</v>
      </c>
      <c r="K4664">
        <v>0.246338</v>
      </c>
      <c r="L4664">
        <v>2.2942000000000001E-2</v>
      </c>
    </row>
    <row r="4665" spans="1:12" x14ac:dyDescent="0.25">
      <c r="A4665">
        <v>1589</v>
      </c>
      <c r="B4665" t="s">
        <v>6</v>
      </c>
      <c r="C4665" t="s">
        <v>7</v>
      </c>
      <c r="D4665">
        <v>354704.37067400001</v>
      </c>
      <c r="E4665">
        <v>-340102.669383</v>
      </c>
      <c r="F4665">
        <v>-73.9011</v>
      </c>
      <c r="G4665">
        <v>0.34614</v>
      </c>
      <c r="H4665">
        <v>19.337599999999998</v>
      </c>
      <c r="I4665">
        <v>11.3565</v>
      </c>
      <c r="J4665">
        <v>3.12121</v>
      </c>
      <c r="K4665">
        <v>0.44348100000000001</v>
      </c>
      <c r="L4665">
        <v>2.2934E-2</v>
      </c>
    </row>
    <row r="4666" spans="1:12" x14ac:dyDescent="0.25">
      <c r="A4666">
        <v>5747</v>
      </c>
      <c r="B4666" t="s">
        <v>6</v>
      </c>
      <c r="C4666" t="s">
        <v>7</v>
      </c>
      <c r="D4666">
        <v>353789.33652100002</v>
      </c>
      <c r="E4666">
        <v>-340451.54726100003</v>
      </c>
      <c r="F4666">
        <v>-73.914599999999993</v>
      </c>
      <c r="G4666">
        <v>0</v>
      </c>
      <c r="H4666">
        <v>11.557600000000001</v>
      </c>
      <c r="I4666">
        <v>5.2510599999999998</v>
      </c>
      <c r="J4666">
        <v>3.1041699999999999</v>
      </c>
      <c r="K4666">
        <v>0.265015</v>
      </c>
      <c r="L4666">
        <v>2.2929999999999999E-2</v>
      </c>
    </row>
    <row r="4667" spans="1:12" x14ac:dyDescent="0.25">
      <c r="A4667">
        <v>2336</v>
      </c>
      <c r="B4667" t="s">
        <v>6</v>
      </c>
      <c r="C4667" t="s">
        <v>7</v>
      </c>
      <c r="D4667">
        <v>354977.50277999998</v>
      </c>
      <c r="E4667">
        <v>-340883.63771600003</v>
      </c>
      <c r="F4667">
        <v>-73.877200000000002</v>
      </c>
      <c r="G4667">
        <v>0.10606400000000001</v>
      </c>
      <c r="H4667">
        <v>17.2928</v>
      </c>
      <c r="I4667">
        <v>13.4255</v>
      </c>
      <c r="J4667">
        <v>3.9510100000000001</v>
      </c>
      <c r="K4667">
        <v>0.39636199999999999</v>
      </c>
      <c r="L4667">
        <v>2.2921E-2</v>
      </c>
    </row>
    <row r="4668" spans="1:12" x14ac:dyDescent="0.25">
      <c r="A4668">
        <v>3046</v>
      </c>
      <c r="B4668" t="s">
        <v>6</v>
      </c>
      <c r="C4668" t="s">
        <v>7</v>
      </c>
      <c r="D4668">
        <v>355400.82201900001</v>
      </c>
      <c r="E4668">
        <v>-338807.47274900001</v>
      </c>
      <c r="F4668">
        <v>-73.913700000000006</v>
      </c>
      <c r="G4668">
        <v>0</v>
      </c>
      <c r="H4668">
        <v>13.090199999999999</v>
      </c>
      <c r="I4668">
        <v>8.0432500000000005</v>
      </c>
      <c r="J4668">
        <v>2.5942400000000001</v>
      </c>
      <c r="K4668">
        <v>0.3</v>
      </c>
      <c r="L4668">
        <v>2.2918000000000001E-2</v>
      </c>
    </row>
    <row r="4669" spans="1:12" x14ac:dyDescent="0.25">
      <c r="A4669">
        <v>2361</v>
      </c>
      <c r="B4669" t="s">
        <v>6</v>
      </c>
      <c r="C4669" t="s">
        <v>7</v>
      </c>
      <c r="D4669">
        <v>356314.27390299999</v>
      </c>
      <c r="E4669">
        <v>-341168.460724</v>
      </c>
      <c r="F4669">
        <v>-73.839600000000004</v>
      </c>
      <c r="G4669">
        <v>0</v>
      </c>
      <c r="H4669">
        <v>17.463200000000001</v>
      </c>
      <c r="I4669">
        <v>12.9712</v>
      </c>
      <c r="J4669">
        <v>5.2923999999999998</v>
      </c>
      <c r="K4669">
        <v>0.4</v>
      </c>
      <c r="L4669">
        <v>2.2904999999999998E-2</v>
      </c>
    </row>
    <row r="4670" spans="1:12" x14ac:dyDescent="0.25">
      <c r="A4670">
        <v>4230</v>
      </c>
      <c r="B4670" t="s">
        <v>6</v>
      </c>
      <c r="C4670" t="s">
        <v>7</v>
      </c>
      <c r="D4670">
        <v>354599.97627599997</v>
      </c>
      <c r="E4670">
        <v>-340081.769264</v>
      </c>
      <c r="F4670">
        <v>-73.903999999999996</v>
      </c>
      <c r="G4670">
        <v>0</v>
      </c>
      <c r="H4670">
        <v>13.5707</v>
      </c>
      <c r="I4670">
        <v>10.734999999999999</v>
      </c>
      <c r="J4670">
        <v>3.0172500000000002</v>
      </c>
      <c r="K4670">
        <v>0.31079099999999998</v>
      </c>
      <c r="L4670">
        <v>2.2901999999999999E-2</v>
      </c>
    </row>
    <row r="4671" spans="1:12" x14ac:dyDescent="0.25">
      <c r="A4671">
        <v>5546</v>
      </c>
      <c r="B4671" t="s">
        <v>6</v>
      </c>
      <c r="C4671" t="s">
        <v>7</v>
      </c>
      <c r="D4671">
        <v>353334.08691100002</v>
      </c>
      <c r="E4671">
        <v>-341159.80518700002</v>
      </c>
      <c r="F4671">
        <v>-73.909300000000002</v>
      </c>
      <c r="G4671">
        <v>0</v>
      </c>
      <c r="H4671">
        <v>11.9946</v>
      </c>
      <c r="I4671">
        <v>6.8233800000000002</v>
      </c>
      <c r="J4671">
        <v>3.0201099999999999</v>
      </c>
      <c r="K4671">
        <v>0.27465800000000001</v>
      </c>
      <c r="L4671">
        <v>2.2898000000000002E-2</v>
      </c>
    </row>
    <row r="4672" spans="1:12" x14ac:dyDescent="0.25">
      <c r="A4672">
        <v>5347</v>
      </c>
      <c r="B4672" t="s">
        <v>6</v>
      </c>
      <c r="C4672" t="s">
        <v>7</v>
      </c>
      <c r="D4672">
        <v>354215.151174</v>
      </c>
      <c r="E4672">
        <v>-341173.199746</v>
      </c>
      <c r="F4672">
        <v>-73.888499999999993</v>
      </c>
      <c r="G4672">
        <v>0</v>
      </c>
      <c r="H4672">
        <v>10.1934</v>
      </c>
      <c r="I4672">
        <v>6.2423400000000004</v>
      </c>
      <c r="J4672">
        <v>3.48373</v>
      </c>
      <c r="K4672">
        <v>0.23339799999999999</v>
      </c>
      <c r="L4672">
        <v>2.2897000000000001E-2</v>
      </c>
    </row>
    <row r="4673" spans="1:12" x14ac:dyDescent="0.25">
      <c r="A4673">
        <v>4827</v>
      </c>
      <c r="B4673" t="s">
        <v>6</v>
      </c>
      <c r="C4673" t="s">
        <v>7</v>
      </c>
      <c r="D4673">
        <v>354328.64662700001</v>
      </c>
      <c r="E4673">
        <v>-339008.914774</v>
      </c>
      <c r="F4673">
        <v>-73.934299999999993</v>
      </c>
      <c r="G4673">
        <v>0</v>
      </c>
      <c r="H4673">
        <v>10.919499999999999</v>
      </c>
      <c r="I4673">
        <v>6.6649900000000004</v>
      </c>
      <c r="J4673">
        <v>3.6661899999999998</v>
      </c>
      <c r="K4673">
        <v>0.25</v>
      </c>
      <c r="L4673">
        <v>2.2894999999999999E-2</v>
      </c>
    </row>
    <row r="4674" spans="1:12" x14ac:dyDescent="0.25">
      <c r="A4674">
        <v>3453</v>
      </c>
      <c r="B4674" t="s">
        <v>6</v>
      </c>
      <c r="C4674" t="s">
        <v>7</v>
      </c>
      <c r="D4674">
        <v>355525.17643499997</v>
      </c>
      <c r="E4674">
        <v>-340262.35326399998</v>
      </c>
      <c r="F4674">
        <v>-73.878299999999996</v>
      </c>
      <c r="G4674">
        <v>0</v>
      </c>
      <c r="H4674">
        <v>14.366300000000001</v>
      </c>
      <c r="I4674">
        <v>5.9494800000000003</v>
      </c>
      <c r="J4674">
        <v>3.3431700000000002</v>
      </c>
      <c r="K4674">
        <v>0.32861299999999999</v>
      </c>
      <c r="L4674">
        <v>2.2873999999999999E-2</v>
      </c>
    </row>
    <row r="4675" spans="1:12" x14ac:dyDescent="0.25">
      <c r="A4675">
        <v>2870</v>
      </c>
      <c r="B4675" t="s">
        <v>6</v>
      </c>
      <c r="C4675" t="s">
        <v>7</v>
      </c>
      <c r="D4675">
        <v>355839.79310399998</v>
      </c>
      <c r="E4675">
        <v>-339489.98005100002</v>
      </c>
      <c r="F4675">
        <v>-73.888199999999998</v>
      </c>
      <c r="G4675">
        <v>0</v>
      </c>
      <c r="H4675">
        <v>10.263</v>
      </c>
      <c r="I4675">
        <v>5.2332599999999996</v>
      </c>
      <c r="J4675">
        <v>3.0813100000000002</v>
      </c>
      <c r="K4675">
        <v>0.23474100000000001</v>
      </c>
      <c r="L4675">
        <v>2.2873000000000001E-2</v>
      </c>
    </row>
    <row r="4676" spans="1:12" x14ac:dyDescent="0.25">
      <c r="A4676">
        <v>1129</v>
      </c>
      <c r="B4676" t="s">
        <v>6</v>
      </c>
      <c r="C4676" t="s">
        <v>7</v>
      </c>
      <c r="D4676">
        <v>355872.892169</v>
      </c>
      <c r="E4676">
        <v>-339684.43070199998</v>
      </c>
      <c r="F4676">
        <v>-73.883099999999999</v>
      </c>
      <c r="G4676">
        <v>0.57569700000000001</v>
      </c>
      <c r="H4676">
        <v>30.532499999999999</v>
      </c>
      <c r="I4676">
        <v>11.656599999999999</v>
      </c>
      <c r="J4676">
        <v>3.2562000000000002</v>
      </c>
      <c r="K4676">
        <v>0.69824200000000003</v>
      </c>
      <c r="L4676">
        <v>2.2869E-2</v>
      </c>
    </row>
    <row r="4677" spans="1:12" x14ac:dyDescent="0.25">
      <c r="A4677">
        <v>5991</v>
      </c>
      <c r="B4677" t="s">
        <v>6</v>
      </c>
      <c r="C4677" t="s">
        <v>7</v>
      </c>
      <c r="D4677">
        <v>353386.937538</v>
      </c>
      <c r="E4677">
        <v>-339131.13736200001</v>
      </c>
      <c r="F4677">
        <v>-73.953500000000005</v>
      </c>
      <c r="G4677">
        <v>0</v>
      </c>
      <c r="H4677">
        <v>10.0855</v>
      </c>
      <c r="I4677">
        <v>7.64954</v>
      </c>
      <c r="J4677">
        <v>4.0609599999999997</v>
      </c>
      <c r="K4677">
        <v>0.23046900000000001</v>
      </c>
      <c r="L4677">
        <v>2.2852000000000001E-2</v>
      </c>
    </row>
    <row r="4678" spans="1:12" x14ac:dyDescent="0.25">
      <c r="A4678">
        <v>3484</v>
      </c>
      <c r="B4678" t="s">
        <v>6</v>
      </c>
      <c r="C4678" t="s">
        <v>7</v>
      </c>
      <c r="D4678">
        <v>355236.78002300003</v>
      </c>
      <c r="E4678">
        <v>-340523.29909799999</v>
      </c>
      <c r="F4678">
        <v>-73.879199999999997</v>
      </c>
      <c r="G4678">
        <v>0</v>
      </c>
      <c r="H4678">
        <v>10.1288</v>
      </c>
      <c r="I4678">
        <v>9.1093299999999999</v>
      </c>
      <c r="J4678">
        <v>3.1306600000000002</v>
      </c>
      <c r="K4678">
        <v>0.231323</v>
      </c>
      <c r="L4678">
        <v>2.2838000000000001E-2</v>
      </c>
    </row>
    <row r="4679" spans="1:12" x14ac:dyDescent="0.25">
      <c r="A4679">
        <v>4415</v>
      </c>
      <c r="B4679" t="s">
        <v>6</v>
      </c>
      <c r="C4679" t="s">
        <v>7</v>
      </c>
      <c r="D4679">
        <v>354662.98030900001</v>
      </c>
      <c r="E4679">
        <v>-339529.285088</v>
      </c>
      <c r="F4679">
        <v>-73.9148</v>
      </c>
      <c r="G4679">
        <v>0</v>
      </c>
      <c r="H4679">
        <v>13.136100000000001</v>
      </c>
      <c r="I4679">
        <v>9.1970700000000001</v>
      </c>
      <c r="J4679">
        <v>4.41073</v>
      </c>
      <c r="K4679">
        <v>0.3</v>
      </c>
      <c r="L4679">
        <v>2.2838000000000001E-2</v>
      </c>
    </row>
    <row r="4680" spans="1:12" x14ac:dyDescent="0.25">
      <c r="A4680">
        <v>5202</v>
      </c>
      <c r="B4680" t="s">
        <v>6</v>
      </c>
      <c r="C4680" t="s">
        <v>7</v>
      </c>
      <c r="D4680">
        <v>353974.87595399999</v>
      </c>
      <c r="E4680">
        <v>-340351.17075699999</v>
      </c>
      <c r="F4680">
        <v>-73.912499999999994</v>
      </c>
      <c r="G4680">
        <v>0</v>
      </c>
      <c r="H4680">
        <v>12.260899999999999</v>
      </c>
      <c r="I4680">
        <v>8.0553299999999997</v>
      </c>
      <c r="J4680">
        <v>4.2470299999999996</v>
      </c>
      <c r="K4680">
        <v>0.28000000000000003</v>
      </c>
      <c r="L4680">
        <v>2.2837E-2</v>
      </c>
    </row>
    <row r="4681" spans="1:12" x14ac:dyDescent="0.25">
      <c r="A4681">
        <v>966</v>
      </c>
      <c r="B4681" t="s">
        <v>6</v>
      </c>
      <c r="C4681" t="s">
        <v>7</v>
      </c>
      <c r="D4681">
        <v>356274.147038</v>
      </c>
      <c r="E4681">
        <v>-339647.322262</v>
      </c>
      <c r="F4681">
        <v>-73.874499999999998</v>
      </c>
      <c r="G4681">
        <v>0.65440600000000004</v>
      </c>
      <c r="H4681">
        <v>17.267499999999998</v>
      </c>
      <c r="I4681">
        <v>6.4134399999999996</v>
      </c>
      <c r="J4681">
        <v>2.8319299999999998</v>
      </c>
      <c r="K4681">
        <v>0.394287</v>
      </c>
      <c r="L4681">
        <v>2.2834E-2</v>
      </c>
    </row>
    <row r="4682" spans="1:12" x14ac:dyDescent="0.25">
      <c r="A4682">
        <v>1653</v>
      </c>
      <c r="B4682" t="s">
        <v>6</v>
      </c>
      <c r="C4682" t="s">
        <v>7</v>
      </c>
      <c r="D4682">
        <v>354089.29620400001</v>
      </c>
      <c r="E4682">
        <v>-341563.94964200002</v>
      </c>
      <c r="F4682">
        <v>-73.882599999999996</v>
      </c>
      <c r="G4682">
        <v>0.32144400000000001</v>
      </c>
      <c r="H4682">
        <v>19.355899999999998</v>
      </c>
      <c r="I4682">
        <v>5.5038499999999999</v>
      </c>
      <c r="J4682">
        <v>2.67103</v>
      </c>
      <c r="K4682">
        <v>0.44189499999999998</v>
      </c>
      <c r="L4682">
        <v>2.283E-2</v>
      </c>
    </row>
    <row r="4683" spans="1:12" x14ac:dyDescent="0.25">
      <c r="A4683">
        <v>856</v>
      </c>
      <c r="B4683" t="s">
        <v>6</v>
      </c>
      <c r="C4683" t="s">
        <v>7</v>
      </c>
      <c r="D4683">
        <v>355366.09379100002</v>
      </c>
      <c r="E4683">
        <v>-339614.86494</v>
      </c>
      <c r="F4683">
        <v>-73.896500000000003</v>
      </c>
      <c r="G4683">
        <v>0.696573</v>
      </c>
      <c r="H4683">
        <v>33.493299999999998</v>
      </c>
      <c r="I4683">
        <v>14.089399999999999</v>
      </c>
      <c r="J4683">
        <v>3.4366599999999998</v>
      </c>
      <c r="K4683">
        <v>0.76415999999999995</v>
      </c>
      <c r="L4683">
        <v>2.2814999999999998E-2</v>
      </c>
    </row>
    <row r="4684" spans="1:12" x14ac:dyDescent="0.25">
      <c r="A4684">
        <v>5344</v>
      </c>
      <c r="B4684" t="s">
        <v>6</v>
      </c>
      <c r="C4684" t="s">
        <v>7</v>
      </c>
      <c r="D4684">
        <v>354287.74637200002</v>
      </c>
      <c r="E4684">
        <v>-341196.68156400003</v>
      </c>
      <c r="F4684">
        <v>-73.886300000000006</v>
      </c>
      <c r="G4684">
        <v>0</v>
      </c>
      <c r="H4684">
        <v>12.1668</v>
      </c>
      <c r="I4684">
        <v>7.5323399999999996</v>
      </c>
      <c r="J4684">
        <v>2.9635799999999999</v>
      </c>
      <c r="K4684">
        <v>0.277588</v>
      </c>
      <c r="L4684">
        <v>2.2814999999999998E-2</v>
      </c>
    </row>
    <row r="4685" spans="1:12" x14ac:dyDescent="0.25">
      <c r="A4685">
        <v>1559</v>
      </c>
      <c r="B4685" t="s">
        <v>6</v>
      </c>
      <c r="C4685" t="s">
        <v>7</v>
      </c>
      <c r="D4685">
        <v>354568.39369</v>
      </c>
      <c r="E4685">
        <v>-339880.08799299999</v>
      </c>
      <c r="F4685">
        <v>-73.909199999999998</v>
      </c>
      <c r="G4685">
        <v>0.35644700000000001</v>
      </c>
      <c r="H4685">
        <v>16.655200000000001</v>
      </c>
      <c r="I4685">
        <v>8.2244799999999998</v>
      </c>
      <c r="J4685">
        <v>3.1007199999999999</v>
      </c>
      <c r="K4685">
        <v>0.37988300000000003</v>
      </c>
      <c r="L4685">
        <v>2.2808999999999999E-2</v>
      </c>
    </row>
    <row r="4686" spans="1:12" x14ac:dyDescent="0.25">
      <c r="A4686">
        <v>2311</v>
      </c>
      <c r="B4686" t="s">
        <v>6</v>
      </c>
      <c r="C4686" t="s">
        <v>7</v>
      </c>
      <c r="D4686">
        <v>355466.97901399998</v>
      </c>
      <c r="E4686">
        <v>-338813.824723</v>
      </c>
      <c r="F4686">
        <v>-73.912000000000006</v>
      </c>
      <c r="G4686">
        <v>0.111293</v>
      </c>
      <c r="H4686">
        <v>62.378</v>
      </c>
      <c r="I4686">
        <v>24.2944</v>
      </c>
      <c r="J4686">
        <v>5.0367600000000001</v>
      </c>
      <c r="K4686">
        <v>1.4226099999999999</v>
      </c>
      <c r="L4686">
        <v>2.2806E-2</v>
      </c>
    </row>
    <row r="4687" spans="1:12" x14ac:dyDescent="0.25">
      <c r="A4687">
        <v>2063</v>
      </c>
      <c r="B4687" t="s">
        <v>6</v>
      </c>
      <c r="C4687" t="s">
        <v>7</v>
      </c>
      <c r="D4687">
        <v>354307.866867</v>
      </c>
      <c r="E4687">
        <v>-338709.91611799999</v>
      </c>
      <c r="F4687">
        <v>-73.941500000000005</v>
      </c>
      <c r="G4687">
        <v>0.16917399999999999</v>
      </c>
      <c r="H4687">
        <v>15.107699999999999</v>
      </c>
      <c r="I4687">
        <v>10.246499999999999</v>
      </c>
      <c r="J4687">
        <v>3.3523900000000002</v>
      </c>
      <c r="K4687">
        <v>0.34448200000000001</v>
      </c>
      <c r="L4687">
        <v>2.2801999999999999E-2</v>
      </c>
    </row>
    <row r="4688" spans="1:12" x14ac:dyDescent="0.25">
      <c r="A4688">
        <v>5099</v>
      </c>
      <c r="B4688" t="s">
        <v>6</v>
      </c>
      <c r="C4688" t="s">
        <v>7</v>
      </c>
      <c r="D4688">
        <v>354424.50315399998</v>
      </c>
      <c r="E4688">
        <v>-340292.46621300001</v>
      </c>
      <c r="F4688">
        <v>-73.903300000000002</v>
      </c>
      <c r="G4688">
        <v>0</v>
      </c>
      <c r="H4688">
        <v>11.0985</v>
      </c>
      <c r="I4688">
        <v>6.0120399999999998</v>
      </c>
      <c r="J4688">
        <v>3.1678600000000001</v>
      </c>
      <c r="K4688">
        <v>0.253052</v>
      </c>
      <c r="L4688">
        <v>2.2800999999999998E-2</v>
      </c>
    </row>
    <row r="4689" spans="1:12" x14ac:dyDescent="0.25">
      <c r="A4689">
        <v>1372</v>
      </c>
      <c r="B4689" t="s">
        <v>6</v>
      </c>
      <c r="C4689" t="s">
        <v>7</v>
      </c>
      <c r="D4689">
        <v>353356.79061800003</v>
      </c>
      <c r="E4689">
        <v>-341557.50261800003</v>
      </c>
      <c r="F4689">
        <v>-73.899799999999999</v>
      </c>
      <c r="G4689">
        <v>0.45870699999999998</v>
      </c>
      <c r="H4689">
        <v>16.673999999999999</v>
      </c>
      <c r="I4689">
        <v>8.4896200000000004</v>
      </c>
      <c r="J4689">
        <v>3.2146400000000002</v>
      </c>
      <c r="K4689">
        <v>0.38012699999999999</v>
      </c>
      <c r="L4689">
        <v>2.2797999999999999E-2</v>
      </c>
    </row>
    <row r="4690" spans="1:12" x14ac:dyDescent="0.25">
      <c r="A4690">
        <v>2280</v>
      </c>
      <c r="B4690" t="s">
        <v>6</v>
      </c>
      <c r="C4690" t="s">
        <v>7</v>
      </c>
      <c r="D4690">
        <v>353552.857601</v>
      </c>
      <c r="E4690">
        <v>-339337.51195800002</v>
      </c>
      <c r="F4690">
        <v>-73.945099999999996</v>
      </c>
      <c r="G4690">
        <v>0.11759500000000001</v>
      </c>
      <c r="H4690">
        <v>17.075800000000001</v>
      </c>
      <c r="I4690">
        <v>10.5242</v>
      </c>
      <c r="J4690">
        <v>3.0079600000000002</v>
      </c>
      <c r="K4690">
        <v>0.38916000000000001</v>
      </c>
      <c r="L4690">
        <v>2.2790000000000001E-2</v>
      </c>
    </row>
    <row r="4691" spans="1:12" x14ac:dyDescent="0.25">
      <c r="A4691">
        <v>442</v>
      </c>
      <c r="B4691" t="s">
        <v>6</v>
      </c>
      <c r="C4691" t="s">
        <v>7</v>
      </c>
      <c r="D4691">
        <v>355957.28267599997</v>
      </c>
      <c r="E4691">
        <v>-340082.64978699997</v>
      </c>
      <c r="F4691">
        <v>-73.872200000000007</v>
      </c>
      <c r="G4691">
        <v>0.85168200000000005</v>
      </c>
      <c r="H4691">
        <v>33.119100000000003</v>
      </c>
      <c r="I4691">
        <v>8.8787699999999994</v>
      </c>
      <c r="J4691">
        <v>2.8679399999999999</v>
      </c>
      <c r="K4691">
        <v>0.75476100000000002</v>
      </c>
      <c r="L4691">
        <v>2.2789E-2</v>
      </c>
    </row>
    <row r="4692" spans="1:12" x14ac:dyDescent="0.25">
      <c r="A4692">
        <v>6037</v>
      </c>
      <c r="B4692" t="s">
        <v>6</v>
      </c>
      <c r="C4692" t="s">
        <v>7</v>
      </c>
      <c r="D4692">
        <v>353629.69323400001</v>
      </c>
      <c r="E4692">
        <v>-339214.977373</v>
      </c>
      <c r="F4692">
        <v>-73.945999999999998</v>
      </c>
      <c r="G4692">
        <v>0</v>
      </c>
      <c r="H4692">
        <v>12.943</v>
      </c>
      <c r="I4692">
        <v>6.1528299999999998</v>
      </c>
      <c r="J4692">
        <v>3.05897</v>
      </c>
      <c r="K4692">
        <v>0.29492200000000002</v>
      </c>
      <c r="L4692">
        <v>2.2786000000000001E-2</v>
      </c>
    </row>
    <row r="4693" spans="1:12" x14ac:dyDescent="0.25">
      <c r="A4693">
        <v>5156</v>
      </c>
      <c r="B4693" t="s">
        <v>6</v>
      </c>
      <c r="C4693" t="s">
        <v>7</v>
      </c>
      <c r="D4693">
        <v>353848.37179599999</v>
      </c>
      <c r="E4693">
        <v>-339984.39137899998</v>
      </c>
      <c r="F4693">
        <v>-73.923699999999997</v>
      </c>
      <c r="G4693">
        <v>0</v>
      </c>
      <c r="H4693">
        <v>13.244</v>
      </c>
      <c r="I4693">
        <v>5.9512200000000002</v>
      </c>
      <c r="J4693">
        <v>2.8186900000000001</v>
      </c>
      <c r="K4693">
        <v>0.30175800000000003</v>
      </c>
      <c r="L4693">
        <v>2.2783999999999999E-2</v>
      </c>
    </row>
    <row r="4694" spans="1:12" x14ac:dyDescent="0.25">
      <c r="A4694">
        <v>3909</v>
      </c>
      <c r="B4694" t="s">
        <v>6</v>
      </c>
      <c r="C4694" t="s">
        <v>7</v>
      </c>
      <c r="D4694">
        <v>354768.63195200003</v>
      </c>
      <c r="E4694">
        <v>-341181.78218500002</v>
      </c>
      <c r="F4694">
        <v>-73.875399999999999</v>
      </c>
      <c r="G4694">
        <v>0</v>
      </c>
      <c r="H4694">
        <v>12.363200000000001</v>
      </c>
      <c r="I4694">
        <v>9.5965199999999999</v>
      </c>
      <c r="J4694">
        <v>2.6292200000000001</v>
      </c>
      <c r="K4694">
        <v>0.28161599999999998</v>
      </c>
      <c r="L4694">
        <v>2.2779000000000001E-2</v>
      </c>
    </row>
    <row r="4695" spans="1:12" x14ac:dyDescent="0.25">
      <c r="A4695">
        <v>2049</v>
      </c>
      <c r="B4695" t="s">
        <v>6</v>
      </c>
      <c r="C4695" t="s">
        <v>7</v>
      </c>
      <c r="D4695">
        <v>354762.08248099999</v>
      </c>
      <c r="E4695">
        <v>-341087.38423800003</v>
      </c>
      <c r="F4695">
        <v>-73.877700000000004</v>
      </c>
      <c r="G4695">
        <v>0.171572</v>
      </c>
      <c r="H4695">
        <v>15.022600000000001</v>
      </c>
      <c r="I4695">
        <v>7.49078</v>
      </c>
      <c r="J4695">
        <v>2.9870000000000001</v>
      </c>
      <c r="K4695">
        <v>0.34167500000000001</v>
      </c>
      <c r="L4695">
        <v>2.2744E-2</v>
      </c>
    </row>
    <row r="4696" spans="1:12" x14ac:dyDescent="0.25">
      <c r="A4696">
        <v>5924</v>
      </c>
      <c r="B4696" t="s">
        <v>6</v>
      </c>
      <c r="C4696" t="s">
        <v>7</v>
      </c>
      <c r="D4696">
        <v>353482.68382500001</v>
      </c>
      <c r="E4696">
        <v>-339398.53242800001</v>
      </c>
      <c r="F4696">
        <v>-73.945300000000003</v>
      </c>
      <c r="G4696">
        <v>0</v>
      </c>
      <c r="H4696">
        <v>12.5783</v>
      </c>
      <c r="I4696">
        <v>7.5811599999999997</v>
      </c>
      <c r="J4696">
        <v>3.7327400000000002</v>
      </c>
      <c r="K4696">
        <v>0.28601100000000002</v>
      </c>
      <c r="L4696">
        <v>2.2738000000000001E-2</v>
      </c>
    </row>
    <row r="4697" spans="1:12" x14ac:dyDescent="0.25">
      <c r="A4697">
        <v>4388</v>
      </c>
      <c r="B4697" t="s">
        <v>6</v>
      </c>
      <c r="C4697" t="s">
        <v>7</v>
      </c>
      <c r="D4697">
        <v>355135.09713800001</v>
      </c>
      <c r="E4697">
        <v>-339330.51646100002</v>
      </c>
      <c r="F4697">
        <v>-73.908299999999997</v>
      </c>
      <c r="G4697">
        <v>0</v>
      </c>
      <c r="H4697">
        <v>13.2233</v>
      </c>
      <c r="I4697">
        <v>8.2472100000000008</v>
      </c>
      <c r="J4697">
        <v>3.4324599999999998</v>
      </c>
      <c r="K4697">
        <v>0.30065900000000001</v>
      </c>
      <c r="L4697">
        <v>2.2737E-2</v>
      </c>
    </row>
    <row r="4698" spans="1:12" x14ac:dyDescent="0.25">
      <c r="A4698">
        <v>4473</v>
      </c>
      <c r="B4698" t="s">
        <v>6</v>
      </c>
      <c r="C4698" t="s">
        <v>7</v>
      </c>
      <c r="D4698">
        <v>354755.41929500003</v>
      </c>
      <c r="E4698">
        <v>-339295.29373400001</v>
      </c>
      <c r="F4698">
        <v>-73.917900000000003</v>
      </c>
      <c r="G4698">
        <v>0</v>
      </c>
      <c r="H4698">
        <v>10.557499999999999</v>
      </c>
      <c r="I4698">
        <v>8.5294799999999995</v>
      </c>
      <c r="J4698">
        <v>3.2887400000000002</v>
      </c>
      <c r="K4698">
        <v>0.23999000000000001</v>
      </c>
      <c r="L4698">
        <v>2.2731999999999999E-2</v>
      </c>
    </row>
    <row r="4699" spans="1:12" x14ac:dyDescent="0.25">
      <c r="A4699">
        <v>5086</v>
      </c>
      <c r="B4699" t="s">
        <v>6</v>
      </c>
      <c r="C4699" t="s">
        <v>7</v>
      </c>
      <c r="D4699">
        <v>354335.53683200001</v>
      </c>
      <c r="E4699">
        <v>-340072.86160800001</v>
      </c>
      <c r="F4699">
        <v>-73.910300000000007</v>
      </c>
      <c r="G4699">
        <v>0</v>
      </c>
      <c r="H4699">
        <v>11.429</v>
      </c>
      <c r="I4699">
        <v>4.9942599999999997</v>
      </c>
      <c r="J4699">
        <v>3.1922999999999999</v>
      </c>
      <c r="K4699">
        <v>0.259766</v>
      </c>
      <c r="L4699">
        <v>2.2728999999999999E-2</v>
      </c>
    </row>
    <row r="4700" spans="1:12" x14ac:dyDescent="0.25">
      <c r="A4700">
        <v>3828</v>
      </c>
      <c r="B4700" t="s">
        <v>6</v>
      </c>
      <c r="C4700" t="s">
        <v>7</v>
      </c>
      <c r="D4700">
        <v>354677.18515400001</v>
      </c>
      <c r="E4700">
        <v>-341485.72289700003</v>
      </c>
      <c r="F4700">
        <v>-73.870699999999999</v>
      </c>
      <c r="G4700">
        <v>0</v>
      </c>
      <c r="H4700">
        <v>10.5731</v>
      </c>
      <c r="I4700">
        <v>7.8581599999999998</v>
      </c>
      <c r="J4700">
        <v>3.03226</v>
      </c>
      <c r="K4700">
        <v>0.240234</v>
      </c>
      <c r="L4700">
        <v>2.2721000000000002E-2</v>
      </c>
    </row>
    <row r="4701" spans="1:12" x14ac:dyDescent="0.25">
      <c r="A4701">
        <v>4034</v>
      </c>
      <c r="B4701" t="s">
        <v>6</v>
      </c>
      <c r="C4701" t="s">
        <v>7</v>
      </c>
      <c r="D4701">
        <v>354720.676125</v>
      </c>
      <c r="E4701">
        <v>-340633.59749399999</v>
      </c>
      <c r="F4701">
        <v>-73.888800000000003</v>
      </c>
      <c r="G4701">
        <v>0</v>
      </c>
      <c r="H4701">
        <v>10.1934</v>
      </c>
      <c r="I4701">
        <v>5.66995</v>
      </c>
      <c r="J4701">
        <v>2.3912399999999998</v>
      </c>
      <c r="K4701">
        <v>0.231567</v>
      </c>
      <c r="L4701">
        <v>2.2717000000000001E-2</v>
      </c>
    </row>
    <row r="4702" spans="1:12" x14ac:dyDescent="0.25">
      <c r="A4702">
        <v>5234</v>
      </c>
      <c r="B4702" t="s">
        <v>6</v>
      </c>
      <c r="C4702" t="s">
        <v>7</v>
      </c>
      <c r="D4702">
        <v>354465.18292499997</v>
      </c>
      <c r="E4702">
        <v>-340529.434136</v>
      </c>
      <c r="F4702">
        <v>-73.897099999999995</v>
      </c>
      <c r="G4702">
        <v>0</v>
      </c>
      <c r="H4702">
        <v>12.8751</v>
      </c>
      <c r="I4702">
        <v>8.3889800000000001</v>
      </c>
      <c r="J4702">
        <v>3.2240000000000002</v>
      </c>
      <c r="K4702">
        <v>0.29248000000000002</v>
      </c>
      <c r="L4702">
        <v>2.2717000000000001E-2</v>
      </c>
    </row>
    <row r="4703" spans="1:12" x14ac:dyDescent="0.25">
      <c r="A4703">
        <v>4662</v>
      </c>
      <c r="B4703" t="s">
        <v>6</v>
      </c>
      <c r="C4703" t="s">
        <v>7</v>
      </c>
      <c r="D4703">
        <v>355235.94438100001</v>
      </c>
      <c r="E4703">
        <v>-339720.900027</v>
      </c>
      <c r="F4703">
        <v>-73.897199999999998</v>
      </c>
      <c r="G4703">
        <v>0</v>
      </c>
      <c r="H4703">
        <v>15.4496</v>
      </c>
      <c r="I4703">
        <v>9.7891399999999997</v>
      </c>
      <c r="J4703">
        <v>2.8345699999999998</v>
      </c>
      <c r="K4703">
        <v>0.35082999999999998</v>
      </c>
      <c r="L4703">
        <v>2.2707999999999999E-2</v>
      </c>
    </row>
    <row r="4704" spans="1:12" x14ac:dyDescent="0.25">
      <c r="A4704">
        <v>4672</v>
      </c>
      <c r="B4704" t="s">
        <v>6</v>
      </c>
      <c r="C4704" t="s">
        <v>7</v>
      </c>
      <c r="D4704">
        <v>355174.924726</v>
      </c>
      <c r="E4704">
        <v>-339973.74298099999</v>
      </c>
      <c r="F4704">
        <v>-73.893000000000001</v>
      </c>
      <c r="G4704">
        <v>0</v>
      </c>
      <c r="H4704">
        <v>10.8843</v>
      </c>
      <c r="I4704">
        <v>7.9598800000000001</v>
      </c>
      <c r="J4704">
        <v>2.3439800000000002</v>
      </c>
      <c r="K4704">
        <v>0.24707000000000001</v>
      </c>
      <c r="L4704">
        <v>2.2700000000000001E-2</v>
      </c>
    </row>
    <row r="4705" spans="1:12" x14ac:dyDescent="0.25">
      <c r="A4705">
        <v>3442</v>
      </c>
      <c r="B4705" t="s">
        <v>6</v>
      </c>
      <c r="C4705" t="s">
        <v>7</v>
      </c>
      <c r="D4705">
        <v>355600.08673899999</v>
      </c>
      <c r="E4705">
        <v>-340116.336044</v>
      </c>
      <c r="F4705">
        <v>-73.879800000000003</v>
      </c>
      <c r="G4705">
        <v>0</v>
      </c>
      <c r="H4705">
        <v>11.1182</v>
      </c>
      <c r="I4705">
        <v>5.0005300000000004</v>
      </c>
      <c r="J4705">
        <v>2.9513799999999999</v>
      </c>
      <c r="K4705">
        <v>0.25231900000000002</v>
      </c>
      <c r="L4705">
        <v>2.2693999999999999E-2</v>
      </c>
    </row>
    <row r="4706" spans="1:12" x14ac:dyDescent="0.25">
      <c r="A4706">
        <v>1997</v>
      </c>
      <c r="B4706" t="s">
        <v>6</v>
      </c>
      <c r="C4706" t="s">
        <v>7</v>
      </c>
      <c r="D4706">
        <v>353928.81079600001</v>
      </c>
      <c r="E4706">
        <v>-340501.97814600001</v>
      </c>
      <c r="F4706">
        <v>-73.910200000000003</v>
      </c>
      <c r="G4706">
        <v>0.18697900000000001</v>
      </c>
      <c r="H4706">
        <v>16.744399999999999</v>
      </c>
      <c r="I4706">
        <v>8.5767199999999999</v>
      </c>
      <c r="J4706">
        <v>2.7722699999999998</v>
      </c>
      <c r="K4706">
        <v>0.37988300000000003</v>
      </c>
      <c r="L4706">
        <v>2.2686999999999999E-2</v>
      </c>
    </row>
    <row r="4707" spans="1:12" x14ac:dyDescent="0.25">
      <c r="A4707">
        <v>4548</v>
      </c>
      <c r="B4707" t="s">
        <v>6</v>
      </c>
      <c r="C4707" t="s">
        <v>7</v>
      </c>
      <c r="D4707">
        <v>354626.930758</v>
      </c>
      <c r="E4707">
        <v>-339074.36621000001</v>
      </c>
      <c r="F4707">
        <v>-73.925899999999999</v>
      </c>
      <c r="G4707">
        <v>0</v>
      </c>
      <c r="H4707">
        <v>14.427099999999999</v>
      </c>
      <c r="I4707">
        <v>14.0181</v>
      </c>
      <c r="J4707">
        <v>3.5449899999999999</v>
      </c>
      <c r="K4707">
        <v>0.32714799999999999</v>
      </c>
      <c r="L4707">
        <v>2.2676000000000002E-2</v>
      </c>
    </row>
    <row r="4708" spans="1:12" x14ac:dyDescent="0.25">
      <c r="A4708">
        <v>1752</v>
      </c>
      <c r="B4708" t="s">
        <v>6</v>
      </c>
      <c r="C4708" t="s">
        <v>7</v>
      </c>
      <c r="D4708">
        <v>354915.976899</v>
      </c>
      <c r="E4708">
        <v>-339095.16535700002</v>
      </c>
      <c r="F4708">
        <v>-73.918599999999998</v>
      </c>
      <c r="G4708">
        <v>0.27838299999999999</v>
      </c>
      <c r="H4708">
        <v>15.1165</v>
      </c>
      <c r="I4708">
        <v>9.6506799999999995</v>
      </c>
      <c r="J4708">
        <v>4.5750700000000002</v>
      </c>
      <c r="K4708">
        <v>0.34277299999999999</v>
      </c>
      <c r="L4708">
        <v>2.2675000000000001E-2</v>
      </c>
    </row>
    <row r="4709" spans="1:12" x14ac:dyDescent="0.25">
      <c r="A4709">
        <v>3705</v>
      </c>
      <c r="B4709" t="s">
        <v>6</v>
      </c>
      <c r="C4709" t="s">
        <v>7</v>
      </c>
      <c r="D4709">
        <v>355728.40991400002</v>
      </c>
      <c r="E4709">
        <v>-341073.96426099999</v>
      </c>
      <c r="F4709">
        <v>-73.855400000000003</v>
      </c>
      <c r="G4709">
        <v>0</v>
      </c>
      <c r="H4709">
        <v>13.002000000000001</v>
      </c>
      <c r="I4709">
        <v>5.3733599999999999</v>
      </c>
      <c r="J4709">
        <v>3.1353800000000001</v>
      </c>
      <c r="K4709">
        <v>0.29455599999999998</v>
      </c>
      <c r="L4709">
        <v>2.2655000000000002E-2</v>
      </c>
    </row>
    <row r="4710" spans="1:12" x14ac:dyDescent="0.25">
      <c r="A4710">
        <v>2933</v>
      </c>
      <c r="B4710" t="s">
        <v>6</v>
      </c>
      <c r="C4710" t="s">
        <v>7</v>
      </c>
      <c r="D4710">
        <v>356273.346838</v>
      </c>
      <c r="E4710">
        <v>-339027.81819100003</v>
      </c>
      <c r="F4710">
        <v>-73.888400000000004</v>
      </c>
      <c r="G4710">
        <v>0</v>
      </c>
      <c r="H4710">
        <v>15.120100000000001</v>
      </c>
      <c r="I4710">
        <v>5.8948299999999998</v>
      </c>
      <c r="J4710">
        <v>3.19997</v>
      </c>
      <c r="K4710">
        <v>0.34252899999999997</v>
      </c>
      <c r="L4710">
        <v>2.2654000000000001E-2</v>
      </c>
    </row>
    <row r="4711" spans="1:12" x14ac:dyDescent="0.25">
      <c r="A4711">
        <v>1255</v>
      </c>
      <c r="B4711" t="s">
        <v>6</v>
      </c>
      <c r="C4711" t="s">
        <v>7</v>
      </c>
      <c r="D4711">
        <v>353502.03339200001</v>
      </c>
      <c r="E4711">
        <v>-338823.23685500002</v>
      </c>
      <c r="F4711">
        <v>-73.957700000000003</v>
      </c>
      <c r="G4711">
        <v>0.51892400000000005</v>
      </c>
      <c r="H4711">
        <v>17.157599999999999</v>
      </c>
      <c r="I4711">
        <v>9.6593499999999999</v>
      </c>
      <c r="J4711">
        <v>3.3996300000000002</v>
      </c>
      <c r="K4711">
        <v>0.388428</v>
      </c>
      <c r="L4711">
        <v>2.2638999999999999E-2</v>
      </c>
    </row>
    <row r="4712" spans="1:12" x14ac:dyDescent="0.25">
      <c r="A4712">
        <v>4759</v>
      </c>
      <c r="B4712" t="s">
        <v>6</v>
      </c>
      <c r="C4712" t="s">
        <v>7</v>
      </c>
      <c r="D4712">
        <v>353915.399707</v>
      </c>
      <c r="E4712">
        <v>-338789.97162800003</v>
      </c>
      <c r="F4712">
        <v>-73.948800000000006</v>
      </c>
      <c r="G4712">
        <v>0</v>
      </c>
      <c r="H4712">
        <v>11.0441</v>
      </c>
      <c r="I4712">
        <v>6.2836100000000004</v>
      </c>
      <c r="J4712">
        <v>3.7385000000000002</v>
      </c>
      <c r="K4712">
        <v>0.25</v>
      </c>
      <c r="L4712">
        <v>2.2637000000000001E-2</v>
      </c>
    </row>
    <row r="4713" spans="1:12" x14ac:dyDescent="0.25">
      <c r="A4713">
        <v>5251</v>
      </c>
      <c r="B4713" t="s">
        <v>6</v>
      </c>
      <c r="C4713" t="s">
        <v>7</v>
      </c>
      <c r="D4713">
        <v>353994.38901400001</v>
      </c>
      <c r="E4713">
        <v>-340854.21082500002</v>
      </c>
      <c r="F4713">
        <v>-73.900800000000004</v>
      </c>
      <c r="G4713">
        <v>0</v>
      </c>
      <c r="H4713">
        <v>14.8165</v>
      </c>
      <c r="I4713">
        <v>6.1831199999999997</v>
      </c>
      <c r="J4713">
        <v>3.1707700000000001</v>
      </c>
      <c r="K4713">
        <v>0.33471699999999999</v>
      </c>
      <c r="L4713">
        <v>2.2591E-2</v>
      </c>
    </row>
    <row r="4714" spans="1:12" x14ac:dyDescent="0.25">
      <c r="A4714">
        <v>4217</v>
      </c>
      <c r="B4714" t="s">
        <v>6</v>
      </c>
      <c r="C4714" t="s">
        <v>7</v>
      </c>
      <c r="D4714">
        <v>354637.514111</v>
      </c>
      <c r="E4714">
        <v>-340118.97636999999</v>
      </c>
      <c r="F4714">
        <v>-73.902299999999997</v>
      </c>
      <c r="G4714">
        <v>0</v>
      </c>
      <c r="H4714">
        <v>11.2698</v>
      </c>
      <c r="I4714">
        <v>9.8148999999999997</v>
      </c>
      <c r="J4714">
        <v>4.5393100000000004</v>
      </c>
      <c r="K4714">
        <v>0.25439499999999998</v>
      </c>
      <c r="L4714">
        <v>2.2572999999999999E-2</v>
      </c>
    </row>
    <row r="4715" spans="1:12" x14ac:dyDescent="0.25">
      <c r="A4715">
        <v>3472</v>
      </c>
      <c r="B4715" t="s">
        <v>6</v>
      </c>
      <c r="C4715" t="s">
        <v>7</v>
      </c>
      <c r="D4715">
        <v>355355.015938</v>
      </c>
      <c r="E4715">
        <v>-340141.30614599999</v>
      </c>
      <c r="F4715">
        <v>-73.885000000000005</v>
      </c>
      <c r="G4715">
        <v>0</v>
      </c>
      <c r="H4715">
        <v>12.7812</v>
      </c>
      <c r="I4715">
        <v>5.9089999999999998</v>
      </c>
      <c r="J4715">
        <v>2.4842599999999999</v>
      </c>
      <c r="K4715">
        <v>0.28845199999999999</v>
      </c>
      <c r="L4715">
        <v>2.2568000000000001E-2</v>
      </c>
    </row>
    <row r="4716" spans="1:12" x14ac:dyDescent="0.25">
      <c r="A4716">
        <v>1996</v>
      </c>
      <c r="B4716" t="s">
        <v>6</v>
      </c>
      <c r="C4716" t="s">
        <v>7</v>
      </c>
      <c r="D4716">
        <v>353441.50912</v>
      </c>
      <c r="E4716">
        <v>-341030.71050599997</v>
      </c>
      <c r="F4716">
        <v>-73.909700000000001</v>
      </c>
      <c r="G4716">
        <v>0.18750700000000001</v>
      </c>
      <c r="H4716">
        <v>28.508800000000001</v>
      </c>
      <c r="I4716">
        <v>6.4051200000000001</v>
      </c>
      <c r="J4716">
        <v>2.7867500000000001</v>
      </c>
      <c r="K4716">
        <v>0.64331099999999997</v>
      </c>
      <c r="L4716">
        <v>2.2565000000000002E-2</v>
      </c>
    </row>
    <row r="4717" spans="1:12" x14ac:dyDescent="0.25">
      <c r="A4717">
        <v>3371</v>
      </c>
      <c r="B4717" t="s">
        <v>6</v>
      </c>
      <c r="C4717" t="s">
        <v>7</v>
      </c>
      <c r="D4717">
        <v>355317.14737100003</v>
      </c>
      <c r="E4717">
        <v>-339717.97196499998</v>
      </c>
      <c r="F4717">
        <v>-73.895300000000006</v>
      </c>
      <c r="G4717">
        <v>0</v>
      </c>
      <c r="H4717">
        <v>10.5938</v>
      </c>
      <c r="I4717">
        <v>6.4347599999999998</v>
      </c>
      <c r="J4717">
        <v>3.2679499999999999</v>
      </c>
      <c r="K4717">
        <v>0.23889199999999999</v>
      </c>
      <c r="L4717">
        <v>2.2550000000000001E-2</v>
      </c>
    </row>
    <row r="4718" spans="1:12" x14ac:dyDescent="0.25">
      <c r="A4718">
        <v>1957</v>
      </c>
      <c r="B4718" t="s">
        <v>6</v>
      </c>
      <c r="C4718" t="s">
        <v>7</v>
      </c>
      <c r="D4718">
        <v>353408.36240599997</v>
      </c>
      <c r="E4718">
        <v>-341570.34659199999</v>
      </c>
      <c r="F4718">
        <v>-73.898300000000006</v>
      </c>
      <c r="G4718">
        <v>0.19806499999999999</v>
      </c>
      <c r="H4718">
        <v>18.591799999999999</v>
      </c>
      <c r="I4718">
        <v>6.7819900000000004</v>
      </c>
      <c r="J4718">
        <v>2.9511400000000001</v>
      </c>
      <c r="K4718">
        <v>0.41918899999999998</v>
      </c>
      <c r="L4718">
        <v>2.2547000000000001E-2</v>
      </c>
    </row>
    <row r="4719" spans="1:12" x14ac:dyDescent="0.25">
      <c r="A4719">
        <v>2210</v>
      </c>
      <c r="B4719" t="s">
        <v>6</v>
      </c>
      <c r="C4719" t="s">
        <v>7</v>
      </c>
      <c r="D4719">
        <v>355787.31096700003</v>
      </c>
      <c r="E4719">
        <v>-340088.29417000001</v>
      </c>
      <c r="F4719">
        <v>-73.876099999999994</v>
      </c>
      <c r="G4719">
        <v>0.131192</v>
      </c>
      <c r="H4719">
        <v>26.037299999999998</v>
      </c>
      <c r="I4719">
        <v>11.69</v>
      </c>
      <c r="J4719">
        <v>3.2507299999999999</v>
      </c>
      <c r="K4719">
        <v>0.58618199999999998</v>
      </c>
      <c r="L4719">
        <v>2.2512999999999998E-2</v>
      </c>
    </row>
    <row r="4720" spans="1:12" x14ac:dyDescent="0.25">
      <c r="A4720">
        <v>903</v>
      </c>
      <c r="B4720" t="s">
        <v>6</v>
      </c>
      <c r="C4720" t="s">
        <v>7</v>
      </c>
      <c r="D4720">
        <v>355892.04263799998</v>
      </c>
      <c r="E4720">
        <v>-339757.330036</v>
      </c>
      <c r="F4720">
        <v>-73.881</v>
      </c>
      <c r="G4720">
        <v>0.68245999999999996</v>
      </c>
      <c r="H4720">
        <v>100.59399999999999</v>
      </c>
      <c r="I4720">
        <v>15.872299999999999</v>
      </c>
      <c r="J4720">
        <v>3.4999600000000002</v>
      </c>
      <c r="K4720">
        <v>2.2644000000000002</v>
      </c>
      <c r="L4720">
        <v>2.2509999999999999E-2</v>
      </c>
    </row>
    <row r="4721" spans="1:12" x14ac:dyDescent="0.25">
      <c r="A4721">
        <v>4003</v>
      </c>
      <c r="B4721" t="s">
        <v>6</v>
      </c>
      <c r="C4721" t="s">
        <v>7</v>
      </c>
      <c r="D4721">
        <v>354853.79488200002</v>
      </c>
      <c r="E4721">
        <v>-340650.63007999997</v>
      </c>
      <c r="F4721">
        <v>-73.885300000000001</v>
      </c>
      <c r="G4721">
        <v>0</v>
      </c>
      <c r="H4721">
        <v>10.635</v>
      </c>
      <c r="I4721">
        <v>6.7508100000000004</v>
      </c>
      <c r="J4721">
        <v>3.2214200000000002</v>
      </c>
      <c r="K4721">
        <v>0.23938000000000001</v>
      </c>
      <c r="L4721">
        <v>2.2509000000000001E-2</v>
      </c>
    </row>
    <row r="4722" spans="1:12" x14ac:dyDescent="0.25">
      <c r="A4722">
        <v>4554</v>
      </c>
      <c r="B4722" t="s">
        <v>6</v>
      </c>
      <c r="C4722" t="s">
        <v>7</v>
      </c>
      <c r="D4722">
        <v>354898.79067700001</v>
      </c>
      <c r="E4722">
        <v>-339039.14348299999</v>
      </c>
      <c r="F4722">
        <v>-73.920299999999997</v>
      </c>
      <c r="G4722">
        <v>0</v>
      </c>
      <c r="H4722">
        <v>15.105600000000001</v>
      </c>
      <c r="I4722">
        <v>10.131</v>
      </c>
      <c r="J4722">
        <v>4.0499799999999997</v>
      </c>
      <c r="K4722">
        <v>0.34</v>
      </c>
      <c r="L4722">
        <v>2.2508E-2</v>
      </c>
    </row>
    <row r="4723" spans="1:12" x14ac:dyDescent="0.25">
      <c r="A4723">
        <v>2352</v>
      </c>
      <c r="B4723" t="s">
        <v>6</v>
      </c>
      <c r="C4723" t="s">
        <v>7</v>
      </c>
      <c r="D4723">
        <v>354511.11698200001</v>
      </c>
      <c r="E4723">
        <v>-338844.09897400002</v>
      </c>
      <c r="F4723">
        <v>-73.933700000000002</v>
      </c>
      <c r="G4723">
        <v>0.10076400000000001</v>
      </c>
      <c r="H4723">
        <v>17.7775</v>
      </c>
      <c r="I4723">
        <v>15.990399999999999</v>
      </c>
      <c r="J4723">
        <v>9.1769700000000007</v>
      </c>
      <c r="K4723">
        <v>0.4</v>
      </c>
      <c r="L4723">
        <v>2.2499999999999999E-2</v>
      </c>
    </row>
    <row r="4724" spans="1:12" x14ac:dyDescent="0.25">
      <c r="A4724">
        <v>5870</v>
      </c>
      <c r="B4724" t="s">
        <v>6</v>
      </c>
      <c r="C4724" t="s">
        <v>7</v>
      </c>
      <c r="D4724">
        <v>353825.48529099999</v>
      </c>
      <c r="E4724">
        <v>-339641.61885000003</v>
      </c>
      <c r="F4724">
        <v>-73.931899999999999</v>
      </c>
      <c r="G4724">
        <v>0</v>
      </c>
      <c r="H4724">
        <v>10.964499999999999</v>
      </c>
      <c r="I4724">
        <v>6.2784899999999997</v>
      </c>
      <c r="J4724">
        <v>3.19299</v>
      </c>
      <c r="K4724">
        <v>0.24670400000000001</v>
      </c>
      <c r="L4724">
        <v>2.2499999999999999E-2</v>
      </c>
    </row>
    <row r="4725" spans="1:12" x14ac:dyDescent="0.25">
      <c r="A4725">
        <v>3392</v>
      </c>
      <c r="B4725" t="s">
        <v>6</v>
      </c>
      <c r="C4725" t="s">
        <v>7</v>
      </c>
      <c r="D4725">
        <v>355239.75659200002</v>
      </c>
      <c r="E4725">
        <v>-340077.14455999999</v>
      </c>
      <c r="F4725">
        <v>-73.889099999999999</v>
      </c>
      <c r="G4725">
        <v>0</v>
      </c>
      <c r="H4725">
        <v>11.4863</v>
      </c>
      <c r="I4725">
        <v>6.5966100000000001</v>
      </c>
      <c r="J4725">
        <v>2.9896199999999999</v>
      </c>
      <c r="K4725">
        <v>0.25842300000000001</v>
      </c>
      <c r="L4725">
        <v>2.2498000000000001E-2</v>
      </c>
    </row>
    <row r="4726" spans="1:12" x14ac:dyDescent="0.25">
      <c r="A4726">
        <v>2822</v>
      </c>
      <c r="B4726" t="s">
        <v>6</v>
      </c>
      <c r="C4726" t="s">
        <v>7</v>
      </c>
      <c r="D4726">
        <v>356041.86903100001</v>
      </c>
      <c r="E4726">
        <v>-339803.84265800001</v>
      </c>
      <c r="F4726">
        <v>-73.876499999999993</v>
      </c>
      <c r="G4726">
        <v>0</v>
      </c>
      <c r="H4726">
        <v>14.0464</v>
      </c>
      <c r="I4726">
        <v>7.0218499999999997</v>
      </c>
      <c r="J4726">
        <v>2.9357099999999998</v>
      </c>
      <c r="K4726">
        <v>0.31579600000000002</v>
      </c>
      <c r="L4726">
        <v>2.2481999999999999E-2</v>
      </c>
    </row>
    <row r="4727" spans="1:12" x14ac:dyDescent="0.25">
      <c r="A4727">
        <v>2742</v>
      </c>
      <c r="B4727" t="s">
        <v>6</v>
      </c>
      <c r="C4727" t="s">
        <v>7</v>
      </c>
      <c r="D4727">
        <v>355814.16154200002</v>
      </c>
      <c r="E4727">
        <v>-340064.95385699999</v>
      </c>
      <c r="F4727">
        <v>-73.876000000000005</v>
      </c>
      <c r="G4727">
        <v>0</v>
      </c>
      <c r="H4727">
        <v>10.2737</v>
      </c>
      <c r="I4727">
        <v>6.8991699999999998</v>
      </c>
      <c r="J4727">
        <v>3.4541400000000002</v>
      </c>
      <c r="K4727">
        <v>0.230957</v>
      </c>
      <c r="L4727">
        <v>2.248E-2</v>
      </c>
    </row>
    <row r="4728" spans="1:12" x14ac:dyDescent="0.25">
      <c r="A4728">
        <v>5956</v>
      </c>
      <c r="B4728" t="s">
        <v>6</v>
      </c>
      <c r="C4728" t="s">
        <v>7</v>
      </c>
      <c r="D4728">
        <v>353552.96391400002</v>
      </c>
      <c r="E4728">
        <v>-339368.27064800001</v>
      </c>
      <c r="F4728">
        <v>-73.944400000000002</v>
      </c>
      <c r="G4728">
        <v>0</v>
      </c>
      <c r="H4728">
        <v>13.173500000000001</v>
      </c>
      <c r="I4728">
        <v>6.8382199999999997</v>
      </c>
      <c r="J4728">
        <v>3.6319400000000002</v>
      </c>
      <c r="K4728">
        <v>0.29614299999999999</v>
      </c>
      <c r="L4728">
        <v>2.248E-2</v>
      </c>
    </row>
    <row r="4729" spans="1:12" x14ac:dyDescent="0.25">
      <c r="A4729">
        <v>912</v>
      </c>
      <c r="B4729" t="s">
        <v>6</v>
      </c>
      <c r="C4729" t="s">
        <v>7</v>
      </c>
      <c r="D4729">
        <v>356130.03938500001</v>
      </c>
      <c r="E4729">
        <v>-339203.91284200002</v>
      </c>
      <c r="F4729">
        <v>-73.887799999999999</v>
      </c>
      <c r="G4729">
        <v>0.67743299999999995</v>
      </c>
      <c r="H4729">
        <v>16.906099999999999</v>
      </c>
      <c r="I4729">
        <v>9.7467199999999998</v>
      </c>
      <c r="J4729">
        <v>5.3242500000000001</v>
      </c>
      <c r="K4729">
        <v>0.38</v>
      </c>
      <c r="L4729">
        <v>2.2477E-2</v>
      </c>
    </row>
    <row r="4730" spans="1:12" x14ac:dyDescent="0.25">
      <c r="A4730">
        <v>2219</v>
      </c>
      <c r="B4730" t="s">
        <v>6</v>
      </c>
      <c r="C4730" t="s">
        <v>7</v>
      </c>
      <c r="D4730">
        <v>355452.25493499998</v>
      </c>
      <c r="E4730">
        <v>-341437.12785599998</v>
      </c>
      <c r="F4730">
        <v>-73.853700000000003</v>
      </c>
      <c r="G4730">
        <v>0.13015099999999999</v>
      </c>
      <c r="H4730">
        <v>16.857500000000002</v>
      </c>
      <c r="I4730">
        <v>9.0763999999999996</v>
      </c>
      <c r="J4730">
        <v>4.6283700000000003</v>
      </c>
      <c r="K4730">
        <v>0.378662</v>
      </c>
      <c r="L4730">
        <v>2.2463E-2</v>
      </c>
    </row>
    <row r="4731" spans="1:12" x14ac:dyDescent="0.25">
      <c r="A4731">
        <v>5724</v>
      </c>
      <c r="B4731" t="s">
        <v>6</v>
      </c>
      <c r="C4731" t="s">
        <v>7</v>
      </c>
      <c r="D4731">
        <v>353790.16334799997</v>
      </c>
      <c r="E4731">
        <v>-340489.25046200003</v>
      </c>
      <c r="F4731">
        <v>-73.913700000000006</v>
      </c>
      <c r="G4731">
        <v>0</v>
      </c>
      <c r="H4731">
        <v>15.6082</v>
      </c>
      <c r="I4731">
        <v>15.302099999999999</v>
      </c>
      <c r="J4731">
        <v>3.60351</v>
      </c>
      <c r="K4731">
        <v>0.35058600000000001</v>
      </c>
      <c r="L4731">
        <v>2.2461999999999999E-2</v>
      </c>
    </row>
    <row r="4732" spans="1:12" x14ac:dyDescent="0.25">
      <c r="A4732">
        <v>1964</v>
      </c>
      <c r="B4732" t="s">
        <v>6</v>
      </c>
      <c r="C4732" t="s">
        <v>7</v>
      </c>
      <c r="D4732">
        <v>355394.90522800002</v>
      </c>
      <c r="E4732">
        <v>-339522.32989300002</v>
      </c>
      <c r="F4732">
        <v>-73.897900000000007</v>
      </c>
      <c r="G4732">
        <v>0.19564599999999999</v>
      </c>
      <c r="H4732">
        <v>17.406600000000001</v>
      </c>
      <c r="I4732">
        <v>8.8079300000000007</v>
      </c>
      <c r="J4732">
        <v>3.0756800000000002</v>
      </c>
      <c r="K4732">
        <v>0.39074700000000001</v>
      </c>
      <c r="L4732">
        <v>2.2447999999999999E-2</v>
      </c>
    </row>
    <row r="4733" spans="1:12" x14ac:dyDescent="0.25">
      <c r="A4733">
        <v>1742</v>
      </c>
      <c r="B4733" t="s">
        <v>6</v>
      </c>
      <c r="C4733" t="s">
        <v>7</v>
      </c>
      <c r="D4733">
        <v>354939.73080299998</v>
      </c>
      <c r="E4733">
        <v>-340754.06949099997</v>
      </c>
      <c r="F4733">
        <v>-73.881</v>
      </c>
      <c r="G4733">
        <v>0.28103899999999998</v>
      </c>
      <c r="H4733">
        <v>15.0754</v>
      </c>
      <c r="I4733">
        <v>5.6247100000000003</v>
      </c>
      <c r="J4733">
        <v>3.1722700000000001</v>
      </c>
      <c r="K4733">
        <v>0.33837899999999999</v>
      </c>
      <c r="L4733">
        <v>2.2446000000000001E-2</v>
      </c>
    </row>
    <row r="4734" spans="1:12" x14ac:dyDescent="0.25">
      <c r="A4734">
        <v>1718</v>
      </c>
      <c r="B4734" t="s">
        <v>6</v>
      </c>
      <c r="C4734" t="s">
        <v>7</v>
      </c>
      <c r="D4734">
        <v>353742.33667300001</v>
      </c>
      <c r="E4734">
        <v>-340775.82503800001</v>
      </c>
      <c r="F4734">
        <v>-73.9084</v>
      </c>
      <c r="G4734">
        <v>0.28972700000000001</v>
      </c>
      <c r="H4734">
        <v>19.982199999999999</v>
      </c>
      <c r="I4734">
        <v>6.7100099999999996</v>
      </c>
      <c r="J4734">
        <v>3.2528999999999999</v>
      </c>
      <c r="K4734">
        <v>0.44824199999999997</v>
      </c>
      <c r="L4734">
        <v>2.2432000000000001E-2</v>
      </c>
    </row>
    <row r="4735" spans="1:12" x14ac:dyDescent="0.25">
      <c r="A4735">
        <v>3334</v>
      </c>
      <c r="B4735" t="s">
        <v>6</v>
      </c>
      <c r="C4735" t="s">
        <v>7</v>
      </c>
      <c r="D4735">
        <v>355497.06439900002</v>
      </c>
      <c r="E4735">
        <v>-339744.76108299999</v>
      </c>
      <c r="F4735">
        <v>-73.890500000000003</v>
      </c>
      <c r="G4735">
        <v>0</v>
      </c>
      <c r="H4735">
        <v>13.582800000000001</v>
      </c>
      <c r="I4735">
        <v>6.9865700000000004</v>
      </c>
      <c r="J4735">
        <v>2.5181300000000002</v>
      </c>
      <c r="K4735">
        <v>0.30468800000000001</v>
      </c>
      <c r="L4735">
        <v>2.2432000000000001E-2</v>
      </c>
    </row>
    <row r="4736" spans="1:12" x14ac:dyDescent="0.25">
      <c r="A4736">
        <v>5191</v>
      </c>
      <c r="B4736" t="s">
        <v>6</v>
      </c>
      <c r="C4736" t="s">
        <v>7</v>
      </c>
      <c r="D4736">
        <v>354279.97421999997</v>
      </c>
      <c r="E4736">
        <v>-340555.72715599998</v>
      </c>
      <c r="F4736">
        <v>-73.900800000000004</v>
      </c>
      <c r="G4736">
        <v>0</v>
      </c>
      <c r="H4736">
        <v>13.289400000000001</v>
      </c>
      <c r="I4736">
        <v>5.9530399999999997</v>
      </c>
      <c r="J4736">
        <v>2.8050899999999999</v>
      </c>
      <c r="K4736">
        <v>0.29809600000000003</v>
      </c>
      <c r="L4736">
        <v>2.2431E-2</v>
      </c>
    </row>
    <row r="4737" spans="1:12" x14ac:dyDescent="0.25">
      <c r="A4737">
        <v>4881</v>
      </c>
      <c r="B4737" t="s">
        <v>6</v>
      </c>
      <c r="C4737" t="s">
        <v>7</v>
      </c>
      <c r="D4737">
        <v>354294.91218400002</v>
      </c>
      <c r="E4737">
        <v>-339040.33410799998</v>
      </c>
      <c r="F4737">
        <v>-73.934399999999997</v>
      </c>
      <c r="G4737">
        <v>0</v>
      </c>
      <c r="H4737">
        <v>10.150399999999999</v>
      </c>
      <c r="I4737">
        <v>7.1324300000000003</v>
      </c>
      <c r="J4737">
        <v>3.5860400000000001</v>
      </c>
      <c r="K4737">
        <v>0.227661</v>
      </c>
      <c r="L4737">
        <v>2.2429000000000001E-2</v>
      </c>
    </row>
    <row r="4738" spans="1:12" x14ac:dyDescent="0.25">
      <c r="A4738">
        <v>1230</v>
      </c>
      <c r="B4738" t="s">
        <v>6</v>
      </c>
      <c r="C4738" t="s">
        <v>7</v>
      </c>
      <c r="D4738">
        <v>353793.72253199999</v>
      </c>
      <c r="E4738">
        <v>-341539.62332999997</v>
      </c>
      <c r="F4738">
        <v>-73.890100000000004</v>
      </c>
      <c r="G4738">
        <v>0.53077300000000005</v>
      </c>
      <c r="H4738">
        <v>34.508600000000001</v>
      </c>
      <c r="I4738">
        <v>8.3581599999999998</v>
      </c>
      <c r="J4738">
        <v>3.07918</v>
      </c>
      <c r="K4738">
        <v>0.773926</v>
      </c>
      <c r="L4738">
        <v>2.2426999999999999E-2</v>
      </c>
    </row>
    <row r="4739" spans="1:12" x14ac:dyDescent="0.25">
      <c r="A4739">
        <v>2139</v>
      </c>
      <c r="B4739" t="s">
        <v>6</v>
      </c>
      <c r="C4739" t="s">
        <v>7</v>
      </c>
      <c r="D4739">
        <v>353327.01664500003</v>
      </c>
      <c r="E4739">
        <v>-339594.242448</v>
      </c>
      <c r="F4739">
        <v>-73.944599999999994</v>
      </c>
      <c r="G4739">
        <v>0.150536</v>
      </c>
      <c r="H4739">
        <v>17.8367</v>
      </c>
      <c r="I4739">
        <v>11.840400000000001</v>
      </c>
      <c r="J4739">
        <v>3.6514500000000001</v>
      </c>
      <c r="K4739">
        <v>0.4</v>
      </c>
      <c r="L4739">
        <v>2.2426000000000001E-2</v>
      </c>
    </row>
    <row r="4740" spans="1:12" x14ac:dyDescent="0.25">
      <c r="A4740">
        <v>4238</v>
      </c>
      <c r="B4740" t="s">
        <v>6</v>
      </c>
      <c r="C4740" t="s">
        <v>7</v>
      </c>
      <c r="D4740">
        <v>354492.32371700002</v>
      </c>
      <c r="E4740">
        <v>-340031.00223699998</v>
      </c>
      <c r="F4740">
        <v>-73.907600000000002</v>
      </c>
      <c r="G4740">
        <v>0</v>
      </c>
      <c r="H4740">
        <v>12.6434</v>
      </c>
      <c r="I4740">
        <v>6.9024599999999996</v>
      </c>
      <c r="J4740">
        <v>3.5089999999999999</v>
      </c>
      <c r="K4740">
        <v>0.283447</v>
      </c>
      <c r="L4740">
        <v>2.2419000000000001E-2</v>
      </c>
    </row>
    <row r="4741" spans="1:12" x14ac:dyDescent="0.25">
      <c r="A4741">
        <v>4027</v>
      </c>
      <c r="B4741" t="s">
        <v>6</v>
      </c>
      <c r="C4741" t="s">
        <v>7</v>
      </c>
      <c r="D4741">
        <v>354775.57727900002</v>
      </c>
      <c r="E4741">
        <v>-340642.69256400003</v>
      </c>
      <c r="F4741">
        <v>-73.887299999999996</v>
      </c>
      <c r="G4741">
        <v>0</v>
      </c>
      <c r="H4741">
        <v>14.574299999999999</v>
      </c>
      <c r="I4741">
        <v>5.7423099999999998</v>
      </c>
      <c r="J4741">
        <v>2.6282299999999998</v>
      </c>
      <c r="K4741">
        <v>0.32666000000000001</v>
      </c>
      <c r="L4741">
        <v>2.2412999999999999E-2</v>
      </c>
    </row>
    <row r="4742" spans="1:12" x14ac:dyDescent="0.25">
      <c r="A4742">
        <v>2140</v>
      </c>
      <c r="B4742" t="s">
        <v>6</v>
      </c>
      <c r="C4742" t="s">
        <v>7</v>
      </c>
      <c r="D4742">
        <v>354184.26551699999</v>
      </c>
      <c r="E4742">
        <v>-339963.44780099997</v>
      </c>
      <c r="F4742">
        <v>-73.916300000000007</v>
      </c>
      <c r="G4742">
        <v>0.15005099999999999</v>
      </c>
      <c r="H4742">
        <v>17.163599999999999</v>
      </c>
      <c r="I4742">
        <v>7.3206899999999999</v>
      </c>
      <c r="J4742">
        <v>3.0096099999999999</v>
      </c>
      <c r="K4742">
        <v>0.38464399999999999</v>
      </c>
      <c r="L4742">
        <v>2.2409999999999999E-2</v>
      </c>
    </row>
    <row r="4743" spans="1:12" x14ac:dyDescent="0.25">
      <c r="A4743">
        <v>2045</v>
      </c>
      <c r="B4743" t="s">
        <v>6</v>
      </c>
      <c r="C4743" t="s">
        <v>7</v>
      </c>
      <c r="D4743">
        <v>355602.31847400003</v>
      </c>
      <c r="E4743">
        <v>-339469.15616999997</v>
      </c>
      <c r="F4743">
        <v>-73.894199999999998</v>
      </c>
      <c r="G4743">
        <v>0.172515</v>
      </c>
      <c r="H4743">
        <v>20.066400000000002</v>
      </c>
      <c r="I4743">
        <v>7.8982099999999997</v>
      </c>
      <c r="J4743">
        <v>3.3141600000000002</v>
      </c>
      <c r="K4743">
        <v>0.44958500000000001</v>
      </c>
      <c r="L4743">
        <v>2.2405000000000001E-2</v>
      </c>
    </row>
    <row r="4744" spans="1:12" x14ac:dyDescent="0.25">
      <c r="A4744">
        <v>5885</v>
      </c>
      <c r="B4744" t="s">
        <v>6</v>
      </c>
      <c r="C4744" t="s">
        <v>7</v>
      </c>
      <c r="D4744">
        <v>353471.10827999999</v>
      </c>
      <c r="E4744">
        <v>-339634.342794</v>
      </c>
      <c r="F4744">
        <v>-73.940299999999993</v>
      </c>
      <c r="G4744">
        <v>0</v>
      </c>
      <c r="H4744">
        <v>10.5938</v>
      </c>
      <c r="I4744">
        <v>6.9284699999999999</v>
      </c>
      <c r="J4744">
        <v>3.27549</v>
      </c>
      <c r="K4744">
        <v>0.23730499999999999</v>
      </c>
      <c r="L4744">
        <v>2.24E-2</v>
      </c>
    </row>
    <row r="4745" spans="1:12" x14ac:dyDescent="0.25">
      <c r="A4745">
        <v>1774</v>
      </c>
      <c r="B4745" t="s">
        <v>6</v>
      </c>
      <c r="C4745" t="s">
        <v>7</v>
      </c>
      <c r="D4745">
        <v>356224.93711499998</v>
      </c>
      <c r="E4745">
        <v>-340003.59636999998</v>
      </c>
      <c r="F4745">
        <v>-73.867699999999999</v>
      </c>
      <c r="G4745">
        <v>0.27149499999999999</v>
      </c>
      <c r="H4745">
        <v>40.997500000000002</v>
      </c>
      <c r="I4745">
        <v>13.428000000000001</v>
      </c>
      <c r="J4745">
        <v>3.4916399999999999</v>
      </c>
      <c r="K4745">
        <v>0.91821299999999995</v>
      </c>
      <c r="L4745">
        <v>2.2397E-2</v>
      </c>
    </row>
    <row r="4746" spans="1:12" x14ac:dyDescent="0.25">
      <c r="A4746">
        <v>5382</v>
      </c>
      <c r="B4746" t="s">
        <v>6</v>
      </c>
      <c r="C4746" t="s">
        <v>7</v>
      </c>
      <c r="D4746">
        <v>354196.299574</v>
      </c>
      <c r="E4746">
        <v>-341035.61613699998</v>
      </c>
      <c r="F4746">
        <v>-73.891999999999996</v>
      </c>
      <c r="G4746">
        <v>0</v>
      </c>
      <c r="H4746">
        <v>11.9534</v>
      </c>
      <c r="I4746">
        <v>5.8142899999999997</v>
      </c>
      <c r="J4746">
        <v>3.2275800000000001</v>
      </c>
      <c r="K4746">
        <v>0.26769999999999999</v>
      </c>
      <c r="L4746">
        <v>2.2395000000000002E-2</v>
      </c>
    </row>
    <row r="4747" spans="1:12" x14ac:dyDescent="0.25">
      <c r="A4747">
        <v>6106</v>
      </c>
      <c r="B4747" t="s">
        <v>6</v>
      </c>
      <c r="C4747" t="s">
        <v>7</v>
      </c>
      <c r="D4747">
        <v>353795.05814600002</v>
      </c>
      <c r="E4747">
        <v>-338915.66687900003</v>
      </c>
      <c r="F4747">
        <v>-73.948800000000006</v>
      </c>
      <c r="G4747">
        <v>0</v>
      </c>
      <c r="H4747">
        <v>10.3903</v>
      </c>
      <c r="I4747">
        <v>8.1817899999999995</v>
      </c>
      <c r="J4747">
        <v>4.73766</v>
      </c>
      <c r="K4747">
        <v>0.23266600000000001</v>
      </c>
      <c r="L4747">
        <v>2.2393E-2</v>
      </c>
    </row>
    <row r="4748" spans="1:12" x14ac:dyDescent="0.25">
      <c r="A4748">
        <v>4138</v>
      </c>
      <c r="B4748" t="s">
        <v>6</v>
      </c>
      <c r="C4748" t="s">
        <v>7</v>
      </c>
      <c r="D4748">
        <v>354477.066047</v>
      </c>
      <c r="E4748">
        <v>-340451.21653099998</v>
      </c>
      <c r="F4748">
        <v>-73.898600000000002</v>
      </c>
      <c r="G4748">
        <v>0</v>
      </c>
      <c r="H4748">
        <v>10.9994</v>
      </c>
      <c r="I4748">
        <v>5.7421800000000003</v>
      </c>
      <c r="J4748">
        <v>3.4449399999999999</v>
      </c>
      <c r="K4748">
        <v>0.24621599999999999</v>
      </c>
      <c r="L4748">
        <v>2.2384999999999999E-2</v>
      </c>
    </row>
    <row r="4749" spans="1:12" x14ac:dyDescent="0.25">
      <c r="A4749">
        <v>1786</v>
      </c>
      <c r="B4749" t="s">
        <v>6</v>
      </c>
      <c r="C4749" t="s">
        <v>7</v>
      </c>
      <c r="D4749">
        <v>355363.18571500003</v>
      </c>
      <c r="E4749">
        <v>-341381.70715500001</v>
      </c>
      <c r="F4749">
        <v>-73.857100000000003</v>
      </c>
      <c r="G4749">
        <v>0.26484799999999997</v>
      </c>
      <c r="H4749">
        <v>17.321000000000002</v>
      </c>
      <c r="I4749">
        <v>7.2559199999999997</v>
      </c>
      <c r="J4749">
        <v>3.61931</v>
      </c>
      <c r="K4749">
        <v>0.38769500000000001</v>
      </c>
      <c r="L4749">
        <v>2.2383E-2</v>
      </c>
    </row>
    <row r="4750" spans="1:12" x14ac:dyDescent="0.25">
      <c r="A4750">
        <v>4331</v>
      </c>
      <c r="B4750" t="s">
        <v>6</v>
      </c>
      <c r="C4750" t="s">
        <v>7</v>
      </c>
      <c r="D4750">
        <v>355054.06833099999</v>
      </c>
      <c r="E4750">
        <v>-339688.20077</v>
      </c>
      <c r="F4750">
        <v>-73.902199999999993</v>
      </c>
      <c r="G4750">
        <v>0</v>
      </c>
      <c r="H4750">
        <v>13.8581</v>
      </c>
      <c r="I4750">
        <v>6.8806099999999999</v>
      </c>
      <c r="J4750">
        <v>2.8710300000000002</v>
      </c>
      <c r="K4750">
        <v>0.31018099999999998</v>
      </c>
      <c r="L4750">
        <v>2.2383E-2</v>
      </c>
    </row>
    <row r="4751" spans="1:12" x14ac:dyDescent="0.25">
      <c r="A4751">
        <v>5554</v>
      </c>
      <c r="B4751" t="s">
        <v>6</v>
      </c>
      <c r="C4751" t="s">
        <v>7</v>
      </c>
      <c r="D4751">
        <v>353679.36885299999</v>
      </c>
      <c r="E4751">
        <v>-341059.097955</v>
      </c>
      <c r="F4751">
        <v>-73.903499999999994</v>
      </c>
      <c r="G4751">
        <v>0</v>
      </c>
      <c r="H4751">
        <v>12.0265</v>
      </c>
      <c r="I4751">
        <v>5.97729</v>
      </c>
      <c r="J4751">
        <v>3.1392099999999998</v>
      </c>
      <c r="K4751">
        <v>0.26916499999999999</v>
      </c>
      <c r="L4751">
        <v>2.2381000000000002E-2</v>
      </c>
    </row>
    <row r="4752" spans="1:12" x14ac:dyDescent="0.25">
      <c r="A4752">
        <v>1978</v>
      </c>
      <c r="B4752" t="s">
        <v>6</v>
      </c>
      <c r="C4752" t="s">
        <v>7</v>
      </c>
      <c r="D4752">
        <v>354257.92101599998</v>
      </c>
      <c r="E4752">
        <v>-341223.30651899998</v>
      </c>
      <c r="F4752">
        <v>-73.886399999999995</v>
      </c>
      <c r="G4752">
        <v>0.19327</v>
      </c>
      <c r="H4752">
        <v>33.791400000000003</v>
      </c>
      <c r="I4752">
        <v>18.3827</v>
      </c>
      <c r="J4752">
        <v>3.3912900000000001</v>
      </c>
      <c r="K4752">
        <v>0.75622599999999995</v>
      </c>
      <c r="L4752">
        <v>2.2379E-2</v>
      </c>
    </row>
    <row r="4753" spans="1:12" x14ac:dyDescent="0.25">
      <c r="A4753">
        <v>3373</v>
      </c>
      <c r="B4753" t="s">
        <v>6</v>
      </c>
      <c r="C4753" t="s">
        <v>7</v>
      </c>
      <c r="D4753">
        <v>355483.83520500001</v>
      </c>
      <c r="E4753">
        <v>-339977.76024700003</v>
      </c>
      <c r="F4753">
        <v>-73.8857</v>
      </c>
      <c r="G4753">
        <v>0</v>
      </c>
      <c r="H4753">
        <v>10.7629</v>
      </c>
      <c r="I4753">
        <v>6.20953</v>
      </c>
      <c r="J4753">
        <v>2.9784799999999998</v>
      </c>
      <c r="K4753">
        <v>0.240845</v>
      </c>
      <c r="L4753">
        <v>2.2377000000000001E-2</v>
      </c>
    </row>
    <row r="4754" spans="1:12" x14ac:dyDescent="0.25">
      <c r="A4754">
        <v>3855</v>
      </c>
      <c r="B4754" t="s">
        <v>6</v>
      </c>
      <c r="C4754" t="s">
        <v>7</v>
      </c>
      <c r="D4754">
        <v>355095.558387</v>
      </c>
      <c r="E4754">
        <v>-341361.53384699998</v>
      </c>
      <c r="F4754">
        <v>-73.863699999999994</v>
      </c>
      <c r="G4754">
        <v>0</v>
      </c>
      <c r="H4754">
        <v>12.0311</v>
      </c>
      <c r="I4754">
        <v>5.6895699999999998</v>
      </c>
      <c r="J4754">
        <v>2.7896899999999998</v>
      </c>
      <c r="K4754">
        <v>0.26892100000000002</v>
      </c>
      <c r="L4754">
        <v>2.2352E-2</v>
      </c>
    </row>
    <row r="4755" spans="1:12" x14ac:dyDescent="0.25">
      <c r="A4755">
        <v>5524</v>
      </c>
      <c r="B4755" t="s">
        <v>6</v>
      </c>
      <c r="C4755" t="s">
        <v>7</v>
      </c>
      <c r="D4755">
        <v>353802.23498499999</v>
      </c>
      <c r="E4755">
        <v>-341459.11568400002</v>
      </c>
      <c r="F4755">
        <v>-73.8917</v>
      </c>
      <c r="G4755">
        <v>0</v>
      </c>
      <c r="H4755">
        <v>14.2438</v>
      </c>
      <c r="I4755">
        <v>10.915800000000001</v>
      </c>
      <c r="J4755">
        <v>2.6123799999999999</v>
      </c>
      <c r="K4755">
        <v>0.31823699999999999</v>
      </c>
      <c r="L4755">
        <v>2.2342000000000001E-2</v>
      </c>
    </row>
    <row r="4756" spans="1:12" x14ac:dyDescent="0.25">
      <c r="A4756">
        <v>3559</v>
      </c>
      <c r="B4756" t="s">
        <v>6</v>
      </c>
      <c r="C4756" t="s">
        <v>7</v>
      </c>
      <c r="D4756">
        <v>355678.304344</v>
      </c>
      <c r="E4756">
        <v>-340342.059152</v>
      </c>
      <c r="F4756">
        <v>-73.873000000000005</v>
      </c>
      <c r="G4756">
        <v>0</v>
      </c>
      <c r="H4756">
        <v>11.4863</v>
      </c>
      <c r="I4756">
        <v>7.0754599999999996</v>
      </c>
      <c r="J4756">
        <v>2.7038000000000002</v>
      </c>
      <c r="K4756">
        <v>0.25659199999999999</v>
      </c>
      <c r="L4756">
        <v>2.2339000000000001E-2</v>
      </c>
    </row>
    <row r="4757" spans="1:12" x14ac:dyDescent="0.25">
      <c r="A4757">
        <v>4908</v>
      </c>
      <c r="B4757" t="s">
        <v>6</v>
      </c>
      <c r="C4757" t="s">
        <v>7</v>
      </c>
      <c r="D4757">
        <v>353910.93485199998</v>
      </c>
      <c r="E4757">
        <v>-339565.03698199999</v>
      </c>
      <c r="F4757">
        <v>-73.931600000000003</v>
      </c>
      <c r="G4757">
        <v>0</v>
      </c>
      <c r="H4757">
        <v>12.363200000000001</v>
      </c>
      <c r="I4757">
        <v>6.0416999999999996</v>
      </c>
      <c r="J4757">
        <v>2.5249899999999998</v>
      </c>
      <c r="K4757">
        <v>0.27612300000000001</v>
      </c>
      <c r="L4757">
        <v>2.2334E-2</v>
      </c>
    </row>
    <row r="4758" spans="1:12" x14ac:dyDescent="0.25">
      <c r="A4758">
        <v>5085</v>
      </c>
      <c r="B4758" t="s">
        <v>6</v>
      </c>
      <c r="C4758" t="s">
        <v>7</v>
      </c>
      <c r="D4758">
        <v>354213.66288900003</v>
      </c>
      <c r="E4758">
        <v>-339959.91737099999</v>
      </c>
      <c r="F4758">
        <v>-73.915700000000001</v>
      </c>
      <c r="G4758">
        <v>0</v>
      </c>
      <c r="H4758">
        <v>11.2941</v>
      </c>
      <c r="I4758">
        <v>5.3336699999999997</v>
      </c>
      <c r="J4758">
        <v>2.9050799999999999</v>
      </c>
      <c r="K4758">
        <v>0.252197</v>
      </c>
      <c r="L4758">
        <v>2.2329999999999999E-2</v>
      </c>
    </row>
    <row r="4759" spans="1:12" x14ac:dyDescent="0.25">
      <c r="A4759">
        <v>2202</v>
      </c>
      <c r="B4759" t="s">
        <v>6</v>
      </c>
      <c r="C4759" t="s">
        <v>7</v>
      </c>
      <c r="D4759">
        <v>353905.57403100003</v>
      </c>
      <c r="E4759">
        <v>-339346.69752599997</v>
      </c>
      <c r="F4759">
        <v>-73.936599999999999</v>
      </c>
      <c r="G4759">
        <v>0.13281299999999999</v>
      </c>
      <c r="H4759">
        <v>20.6463</v>
      </c>
      <c r="I4759">
        <v>8.1793999999999993</v>
      </c>
      <c r="J4759">
        <v>2.4736199999999999</v>
      </c>
      <c r="K4759">
        <v>0.46020499999999998</v>
      </c>
      <c r="L4759">
        <v>2.2290000000000001E-2</v>
      </c>
    </row>
    <row r="4760" spans="1:12" x14ac:dyDescent="0.25">
      <c r="A4760">
        <v>4494</v>
      </c>
      <c r="B4760" t="s">
        <v>6</v>
      </c>
      <c r="C4760" t="s">
        <v>7</v>
      </c>
      <c r="D4760">
        <v>354824.37646399997</v>
      </c>
      <c r="E4760">
        <v>-338945.54693999997</v>
      </c>
      <c r="F4760">
        <v>-73.924099999999996</v>
      </c>
      <c r="G4760">
        <v>0</v>
      </c>
      <c r="H4760">
        <v>10.670999999999999</v>
      </c>
      <c r="I4760">
        <v>7.1292400000000002</v>
      </c>
      <c r="J4760">
        <v>3.4577100000000001</v>
      </c>
      <c r="K4760">
        <v>0.237793</v>
      </c>
      <c r="L4760">
        <v>2.2284000000000002E-2</v>
      </c>
    </row>
    <row r="4761" spans="1:12" x14ac:dyDescent="0.25">
      <c r="A4761">
        <v>1013</v>
      </c>
      <c r="B4761" t="s">
        <v>6</v>
      </c>
      <c r="C4761" t="s">
        <v>7</v>
      </c>
      <c r="D4761">
        <v>353802.48970600002</v>
      </c>
      <c r="E4761">
        <v>-340826.069846</v>
      </c>
      <c r="F4761">
        <v>-73.905900000000003</v>
      </c>
      <c r="G4761">
        <v>0.63396699999999995</v>
      </c>
      <c r="H4761">
        <v>33.833399999999997</v>
      </c>
      <c r="I4761">
        <v>8.9642800000000005</v>
      </c>
      <c r="J4761">
        <v>3.6215999999999999</v>
      </c>
      <c r="K4761">
        <v>0.75390599999999997</v>
      </c>
      <c r="L4761">
        <v>2.2283000000000001E-2</v>
      </c>
    </row>
    <row r="4762" spans="1:12" x14ac:dyDescent="0.25">
      <c r="A4762">
        <v>5817</v>
      </c>
      <c r="B4762" t="s">
        <v>6</v>
      </c>
      <c r="C4762" t="s">
        <v>7</v>
      </c>
      <c r="D4762">
        <v>353647.12269699998</v>
      </c>
      <c r="E4762">
        <v>-340015.314618</v>
      </c>
      <c r="F4762">
        <v>-73.927700000000002</v>
      </c>
      <c r="G4762">
        <v>0</v>
      </c>
      <c r="H4762">
        <v>15.910399999999999</v>
      </c>
      <c r="I4762">
        <v>5.9877399999999996</v>
      </c>
      <c r="J4762">
        <v>3.2585500000000001</v>
      </c>
      <c r="K4762">
        <v>0.35449199999999997</v>
      </c>
      <c r="L4762">
        <v>2.2280999999999999E-2</v>
      </c>
    </row>
    <row r="4763" spans="1:12" x14ac:dyDescent="0.25">
      <c r="A4763">
        <v>3644</v>
      </c>
      <c r="B4763" t="s">
        <v>6</v>
      </c>
      <c r="C4763" t="s">
        <v>7</v>
      </c>
      <c r="D4763">
        <v>355466.30652500002</v>
      </c>
      <c r="E4763">
        <v>-340808.88430400001</v>
      </c>
      <c r="F4763">
        <v>-73.867500000000007</v>
      </c>
      <c r="G4763">
        <v>0</v>
      </c>
      <c r="H4763">
        <v>13.408300000000001</v>
      </c>
      <c r="I4763">
        <v>6.1295700000000002</v>
      </c>
      <c r="J4763">
        <v>2.6888999999999998</v>
      </c>
      <c r="K4763">
        <v>0.29870600000000003</v>
      </c>
      <c r="L4763">
        <v>2.2277999999999999E-2</v>
      </c>
    </row>
    <row r="4764" spans="1:12" x14ac:dyDescent="0.25">
      <c r="A4764">
        <v>4760</v>
      </c>
      <c r="B4764" t="s">
        <v>6</v>
      </c>
      <c r="C4764" t="s">
        <v>7</v>
      </c>
      <c r="D4764">
        <v>353902.17051500001</v>
      </c>
      <c r="E4764">
        <v>-338800.224254</v>
      </c>
      <c r="F4764">
        <v>-73.948899999999995</v>
      </c>
      <c r="G4764">
        <v>0</v>
      </c>
      <c r="H4764">
        <v>13.4735</v>
      </c>
      <c r="I4764">
        <v>7.2821600000000002</v>
      </c>
      <c r="J4764">
        <v>4.0824400000000001</v>
      </c>
      <c r="K4764">
        <v>0.3</v>
      </c>
      <c r="L4764">
        <v>2.2266000000000001E-2</v>
      </c>
    </row>
    <row r="4765" spans="1:12" x14ac:dyDescent="0.25">
      <c r="A4765">
        <v>4255</v>
      </c>
      <c r="B4765" t="s">
        <v>6</v>
      </c>
      <c r="C4765" t="s">
        <v>7</v>
      </c>
      <c r="D4765">
        <v>355119.05683700001</v>
      </c>
      <c r="E4765">
        <v>-340249.28398800001</v>
      </c>
      <c r="F4765">
        <v>-73.888099999999994</v>
      </c>
      <c r="G4765">
        <v>0</v>
      </c>
      <c r="H4765">
        <v>77.643600000000006</v>
      </c>
      <c r="I4765">
        <v>16.593399999999999</v>
      </c>
      <c r="J4765">
        <v>3.0492499999999998</v>
      </c>
      <c r="K4765">
        <v>1.7285200000000001</v>
      </c>
      <c r="L4765">
        <v>2.2262000000000001E-2</v>
      </c>
    </row>
    <row r="4766" spans="1:12" x14ac:dyDescent="0.25">
      <c r="A4766">
        <v>2519</v>
      </c>
      <c r="B4766" t="s">
        <v>6</v>
      </c>
      <c r="C4766" t="s">
        <v>7</v>
      </c>
      <c r="D4766">
        <v>355752.14970399998</v>
      </c>
      <c r="E4766">
        <v>-341135.36094899999</v>
      </c>
      <c r="F4766">
        <v>-73.853499999999997</v>
      </c>
      <c r="G4766">
        <v>0</v>
      </c>
      <c r="H4766">
        <v>18.794</v>
      </c>
      <c r="I4766">
        <v>6.6767899999999996</v>
      </c>
      <c r="J4766">
        <v>3.38266</v>
      </c>
      <c r="K4766">
        <v>0.41833500000000001</v>
      </c>
      <c r="L4766">
        <v>2.2259000000000001E-2</v>
      </c>
    </row>
    <row r="4767" spans="1:12" x14ac:dyDescent="0.25">
      <c r="A4767">
        <v>5623</v>
      </c>
      <c r="B4767" t="s">
        <v>6</v>
      </c>
      <c r="C4767" t="s">
        <v>7</v>
      </c>
      <c r="D4767">
        <v>353420.24203299999</v>
      </c>
      <c r="E4767">
        <v>-340609.14002400002</v>
      </c>
      <c r="F4767">
        <v>-73.919600000000003</v>
      </c>
      <c r="G4767">
        <v>0</v>
      </c>
      <c r="H4767">
        <v>11.619</v>
      </c>
      <c r="I4767">
        <v>6.8751800000000003</v>
      </c>
      <c r="J4767">
        <v>3.5329799999999998</v>
      </c>
      <c r="K4767">
        <v>0.25854500000000002</v>
      </c>
      <c r="L4767">
        <v>2.2252000000000001E-2</v>
      </c>
    </row>
    <row r="4768" spans="1:12" x14ac:dyDescent="0.25">
      <c r="A4768">
        <v>2330</v>
      </c>
      <c r="B4768" t="s">
        <v>6</v>
      </c>
      <c r="C4768" t="s">
        <v>7</v>
      </c>
      <c r="D4768">
        <v>356070.08690599998</v>
      </c>
      <c r="E4768">
        <v>-339075.74317500001</v>
      </c>
      <c r="F4768">
        <v>-73.892099999999999</v>
      </c>
      <c r="G4768">
        <v>0.106559</v>
      </c>
      <c r="H4768">
        <v>27.111599999999999</v>
      </c>
      <c r="I4768">
        <v>15.067</v>
      </c>
      <c r="J4768">
        <v>3.7458999999999998</v>
      </c>
      <c r="K4768">
        <v>0.603271</v>
      </c>
      <c r="L4768">
        <v>2.2251E-2</v>
      </c>
    </row>
    <row r="4769" spans="1:12" x14ac:dyDescent="0.25">
      <c r="A4769">
        <v>4105</v>
      </c>
      <c r="B4769" t="s">
        <v>6</v>
      </c>
      <c r="C4769" t="s">
        <v>7</v>
      </c>
      <c r="D4769">
        <v>354904.699716</v>
      </c>
      <c r="E4769">
        <v>-340469.24131000001</v>
      </c>
      <c r="F4769">
        <v>-73.888199999999998</v>
      </c>
      <c r="G4769">
        <v>0</v>
      </c>
      <c r="H4769">
        <v>15.937900000000001</v>
      </c>
      <c r="I4769">
        <v>10.532</v>
      </c>
      <c r="J4769">
        <v>5.29068</v>
      </c>
      <c r="K4769">
        <v>0.35449199999999997</v>
      </c>
      <c r="L4769">
        <v>2.2242000000000001E-2</v>
      </c>
    </row>
    <row r="4770" spans="1:12" x14ac:dyDescent="0.25">
      <c r="A4770">
        <v>4302</v>
      </c>
      <c r="B4770" t="s">
        <v>6</v>
      </c>
      <c r="C4770" t="s">
        <v>7</v>
      </c>
      <c r="D4770">
        <v>354482.73255299998</v>
      </c>
      <c r="E4770">
        <v>-339814.04346900003</v>
      </c>
      <c r="F4770">
        <v>-73.912700000000001</v>
      </c>
      <c r="G4770">
        <v>0</v>
      </c>
      <c r="H4770">
        <v>13.186</v>
      </c>
      <c r="I4770">
        <v>6.8156400000000001</v>
      </c>
      <c r="J4770">
        <v>3.4889000000000001</v>
      </c>
      <c r="K4770">
        <v>0.293213</v>
      </c>
      <c r="L4770">
        <v>2.2237E-2</v>
      </c>
    </row>
    <row r="4771" spans="1:12" x14ac:dyDescent="0.25">
      <c r="A4771">
        <v>5101</v>
      </c>
      <c r="B4771" t="s">
        <v>6</v>
      </c>
      <c r="C4771" t="s">
        <v>7</v>
      </c>
      <c r="D4771">
        <v>354491.14521500003</v>
      </c>
      <c r="E4771">
        <v>-340240.87235899997</v>
      </c>
      <c r="F4771">
        <v>-73.902900000000002</v>
      </c>
      <c r="G4771">
        <v>0</v>
      </c>
      <c r="H4771">
        <v>32.319400000000002</v>
      </c>
      <c r="I4771">
        <v>16.472300000000001</v>
      </c>
      <c r="J4771">
        <v>2.66073</v>
      </c>
      <c r="K4771">
        <v>0.71862800000000004</v>
      </c>
      <c r="L4771">
        <v>2.2235000000000001E-2</v>
      </c>
    </row>
    <row r="4772" spans="1:12" x14ac:dyDescent="0.25">
      <c r="A4772">
        <v>4320</v>
      </c>
      <c r="B4772" t="s">
        <v>6</v>
      </c>
      <c r="C4772" t="s">
        <v>7</v>
      </c>
      <c r="D4772">
        <v>354545.24048899999</v>
      </c>
      <c r="E4772">
        <v>-339825.12291799998</v>
      </c>
      <c r="F4772">
        <v>-73.911000000000001</v>
      </c>
      <c r="G4772">
        <v>0</v>
      </c>
      <c r="H4772">
        <v>10.9994</v>
      </c>
      <c r="I4772">
        <v>6.6711</v>
      </c>
      <c r="J4772">
        <v>3.3643900000000002</v>
      </c>
      <c r="K4772">
        <v>0.244507</v>
      </c>
      <c r="L4772">
        <v>2.2228999999999999E-2</v>
      </c>
    </row>
    <row r="4773" spans="1:12" x14ac:dyDescent="0.25">
      <c r="A4773">
        <v>2967</v>
      </c>
      <c r="B4773" t="s">
        <v>6</v>
      </c>
      <c r="C4773" t="s">
        <v>7</v>
      </c>
      <c r="D4773">
        <v>356132.29056300002</v>
      </c>
      <c r="E4773">
        <v>-338846.08214800002</v>
      </c>
      <c r="F4773">
        <v>-73.895700000000005</v>
      </c>
      <c r="G4773">
        <v>0</v>
      </c>
      <c r="H4773">
        <v>13.506</v>
      </c>
      <c r="I4773">
        <v>7.2015599999999997</v>
      </c>
      <c r="J4773">
        <v>4.1072300000000004</v>
      </c>
      <c r="K4773">
        <v>0.3</v>
      </c>
      <c r="L4773">
        <v>2.2211999999999999E-2</v>
      </c>
    </row>
    <row r="4774" spans="1:12" x14ac:dyDescent="0.25">
      <c r="A4774">
        <v>5450</v>
      </c>
      <c r="B4774" t="s">
        <v>6</v>
      </c>
      <c r="C4774" t="s">
        <v>7</v>
      </c>
      <c r="D4774">
        <v>353848.20643000002</v>
      </c>
      <c r="E4774">
        <v>-341343.690971</v>
      </c>
      <c r="F4774">
        <v>-73.893199999999993</v>
      </c>
      <c r="G4774">
        <v>0</v>
      </c>
      <c r="H4774">
        <v>10.2577</v>
      </c>
      <c r="I4774">
        <v>8.2409099999999995</v>
      </c>
      <c r="J4774">
        <v>3.4193500000000001</v>
      </c>
      <c r="K4774">
        <v>0.22778300000000001</v>
      </c>
      <c r="L4774">
        <v>2.2206E-2</v>
      </c>
    </row>
    <row r="4775" spans="1:12" x14ac:dyDescent="0.25">
      <c r="A4775">
        <v>4910</v>
      </c>
      <c r="B4775" t="s">
        <v>6</v>
      </c>
      <c r="C4775" t="s">
        <v>7</v>
      </c>
      <c r="D4775">
        <v>353982.04176699999</v>
      </c>
      <c r="E4775">
        <v>-339497.402733</v>
      </c>
      <c r="F4775">
        <v>-73.9315</v>
      </c>
      <c r="G4775">
        <v>0</v>
      </c>
      <c r="H4775">
        <v>11.99</v>
      </c>
      <c r="I4775">
        <v>9.1266999999999996</v>
      </c>
      <c r="J4775">
        <v>3.2118600000000002</v>
      </c>
      <c r="K4775">
        <v>0.266235</v>
      </c>
      <c r="L4775">
        <v>2.2204999999999999E-2</v>
      </c>
    </row>
    <row r="4776" spans="1:12" x14ac:dyDescent="0.25">
      <c r="A4776">
        <v>3704</v>
      </c>
      <c r="B4776" t="s">
        <v>6</v>
      </c>
      <c r="C4776" t="s">
        <v>7</v>
      </c>
      <c r="D4776">
        <v>355454.73097899999</v>
      </c>
      <c r="E4776">
        <v>-341015.92117500002</v>
      </c>
      <c r="F4776">
        <v>-73.863100000000003</v>
      </c>
      <c r="G4776">
        <v>0</v>
      </c>
      <c r="H4776">
        <v>10.803599999999999</v>
      </c>
      <c r="I4776">
        <v>7.6971499999999997</v>
      </c>
      <c r="J4776">
        <v>2.8494199999999998</v>
      </c>
      <c r="K4776">
        <v>0.239868</v>
      </c>
      <c r="L4776">
        <v>2.2203000000000001E-2</v>
      </c>
    </row>
    <row r="4777" spans="1:12" x14ac:dyDescent="0.25">
      <c r="A4777">
        <v>3928</v>
      </c>
      <c r="B4777" t="s">
        <v>6</v>
      </c>
      <c r="C4777" t="s">
        <v>7</v>
      </c>
      <c r="D4777">
        <v>354538.27862599998</v>
      </c>
      <c r="E4777">
        <v>-341115.30548899999</v>
      </c>
      <c r="F4777">
        <v>-73.882199999999997</v>
      </c>
      <c r="G4777">
        <v>0</v>
      </c>
      <c r="H4777">
        <v>10.635</v>
      </c>
      <c r="I4777">
        <v>5.1513600000000004</v>
      </c>
      <c r="J4777">
        <v>2.63246</v>
      </c>
      <c r="K4777">
        <v>0.23608399999999999</v>
      </c>
      <c r="L4777">
        <v>2.2199E-2</v>
      </c>
    </row>
    <row r="4778" spans="1:12" x14ac:dyDescent="0.25">
      <c r="A4778">
        <v>1234</v>
      </c>
      <c r="B4778" t="s">
        <v>6</v>
      </c>
      <c r="C4778" t="s">
        <v>7</v>
      </c>
      <c r="D4778">
        <v>354679.79820399999</v>
      </c>
      <c r="E4778">
        <v>-341131.39641599997</v>
      </c>
      <c r="F4778">
        <v>-73.878600000000006</v>
      </c>
      <c r="G4778">
        <v>0.52817199999999997</v>
      </c>
      <c r="H4778">
        <v>29.321999999999999</v>
      </c>
      <c r="I4778">
        <v>9.7059200000000008</v>
      </c>
      <c r="J4778">
        <v>2.3096199999999998</v>
      </c>
      <c r="K4778">
        <v>0.65087899999999999</v>
      </c>
      <c r="L4778">
        <v>2.2197999999999999E-2</v>
      </c>
    </row>
    <row r="4779" spans="1:12" x14ac:dyDescent="0.25">
      <c r="A4779">
        <v>2935</v>
      </c>
      <c r="B4779" t="s">
        <v>6</v>
      </c>
      <c r="C4779" t="s">
        <v>7</v>
      </c>
      <c r="D4779">
        <v>356197.27897599997</v>
      </c>
      <c r="E4779">
        <v>-339155.64526700001</v>
      </c>
      <c r="F4779">
        <v>-73.887299999999996</v>
      </c>
      <c r="G4779">
        <v>0</v>
      </c>
      <c r="H4779">
        <v>12.2431</v>
      </c>
      <c r="I4779">
        <v>12.4178</v>
      </c>
      <c r="J4779">
        <v>6.0228799999999998</v>
      </c>
      <c r="K4779">
        <v>0.271729</v>
      </c>
      <c r="L4779">
        <v>2.2193999999999998E-2</v>
      </c>
    </row>
    <row r="4780" spans="1:12" x14ac:dyDescent="0.25">
      <c r="A4780">
        <v>1174</v>
      </c>
      <c r="B4780" t="s">
        <v>6</v>
      </c>
      <c r="C4780" t="s">
        <v>7</v>
      </c>
      <c r="D4780">
        <v>355515.09991799999</v>
      </c>
      <c r="E4780">
        <v>-340675.91089399997</v>
      </c>
      <c r="F4780">
        <v>-73.869299999999996</v>
      </c>
      <c r="G4780">
        <v>0.55659800000000004</v>
      </c>
      <c r="H4780">
        <v>17.272500000000001</v>
      </c>
      <c r="I4780">
        <v>9.5095100000000006</v>
      </c>
      <c r="J4780">
        <v>3.90082</v>
      </c>
      <c r="K4780">
        <v>0.383301</v>
      </c>
      <c r="L4780">
        <v>2.2190999999999999E-2</v>
      </c>
    </row>
    <row r="4781" spans="1:12" x14ac:dyDescent="0.25">
      <c r="A4781">
        <v>2295</v>
      </c>
      <c r="B4781" t="s">
        <v>6</v>
      </c>
      <c r="C4781" t="s">
        <v>7</v>
      </c>
      <c r="D4781">
        <v>353679.83195700002</v>
      </c>
      <c r="E4781">
        <v>-339197.062768</v>
      </c>
      <c r="F4781">
        <v>-73.9452</v>
      </c>
      <c r="G4781">
        <v>0.113862</v>
      </c>
      <c r="H4781">
        <v>53.159199999999998</v>
      </c>
      <c r="I4781">
        <v>13.8698</v>
      </c>
      <c r="J4781">
        <v>2.6148600000000002</v>
      </c>
      <c r="K4781">
        <v>1.1790799999999999</v>
      </c>
      <c r="L4781">
        <v>2.2179999999999998E-2</v>
      </c>
    </row>
    <row r="4782" spans="1:12" x14ac:dyDescent="0.25">
      <c r="A4782">
        <v>1811</v>
      </c>
      <c r="B4782" t="s">
        <v>6</v>
      </c>
      <c r="C4782" t="s">
        <v>7</v>
      </c>
      <c r="D4782">
        <v>353856.28897200001</v>
      </c>
      <c r="E4782">
        <v>-341026.73582399997</v>
      </c>
      <c r="F4782">
        <v>-73.900099999999995</v>
      </c>
      <c r="G4782">
        <v>0.25444</v>
      </c>
      <c r="H4782">
        <v>39.852499999999999</v>
      </c>
      <c r="I4782">
        <v>10.5219</v>
      </c>
      <c r="J4782">
        <v>2.97051</v>
      </c>
      <c r="K4782">
        <v>0.88378900000000005</v>
      </c>
      <c r="L4782">
        <v>2.2176000000000001E-2</v>
      </c>
    </row>
    <row r="4783" spans="1:12" x14ac:dyDescent="0.25">
      <c r="A4783">
        <v>2154</v>
      </c>
      <c r="B4783" t="s">
        <v>6</v>
      </c>
      <c r="C4783" t="s">
        <v>7</v>
      </c>
      <c r="D4783">
        <v>354335.53023199999</v>
      </c>
      <c r="E4783">
        <v>-340416.217122</v>
      </c>
      <c r="F4783">
        <v>-73.902600000000007</v>
      </c>
      <c r="G4783">
        <v>0.146201</v>
      </c>
      <c r="H4783">
        <v>20.2925</v>
      </c>
      <c r="I4783">
        <v>16.9892</v>
      </c>
      <c r="J4783">
        <v>10.304</v>
      </c>
      <c r="K4783">
        <v>0.45</v>
      </c>
      <c r="L4783">
        <v>2.2176000000000001E-2</v>
      </c>
    </row>
    <row r="4784" spans="1:12" x14ac:dyDescent="0.25">
      <c r="A4784">
        <v>2162</v>
      </c>
      <c r="B4784" t="s">
        <v>6</v>
      </c>
      <c r="C4784" t="s">
        <v>7</v>
      </c>
      <c r="D4784">
        <v>355994.22108300001</v>
      </c>
      <c r="E4784">
        <v>-340265.21672500001</v>
      </c>
      <c r="F4784">
        <v>-73.8673</v>
      </c>
      <c r="G4784">
        <v>0.14479</v>
      </c>
      <c r="H4784">
        <v>16.909800000000001</v>
      </c>
      <c r="I4784">
        <v>10.6275</v>
      </c>
      <c r="J4784">
        <v>4.7539899999999999</v>
      </c>
      <c r="K4784">
        <v>0.375</v>
      </c>
      <c r="L4784">
        <v>2.2176000000000001E-2</v>
      </c>
    </row>
    <row r="4785" spans="1:12" x14ac:dyDescent="0.25">
      <c r="A4785">
        <v>4960</v>
      </c>
      <c r="B4785" t="s">
        <v>6</v>
      </c>
      <c r="C4785" t="s">
        <v>7</v>
      </c>
      <c r="D4785">
        <v>354136.161868</v>
      </c>
      <c r="E4785">
        <v>-339493.10324299999</v>
      </c>
      <c r="F4785">
        <v>-73.927999999999997</v>
      </c>
      <c r="G4785">
        <v>0</v>
      </c>
      <c r="H4785">
        <v>12.403</v>
      </c>
      <c r="I4785">
        <v>7.5605500000000001</v>
      </c>
      <c r="J4785">
        <v>3.7577500000000001</v>
      </c>
      <c r="K4785">
        <v>0.27490199999999998</v>
      </c>
      <c r="L4785">
        <v>2.2164E-2</v>
      </c>
    </row>
    <row r="4786" spans="1:12" x14ac:dyDescent="0.25">
      <c r="A4786">
        <v>1922</v>
      </c>
      <c r="B4786" t="s">
        <v>6</v>
      </c>
      <c r="C4786" t="s">
        <v>7</v>
      </c>
      <c r="D4786">
        <v>355636.98455599998</v>
      </c>
      <c r="E4786">
        <v>-340025.62063899997</v>
      </c>
      <c r="F4786">
        <v>-73.881</v>
      </c>
      <c r="G4786">
        <v>0.213168</v>
      </c>
      <c r="H4786">
        <v>16.977499999999999</v>
      </c>
      <c r="I4786">
        <v>11.0367</v>
      </c>
      <c r="J4786">
        <v>2.8596900000000001</v>
      </c>
      <c r="K4786">
        <v>0.37622100000000003</v>
      </c>
      <c r="L4786">
        <v>2.2159999999999999E-2</v>
      </c>
    </row>
    <row r="4787" spans="1:12" x14ac:dyDescent="0.25">
      <c r="A4787">
        <v>3519</v>
      </c>
      <c r="B4787" t="s">
        <v>6</v>
      </c>
      <c r="C4787" t="s">
        <v>7</v>
      </c>
      <c r="D4787">
        <v>355348.566705</v>
      </c>
      <c r="E4787">
        <v>-340426.06452800002</v>
      </c>
      <c r="F4787">
        <v>-73.878799999999998</v>
      </c>
      <c r="G4787">
        <v>0</v>
      </c>
      <c r="H4787">
        <v>10.5108</v>
      </c>
      <c r="I4787">
        <v>5.8589599999999997</v>
      </c>
      <c r="J4787">
        <v>3.0511300000000001</v>
      </c>
      <c r="K4787">
        <v>0.23291000000000001</v>
      </c>
      <c r="L4787">
        <v>2.2159000000000002E-2</v>
      </c>
    </row>
    <row r="4788" spans="1:12" x14ac:dyDescent="0.25">
      <c r="A4788">
        <v>3574</v>
      </c>
      <c r="B4788" t="s">
        <v>6</v>
      </c>
      <c r="C4788" t="s">
        <v>7</v>
      </c>
      <c r="D4788">
        <v>355614.638852</v>
      </c>
      <c r="E4788">
        <v>-340409.03194199997</v>
      </c>
      <c r="F4788">
        <v>-73.873000000000005</v>
      </c>
      <c r="G4788">
        <v>0</v>
      </c>
      <c r="H4788">
        <v>10.385</v>
      </c>
      <c r="I4788">
        <v>4.8830900000000002</v>
      </c>
      <c r="J4788">
        <v>3.1856800000000001</v>
      </c>
      <c r="K4788">
        <v>0.230103</v>
      </c>
      <c r="L4788">
        <v>2.2157E-2</v>
      </c>
    </row>
    <row r="4789" spans="1:12" x14ac:dyDescent="0.25">
      <c r="A4789">
        <v>2422</v>
      </c>
      <c r="B4789" t="s">
        <v>6</v>
      </c>
      <c r="C4789" t="s">
        <v>7</v>
      </c>
      <c r="D4789">
        <v>356054.66641900002</v>
      </c>
      <c r="E4789">
        <v>-341375.94738799997</v>
      </c>
      <c r="F4789">
        <v>-73.841099999999997</v>
      </c>
      <c r="G4789">
        <v>0</v>
      </c>
      <c r="H4789">
        <v>10.5131</v>
      </c>
      <c r="I4789">
        <v>6.1087999999999996</v>
      </c>
      <c r="J4789">
        <v>3.8505699999999998</v>
      </c>
      <c r="K4789">
        <v>0.23291000000000001</v>
      </c>
      <c r="L4789">
        <v>2.2154E-2</v>
      </c>
    </row>
    <row r="4790" spans="1:12" x14ac:dyDescent="0.25">
      <c r="A4790">
        <v>3309</v>
      </c>
      <c r="B4790" t="s">
        <v>6</v>
      </c>
      <c r="C4790" t="s">
        <v>7</v>
      </c>
      <c r="D4790">
        <v>355359.64615400002</v>
      </c>
      <c r="E4790">
        <v>-339693.66332499997</v>
      </c>
      <c r="F4790">
        <v>-73.894900000000007</v>
      </c>
      <c r="G4790">
        <v>0</v>
      </c>
      <c r="H4790">
        <v>11.99</v>
      </c>
      <c r="I4790">
        <v>6.7562699999999998</v>
      </c>
      <c r="J4790">
        <v>3.0304099999999998</v>
      </c>
      <c r="K4790">
        <v>0.265625</v>
      </c>
      <c r="L4790">
        <v>2.2154E-2</v>
      </c>
    </row>
    <row r="4791" spans="1:12" x14ac:dyDescent="0.25">
      <c r="A4791">
        <v>4474</v>
      </c>
      <c r="B4791" t="s">
        <v>6</v>
      </c>
      <c r="C4791" t="s">
        <v>7</v>
      </c>
      <c r="D4791">
        <v>354473.47211700003</v>
      </c>
      <c r="E4791">
        <v>-339308.52292700001</v>
      </c>
      <c r="F4791">
        <v>-73.924199999999999</v>
      </c>
      <c r="G4791">
        <v>0</v>
      </c>
      <c r="H4791">
        <v>11.2941</v>
      </c>
      <c r="I4791">
        <v>9.9719700000000007</v>
      </c>
      <c r="J4791">
        <v>4.3324499999999997</v>
      </c>
      <c r="K4791">
        <v>0.25</v>
      </c>
      <c r="L4791">
        <v>2.2134999999999998E-2</v>
      </c>
    </row>
    <row r="4792" spans="1:12" x14ac:dyDescent="0.25">
      <c r="A4792">
        <v>918</v>
      </c>
      <c r="B4792" t="s">
        <v>6</v>
      </c>
      <c r="C4792" t="s">
        <v>7</v>
      </c>
      <c r="D4792">
        <v>354260.51566999999</v>
      </c>
      <c r="E4792">
        <v>-338882.60101899999</v>
      </c>
      <c r="F4792">
        <v>-73.938699999999997</v>
      </c>
      <c r="G4792">
        <v>0.67411500000000002</v>
      </c>
      <c r="H4792">
        <v>16.584399999999999</v>
      </c>
      <c r="I4792">
        <v>9.5314399999999999</v>
      </c>
      <c r="J4792">
        <v>3.2833600000000001</v>
      </c>
      <c r="K4792">
        <v>0.36694300000000002</v>
      </c>
      <c r="L4792">
        <v>2.2126E-2</v>
      </c>
    </row>
    <row r="4793" spans="1:12" x14ac:dyDescent="0.25">
      <c r="A4793">
        <v>1998</v>
      </c>
      <c r="B4793" t="s">
        <v>6</v>
      </c>
      <c r="C4793" t="s">
        <v>7</v>
      </c>
      <c r="D4793">
        <v>355231.90050400002</v>
      </c>
      <c r="E4793">
        <v>-341381.84824600001</v>
      </c>
      <c r="F4793">
        <v>-73.860100000000003</v>
      </c>
      <c r="G4793">
        <v>0.18640100000000001</v>
      </c>
      <c r="H4793">
        <v>87.4131</v>
      </c>
      <c r="I4793">
        <v>27.120799999999999</v>
      </c>
      <c r="J4793">
        <v>2.9752700000000001</v>
      </c>
      <c r="K4793">
        <v>1.9329799999999999</v>
      </c>
      <c r="L4793">
        <v>2.2113000000000001E-2</v>
      </c>
    </row>
    <row r="4794" spans="1:12" x14ac:dyDescent="0.25">
      <c r="A4794">
        <v>1673</v>
      </c>
      <c r="B4794" t="s">
        <v>6</v>
      </c>
      <c r="C4794" t="s">
        <v>7</v>
      </c>
      <c r="D4794">
        <v>354733.94432900002</v>
      </c>
      <c r="E4794">
        <v>-341326.14754899999</v>
      </c>
      <c r="F4794">
        <v>-73.873000000000005</v>
      </c>
      <c r="G4794">
        <v>0.31251800000000002</v>
      </c>
      <c r="H4794">
        <v>17.691099999999999</v>
      </c>
      <c r="I4794">
        <v>6.0620099999999999</v>
      </c>
      <c r="J4794">
        <v>3.1903800000000002</v>
      </c>
      <c r="K4794">
        <v>0.39111299999999999</v>
      </c>
      <c r="L4794">
        <v>2.2107999999999999E-2</v>
      </c>
    </row>
    <row r="4795" spans="1:12" x14ac:dyDescent="0.25">
      <c r="A4795">
        <v>4427</v>
      </c>
      <c r="B4795" t="s">
        <v>6</v>
      </c>
      <c r="C4795" t="s">
        <v>7</v>
      </c>
      <c r="D4795">
        <v>354629.24586600001</v>
      </c>
      <c r="E4795">
        <v>-339321.42138999997</v>
      </c>
      <c r="F4795">
        <v>-73.920299999999997</v>
      </c>
      <c r="G4795">
        <v>0</v>
      </c>
      <c r="H4795">
        <v>11.861499999999999</v>
      </c>
      <c r="I4795">
        <v>5.7366099999999998</v>
      </c>
      <c r="J4795">
        <v>3.0060899999999999</v>
      </c>
      <c r="K4795">
        <v>0.26220700000000002</v>
      </c>
      <c r="L4795">
        <v>2.2106000000000001E-2</v>
      </c>
    </row>
    <row r="4796" spans="1:12" x14ac:dyDescent="0.25">
      <c r="A4796">
        <v>859</v>
      </c>
      <c r="B4796" t="s">
        <v>6</v>
      </c>
      <c r="C4796" t="s">
        <v>7</v>
      </c>
      <c r="D4796">
        <v>354797.74359199998</v>
      </c>
      <c r="E4796">
        <v>-339281.905722</v>
      </c>
      <c r="F4796">
        <v>-73.917199999999994</v>
      </c>
      <c r="G4796">
        <v>0.69524399999999997</v>
      </c>
      <c r="H4796">
        <v>39.396500000000003</v>
      </c>
      <c r="I4796">
        <v>11.0732</v>
      </c>
      <c r="J4796">
        <v>2.9691100000000001</v>
      </c>
      <c r="K4796">
        <v>0.87072799999999995</v>
      </c>
      <c r="L4796">
        <v>2.2102E-2</v>
      </c>
    </row>
    <row r="4797" spans="1:12" x14ac:dyDescent="0.25">
      <c r="A4797">
        <v>3897</v>
      </c>
      <c r="B4797" t="s">
        <v>6</v>
      </c>
      <c r="C4797" t="s">
        <v>7</v>
      </c>
      <c r="D4797">
        <v>355142.19129300001</v>
      </c>
      <c r="E4797">
        <v>-341065.19992099999</v>
      </c>
      <c r="F4797">
        <v>-73.869299999999996</v>
      </c>
      <c r="G4797">
        <v>0</v>
      </c>
      <c r="H4797">
        <v>11.318300000000001</v>
      </c>
      <c r="I4797">
        <v>12.641500000000001</v>
      </c>
      <c r="J4797">
        <v>5.8531199999999997</v>
      </c>
      <c r="K4797">
        <v>0.25</v>
      </c>
      <c r="L4797">
        <v>2.2088E-2</v>
      </c>
    </row>
    <row r="4798" spans="1:12" x14ac:dyDescent="0.25">
      <c r="A4798">
        <v>4463</v>
      </c>
      <c r="B4798" t="s">
        <v>6</v>
      </c>
      <c r="C4798" t="s">
        <v>7</v>
      </c>
      <c r="D4798">
        <v>354624.11955300003</v>
      </c>
      <c r="E4798">
        <v>-339459.99718599999</v>
      </c>
      <c r="F4798">
        <v>-73.917299999999997</v>
      </c>
      <c r="G4798">
        <v>0</v>
      </c>
      <c r="H4798">
        <v>11.318300000000001</v>
      </c>
      <c r="I4798">
        <v>6.1047599999999997</v>
      </c>
      <c r="J4798">
        <v>2.46923</v>
      </c>
      <c r="K4798">
        <v>0.25</v>
      </c>
      <c r="L4798">
        <v>2.2088E-2</v>
      </c>
    </row>
    <row r="4799" spans="1:12" x14ac:dyDescent="0.25">
      <c r="A4799">
        <v>6107</v>
      </c>
      <c r="B4799" t="s">
        <v>6</v>
      </c>
      <c r="C4799" t="s">
        <v>7</v>
      </c>
      <c r="D4799">
        <v>353456.06007599999</v>
      </c>
      <c r="E4799">
        <v>-338656.70542399999</v>
      </c>
      <c r="F4799">
        <v>-73.962500000000006</v>
      </c>
      <c r="G4799">
        <v>0</v>
      </c>
      <c r="H4799">
        <v>17.033799999999999</v>
      </c>
      <c r="I4799">
        <v>7.6222099999999999</v>
      </c>
      <c r="J4799">
        <v>3.2757000000000001</v>
      </c>
      <c r="K4799">
        <v>0.37622100000000003</v>
      </c>
      <c r="L4799">
        <v>2.2086999999999999E-2</v>
      </c>
    </row>
    <row r="4800" spans="1:12" x14ac:dyDescent="0.25">
      <c r="A4800">
        <v>1047</v>
      </c>
      <c r="B4800" t="s">
        <v>6</v>
      </c>
      <c r="C4800" t="s">
        <v>7</v>
      </c>
      <c r="D4800">
        <v>353383.81249899999</v>
      </c>
      <c r="E4800">
        <v>-341356.74887299997</v>
      </c>
      <c r="F4800">
        <v>-73.903700000000001</v>
      </c>
      <c r="G4800">
        <v>0.61792800000000003</v>
      </c>
      <c r="H4800">
        <v>25.711600000000001</v>
      </c>
      <c r="I4800">
        <v>7.9395800000000003</v>
      </c>
      <c r="J4800">
        <v>3.4610300000000001</v>
      </c>
      <c r="K4800">
        <v>0.56762699999999999</v>
      </c>
      <c r="L4800">
        <v>2.2076999999999999E-2</v>
      </c>
    </row>
    <row r="4801" spans="1:12" x14ac:dyDescent="0.25">
      <c r="A4801">
        <v>3642</v>
      </c>
      <c r="B4801" t="s">
        <v>6</v>
      </c>
      <c r="C4801" t="s">
        <v>7</v>
      </c>
      <c r="D4801">
        <v>355513.93161899998</v>
      </c>
      <c r="E4801">
        <v>-340753.48705900001</v>
      </c>
      <c r="F4801">
        <v>-73.867599999999996</v>
      </c>
      <c r="G4801">
        <v>0</v>
      </c>
      <c r="H4801">
        <v>12.8879</v>
      </c>
      <c r="I4801">
        <v>8.0347899999999992</v>
      </c>
      <c r="J4801">
        <v>3.8508</v>
      </c>
      <c r="K4801">
        <v>0.28442400000000001</v>
      </c>
      <c r="L4801">
        <v>2.2068999999999998E-2</v>
      </c>
    </row>
    <row r="4802" spans="1:12" x14ac:dyDescent="0.25">
      <c r="A4802">
        <v>3422</v>
      </c>
      <c r="B4802" t="s">
        <v>6</v>
      </c>
      <c r="C4802" t="s">
        <v>7</v>
      </c>
      <c r="D4802">
        <v>355325.74634700001</v>
      </c>
      <c r="E4802">
        <v>-340291.62285300001</v>
      </c>
      <c r="F4802">
        <v>-73.882300000000001</v>
      </c>
      <c r="G4802">
        <v>0</v>
      </c>
      <c r="H4802">
        <v>10.803599999999999</v>
      </c>
      <c r="I4802">
        <v>5.5574399999999997</v>
      </c>
      <c r="J4802">
        <v>3.0182899999999999</v>
      </c>
      <c r="K4802">
        <v>0.238403</v>
      </c>
      <c r="L4802">
        <v>2.2067E-2</v>
      </c>
    </row>
    <row r="4803" spans="1:12" x14ac:dyDescent="0.25">
      <c r="A4803">
        <v>2164</v>
      </c>
      <c r="B4803" t="s">
        <v>6</v>
      </c>
      <c r="C4803" t="s">
        <v>7</v>
      </c>
      <c r="D4803">
        <v>354745.598122</v>
      </c>
      <c r="E4803">
        <v>-338693.83739300002</v>
      </c>
      <c r="F4803">
        <v>-73.931600000000003</v>
      </c>
      <c r="G4803">
        <v>0.14460799999999999</v>
      </c>
      <c r="H4803">
        <v>16.720800000000001</v>
      </c>
      <c r="I4803">
        <v>14.0848</v>
      </c>
      <c r="J4803">
        <v>5.04528</v>
      </c>
      <c r="K4803">
        <v>0.368896</v>
      </c>
      <c r="L4803">
        <v>2.2061999999999998E-2</v>
      </c>
    </row>
    <row r="4804" spans="1:12" x14ac:dyDescent="0.25">
      <c r="A4804">
        <v>2287</v>
      </c>
      <c r="B4804" t="s">
        <v>6</v>
      </c>
      <c r="C4804" t="s">
        <v>7</v>
      </c>
      <c r="D4804">
        <v>353487.19172599999</v>
      </c>
      <c r="E4804">
        <v>-338760.51457399997</v>
      </c>
      <c r="F4804">
        <v>-73.959500000000006</v>
      </c>
      <c r="G4804">
        <v>0.11598799999999999</v>
      </c>
      <c r="H4804">
        <v>17.1492</v>
      </c>
      <c r="I4804">
        <v>7.2863499999999997</v>
      </c>
      <c r="J4804">
        <v>2.7808099999999998</v>
      </c>
      <c r="K4804">
        <v>0.37829600000000002</v>
      </c>
      <c r="L4804">
        <v>2.2058999999999999E-2</v>
      </c>
    </row>
    <row r="4805" spans="1:12" x14ac:dyDescent="0.25">
      <c r="A4805">
        <v>1375</v>
      </c>
      <c r="B4805" t="s">
        <v>6</v>
      </c>
      <c r="C4805" t="s">
        <v>7</v>
      </c>
      <c r="D4805">
        <v>355637.27374999999</v>
      </c>
      <c r="E4805">
        <v>-340722.03245100001</v>
      </c>
      <c r="F4805">
        <v>-73.865399999999994</v>
      </c>
      <c r="G4805">
        <v>0.45775500000000002</v>
      </c>
      <c r="H4805">
        <v>52.319400000000002</v>
      </c>
      <c r="I4805">
        <v>16.2163</v>
      </c>
      <c r="J4805">
        <v>3.0226000000000002</v>
      </c>
      <c r="K4805">
        <v>1.15405</v>
      </c>
      <c r="L4805">
        <v>2.2058000000000001E-2</v>
      </c>
    </row>
    <row r="4806" spans="1:12" x14ac:dyDescent="0.25">
      <c r="A4806">
        <v>1578</v>
      </c>
      <c r="B4806" t="s">
        <v>6</v>
      </c>
      <c r="C4806" t="s">
        <v>7</v>
      </c>
      <c r="D4806">
        <v>355376.92814899998</v>
      </c>
      <c r="E4806">
        <v>-340169.246659</v>
      </c>
      <c r="F4806">
        <v>-73.883899999999997</v>
      </c>
      <c r="G4806">
        <v>0.34923500000000002</v>
      </c>
      <c r="H4806">
        <v>34.207000000000001</v>
      </c>
      <c r="I4806">
        <v>9.0210500000000007</v>
      </c>
      <c r="J4806">
        <v>3.0320900000000002</v>
      </c>
      <c r="K4806">
        <v>0.75439500000000004</v>
      </c>
      <c r="L4806">
        <v>2.2054000000000001E-2</v>
      </c>
    </row>
    <row r="4807" spans="1:12" x14ac:dyDescent="0.25">
      <c r="A4807">
        <v>1822</v>
      </c>
      <c r="B4807" t="s">
        <v>6</v>
      </c>
      <c r="C4807" t="s">
        <v>7</v>
      </c>
      <c r="D4807">
        <v>354698.03723100002</v>
      </c>
      <c r="E4807">
        <v>-339148.64734600001</v>
      </c>
      <c r="F4807">
        <v>-73.922499999999999</v>
      </c>
      <c r="G4807">
        <v>0.25043100000000001</v>
      </c>
      <c r="H4807">
        <v>15.030799999999999</v>
      </c>
      <c r="I4807">
        <v>5.3165699999999996</v>
      </c>
      <c r="J4807">
        <v>2.9415</v>
      </c>
      <c r="K4807">
        <v>0.33142100000000002</v>
      </c>
      <c r="L4807">
        <v>2.205E-2</v>
      </c>
    </row>
    <row r="4808" spans="1:12" x14ac:dyDescent="0.25">
      <c r="A4808">
        <v>1223</v>
      </c>
      <c r="B4808" t="s">
        <v>6</v>
      </c>
      <c r="C4808" t="s">
        <v>7</v>
      </c>
      <c r="D4808">
        <v>354650.426492</v>
      </c>
      <c r="E4808">
        <v>-339823.96578999999</v>
      </c>
      <c r="F4808">
        <v>-73.908500000000004</v>
      </c>
      <c r="G4808">
        <v>0.53336300000000003</v>
      </c>
      <c r="H4808">
        <v>66.746499999999997</v>
      </c>
      <c r="I4808">
        <v>11.4276</v>
      </c>
      <c r="J4808">
        <v>3.07992</v>
      </c>
      <c r="K4808">
        <v>1.4713099999999999</v>
      </c>
      <c r="L4808">
        <v>2.2043E-2</v>
      </c>
    </row>
    <row r="4809" spans="1:12" x14ac:dyDescent="0.25">
      <c r="A4809">
        <v>3464</v>
      </c>
      <c r="B4809" t="s">
        <v>6</v>
      </c>
      <c r="C4809" t="s">
        <v>7</v>
      </c>
      <c r="D4809">
        <v>355505.49800899997</v>
      </c>
      <c r="E4809">
        <v>-340290.29993400001</v>
      </c>
      <c r="F4809">
        <v>-73.878200000000007</v>
      </c>
      <c r="G4809">
        <v>0</v>
      </c>
      <c r="H4809">
        <v>10.385</v>
      </c>
      <c r="I4809">
        <v>7.0306100000000002</v>
      </c>
      <c r="J4809">
        <v>3.6408200000000002</v>
      </c>
      <c r="K4809">
        <v>0.228882</v>
      </c>
      <c r="L4809">
        <v>2.2040000000000001E-2</v>
      </c>
    </row>
    <row r="4810" spans="1:12" x14ac:dyDescent="0.25">
      <c r="A4810">
        <v>4369</v>
      </c>
      <c r="B4810" t="s">
        <v>6</v>
      </c>
      <c r="C4810" t="s">
        <v>7</v>
      </c>
      <c r="D4810">
        <v>354756.576849</v>
      </c>
      <c r="E4810">
        <v>-339450.90211700002</v>
      </c>
      <c r="F4810">
        <v>-73.914400000000001</v>
      </c>
      <c r="G4810">
        <v>0</v>
      </c>
      <c r="H4810">
        <v>10.6915</v>
      </c>
      <c r="I4810">
        <v>8.3280399999999997</v>
      </c>
      <c r="J4810">
        <v>3.8242099999999999</v>
      </c>
      <c r="K4810">
        <v>0.235596</v>
      </c>
      <c r="L4810">
        <v>2.2036E-2</v>
      </c>
    </row>
    <row r="4811" spans="1:12" x14ac:dyDescent="0.25">
      <c r="A4811">
        <v>1488</v>
      </c>
      <c r="B4811" t="s">
        <v>6</v>
      </c>
      <c r="C4811" t="s">
        <v>7</v>
      </c>
      <c r="D4811">
        <v>355217.12475800002</v>
      </c>
      <c r="E4811">
        <v>-339742.54466900002</v>
      </c>
      <c r="F4811">
        <v>-73.897099999999995</v>
      </c>
      <c r="G4811">
        <v>0.39774599999999999</v>
      </c>
      <c r="H4811">
        <v>20.243600000000001</v>
      </c>
      <c r="I4811">
        <v>9.8663100000000004</v>
      </c>
      <c r="J4811">
        <v>3.1697000000000002</v>
      </c>
      <c r="K4811">
        <v>0.44604500000000002</v>
      </c>
      <c r="L4811">
        <v>2.2034000000000002E-2</v>
      </c>
    </row>
    <row r="4812" spans="1:12" x14ac:dyDescent="0.25">
      <c r="A4812">
        <v>4968</v>
      </c>
      <c r="B4812" t="s">
        <v>6</v>
      </c>
      <c r="C4812" t="s">
        <v>7</v>
      </c>
      <c r="D4812">
        <v>354243.15296799998</v>
      </c>
      <c r="E4812">
        <v>-339571.48621599999</v>
      </c>
      <c r="F4812">
        <v>-73.923699999999997</v>
      </c>
      <c r="G4812">
        <v>0</v>
      </c>
      <c r="H4812">
        <v>15.917299999999999</v>
      </c>
      <c r="I4812">
        <v>8.2899200000000004</v>
      </c>
      <c r="J4812">
        <v>3.1704400000000001</v>
      </c>
      <c r="K4812">
        <v>0.35070800000000002</v>
      </c>
      <c r="L4812">
        <v>2.2033000000000001E-2</v>
      </c>
    </row>
    <row r="4813" spans="1:12" x14ac:dyDescent="0.25">
      <c r="A4813">
        <v>3971</v>
      </c>
      <c r="B4813" t="s">
        <v>6</v>
      </c>
      <c r="C4813" t="s">
        <v>7</v>
      </c>
      <c r="D4813">
        <v>354839.57349899999</v>
      </c>
      <c r="E4813">
        <v>-340833.027581</v>
      </c>
      <c r="F4813">
        <v>-73.881600000000006</v>
      </c>
      <c r="G4813">
        <v>0</v>
      </c>
      <c r="H4813">
        <v>10.3056</v>
      </c>
      <c r="I4813">
        <v>5.9958600000000004</v>
      </c>
      <c r="J4813">
        <v>3.07084</v>
      </c>
      <c r="K4813">
        <v>0.227051</v>
      </c>
      <c r="L4813">
        <v>2.2032E-2</v>
      </c>
    </row>
    <row r="4814" spans="1:12" x14ac:dyDescent="0.25">
      <c r="A4814">
        <v>1831</v>
      </c>
      <c r="B4814" t="s">
        <v>6</v>
      </c>
      <c r="C4814" t="s">
        <v>7</v>
      </c>
      <c r="D4814">
        <v>355747.48899300001</v>
      </c>
      <c r="E4814">
        <v>-341002.70367000002</v>
      </c>
      <c r="F4814">
        <v>-73.8566</v>
      </c>
      <c r="G4814">
        <v>0.24637000000000001</v>
      </c>
      <c r="H4814">
        <v>17.425799999999999</v>
      </c>
      <c r="I4814">
        <v>7.5340199999999999</v>
      </c>
      <c r="J4814">
        <v>3.3149700000000002</v>
      </c>
      <c r="K4814">
        <v>0.383911</v>
      </c>
      <c r="L4814">
        <v>2.2030999999999999E-2</v>
      </c>
    </row>
    <row r="4815" spans="1:12" x14ac:dyDescent="0.25">
      <c r="A4815">
        <v>2869</v>
      </c>
      <c r="B4815" t="s">
        <v>6</v>
      </c>
      <c r="C4815" t="s">
        <v>7</v>
      </c>
      <c r="D4815">
        <v>355913.54585499997</v>
      </c>
      <c r="E4815">
        <v>-339483.86154900002</v>
      </c>
      <c r="F4815">
        <v>-73.886600000000001</v>
      </c>
      <c r="G4815">
        <v>0</v>
      </c>
      <c r="H4815">
        <v>10.063700000000001</v>
      </c>
      <c r="I4815">
        <v>4.7588999999999997</v>
      </c>
      <c r="J4815">
        <v>2.5857999999999999</v>
      </c>
      <c r="K4815">
        <v>0.221558</v>
      </c>
      <c r="L4815">
        <v>2.2016000000000001E-2</v>
      </c>
    </row>
    <row r="4816" spans="1:12" x14ac:dyDescent="0.25">
      <c r="A4816">
        <v>648</v>
      </c>
      <c r="B4816" t="s">
        <v>6</v>
      </c>
      <c r="C4816" t="s">
        <v>7</v>
      </c>
      <c r="D4816">
        <v>354656.14968799998</v>
      </c>
      <c r="E4816">
        <v>-339323.09120600001</v>
      </c>
      <c r="F4816">
        <v>-73.919600000000003</v>
      </c>
      <c r="G4816">
        <v>0.77703800000000001</v>
      </c>
      <c r="H4816">
        <v>15.1463</v>
      </c>
      <c r="I4816">
        <v>7.60947</v>
      </c>
      <c r="J4816">
        <v>3.1977199999999999</v>
      </c>
      <c r="K4816">
        <v>0.333374</v>
      </c>
      <c r="L4816">
        <v>2.2009999999999998E-2</v>
      </c>
    </row>
    <row r="4817" spans="1:12" x14ac:dyDescent="0.25">
      <c r="A4817">
        <v>1204</v>
      </c>
      <c r="B4817" t="s">
        <v>6</v>
      </c>
      <c r="C4817" t="s">
        <v>7</v>
      </c>
      <c r="D4817">
        <v>355173.11185300001</v>
      </c>
      <c r="E4817">
        <v>-340156.93725800002</v>
      </c>
      <c r="F4817">
        <v>-73.888900000000007</v>
      </c>
      <c r="G4817">
        <v>0.54296599999999995</v>
      </c>
      <c r="H4817">
        <v>23.944199999999999</v>
      </c>
      <c r="I4817">
        <v>6.4720700000000004</v>
      </c>
      <c r="J4817">
        <v>2.7755200000000002</v>
      </c>
      <c r="K4817">
        <v>0.52661100000000005</v>
      </c>
      <c r="L4817">
        <v>2.1992999999999999E-2</v>
      </c>
    </row>
    <row r="4818" spans="1:12" x14ac:dyDescent="0.25">
      <c r="A4818">
        <v>3266</v>
      </c>
      <c r="B4818" t="s">
        <v>6</v>
      </c>
      <c r="C4818" t="s">
        <v>7</v>
      </c>
      <c r="D4818">
        <v>355677.14678900002</v>
      </c>
      <c r="E4818">
        <v>-339365.08324000001</v>
      </c>
      <c r="F4818">
        <v>-73.894800000000004</v>
      </c>
      <c r="G4818">
        <v>0</v>
      </c>
      <c r="H4818">
        <v>11.2309</v>
      </c>
      <c r="I4818">
        <v>18.334199999999999</v>
      </c>
      <c r="J4818">
        <v>4.11233</v>
      </c>
      <c r="K4818">
        <v>0.246948</v>
      </c>
      <c r="L4818">
        <v>2.1988000000000001E-2</v>
      </c>
    </row>
    <row r="4819" spans="1:12" x14ac:dyDescent="0.25">
      <c r="A4819">
        <v>5359</v>
      </c>
      <c r="B4819" t="s">
        <v>6</v>
      </c>
      <c r="C4819" t="s">
        <v>7</v>
      </c>
      <c r="D4819">
        <v>354214.82044500002</v>
      </c>
      <c r="E4819">
        <v>-340972.28137600003</v>
      </c>
      <c r="F4819">
        <v>-73.893000000000001</v>
      </c>
      <c r="G4819">
        <v>0</v>
      </c>
      <c r="H4819">
        <v>11.3954</v>
      </c>
      <c r="I4819">
        <v>7.11374</v>
      </c>
      <c r="J4819">
        <v>3.1215299999999999</v>
      </c>
      <c r="K4819">
        <v>0.25048799999999999</v>
      </c>
      <c r="L4819">
        <v>2.1982000000000002E-2</v>
      </c>
    </row>
    <row r="4820" spans="1:12" x14ac:dyDescent="0.25">
      <c r="A4820">
        <v>5597</v>
      </c>
      <c r="B4820" t="s">
        <v>6</v>
      </c>
      <c r="C4820" t="s">
        <v>7</v>
      </c>
      <c r="D4820">
        <v>353747.16847099998</v>
      </c>
      <c r="E4820">
        <v>-340941.52350200003</v>
      </c>
      <c r="F4820">
        <v>-73.904600000000002</v>
      </c>
      <c r="G4820">
        <v>0</v>
      </c>
      <c r="H4820">
        <v>18.226199999999999</v>
      </c>
      <c r="I4820">
        <v>8.5245200000000008</v>
      </c>
      <c r="J4820">
        <v>3.6042100000000001</v>
      </c>
      <c r="K4820">
        <v>0.40051300000000001</v>
      </c>
      <c r="L4820">
        <v>2.1975000000000001E-2</v>
      </c>
    </row>
    <row r="4821" spans="1:12" x14ac:dyDescent="0.25">
      <c r="A4821">
        <v>4200</v>
      </c>
      <c r="B4821" t="s">
        <v>6</v>
      </c>
      <c r="C4821" t="s">
        <v>7</v>
      </c>
      <c r="D4821">
        <v>354957.32985500002</v>
      </c>
      <c r="E4821">
        <v>-339956.75338900002</v>
      </c>
      <c r="F4821">
        <v>-73.898399999999995</v>
      </c>
      <c r="G4821">
        <v>0</v>
      </c>
      <c r="H4821">
        <v>11.879899999999999</v>
      </c>
      <c r="I4821">
        <v>4.7227699999999997</v>
      </c>
      <c r="J4821">
        <v>2.8928799999999999</v>
      </c>
      <c r="K4821">
        <v>0.260986</v>
      </c>
      <c r="L4821">
        <v>2.1968999999999999E-2</v>
      </c>
    </row>
    <row r="4822" spans="1:12" x14ac:dyDescent="0.25">
      <c r="A4822">
        <v>377</v>
      </c>
      <c r="B4822" t="s">
        <v>6</v>
      </c>
      <c r="C4822" t="s">
        <v>7</v>
      </c>
      <c r="D4822">
        <v>356205.07694699999</v>
      </c>
      <c r="E4822">
        <v>-339565.17511000001</v>
      </c>
      <c r="F4822">
        <v>-73.878</v>
      </c>
      <c r="G4822">
        <v>0.87031599999999998</v>
      </c>
      <c r="H4822">
        <v>19.7761</v>
      </c>
      <c r="I4822">
        <v>8.5620700000000003</v>
      </c>
      <c r="J4822">
        <v>3.28728</v>
      </c>
      <c r="K4822">
        <v>0.43420399999999998</v>
      </c>
      <c r="L4822">
        <v>2.1956E-2</v>
      </c>
    </row>
    <row r="4823" spans="1:12" x14ac:dyDescent="0.25">
      <c r="A4823">
        <v>1134</v>
      </c>
      <c r="B4823" t="s">
        <v>6</v>
      </c>
      <c r="C4823" t="s">
        <v>7</v>
      </c>
      <c r="D4823">
        <v>355393.90889800002</v>
      </c>
      <c r="E4823">
        <v>-338737.35416400002</v>
      </c>
      <c r="F4823">
        <v>-73.915400000000005</v>
      </c>
      <c r="G4823">
        <v>0.57167199999999996</v>
      </c>
      <c r="H4823">
        <v>16.794</v>
      </c>
      <c r="I4823">
        <v>7.8894500000000001</v>
      </c>
      <c r="J4823">
        <v>4.0536399999999997</v>
      </c>
      <c r="K4823">
        <v>0.36865199999999998</v>
      </c>
      <c r="L4823">
        <v>2.1950999999999998E-2</v>
      </c>
    </row>
    <row r="4824" spans="1:12" x14ac:dyDescent="0.25">
      <c r="A4824">
        <v>1423</v>
      </c>
      <c r="B4824" t="s">
        <v>6</v>
      </c>
      <c r="C4824" t="s">
        <v>7</v>
      </c>
      <c r="D4824">
        <v>356128.417762</v>
      </c>
      <c r="E4824">
        <v>-340088.95199999999</v>
      </c>
      <c r="F4824">
        <v>-73.868099999999998</v>
      </c>
      <c r="G4824">
        <v>0.43971500000000002</v>
      </c>
      <c r="H4824">
        <v>34.506399999999999</v>
      </c>
      <c r="I4824">
        <v>13.559100000000001</v>
      </c>
      <c r="J4824">
        <v>3.0959400000000001</v>
      </c>
      <c r="K4824">
        <v>0.757324</v>
      </c>
      <c r="L4824">
        <v>2.1947000000000001E-2</v>
      </c>
    </row>
    <row r="4825" spans="1:12" x14ac:dyDescent="0.25">
      <c r="A4825">
        <v>5770</v>
      </c>
      <c r="B4825" t="s">
        <v>6</v>
      </c>
      <c r="C4825" t="s">
        <v>7</v>
      </c>
      <c r="D4825">
        <v>353660.35188799998</v>
      </c>
      <c r="E4825">
        <v>-340419.301102</v>
      </c>
      <c r="F4825">
        <v>-73.918300000000002</v>
      </c>
      <c r="G4825">
        <v>0</v>
      </c>
      <c r="H4825">
        <v>12.314399999999999</v>
      </c>
      <c r="I4825">
        <v>7.70031</v>
      </c>
      <c r="J4825">
        <v>3.2575400000000001</v>
      </c>
      <c r="K4825">
        <v>0.270264</v>
      </c>
      <c r="L4825">
        <v>2.1947000000000001E-2</v>
      </c>
    </row>
    <row r="4826" spans="1:12" x14ac:dyDescent="0.25">
      <c r="A4826">
        <v>4880</v>
      </c>
      <c r="B4826" t="s">
        <v>6</v>
      </c>
      <c r="C4826" t="s">
        <v>7</v>
      </c>
      <c r="D4826">
        <v>354382.72095400002</v>
      </c>
      <c r="E4826">
        <v>-339031.56976799999</v>
      </c>
      <c r="F4826">
        <v>-73.932500000000005</v>
      </c>
      <c r="G4826">
        <v>0</v>
      </c>
      <c r="H4826">
        <v>11.6942</v>
      </c>
      <c r="I4826">
        <v>9.52562</v>
      </c>
      <c r="J4826">
        <v>3.0848499999999999</v>
      </c>
      <c r="K4826">
        <v>0.25659199999999999</v>
      </c>
      <c r="L4826">
        <v>2.1942E-2</v>
      </c>
    </row>
    <row r="4827" spans="1:12" x14ac:dyDescent="0.25">
      <c r="A4827">
        <v>3906</v>
      </c>
      <c r="B4827" t="s">
        <v>6</v>
      </c>
      <c r="C4827" t="s">
        <v>7</v>
      </c>
      <c r="D4827">
        <v>354785.49917299999</v>
      </c>
      <c r="E4827">
        <v>-341119.77034300001</v>
      </c>
      <c r="F4827">
        <v>-73.876400000000004</v>
      </c>
      <c r="G4827">
        <v>0</v>
      </c>
      <c r="H4827">
        <v>12.403</v>
      </c>
      <c r="I4827">
        <v>6.5369400000000004</v>
      </c>
      <c r="J4827">
        <v>3.35792</v>
      </c>
      <c r="K4827">
        <v>0.27209499999999998</v>
      </c>
      <c r="L4827">
        <v>2.1937999999999999E-2</v>
      </c>
    </row>
    <row r="4828" spans="1:12" x14ac:dyDescent="0.25">
      <c r="A4828">
        <v>1661</v>
      </c>
      <c r="B4828" t="s">
        <v>6</v>
      </c>
      <c r="C4828" t="s">
        <v>7</v>
      </c>
      <c r="D4828">
        <v>355873.09205699997</v>
      </c>
      <c r="E4828">
        <v>-340220.17255299998</v>
      </c>
      <c r="F4828">
        <v>-73.871099999999998</v>
      </c>
      <c r="G4828">
        <v>0.317523</v>
      </c>
      <c r="H4828">
        <v>40.330599999999997</v>
      </c>
      <c r="I4828">
        <v>10.3253</v>
      </c>
      <c r="J4828">
        <v>2.7223000000000002</v>
      </c>
      <c r="K4828">
        <v>0.88403299999999996</v>
      </c>
      <c r="L4828">
        <v>2.1919999999999999E-2</v>
      </c>
    </row>
    <row r="4829" spans="1:12" x14ac:dyDescent="0.25">
      <c r="A4829">
        <v>5265</v>
      </c>
      <c r="B4829" t="s">
        <v>6</v>
      </c>
      <c r="C4829" t="s">
        <v>7</v>
      </c>
      <c r="D4829">
        <v>354024.154698</v>
      </c>
      <c r="E4829">
        <v>-340881.330671</v>
      </c>
      <c r="F4829">
        <v>-73.899500000000003</v>
      </c>
      <c r="G4829">
        <v>0</v>
      </c>
      <c r="H4829">
        <v>12.6823</v>
      </c>
      <c r="I4829">
        <v>5.4321900000000003</v>
      </c>
      <c r="J4829">
        <v>3.0118499999999999</v>
      </c>
      <c r="K4829">
        <v>0.27795399999999998</v>
      </c>
      <c r="L4829">
        <v>2.1916999999999999E-2</v>
      </c>
    </row>
    <row r="4830" spans="1:12" x14ac:dyDescent="0.25">
      <c r="A4830">
        <v>992</v>
      </c>
      <c r="B4830" t="s">
        <v>6</v>
      </c>
      <c r="C4830" t="s">
        <v>7</v>
      </c>
      <c r="D4830">
        <v>355261.50636</v>
      </c>
      <c r="E4830">
        <v>-338762.66216000001</v>
      </c>
      <c r="F4830">
        <v>-73.918000000000006</v>
      </c>
      <c r="G4830">
        <v>0.642231</v>
      </c>
      <c r="H4830">
        <v>16.7834</v>
      </c>
      <c r="I4830">
        <v>6.1130399999999998</v>
      </c>
      <c r="J4830">
        <v>2.7845599999999999</v>
      </c>
      <c r="K4830">
        <v>0.367676</v>
      </c>
      <c r="L4830">
        <v>2.1906999999999999E-2</v>
      </c>
    </row>
    <row r="4831" spans="1:12" x14ac:dyDescent="0.25">
      <c r="A4831">
        <v>2169</v>
      </c>
      <c r="B4831" t="s">
        <v>6</v>
      </c>
      <c r="C4831" t="s">
        <v>7</v>
      </c>
      <c r="D4831">
        <v>354806.84214299999</v>
      </c>
      <c r="E4831">
        <v>-339031.05402500002</v>
      </c>
      <c r="F4831">
        <v>-73.922600000000003</v>
      </c>
      <c r="G4831">
        <v>0.14297299999999999</v>
      </c>
      <c r="H4831">
        <v>20.1846</v>
      </c>
      <c r="I4831">
        <v>8.5843900000000009</v>
      </c>
      <c r="J4831">
        <v>2.99261</v>
      </c>
      <c r="K4831">
        <v>0.442139</v>
      </c>
      <c r="L4831">
        <v>2.1905000000000001E-2</v>
      </c>
    </row>
    <row r="4832" spans="1:12" x14ac:dyDescent="0.25">
      <c r="A4832">
        <v>3786</v>
      </c>
      <c r="B4832" t="s">
        <v>6</v>
      </c>
      <c r="C4832" t="s">
        <v>7</v>
      </c>
      <c r="D4832">
        <v>354553.16146899998</v>
      </c>
      <c r="E4832">
        <v>-341461.248891</v>
      </c>
      <c r="F4832">
        <v>-73.874099999999999</v>
      </c>
      <c r="G4832">
        <v>0</v>
      </c>
      <c r="H4832">
        <v>12.4558</v>
      </c>
      <c r="I4832">
        <v>7.6537899999999999</v>
      </c>
      <c r="J4832">
        <v>3.5535800000000002</v>
      </c>
      <c r="K4832">
        <v>0.27282699999999999</v>
      </c>
      <c r="L4832">
        <v>2.1904E-2</v>
      </c>
    </row>
    <row r="4833" spans="1:12" x14ac:dyDescent="0.25">
      <c r="A4833">
        <v>1275</v>
      </c>
      <c r="B4833" t="s">
        <v>6</v>
      </c>
      <c r="C4833" t="s">
        <v>7</v>
      </c>
      <c r="D4833">
        <v>354885.50584100001</v>
      </c>
      <c r="E4833">
        <v>-340096.46450499998</v>
      </c>
      <c r="F4833">
        <v>-73.897000000000006</v>
      </c>
      <c r="G4833">
        <v>0.50772099999999998</v>
      </c>
      <c r="H4833">
        <v>16.598400000000002</v>
      </c>
      <c r="I4833">
        <v>6.8226000000000004</v>
      </c>
      <c r="J4833">
        <v>2.9378099999999998</v>
      </c>
      <c r="K4833">
        <v>0.36352499999999999</v>
      </c>
      <c r="L4833">
        <v>2.1901E-2</v>
      </c>
    </row>
    <row r="4834" spans="1:12" x14ac:dyDescent="0.25">
      <c r="A4834">
        <v>1657</v>
      </c>
      <c r="B4834" t="s">
        <v>6</v>
      </c>
      <c r="C4834" t="s">
        <v>7</v>
      </c>
      <c r="D4834">
        <v>353481.64641300001</v>
      </c>
      <c r="E4834">
        <v>-341114.53541200003</v>
      </c>
      <c r="F4834">
        <v>-73.906899999999993</v>
      </c>
      <c r="G4834">
        <v>0.320131</v>
      </c>
      <c r="H4834">
        <v>16.843900000000001</v>
      </c>
      <c r="I4834">
        <v>10.7051</v>
      </c>
      <c r="J4834">
        <v>3.83474</v>
      </c>
      <c r="K4834">
        <v>0.368896</v>
      </c>
      <c r="L4834">
        <v>2.1901E-2</v>
      </c>
    </row>
    <row r="4835" spans="1:12" x14ac:dyDescent="0.25">
      <c r="A4835">
        <v>3775</v>
      </c>
      <c r="B4835" t="s">
        <v>6</v>
      </c>
      <c r="C4835" t="s">
        <v>7</v>
      </c>
      <c r="D4835">
        <v>355166.33457100001</v>
      </c>
      <c r="E4835">
        <v>-341477.950747</v>
      </c>
      <c r="F4835">
        <v>-73.859499999999997</v>
      </c>
      <c r="G4835">
        <v>0</v>
      </c>
      <c r="H4835">
        <v>13.6991</v>
      </c>
      <c r="I4835">
        <v>8.3904200000000007</v>
      </c>
      <c r="J4835">
        <v>4.6858700000000004</v>
      </c>
      <c r="K4835">
        <v>0.3</v>
      </c>
      <c r="L4835">
        <v>2.1898999999999998E-2</v>
      </c>
    </row>
    <row r="4836" spans="1:12" x14ac:dyDescent="0.25">
      <c r="A4836">
        <v>5356</v>
      </c>
      <c r="B4836" t="s">
        <v>6</v>
      </c>
      <c r="C4836" t="s">
        <v>7</v>
      </c>
      <c r="D4836">
        <v>354245.24758899998</v>
      </c>
      <c r="E4836">
        <v>-340976.4155</v>
      </c>
      <c r="F4836">
        <v>-73.892200000000003</v>
      </c>
      <c r="G4836">
        <v>0</v>
      </c>
      <c r="H4836">
        <v>13.3879</v>
      </c>
      <c r="I4836">
        <v>5.4033199999999999</v>
      </c>
      <c r="J4836">
        <v>3.2254700000000001</v>
      </c>
      <c r="K4836">
        <v>0.29309099999999999</v>
      </c>
      <c r="L4836">
        <v>2.1892000000000002E-2</v>
      </c>
    </row>
    <row r="4837" spans="1:12" x14ac:dyDescent="0.25">
      <c r="A4837">
        <v>2233</v>
      </c>
      <c r="B4837" t="s">
        <v>6</v>
      </c>
      <c r="C4837" t="s">
        <v>7</v>
      </c>
      <c r="D4837">
        <v>355279.94439000002</v>
      </c>
      <c r="E4837">
        <v>-340459.92891999998</v>
      </c>
      <c r="F4837">
        <v>-73.879599999999996</v>
      </c>
      <c r="G4837">
        <v>0.12778500000000001</v>
      </c>
      <c r="H4837">
        <v>34.450600000000001</v>
      </c>
      <c r="I4837">
        <v>12.1646</v>
      </c>
      <c r="J4837">
        <v>3.3229199999999999</v>
      </c>
      <c r="K4837">
        <v>0.75414999999999999</v>
      </c>
      <c r="L4837">
        <v>2.1891000000000001E-2</v>
      </c>
    </row>
    <row r="4838" spans="1:12" x14ac:dyDescent="0.25">
      <c r="A4838">
        <v>2815</v>
      </c>
      <c r="B4838" t="s">
        <v>6</v>
      </c>
      <c r="C4838" t="s">
        <v>7</v>
      </c>
      <c r="D4838">
        <v>355922.31019599998</v>
      </c>
      <c r="E4838">
        <v>-339707.93100699998</v>
      </c>
      <c r="F4838">
        <v>-73.881399999999999</v>
      </c>
      <c r="G4838">
        <v>0</v>
      </c>
      <c r="H4838">
        <v>11.7502</v>
      </c>
      <c r="I4838">
        <v>6.7445000000000004</v>
      </c>
      <c r="J4838">
        <v>2.7749899999999998</v>
      </c>
      <c r="K4838">
        <v>0.25720199999999999</v>
      </c>
      <c r="L4838">
        <v>2.1888999999999999E-2</v>
      </c>
    </row>
    <row r="4839" spans="1:12" x14ac:dyDescent="0.25">
      <c r="A4839">
        <v>6114</v>
      </c>
      <c r="B4839" t="s">
        <v>6</v>
      </c>
      <c r="C4839" t="s">
        <v>7</v>
      </c>
      <c r="D4839">
        <v>353553.12927799998</v>
      </c>
      <c r="E4839">
        <v>-338875.81393399998</v>
      </c>
      <c r="F4839">
        <v>-73.955399999999997</v>
      </c>
      <c r="G4839">
        <v>0</v>
      </c>
      <c r="H4839">
        <v>12.849600000000001</v>
      </c>
      <c r="I4839">
        <v>5.6363300000000001</v>
      </c>
      <c r="J4839">
        <v>3.6568100000000001</v>
      </c>
      <c r="K4839">
        <v>0.28125</v>
      </c>
      <c r="L4839">
        <v>2.1888000000000001E-2</v>
      </c>
    </row>
    <row r="4840" spans="1:12" x14ac:dyDescent="0.25">
      <c r="A4840">
        <v>4665</v>
      </c>
      <c r="B4840" t="s">
        <v>6</v>
      </c>
      <c r="C4840" t="s">
        <v>7</v>
      </c>
      <c r="D4840">
        <v>355023.28509899997</v>
      </c>
      <c r="E4840">
        <v>-339687.16558299999</v>
      </c>
      <c r="F4840">
        <v>-73.902900000000002</v>
      </c>
      <c r="G4840">
        <v>0</v>
      </c>
      <c r="H4840">
        <v>17.880500000000001</v>
      </c>
      <c r="I4840">
        <v>7.0142899999999999</v>
      </c>
      <c r="J4840">
        <v>3.65259</v>
      </c>
      <c r="K4840">
        <v>0.39135700000000001</v>
      </c>
      <c r="L4840">
        <v>2.1887E-2</v>
      </c>
    </row>
    <row r="4841" spans="1:12" x14ac:dyDescent="0.25">
      <c r="A4841">
        <v>1991</v>
      </c>
      <c r="B4841" t="s">
        <v>6</v>
      </c>
      <c r="C4841" t="s">
        <v>7</v>
      </c>
      <c r="D4841">
        <v>354100.41693100001</v>
      </c>
      <c r="E4841">
        <v>-340877.23790800001</v>
      </c>
      <c r="F4841">
        <v>-73.897800000000004</v>
      </c>
      <c r="G4841">
        <v>0.189495</v>
      </c>
      <c r="H4841">
        <v>35.184399999999997</v>
      </c>
      <c r="I4841">
        <v>7.08467</v>
      </c>
      <c r="J4841">
        <v>2.9211800000000001</v>
      </c>
      <c r="K4841">
        <v>0.77002000000000004</v>
      </c>
      <c r="L4841">
        <v>2.1885000000000002E-2</v>
      </c>
    </row>
    <row r="4842" spans="1:12" x14ac:dyDescent="0.25">
      <c r="A4842">
        <v>2847</v>
      </c>
      <c r="B4842" t="s">
        <v>6</v>
      </c>
      <c r="C4842" t="s">
        <v>7</v>
      </c>
      <c r="D4842">
        <v>355793.16019999998</v>
      </c>
      <c r="E4842">
        <v>-339352.23107899999</v>
      </c>
      <c r="F4842">
        <v>-73.892399999999995</v>
      </c>
      <c r="G4842">
        <v>0</v>
      </c>
      <c r="H4842">
        <v>14.757300000000001</v>
      </c>
      <c r="I4842">
        <v>6.21373</v>
      </c>
      <c r="J4842">
        <v>3.1602399999999999</v>
      </c>
      <c r="K4842">
        <v>0.322876</v>
      </c>
      <c r="L4842">
        <v>2.1878999999999999E-2</v>
      </c>
    </row>
    <row r="4843" spans="1:12" x14ac:dyDescent="0.25">
      <c r="A4843">
        <v>2449</v>
      </c>
      <c r="B4843" t="s">
        <v>6</v>
      </c>
      <c r="C4843" t="s">
        <v>7</v>
      </c>
      <c r="D4843">
        <v>356019.74134900002</v>
      </c>
      <c r="E4843">
        <v>-341144.56880000001</v>
      </c>
      <c r="F4843">
        <v>-73.846999999999994</v>
      </c>
      <c r="G4843">
        <v>0</v>
      </c>
      <c r="H4843">
        <v>10.1778</v>
      </c>
      <c r="I4843">
        <v>5.4372999999999996</v>
      </c>
      <c r="J4843">
        <v>3.2359200000000001</v>
      </c>
      <c r="K4843">
        <v>0.22265599999999999</v>
      </c>
      <c r="L4843">
        <v>2.1877000000000001E-2</v>
      </c>
    </row>
    <row r="4844" spans="1:12" x14ac:dyDescent="0.25">
      <c r="A4844">
        <v>1133</v>
      </c>
      <c r="B4844" t="s">
        <v>6</v>
      </c>
      <c r="C4844" t="s">
        <v>7</v>
      </c>
      <c r="D4844">
        <v>355875.60965</v>
      </c>
      <c r="E4844">
        <v>-339467.18212800001</v>
      </c>
      <c r="F4844">
        <v>-73.887900000000002</v>
      </c>
      <c r="G4844">
        <v>0.57236699999999996</v>
      </c>
      <c r="H4844">
        <v>19.203099999999999</v>
      </c>
      <c r="I4844">
        <v>9.6567500000000006</v>
      </c>
      <c r="J4844">
        <v>3.6873900000000002</v>
      </c>
      <c r="K4844">
        <v>0.42</v>
      </c>
      <c r="L4844">
        <v>2.1871000000000002E-2</v>
      </c>
    </row>
    <row r="4845" spans="1:12" x14ac:dyDescent="0.25">
      <c r="A4845">
        <v>4313</v>
      </c>
      <c r="B4845" t="s">
        <v>6</v>
      </c>
      <c r="C4845" t="s">
        <v>7</v>
      </c>
      <c r="D4845">
        <v>354508.69487499999</v>
      </c>
      <c r="E4845">
        <v>-339628.504044</v>
      </c>
      <c r="F4845">
        <v>-73.916200000000003</v>
      </c>
      <c r="G4845">
        <v>0</v>
      </c>
      <c r="H4845">
        <v>44.724499999999999</v>
      </c>
      <c r="I4845">
        <v>9.9207400000000003</v>
      </c>
      <c r="J4845">
        <v>3.0605699999999998</v>
      </c>
      <c r="K4845">
        <v>0.97814900000000005</v>
      </c>
      <c r="L4845">
        <v>2.1871000000000002E-2</v>
      </c>
    </row>
    <row r="4846" spans="1:12" x14ac:dyDescent="0.25">
      <c r="A4846">
        <v>5213</v>
      </c>
      <c r="B4846" t="s">
        <v>6</v>
      </c>
      <c r="C4846" t="s">
        <v>7</v>
      </c>
      <c r="D4846">
        <v>353952.882422</v>
      </c>
      <c r="E4846">
        <v>-340370.68381700001</v>
      </c>
      <c r="F4846">
        <v>-73.912599999999998</v>
      </c>
      <c r="G4846">
        <v>0</v>
      </c>
      <c r="H4846">
        <v>13.5707</v>
      </c>
      <c r="I4846">
        <v>7.0565199999999999</v>
      </c>
      <c r="J4846">
        <v>3.5551200000000001</v>
      </c>
      <c r="K4846">
        <v>0.29663099999999998</v>
      </c>
      <c r="L4846">
        <v>2.1857999999999999E-2</v>
      </c>
    </row>
    <row r="4847" spans="1:12" x14ac:dyDescent="0.25">
      <c r="A4847">
        <v>1891</v>
      </c>
      <c r="B4847" t="s">
        <v>6</v>
      </c>
      <c r="C4847" t="s">
        <v>7</v>
      </c>
      <c r="D4847">
        <v>353775.495475</v>
      </c>
      <c r="E4847">
        <v>-339938.75977800001</v>
      </c>
      <c r="F4847">
        <v>-73.926400000000001</v>
      </c>
      <c r="G4847">
        <v>0.22397900000000001</v>
      </c>
      <c r="H4847">
        <v>19.392199999999999</v>
      </c>
      <c r="I4847">
        <v>9.54467</v>
      </c>
      <c r="J4847">
        <v>3.5418699999999999</v>
      </c>
      <c r="K4847">
        <v>0.42382799999999998</v>
      </c>
      <c r="L4847">
        <v>2.1856E-2</v>
      </c>
    </row>
    <row r="4848" spans="1:12" x14ac:dyDescent="0.25">
      <c r="A4848">
        <v>1828</v>
      </c>
      <c r="B4848" t="s">
        <v>6</v>
      </c>
      <c r="C4848" t="s">
        <v>7</v>
      </c>
      <c r="D4848">
        <v>353357.63967200002</v>
      </c>
      <c r="E4848">
        <v>-339429.27898100001</v>
      </c>
      <c r="F4848">
        <v>-73.947500000000005</v>
      </c>
      <c r="G4848">
        <v>0.24771599999999999</v>
      </c>
      <c r="H4848">
        <v>15.092499999999999</v>
      </c>
      <c r="I4848">
        <v>7.5833399999999997</v>
      </c>
      <c r="J4848">
        <v>3.4656799999999999</v>
      </c>
      <c r="K4848">
        <v>0.32983400000000002</v>
      </c>
      <c r="L4848">
        <v>2.1853999999999998E-2</v>
      </c>
    </row>
    <row r="4849" spans="1:12" x14ac:dyDescent="0.25">
      <c r="A4849">
        <v>3378</v>
      </c>
      <c r="B4849" t="s">
        <v>6</v>
      </c>
      <c r="C4849" t="s">
        <v>7</v>
      </c>
      <c r="D4849">
        <v>355560.06843300001</v>
      </c>
      <c r="E4849">
        <v>-339853.07510199997</v>
      </c>
      <c r="F4849">
        <v>-73.886700000000005</v>
      </c>
      <c r="G4849">
        <v>0</v>
      </c>
      <c r="H4849">
        <v>16.064499999999999</v>
      </c>
      <c r="I4849">
        <v>6.5194599999999996</v>
      </c>
      <c r="J4849">
        <v>2.2572899999999998</v>
      </c>
      <c r="K4849">
        <v>0.351074</v>
      </c>
      <c r="L4849">
        <v>2.1853999999999998E-2</v>
      </c>
    </row>
    <row r="4850" spans="1:12" x14ac:dyDescent="0.25">
      <c r="A4850">
        <v>6022</v>
      </c>
      <c r="B4850" t="s">
        <v>6</v>
      </c>
      <c r="C4850" t="s">
        <v>7</v>
      </c>
      <c r="D4850">
        <v>353723.62050399999</v>
      </c>
      <c r="E4850">
        <v>-339090.45759200002</v>
      </c>
      <c r="F4850">
        <v>-73.946600000000004</v>
      </c>
      <c r="G4850">
        <v>0</v>
      </c>
      <c r="H4850">
        <v>11.4863</v>
      </c>
      <c r="I4850">
        <v>6.4153900000000004</v>
      </c>
      <c r="J4850">
        <v>3.3438500000000002</v>
      </c>
      <c r="K4850">
        <v>0.25097700000000001</v>
      </c>
      <c r="L4850">
        <v>2.1850000000000001E-2</v>
      </c>
    </row>
    <row r="4851" spans="1:12" x14ac:dyDescent="0.25">
      <c r="A4851">
        <v>2002</v>
      </c>
      <c r="B4851" t="s">
        <v>6</v>
      </c>
      <c r="C4851" t="s">
        <v>7</v>
      </c>
      <c r="D4851">
        <v>354600.51383900002</v>
      </c>
      <c r="E4851">
        <v>-340238.83294400002</v>
      </c>
      <c r="F4851">
        <v>-73.900400000000005</v>
      </c>
      <c r="G4851">
        <v>0.18477299999999999</v>
      </c>
      <c r="H4851">
        <v>34.699399999999997</v>
      </c>
      <c r="I4851">
        <v>7.0456899999999996</v>
      </c>
      <c r="J4851">
        <v>2.6236799999999998</v>
      </c>
      <c r="K4851">
        <v>0.75805699999999998</v>
      </c>
      <c r="L4851">
        <v>2.1846000000000001E-2</v>
      </c>
    </row>
    <row r="4852" spans="1:12" x14ac:dyDescent="0.25">
      <c r="A4852">
        <v>693</v>
      </c>
      <c r="B4852" t="s">
        <v>6</v>
      </c>
      <c r="C4852" t="s">
        <v>7</v>
      </c>
      <c r="D4852">
        <v>355219.81236600003</v>
      </c>
      <c r="E4852">
        <v>-338988.09425800003</v>
      </c>
      <c r="F4852">
        <v>-73.913899999999998</v>
      </c>
      <c r="G4852">
        <v>0.75960799999999995</v>
      </c>
      <c r="H4852">
        <v>16.824200000000001</v>
      </c>
      <c r="I4852">
        <v>7.6055400000000004</v>
      </c>
      <c r="J4852">
        <v>2.59138</v>
      </c>
      <c r="K4852">
        <v>0.36743199999999998</v>
      </c>
      <c r="L4852">
        <v>2.1839999999999998E-2</v>
      </c>
    </row>
    <row r="4853" spans="1:12" x14ac:dyDescent="0.25">
      <c r="A4853">
        <v>3140</v>
      </c>
      <c r="B4853" t="s">
        <v>6</v>
      </c>
      <c r="C4853" t="s">
        <v>7</v>
      </c>
      <c r="D4853">
        <v>355479.03962300002</v>
      </c>
      <c r="E4853">
        <v>-339239.73663499998</v>
      </c>
      <c r="F4853">
        <v>-73.902199999999993</v>
      </c>
      <c r="G4853">
        <v>0</v>
      </c>
      <c r="H4853">
        <v>11.0143</v>
      </c>
      <c r="I4853">
        <v>4.7050999999999998</v>
      </c>
      <c r="J4853">
        <v>1.96218</v>
      </c>
      <c r="K4853">
        <v>0.240479</v>
      </c>
      <c r="L4853">
        <v>2.1833000000000002E-2</v>
      </c>
    </row>
    <row r="4854" spans="1:12" x14ac:dyDescent="0.25">
      <c r="A4854">
        <v>2171</v>
      </c>
      <c r="B4854" t="s">
        <v>6</v>
      </c>
      <c r="C4854" t="s">
        <v>7</v>
      </c>
      <c r="D4854">
        <v>354798.15587800002</v>
      </c>
      <c r="E4854">
        <v>-341403.68825800001</v>
      </c>
      <c r="F4854">
        <v>-73.869699999999995</v>
      </c>
      <c r="G4854">
        <v>0.14189099999999999</v>
      </c>
      <c r="H4854">
        <v>48.8812</v>
      </c>
      <c r="I4854">
        <v>13.010400000000001</v>
      </c>
      <c r="J4854">
        <v>2.9083199999999998</v>
      </c>
      <c r="K4854">
        <v>1.0669</v>
      </c>
      <c r="L4854">
        <v>2.1826000000000002E-2</v>
      </c>
    </row>
    <row r="4855" spans="1:12" x14ac:dyDescent="0.25">
      <c r="A4855">
        <v>786</v>
      </c>
      <c r="B4855" t="s">
        <v>6</v>
      </c>
      <c r="C4855" t="s">
        <v>7</v>
      </c>
      <c r="D4855">
        <v>355923.02294300002</v>
      </c>
      <c r="E4855">
        <v>-340923.10381900001</v>
      </c>
      <c r="F4855">
        <v>-73.854299999999995</v>
      </c>
      <c r="G4855">
        <v>0.72163600000000006</v>
      </c>
      <c r="H4855">
        <v>15.0755</v>
      </c>
      <c r="I4855">
        <v>8.3510899999999992</v>
      </c>
      <c r="J4855">
        <v>3.0410200000000001</v>
      </c>
      <c r="K4855">
        <v>0.32885700000000001</v>
      </c>
      <c r="L4855">
        <v>2.1814E-2</v>
      </c>
    </row>
    <row r="4856" spans="1:12" x14ac:dyDescent="0.25">
      <c r="A4856">
        <v>4680</v>
      </c>
      <c r="B4856" t="s">
        <v>6</v>
      </c>
      <c r="C4856" t="s">
        <v>7</v>
      </c>
      <c r="D4856">
        <v>354969.44254900003</v>
      </c>
      <c r="E4856">
        <v>-341094.68565599999</v>
      </c>
      <c r="F4856">
        <v>-73.872699999999995</v>
      </c>
      <c r="G4856">
        <v>0</v>
      </c>
      <c r="H4856">
        <v>125.84399999999999</v>
      </c>
      <c r="I4856">
        <v>19.487300000000001</v>
      </c>
      <c r="J4856">
        <v>3.0596199999999998</v>
      </c>
      <c r="K4856">
        <v>2.74512</v>
      </c>
      <c r="L4856">
        <v>2.1814E-2</v>
      </c>
    </row>
    <row r="4857" spans="1:12" x14ac:dyDescent="0.25">
      <c r="A4857">
        <v>5679</v>
      </c>
      <c r="B4857" t="s">
        <v>6</v>
      </c>
      <c r="C4857" t="s">
        <v>7</v>
      </c>
      <c r="D4857">
        <v>353389.48415999999</v>
      </c>
      <c r="E4857">
        <v>-340309.994894</v>
      </c>
      <c r="F4857">
        <v>-73.927099999999996</v>
      </c>
      <c r="G4857">
        <v>0</v>
      </c>
      <c r="H4857">
        <v>16.5579</v>
      </c>
      <c r="I4857">
        <v>8.0899599999999996</v>
      </c>
      <c r="J4857">
        <v>3.4902000000000002</v>
      </c>
      <c r="K4857">
        <v>0.36108400000000002</v>
      </c>
      <c r="L4857">
        <v>2.1807E-2</v>
      </c>
    </row>
    <row r="4858" spans="1:12" x14ac:dyDescent="0.25">
      <c r="A4858">
        <v>3141</v>
      </c>
      <c r="B4858" t="s">
        <v>6</v>
      </c>
      <c r="C4858" t="s">
        <v>7</v>
      </c>
      <c r="D4858">
        <v>355479.20498699998</v>
      </c>
      <c r="E4858">
        <v>-339263.87991100003</v>
      </c>
      <c r="F4858">
        <v>-73.901700000000005</v>
      </c>
      <c r="G4858">
        <v>0</v>
      </c>
      <c r="H4858">
        <v>11.3714</v>
      </c>
      <c r="I4858">
        <v>6.3655200000000001</v>
      </c>
      <c r="J4858">
        <v>2.9909599999999998</v>
      </c>
      <c r="K4858">
        <v>0.24792500000000001</v>
      </c>
      <c r="L4858">
        <v>2.1801999999999998E-2</v>
      </c>
    </row>
    <row r="4859" spans="1:12" x14ac:dyDescent="0.25">
      <c r="A4859">
        <v>1045</v>
      </c>
      <c r="B4859" t="s">
        <v>6</v>
      </c>
      <c r="C4859" t="s">
        <v>7</v>
      </c>
      <c r="D4859">
        <v>355016.552654</v>
      </c>
      <c r="E4859">
        <v>-340882.21117999998</v>
      </c>
      <c r="F4859">
        <v>-73.876300000000001</v>
      </c>
      <c r="G4859">
        <v>0.61928700000000003</v>
      </c>
      <c r="H4859">
        <v>16.761900000000001</v>
      </c>
      <c r="I4859">
        <v>6.9955100000000003</v>
      </c>
      <c r="J4859">
        <v>3.0085700000000002</v>
      </c>
      <c r="K4859">
        <v>0.365234</v>
      </c>
      <c r="L4859">
        <v>2.179E-2</v>
      </c>
    </row>
    <row r="4860" spans="1:12" x14ac:dyDescent="0.25">
      <c r="A4860">
        <v>4440</v>
      </c>
      <c r="B4860" t="s">
        <v>6</v>
      </c>
      <c r="C4860" t="s">
        <v>7</v>
      </c>
      <c r="D4860">
        <v>354659.01155</v>
      </c>
      <c r="E4860">
        <v>-339340.60372000001</v>
      </c>
      <c r="F4860">
        <v>-73.919200000000004</v>
      </c>
      <c r="G4860">
        <v>0</v>
      </c>
      <c r="H4860">
        <v>11.2941</v>
      </c>
      <c r="I4860">
        <v>4.4930899999999996</v>
      </c>
      <c r="J4860">
        <v>2.9335800000000001</v>
      </c>
      <c r="K4860">
        <v>0.24609400000000001</v>
      </c>
      <c r="L4860">
        <v>2.179E-2</v>
      </c>
    </row>
    <row r="4861" spans="1:12" x14ac:dyDescent="0.25">
      <c r="A4861">
        <v>2030</v>
      </c>
      <c r="B4861" t="s">
        <v>6</v>
      </c>
      <c r="C4861" t="s">
        <v>7</v>
      </c>
      <c r="D4861">
        <v>354532.79003199999</v>
      </c>
      <c r="E4861">
        <v>-341586.279844</v>
      </c>
      <c r="F4861">
        <v>-73.871799999999993</v>
      </c>
      <c r="G4861">
        <v>0.17601700000000001</v>
      </c>
      <c r="H4861">
        <v>17.9969</v>
      </c>
      <c r="I4861">
        <v>10.3325</v>
      </c>
      <c r="J4861">
        <v>2.9602599999999999</v>
      </c>
      <c r="K4861">
        <v>0.39208999999999999</v>
      </c>
      <c r="L4861">
        <v>2.1787000000000001E-2</v>
      </c>
    </row>
    <row r="4862" spans="1:12" x14ac:dyDescent="0.25">
      <c r="A4862">
        <v>3466</v>
      </c>
      <c r="B4862" t="s">
        <v>6</v>
      </c>
      <c r="C4862" t="s">
        <v>7</v>
      </c>
      <c r="D4862">
        <v>355625.05684199999</v>
      </c>
      <c r="E4862">
        <v>-340220.515939</v>
      </c>
      <c r="F4862">
        <v>-73.876900000000006</v>
      </c>
      <c r="G4862">
        <v>0</v>
      </c>
      <c r="H4862">
        <v>12.6</v>
      </c>
      <c r="I4862">
        <v>6.5858499999999998</v>
      </c>
      <c r="J4862">
        <v>2.5298099999999999</v>
      </c>
      <c r="K4862">
        <v>0.27441399999999999</v>
      </c>
      <c r="L4862">
        <v>2.1779E-2</v>
      </c>
    </row>
    <row r="4863" spans="1:12" x14ac:dyDescent="0.25">
      <c r="A4863">
        <v>5096</v>
      </c>
      <c r="B4863" t="s">
        <v>6</v>
      </c>
      <c r="C4863" t="s">
        <v>7</v>
      </c>
      <c r="D4863">
        <v>354336.69438599999</v>
      </c>
      <c r="E4863">
        <v>-340105.10776599997</v>
      </c>
      <c r="F4863">
        <v>-73.909599999999998</v>
      </c>
      <c r="G4863">
        <v>0</v>
      </c>
      <c r="H4863">
        <v>10.7782</v>
      </c>
      <c r="I4863">
        <v>5.66153</v>
      </c>
      <c r="J4863">
        <v>3.0667</v>
      </c>
      <c r="K4863">
        <v>0.23474100000000001</v>
      </c>
      <c r="L4863">
        <v>2.1779E-2</v>
      </c>
    </row>
    <row r="4864" spans="1:12" x14ac:dyDescent="0.25">
      <c r="A4864">
        <v>6100</v>
      </c>
      <c r="B4864" t="s">
        <v>6</v>
      </c>
      <c r="C4864" t="s">
        <v>7</v>
      </c>
      <c r="D4864">
        <v>353812.421462</v>
      </c>
      <c r="E4864">
        <v>-338615.19883000001</v>
      </c>
      <c r="F4864">
        <v>-73.955200000000005</v>
      </c>
      <c r="G4864">
        <v>0</v>
      </c>
      <c r="H4864">
        <v>10.101800000000001</v>
      </c>
      <c r="I4864">
        <v>10.656599999999999</v>
      </c>
      <c r="J4864">
        <v>5.6245500000000002</v>
      </c>
      <c r="K4864">
        <v>0.22</v>
      </c>
      <c r="L4864">
        <v>2.1777999999999999E-2</v>
      </c>
    </row>
    <row r="4865" spans="1:12" x14ac:dyDescent="0.25">
      <c r="A4865">
        <v>4967</v>
      </c>
      <c r="B4865" t="s">
        <v>6</v>
      </c>
      <c r="C4865" t="s">
        <v>7</v>
      </c>
      <c r="D4865">
        <v>354343.529469</v>
      </c>
      <c r="E4865">
        <v>-339575.28960700001</v>
      </c>
      <c r="F4865">
        <v>-73.921300000000002</v>
      </c>
      <c r="G4865">
        <v>0</v>
      </c>
      <c r="H4865">
        <v>10.3375</v>
      </c>
      <c r="I4865">
        <v>5.9208800000000004</v>
      </c>
      <c r="J4865">
        <v>2.6742499999999998</v>
      </c>
      <c r="K4865">
        <v>0.22509799999999999</v>
      </c>
      <c r="L4865">
        <v>2.1774999999999999E-2</v>
      </c>
    </row>
    <row r="4866" spans="1:12" x14ac:dyDescent="0.25">
      <c r="A4866">
        <v>2790</v>
      </c>
      <c r="B4866" t="s">
        <v>6</v>
      </c>
      <c r="C4866" t="s">
        <v>7</v>
      </c>
      <c r="D4866">
        <v>355860.13299000001</v>
      </c>
      <c r="E4866">
        <v>-339953.82863399998</v>
      </c>
      <c r="F4866">
        <v>-73.877399999999994</v>
      </c>
      <c r="G4866">
        <v>0</v>
      </c>
      <c r="H4866">
        <v>16.663399999999999</v>
      </c>
      <c r="I4866">
        <v>5.3541400000000001</v>
      </c>
      <c r="J4866">
        <v>2.61259</v>
      </c>
      <c r="K4866">
        <v>0.36279299999999998</v>
      </c>
      <c r="L4866">
        <v>2.1772E-2</v>
      </c>
    </row>
    <row r="4867" spans="1:12" x14ac:dyDescent="0.25">
      <c r="A4867">
        <v>945</v>
      </c>
      <c r="B4867" t="s">
        <v>6</v>
      </c>
      <c r="C4867" t="s">
        <v>7</v>
      </c>
      <c r="D4867">
        <v>355060.11696499999</v>
      </c>
      <c r="E4867">
        <v>-341443.750007</v>
      </c>
      <c r="F4867">
        <v>-73.862700000000004</v>
      </c>
      <c r="G4867">
        <v>0.66386199999999995</v>
      </c>
      <c r="H4867">
        <v>33.768799999999999</v>
      </c>
      <c r="I4867">
        <v>15.5524</v>
      </c>
      <c r="J4867">
        <v>2.8951500000000001</v>
      </c>
      <c r="K4867">
        <v>0.73486300000000004</v>
      </c>
      <c r="L4867">
        <v>2.1762E-2</v>
      </c>
    </row>
    <row r="4868" spans="1:12" x14ac:dyDescent="0.25">
      <c r="A4868">
        <v>3303</v>
      </c>
      <c r="B4868" t="s">
        <v>6</v>
      </c>
      <c r="C4868" t="s">
        <v>7</v>
      </c>
      <c r="D4868">
        <v>355286.22413300001</v>
      </c>
      <c r="E4868">
        <v>-339776.18041700003</v>
      </c>
      <c r="F4868">
        <v>-73.894800000000004</v>
      </c>
      <c r="G4868">
        <v>0</v>
      </c>
      <c r="H4868">
        <v>12.6434</v>
      </c>
      <c r="I4868">
        <v>4.7397900000000002</v>
      </c>
      <c r="J4868">
        <v>3.0074000000000001</v>
      </c>
      <c r="K4868">
        <v>0.27490199999999998</v>
      </c>
      <c r="L4868">
        <v>2.1742999999999998E-2</v>
      </c>
    </row>
    <row r="4869" spans="1:12" x14ac:dyDescent="0.25">
      <c r="A4869">
        <v>1881</v>
      </c>
      <c r="B4869" t="s">
        <v>6</v>
      </c>
      <c r="C4869" t="s">
        <v>7</v>
      </c>
      <c r="D4869">
        <v>355417.91534499999</v>
      </c>
      <c r="E4869">
        <v>-339240.41643400001</v>
      </c>
      <c r="F4869">
        <v>-73.903700000000001</v>
      </c>
      <c r="G4869">
        <v>0.228715</v>
      </c>
      <c r="H4869">
        <v>19.993400000000001</v>
      </c>
      <c r="I4869">
        <v>9.6165299999999991</v>
      </c>
      <c r="J4869">
        <v>3.5007799999999998</v>
      </c>
      <c r="K4869">
        <v>0.43457000000000001</v>
      </c>
      <c r="L4869">
        <v>2.1735999999999998E-2</v>
      </c>
    </row>
    <row r="4870" spans="1:12" x14ac:dyDescent="0.25">
      <c r="A4870">
        <v>4151</v>
      </c>
      <c r="B4870" t="s">
        <v>6</v>
      </c>
      <c r="C4870" t="s">
        <v>7</v>
      </c>
      <c r="D4870">
        <v>354641.43877200002</v>
      </c>
      <c r="E4870">
        <v>-340355.139516</v>
      </c>
      <c r="F4870">
        <v>-73.896900000000002</v>
      </c>
      <c r="G4870">
        <v>0</v>
      </c>
      <c r="H4870">
        <v>10.6092</v>
      </c>
      <c r="I4870">
        <v>7.0023499999999999</v>
      </c>
      <c r="J4870">
        <v>2.9911300000000001</v>
      </c>
      <c r="K4870">
        <v>0.23046900000000001</v>
      </c>
      <c r="L4870">
        <v>2.1724E-2</v>
      </c>
    </row>
    <row r="4871" spans="1:12" x14ac:dyDescent="0.25">
      <c r="A4871">
        <v>5638</v>
      </c>
      <c r="B4871" t="s">
        <v>6</v>
      </c>
      <c r="C4871" t="s">
        <v>7</v>
      </c>
      <c r="D4871">
        <v>353577.66943100002</v>
      </c>
      <c r="E4871">
        <v>-340811.54667900002</v>
      </c>
      <c r="F4871">
        <v>-73.9114</v>
      </c>
      <c r="G4871">
        <v>0</v>
      </c>
      <c r="H4871">
        <v>11.0985</v>
      </c>
      <c r="I4871">
        <v>8.1510499999999997</v>
      </c>
      <c r="J4871">
        <v>3.2677100000000001</v>
      </c>
      <c r="K4871">
        <v>0.24096699999999999</v>
      </c>
      <c r="L4871">
        <v>2.1711999999999999E-2</v>
      </c>
    </row>
    <row r="4872" spans="1:12" x14ac:dyDescent="0.25">
      <c r="A4872">
        <v>2101</v>
      </c>
      <c r="B4872" t="s">
        <v>6</v>
      </c>
      <c r="C4872" t="s">
        <v>7</v>
      </c>
      <c r="D4872">
        <v>355332.23702100001</v>
      </c>
      <c r="E4872">
        <v>-340069.88638600003</v>
      </c>
      <c r="F4872">
        <v>-73.887100000000004</v>
      </c>
      <c r="G4872">
        <v>0.159746</v>
      </c>
      <c r="H4872">
        <v>16.722200000000001</v>
      </c>
      <c r="I4872">
        <v>8.1218800000000009</v>
      </c>
      <c r="J4872">
        <v>3.46088</v>
      </c>
      <c r="K4872">
        <v>0.36291499999999999</v>
      </c>
      <c r="L4872">
        <v>2.1703E-2</v>
      </c>
    </row>
    <row r="4873" spans="1:12" x14ac:dyDescent="0.25">
      <c r="A4873">
        <v>3600</v>
      </c>
      <c r="B4873" t="s">
        <v>6</v>
      </c>
      <c r="C4873" t="s">
        <v>7</v>
      </c>
      <c r="D4873">
        <v>355502.521442</v>
      </c>
      <c r="E4873">
        <v>-340685.68744399998</v>
      </c>
      <c r="F4873">
        <v>-73.869399999999999</v>
      </c>
      <c r="G4873">
        <v>0</v>
      </c>
      <c r="H4873">
        <v>14.209199999999999</v>
      </c>
      <c r="I4873">
        <v>6.6335800000000003</v>
      </c>
      <c r="J4873">
        <v>3.04447</v>
      </c>
      <c r="K4873">
        <v>0.30835000000000001</v>
      </c>
      <c r="L4873">
        <v>2.1701000000000002E-2</v>
      </c>
    </row>
    <row r="4874" spans="1:12" x14ac:dyDescent="0.25">
      <c r="A4874">
        <v>4221</v>
      </c>
      <c r="B4874" t="s">
        <v>6</v>
      </c>
      <c r="C4874" t="s">
        <v>7</v>
      </c>
      <c r="D4874">
        <v>354712.25906000001</v>
      </c>
      <c r="E4874">
        <v>-340205.627591</v>
      </c>
      <c r="F4874">
        <v>-73.898600000000002</v>
      </c>
      <c r="G4874">
        <v>0</v>
      </c>
      <c r="H4874">
        <v>23.861000000000001</v>
      </c>
      <c r="I4874">
        <v>7.1284799999999997</v>
      </c>
      <c r="J4874">
        <v>2.65123</v>
      </c>
      <c r="K4874">
        <v>0.51757799999999998</v>
      </c>
      <c r="L4874">
        <v>2.1690999999999998E-2</v>
      </c>
    </row>
    <row r="4875" spans="1:12" x14ac:dyDescent="0.25">
      <c r="A4875">
        <v>5646</v>
      </c>
      <c r="B4875" t="s">
        <v>6</v>
      </c>
      <c r="C4875" t="s">
        <v>7</v>
      </c>
      <c r="D4875">
        <v>353745.18409</v>
      </c>
      <c r="E4875">
        <v>-340695.625879</v>
      </c>
      <c r="F4875">
        <v>-73.9101</v>
      </c>
      <c r="G4875">
        <v>0</v>
      </c>
      <c r="H4875">
        <v>18.450099999999999</v>
      </c>
      <c r="I4875">
        <v>19.296399999999998</v>
      </c>
      <c r="J4875">
        <v>5.0805699999999998</v>
      </c>
      <c r="K4875">
        <v>0.4</v>
      </c>
      <c r="L4875">
        <v>2.1680000000000001E-2</v>
      </c>
    </row>
    <row r="4876" spans="1:12" x14ac:dyDescent="0.25">
      <c r="A4876">
        <v>3375</v>
      </c>
      <c r="B4876" t="s">
        <v>6</v>
      </c>
      <c r="C4876" t="s">
        <v>7</v>
      </c>
      <c r="D4876">
        <v>355712.038787</v>
      </c>
      <c r="E4876">
        <v>-339906.98406300001</v>
      </c>
      <c r="F4876">
        <v>-73.881900000000002</v>
      </c>
      <c r="G4876">
        <v>0</v>
      </c>
      <c r="H4876">
        <v>12.0311</v>
      </c>
      <c r="I4876">
        <v>6.6290300000000002</v>
      </c>
      <c r="J4876">
        <v>2.6253000000000002</v>
      </c>
      <c r="K4876">
        <v>0.26074199999999997</v>
      </c>
      <c r="L4876">
        <v>2.1672E-2</v>
      </c>
    </row>
    <row r="4877" spans="1:12" x14ac:dyDescent="0.25">
      <c r="A4877">
        <v>4316</v>
      </c>
      <c r="B4877" t="s">
        <v>6</v>
      </c>
      <c r="C4877" t="s">
        <v>7</v>
      </c>
      <c r="D4877">
        <v>354528.20790199999</v>
      </c>
      <c r="E4877">
        <v>-339586.501346</v>
      </c>
      <c r="F4877">
        <v>-73.916700000000006</v>
      </c>
      <c r="G4877">
        <v>0</v>
      </c>
      <c r="H4877">
        <v>10.5731</v>
      </c>
      <c r="I4877">
        <v>5.5291199999999998</v>
      </c>
      <c r="J4877">
        <v>2.8861400000000001</v>
      </c>
      <c r="K4877">
        <v>0.229126</v>
      </c>
      <c r="L4877">
        <v>2.1670999999999999E-2</v>
      </c>
    </row>
    <row r="4878" spans="1:12" x14ac:dyDescent="0.25">
      <c r="A4878">
        <v>1819</v>
      </c>
      <c r="B4878" t="s">
        <v>6</v>
      </c>
      <c r="C4878" t="s">
        <v>7</v>
      </c>
      <c r="D4878">
        <v>353730.92838699999</v>
      </c>
      <c r="E4878">
        <v>-338733.65080100001</v>
      </c>
      <c r="F4878">
        <v>-73.954400000000007</v>
      </c>
      <c r="G4878">
        <v>0.25164500000000001</v>
      </c>
      <c r="H4878">
        <v>15.084300000000001</v>
      </c>
      <c r="I4878">
        <v>7.7689199999999996</v>
      </c>
      <c r="J4878">
        <v>3.8455900000000001</v>
      </c>
      <c r="K4878">
        <v>0.32678200000000002</v>
      </c>
      <c r="L4878">
        <v>2.1663999999999999E-2</v>
      </c>
    </row>
    <row r="4879" spans="1:12" x14ac:dyDescent="0.25">
      <c r="A4879">
        <v>3337</v>
      </c>
      <c r="B4879" t="s">
        <v>6</v>
      </c>
      <c r="C4879" t="s">
        <v>7</v>
      </c>
      <c r="D4879">
        <v>355596.77944200003</v>
      </c>
      <c r="E4879">
        <v>-339674.97708899999</v>
      </c>
      <c r="F4879">
        <v>-73.889799999999994</v>
      </c>
      <c r="G4879">
        <v>0</v>
      </c>
      <c r="H4879">
        <v>11.9305</v>
      </c>
      <c r="I4879">
        <v>6.1261999999999999</v>
      </c>
      <c r="J4879">
        <v>3.1160899999999998</v>
      </c>
      <c r="K4879">
        <v>0.25842300000000001</v>
      </c>
      <c r="L4879">
        <v>2.1661E-2</v>
      </c>
    </row>
    <row r="4880" spans="1:12" x14ac:dyDescent="0.25">
      <c r="A4880">
        <v>5594</v>
      </c>
      <c r="B4880" t="s">
        <v>6</v>
      </c>
      <c r="C4880" t="s">
        <v>7</v>
      </c>
      <c r="D4880">
        <v>353681.51859699999</v>
      </c>
      <c r="E4880">
        <v>-341238.84961700003</v>
      </c>
      <c r="F4880">
        <v>-73.8994</v>
      </c>
      <c r="G4880">
        <v>0</v>
      </c>
      <c r="H4880">
        <v>11.2553</v>
      </c>
      <c r="I4880">
        <v>5.8025099999999998</v>
      </c>
      <c r="J4880">
        <v>3.4392100000000001</v>
      </c>
      <c r="K4880">
        <v>0.24377399999999999</v>
      </c>
      <c r="L4880">
        <v>2.1659000000000001E-2</v>
      </c>
    </row>
    <row r="4881" spans="1:12" x14ac:dyDescent="0.25">
      <c r="A4881">
        <v>3460</v>
      </c>
      <c r="B4881" t="s">
        <v>6</v>
      </c>
      <c r="C4881" t="s">
        <v>7</v>
      </c>
      <c r="D4881">
        <v>355698.31349999999</v>
      </c>
      <c r="E4881">
        <v>-340057.79686399997</v>
      </c>
      <c r="F4881">
        <v>-73.878799999999998</v>
      </c>
      <c r="G4881">
        <v>0</v>
      </c>
      <c r="H4881">
        <v>14.1358</v>
      </c>
      <c r="I4881">
        <v>8.6386299999999991</v>
      </c>
      <c r="J4881">
        <v>2.5481099999999999</v>
      </c>
      <c r="K4881">
        <v>0.30603000000000002</v>
      </c>
      <c r="L4881">
        <v>2.1649000000000002E-2</v>
      </c>
    </row>
    <row r="4882" spans="1:12" x14ac:dyDescent="0.25">
      <c r="A4882">
        <v>4070</v>
      </c>
      <c r="B4882" t="s">
        <v>6</v>
      </c>
      <c r="C4882" t="s">
        <v>7</v>
      </c>
      <c r="D4882">
        <v>354662.13694699999</v>
      </c>
      <c r="E4882">
        <v>-340606.31228499999</v>
      </c>
      <c r="F4882">
        <v>-73.890799999999999</v>
      </c>
      <c r="G4882">
        <v>0</v>
      </c>
      <c r="H4882">
        <v>12.2027</v>
      </c>
      <c r="I4882">
        <v>5.7142200000000001</v>
      </c>
      <c r="J4882">
        <v>2.8436699999999999</v>
      </c>
      <c r="K4882">
        <v>0.26416000000000001</v>
      </c>
      <c r="L4882">
        <v>2.1648000000000001E-2</v>
      </c>
    </row>
    <row r="4883" spans="1:12" x14ac:dyDescent="0.25">
      <c r="A4883">
        <v>3985</v>
      </c>
      <c r="B4883" t="s">
        <v>6</v>
      </c>
      <c r="C4883" t="s">
        <v>7</v>
      </c>
      <c r="D4883">
        <v>354880.08790300001</v>
      </c>
      <c r="E4883">
        <v>-340706.02732599998</v>
      </c>
      <c r="F4883">
        <v>-73.883499999999998</v>
      </c>
      <c r="G4883">
        <v>0</v>
      </c>
      <c r="H4883">
        <v>10.9994</v>
      </c>
      <c r="I4883">
        <v>7.2133200000000004</v>
      </c>
      <c r="J4883">
        <v>2.84049</v>
      </c>
      <c r="K4883">
        <v>0.238037</v>
      </c>
      <c r="L4883">
        <v>2.1641000000000001E-2</v>
      </c>
    </row>
    <row r="4884" spans="1:12" x14ac:dyDescent="0.25">
      <c r="A4884">
        <v>1399</v>
      </c>
      <c r="B4884" t="s">
        <v>6</v>
      </c>
      <c r="C4884" t="s">
        <v>7</v>
      </c>
      <c r="D4884">
        <v>353866.932593</v>
      </c>
      <c r="E4884">
        <v>-340139.51316199999</v>
      </c>
      <c r="F4884">
        <v>-73.919799999999995</v>
      </c>
      <c r="G4884">
        <v>0.44750299999999998</v>
      </c>
      <c r="H4884">
        <v>16.8949</v>
      </c>
      <c r="I4884">
        <v>6.4875400000000001</v>
      </c>
      <c r="J4884">
        <v>2.7261799999999998</v>
      </c>
      <c r="K4884">
        <v>0.36560100000000001</v>
      </c>
      <c r="L4884">
        <v>2.164E-2</v>
      </c>
    </row>
    <row r="4885" spans="1:12" x14ac:dyDescent="0.25">
      <c r="A4885">
        <v>1815</v>
      </c>
      <c r="B4885" t="s">
        <v>6</v>
      </c>
      <c r="C4885" t="s">
        <v>7</v>
      </c>
      <c r="D4885">
        <v>354111.40145900002</v>
      </c>
      <c r="E4885">
        <v>-339521.88257900003</v>
      </c>
      <c r="F4885">
        <v>-73.927899999999994</v>
      </c>
      <c r="G4885">
        <v>0.25279099999999999</v>
      </c>
      <c r="H4885">
        <v>59.895200000000003</v>
      </c>
      <c r="I4885">
        <v>13.7606</v>
      </c>
      <c r="J4885">
        <v>2.9223599999999998</v>
      </c>
      <c r="K4885">
        <v>1.2961400000000001</v>
      </c>
      <c r="L4885">
        <v>2.164E-2</v>
      </c>
    </row>
    <row r="4886" spans="1:12" x14ac:dyDescent="0.25">
      <c r="A4886">
        <v>4699</v>
      </c>
      <c r="B4886" t="s">
        <v>6</v>
      </c>
      <c r="C4886" t="s">
        <v>7</v>
      </c>
      <c r="D4886">
        <v>354359.735231</v>
      </c>
      <c r="E4886">
        <v>-338703.48577899998</v>
      </c>
      <c r="F4886">
        <v>-73.940399999999997</v>
      </c>
      <c r="G4886">
        <v>0</v>
      </c>
      <c r="H4886">
        <v>11.0143</v>
      </c>
      <c r="I4886">
        <v>11.297800000000001</v>
      </c>
      <c r="J4886">
        <v>2.7330299999999998</v>
      </c>
      <c r="K4886">
        <v>0.23828099999999999</v>
      </c>
      <c r="L4886">
        <v>2.1634E-2</v>
      </c>
    </row>
    <row r="4887" spans="1:12" x14ac:dyDescent="0.25">
      <c r="A4887">
        <v>167</v>
      </c>
      <c r="B4887" t="s">
        <v>6</v>
      </c>
      <c r="C4887" t="s">
        <v>7</v>
      </c>
      <c r="D4887">
        <v>355691.49917899998</v>
      </c>
      <c r="E4887">
        <v>-340645.03568199999</v>
      </c>
      <c r="F4887">
        <v>-73.865899999999996</v>
      </c>
      <c r="G4887">
        <v>0.93735400000000002</v>
      </c>
      <c r="H4887">
        <v>63.463700000000003</v>
      </c>
      <c r="I4887">
        <v>14.3529</v>
      </c>
      <c r="J4887">
        <v>3.4332799999999999</v>
      </c>
      <c r="K4887">
        <v>1.3724400000000001</v>
      </c>
      <c r="L4887">
        <v>2.1625999999999999E-2</v>
      </c>
    </row>
    <row r="4888" spans="1:12" x14ac:dyDescent="0.25">
      <c r="A4888">
        <v>5629</v>
      </c>
      <c r="B4888" t="s">
        <v>6</v>
      </c>
      <c r="C4888" t="s">
        <v>7</v>
      </c>
      <c r="D4888">
        <v>353420.407397</v>
      </c>
      <c r="E4888">
        <v>-340596.40692500002</v>
      </c>
      <c r="F4888">
        <v>-73.919899999999998</v>
      </c>
      <c r="G4888">
        <v>0</v>
      </c>
      <c r="H4888">
        <v>10.635</v>
      </c>
      <c r="I4888">
        <v>9.9824699999999993</v>
      </c>
      <c r="J4888">
        <v>2.7653099999999999</v>
      </c>
      <c r="K4888">
        <v>0.22997999999999999</v>
      </c>
      <c r="L4888">
        <v>2.1624999999999998E-2</v>
      </c>
    </row>
    <row r="4889" spans="1:12" x14ac:dyDescent="0.25">
      <c r="A4889">
        <v>5620</v>
      </c>
      <c r="B4889" t="s">
        <v>6</v>
      </c>
      <c r="C4889" t="s">
        <v>7</v>
      </c>
      <c r="D4889">
        <v>353529.05214699998</v>
      </c>
      <c r="E4889">
        <v>-340864.79418000003</v>
      </c>
      <c r="F4889">
        <v>-73.9114</v>
      </c>
      <c r="G4889">
        <v>0</v>
      </c>
      <c r="H4889">
        <v>14.9489</v>
      </c>
      <c r="I4889">
        <v>5.9403899999999998</v>
      </c>
      <c r="J4889">
        <v>2.9455399999999998</v>
      </c>
      <c r="K4889">
        <v>0.32324199999999997</v>
      </c>
      <c r="L4889">
        <v>2.1623E-2</v>
      </c>
    </row>
    <row r="4890" spans="1:12" x14ac:dyDescent="0.25">
      <c r="A4890">
        <v>1899</v>
      </c>
      <c r="B4890" t="s">
        <v>6</v>
      </c>
      <c r="C4890" t="s">
        <v>7</v>
      </c>
      <c r="D4890">
        <v>354290.30506699998</v>
      </c>
      <c r="E4890">
        <v>-341390.678747</v>
      </c>
      <c r="F4890">
        <v>-73.881900000000002</v>
      </c>
      <c r="G4890">
        <v>0.22064600000000001</v>
      </c>
      <c r="H4890">
        <v>25.4483</v>
      </c>
      <c r="I4890">
        <v>11.674099999999999</v>
      </c>
      <c r="J4890">
        <v>2.9451200000000002</v>
      </c>
      <c r="K4890">
        <v>0.55017099999999997</v>
      </c>
      <c r="L4890">
        <v>2.1618999999999999E-2</v>
      </c>
    </row>
    <row r="4891" spans="1:12" x14ac:dyDescent="0.25">
      <c r="A4891">
        <v>3781</v>
      </c>
      <c r="B4891" t="s">
        <v>6</v>
      </c>
      <c r="C4891" t="s">
        <v>7</v>
      </c>
      <c r="D4891">
        <v>354692.067996</v>
      </c>
      <c r="E4891">
        <v>-341554.18397100002</v>
      </c>
      <c r="F4891">
        <v>-73.868799999999993</v>
      </c>
      <c r="G4891">
        <v>0</v>
      </c>
      <c r="H4891">
        <v>10.7171</v>
      </c>
      <c r="I4891">
        <v>5.7556000000000003</v>
      </c>
      <c r="J4891">
        <v>2.8427799999999999</v>
      </c>
      <c r="K4891">
        <v>0.23168900000000001</v>
      </c>
      <c r="L4891">
        <v>2.1618999999999999E-2</v>
      </c>
    </row>
    <row r="4892" spans="1:12" x14ac:dyDescent="0.25">
      <c r="A4892">
        <v>1162</v>
      </c>
      <c r="B4892" t="s">
        <v>6</v>
      </c>
      <c r="C4892" t="s">
        <v>7</v>
      </c>
      <c r="D4892">
        <v>354465.13688900002</v>
      </c>
      <c r="E4892">
        <v>-339812.747248</v>
      </c>
      <c r="F4892">
        <v>-73.9131</v>
      </c>
      <c r="G4892">
        <v>0.56092600000000004</v>
      </c>
      <c r="H4892">
        <v>19.8796</v>
      </c>
      <c r="I4892">
        <v>5.4188900000000002</v>
      </c>
      <c r="J4892">
        <v>2.6832699999999998</v>
      </c>
      <c r="K4892">
        <v>0.42968800000000001</v>
      </c>
      <c r="L4892">
        <v>2.1614000000000001E-2</v>
      </c>
    </row>
    <row r="4893" spans="1:12" x14ac:dyDescent="0.25">
      <c r="A4893">
        <v>3525</v>
      </c>
      <c r="B4893" t="s">
        <v>6</v>
      </c>
      <c r="C4893" t="s">
        <v>7</v>
      </c>
      <c r="D4893">
        <v>355433.06817599997</v>
      </c>
      <c r="E4893">
        <v>-340604.49326999998</v>
      </c>
      <c r="F4893">
        <v>-73.872799999999998</v>
      </c>
      <c r="G4893">
        <v>0</v>
      </c>
      <c r="H4893">
        <v>10.385</v>
      </c>
      <c r="I4893">
        <v>6.1691099999999999</v>
      </c>
      <c r="J4893">
        <v>3.1792500000000001</v>
      </c>
      <c r="K4893">
        <v>0.22436500000000001</v>
      </c>
      <c r="L4893">
        <v>2.1604999999999999E-2</v>
      </c>
    </row>
    <row r="4894" spans="1:12" x14ac:dyDescent="0.25">
      <c r="A4894">
        <v>3969</v>
      </c>
      <c r="B4894" t="s">
        <v>6</v>
      </c>
      <c r="C4894" t="s">
        <v>7</v>
      </c>
      <c r="D4894">
        <v>354902.08143899997</v>
      </c>
      <c r="E4894">
        <v>-340807.06529200001</v>
      </c>
      <c r="F4894">
        <v>-73.880700000000004</v>
      </c>
      <c r="G4894">
        <v>0</v>
      </c>
      <c r="H4894">
        <v>15.2247</v>
      </c>
      <c r="I4894">
        <v>6.1905099999999997</v>
      </c>
      <c r="J4894">
        <v>2.8816899999999999</v>
      </c>
      <c r="K4894">
        <v>0.32885700000000001</v>
      </c>
      <c r="L4894">
        <v>2.1600000000000001E-2</v>
      </c>
    </row>
    <row r="4895" spans="1:12" x14ac:dyDescent="0.25">
      <c r="A4895">
        <v>2353</v>
      </c>
      <c r="B4895" t="s">
        <v>6</v>
      </c>
      <c r="C4895" t="s">
        <v>7</v>
      </c>
      <c r="D4895">
        <v>355724.48486700002</v>
      </c>
      <c r="E4895">
        <v>-340580.677264</v>
      </c>
      <c r="F4895">
        <v>-73.866600000000005</v>
      </c>
      <c r="G4895">
        <v>0.10058599999999999</v>
      </c>
      <c r="H4895">
        <v>17.561199999999999</v>
      </c>
      <c r="I4895">
        <v>7.02454</v>
      </c>
      <c r="J4895">
        <v>2.66872</v>
      </c>
      <c r="K4895">
        <v>0.37902799999999998</v>
      </c>
      <c r="L4895">
        <v>2.1583000000000001E-2</v>
      </c>
    </row>
    <row r="4896" spans="1:12" x14ac:dyDescent="0.25">
      <c r="A4896">
        <v>530</v>
      </c>
      <c r="B4896" t="s">
        <v>6</v>
      </c>
      <c r="C4896" t="s">
        <v>7</v>
      </c>
      <c r="D4896">
        <v>354545.75920600002</v>
      </c>
      <c r="E4896">
        <v>-341070.30797999998</v>
      </c>
      <c r="F4896">
        <v>-73.883099999999999</v>
      </c>
      <c r="G4896">
        <v>0.82135100000000005</v>
      </c>
      <c r="H4896">
        <v>16.819500000000001</v>
      </c>
      <c r="I4896">
        <v>7.9749299999999996</v>
      </c>
      <c r="J4896">
        <v>2.7568100000000002</v>
      </c>
      <c r="K4896">
        <v>0.36291499999999999</v>
      </c>
      <c r="L4896">
        <v>2.1576999999999999E-2</v>
      </c>
    </row>
    <row r="4897" spans="1:12" x14ac:dyDescent="0.25">
      <c r="A4897">
        <v>3783</v>
      </c>
      <c r="B4897" t="s">
        <v>6</v>
      </c>
      <c r="C4897" t="s">
        <v>7</v>
      </c>
      <c r="D4897">
        <v>354550.84636099997</v>
      </c>
      <c r="E4897">
        <v>-341541.61624</v>
      </c>
      <c r="F4897">
        <v>-73.872399999999999</v>
      </c>
      <c r="G4897">
        <v>0</v>
      </c>
      <c r="H4897">
        <v>14.502800000000001</v>
      </c>
      <c r="I4897">
        <v>7.4298000000000002</v>
      </c>
      <c r="J4897">
        <v>2.6591800000000001</v>
      </c>
      <c r="K4897">
        <v>0.31286599999999998</v>
      </c>
      <c r="L4897">
        <v>2.1572999999999998E-2</v>
      </c>
    </row>
    <row r="4898" spans="1:12" x14ac:dyDescent="0.25">
      <c r="A4898">
        <v>5155</v>
      </c>
      <c r="B4898" t="s">
        <v>6</v>
      </c>
      <c r="C4898" t="s">
        <v>7</v>
      </c>
      <c r="D4898">
        <v>353885.74426499999</v>
      </c>
      <c r="E4898">
        <v>-340244.67575400003</v>
      </c>
      <c r="F4898">
        <v>-73.917000000000002</v>
      </c>
      <c r="G4898">
        <v>0</v>
      </c>
      <c r="H4898">
        <v>10.3903</v>
      </c>
      <c r="I4898">
        <v>9.2888800000000007</v>
      </c>
      <c r="J4898">
        <v>3.3776799999999998</v>
      </c>
      <c r="K4898">
        <v>0.22412099999999999</v>
      </c>
      <c r="L4898">
        <v>2.1569999999999999E-2</v>
      </c>
    </row>
    <row r="4899" spans="1:12" x14ac:dyDescent="0.25">
      <c r="A4899">
        <v>1637</v>
      </c>
      <c r="B4899" t="s">
        <v>6</v>
      </c>
      <c r="C4899" t="s">
        <v>7</v>
      </c>
      <c r="D4899">
        <v>354376.05692200002</v>
      </c>
      <c r="E4899">
        <v>-340496.00776100002</v>
      </c>
      <c r="F4899">
        <v>-73.899900000000002</v>
      </c>
      <c r="G4899">
        <v>0.326677</v>
      </c>
      <c r="H4899">
        <v>17.387</v>
      </c>
      <c r="I4899">
        <v>8.5366300000000006</v>
      </c>
      <c r="J4899">
        <v>4.4157000000000002</v>
      </c>
      <c r="K4899">
        <v>0.375</v>
      </c>
      <c r="L4899">
        <v>2.1568E-2</v>
      </c>
    </row>
    <row r="4900" spans="1:12" x14ac:dyDescent="0.25">
      <c r="A4900">
        <v>1395</v>
      </c>
      <c r="B4900" t="s">
        <v>6</v>
      </c>
      <c r="C4900" t="s">
        <v>7</v>
      </c>
      <c r="D4900">
        <v>354041.96493199997</v>
      </c>
      <c r="E4900">
        <v>-339455.43521700002</v>
      </c>
      <c r="F4900">
        <v>-73.930999999999997</v>
      </c>
      <c r="G4900">
        <v>0.45028699999999999</v>
      </c>
      <c r="H4900">
        <v>17.034700000000001</v>
      </c>
      <c r="I4900">
        <v>12.017099999999999</v>
      </c>
      <c r="J4900">
        <v>3.5938099999999999</v>
      </c>
      <c r="K4900">
        <v>0.36718800000000001</v>
      </c>
      <c r="L4900">
        <v>2.1555000000000001E-2</v>
      </c>
    </row>
    <row r="4901" spans="1:12" x14ac:dyDescent="0.25">
      <c r="A4901">
        <v>5950</v>
      </c>
      <c r="B4901" t="s">
        <v>6</v>
      </c>
      <c r="C4901" t="s">
        <v>7</v>
      </c>
      <c r="D4901">
        <v>353749.74816299998</v>
      </c>
      <c r="E4901">
        <v>-339326.433326</v>
      </c>
      <c r="F4901">
        <v>-73.940700000000007</v>
      </c>
      <c r="G4901">
        <v>0</v>
      </c>
      <c r="H4901">
        <v>16.135899999999999</v>
      </c>
      <c r="I4901">
        <v>7.52318</v>
      </c>
      <c r="J4901">
        <v>3.3390900000000001</v>
      </c>
      <c r="K4901">
        <v>0.34777799999999998</v>
      </c>
      <c r="L4901">
        <v>2.1552999999999999E-2</v>
      </c>
    </row>
    <row r="4902" spans="1:12" x14ac:dyDescent="0.25">
      <c r="A4902">
        <v>4978</v>
      </c>
      <c r="B4902" t="s">
        <v>6</v>
      </c>
      <c r="C4902" t="s">
        <v>7</v>
      </c>
      <c r="D4902">
        <v>353915.8958</v>
      </c>
      <c r="E4902">
        <v>-339734.53601699998</v>
      </c>
      <c r="F4902">
        <v>-73.927700000000002</v>
      </c>
      <c r="G4902">
        <v>0</v>
      </c>
      <c r="H4902">
        <v>10.150399999999999</v>
      </c>
      <c r="I4902">
        <v>5.98142</v>
      </c>
      <c r="J4902">
        <v>2.5280300000000002</v>
      </c>
      <c r="K4902">
        <v>0.21875</v>
      </c>
      <c r="L4902">
        <v>2.1551000000000001E-2</v>
      </c>
    </row>
    <row r="4903" spans="1:12" x14ac:dyDescent="0.25">
      <c r="A4903">
        <v>5350</v>
      </c>
      <c r="B4903" t="s">
        <v>6</v>
      </c>
      <c r="C4903" t="s">
        <v>7</v>
      </c>
      <c r="D4903">
        <v>354366.62543499999</v>
      </c>
      <c r="E4903">
        <v>-341225.12433000002</v>
      </c>
      <c r="F4903">
        <v>-73.883799999999994</v>
      </c>
      <c r="G4903">
        <v>0</v>
      </c>
      <c r="H4903">
        <v>10.531599999999999</v>
      </c>
      <c r="I4903">
        <v>5.0642800000000001</v>
      </c>
      <c r="J4903">
        <v>2.9212799999999999</v>
      </c>
      <c r="K4903">
        <v>0.22692899999999999</v>
      </c>
      <c r="L4903">
        <v>2.1547E-2</v>
      </c>
    </row>
    <row r="4904" spans="1:12" x14ac:dyDescent="0.25">
      <c r="A4904">
        <v>1845</v>
      </c>
      <c r="B4904" t="s">
        <v>6</v>
      </c>
      <c r="C4904" t="s">
        <v>7</v>
      </c>
      <c r="D4904">
        <v>354783.67165099998</v>
      </c>
      <c r="E4904">
        <v>-340105.10916499997</v>
      </c>
      <c r="F4904">
        <v>-73.899100000000004</v>
      </c>
      <c r="G4904">
        <v>0.241786</v>
      </c>
      <c r="H4904">
        <v>16.775500000000001</v>
      </c>
      <c r="I4904">
        <v>7.5497399999999999</v>
      </c>
      <c r="J4904">
        <v>3.2080500000000001</v>
      </c>
      <c r="K4904">
        <v>0.36132799999999998</v>
      </c>
      <c r="L4904">
        <v>2.1538999999999999E-2</v>
      </c>
    </row>
    <row r="4905" spans="1:12" x14ac:dyDescent="0.25">
      <c r="A4905">
        <v>5383</v>
      </c>
      <c r="B4905" t="s">
        <v>6</v>
      </c>
      <c r="C4905" t="s">
        <v>7</v>
      </c>
      <c r="D4905">
        <v>354461.37953699997</v>
      </c>
      <c r="E4905">
        <v>-341039.254166</v>
      </c>
      <c r="F4905">
        <v>-73.8857</v>
      </c>
      <c r="G4905">
        <v>0</v>
      </c>
      <c r="H4905">
        <v>22.088200000000001</v>
      </c>
      <c r="I4905">
        <v>13.1297</v>
      </c>
      <c r="J4905">
        <v>3.36178</v>
      </c>
      <c r="K4905">
        <v>0.47570800000000002</v>
      </c>
      <c r="L4905">
        <v>2.1537000000000001E-2</v>
      </c>
    </row>
    <row r="4906" spans="1:12" x14ac:dyDescent="0.25">
      <c r="A4906">
        <v>3590</v>
      </c>
      <c r="B4906" t="s">
        <v>6</v>
      </c>
      <c r="C4906" t="s">
        <v>7</v>
      </c>
      <c r="D4906">
        <v>355318.635656</v>
      </c>
      <c r="E4906">
        <v>-340833.85440399998</v>
      </c>
      <c r="F4906">
        <v>-73.870400000000004</v>
      </c>
      <c r="G4906">
        <v>0</v>
      </c>
      <c r="H4906">
        <v>15.730499999999999</v>
      </c>
      <c r="I4906">
        <v>6.61355</v>
      </c>
      <c r="J4906">
        <v>3.1411699999999998</v>
      </c>
      <c r="K4906">
        <v>0.33862300000000001</v>
      </c>
      <c r="L4906">
        <v>2.1527000000000001E-2</v>
      </c>
    </row>
    <row r="4907" spans="1:12" x14ac:dyDescent="0.25">
      <c r="A4907">
        <v>5303</v>
      </c>
      <c r="B4907" t="s">
        <v>6</v>
      </c>
      <c r="C4907" t="s">
        <v>7</v>
      </c>
      <c r="D4907">
        <v>354415.40808600001</v>
      </c>
      <c r="E4907">
        <v>-340667.34847299999</v>
      </c>
      <c r="F4907">
        <v>-73.895099999999999</v>
      </c>
      <c r="G4907">
        <v>0</v>
      </c>
      <c r="H4907">
        <v>14.9489</v>
      </c>
      <c r="I4907">
        <v>4.2509800000000002</v>
      </c>
      <c r="J4907">
        <v>2.2459099999999999</v>
      </c>
      <c r="K4907">
        <v>0.32177699999999998</v>
      </c>
      <c r="L4907">
        <v>2.1524999999999999E-2</v>
      </c>
    </row>
    <row r="4908" spans="1:12" x14ac:dyDescent="0.25">
      <c r="A4908">
        <v>6012</v>
      </c>
      <c r="B4908" t="s">
        <v>6</v>
      </c>
      <c r="C4908" t="s">
        <v>7</v>
      </c>
      <c r="D4908">
        <v>353503.51980399998</v>
      </c>
      <c r="E4908">
        <v>-338930.053625</v>
      </c>
      <c r="F4908">
        <v>-73.955299999999994</v>
      </c>
      <c r="G4908">
        <v>0</v>
      </c>
      <c r="H4908">
        <v>13.9133</v>
      </c>
      <c r="I4908">
        <v>8.8776499999999992</v>
      </c>
      <c r="J4908">
        <v>3.6986599999999998</v>
      </c>
      <c r="K4908">
        <v>0.29943799999999998</v>
      </c>
      <c r="L4908">
        <v>2.1521999999999999E-2</v>
      </c>
    </row>
    <row r="4909" spans="1:12" x14ac:dyDescent="0.25">
      <c r="A4909">
        <v>3122</v>
      </c>
      <c r="B4909" t="s">
        <v>6</v>
      </c>
      <c r="C4909" t="s">
        <v>7</v>
      </c>
      <c r="D4909">
        <v>355681.94237200002</v>
      </c>
      <c r="E4909">
        <v>-339166.31461300002</v>
      </c>
      <c r="F4909">
        <v>-73.899100000000004</v>
      </c>
      <c r="G4909">
        <v>0</v>
      </c>
      <c r="H4909">
        <v>11.4863</v>
      </c>
      <c r="I4909">
        <v>5.4227499999999997</v>
      </c>
      <c r="J4909">
        <v>2.4812400000000001</v>
      </c>
      <c r="K4909">
        <v>0.247192</v>
      </c>
      <c r="L4909">
        <v>2.1520999999999998E-2</v>
      </c>
    </row>
    <row r="4910" spans="1:12" x14ac:dyDescent="0.25">
      <c r="A4910">
        <v>5884</v>
      </c>
      <c r="B4910" t="s">
        <v>6</v>
      </c>
      <c r="C4910" t="s">
        <v>7</v>
      </c>
      <c r="D4910">
        <v>353380.81903700001</v>
      </c>
      <c r="E4910">
        <v>-339682.96007899998</v>
      </c>
      <c r="F4910">
        <v>-73.941299999999998</v>
      </c>
      <c r="G4910">
        <v>0</v>
      </c>
      <c r="H4910">
        <v>10.6556</v>
      </c>
      <c r="I4910">
        <v>7.3674499999999998</v>
      </c>
      <c r="J4910">
        <v>2.8828</v>
      </c>
      <c r="K4910">
        <v>0.22924800000000001</v>
      </c>
      <c r="L4910">
        <v>2.1513999999999998E-2</v>
      </c>
    </row>
    <row r="4911" spans="1:12" x14ac:dyDescent="0.25">
      <c r="A4911">
        <v>3709</v>
      </c>
      <c r="B4911" t="s">
        <v>6</v>
      </c>
      <c r="C4911" t="s">
        <v>7</v>
      </c>
      <c r="D4911">
        <v>355187.66664399998</v>
      </c>
      <c r="E4911">
        <v>-341005.66855200002</v>
      </c>
      <c r="F4911">
        <v>-73.869600000000005</v>
      </c>
      <c r="G4911">
        <v>0</v>
      </c>
      <c r="H4911">
        <v>11.2941</v>
      </c>
      <c r="I4911">
        <v>4.32369</v>
      </c>
      <c r="J4911">
        <v>2.5142500000000001</v>
      </c>
      <c r="K4911">
        <v>0.24292</v>
      </c>
      <c r="L4911">
        <v>2.1509E-2</v>
      </c>
    </row>
    <row r="4912" spans="1:12" x14ac:dyDescent="0.25">
      <c r="A4912">
        <v>3144</v>
      </c>
      <c r="B4912" t="s">
        <v>6</v>
      </c>
      <c r="C4912" t="s">
        <v>7</v>
      </c>
      <c r="D4912">
        <v>355264.06523399998</v>
      </c>
      <c r="E4912">
        <v>-338946.87537099997</v>
      </c>
      <c r="F4912">
        <v>-73.913799999999995</v>
      </c>
      <c r="G4912">
        <v>0</v>
      </c>
      <c r="H4912">
        <v>10.939500000000001</v>
      </c>
      <c r="I4912">
        <v>5.2382900000000001</v>
      </c>
      <c r="J4912">
        <v>3.15001</v>
      </c>
      <c r="K4912">
        <v>0.23510700000000001</v>
      </c>
      <c r="L4912">
        <v>2.1492000000000001E-2</v>
      </c>
    </row>
    <row r="4913" spans="1:12" x14ac:dyDescent="0.25">
      <c r="A4913">
        <v>2097</v>
      </c>
      <c r="B4913" t="s">
        <v>6</v>
      </c>
      <c r="C4913" t="s">
        <v>7</v>
      </c>
      <c r="D4913">
        <v>355673.51943599997</v>
      </c>
      <c r="E4913">
        <v>-341242.34630400001</v>
      </c>
      <c r="F4913">
        <v>-73.852900000000005</v>
      </c>
      <c r="G4913">
        <v>0.16086500000000001</v>
      </c>
      <c r="H4913">
        <v>19.8825</v>
      </c>
      <c r="I4913">
        <v>12.8558</v>
      </c>
      <c r="J4913">
        <v>9.2439800000000005</v>
      </c>
      <c r="K4913">
        <v>0.42724600000000001</v>
      </c>
      <c r="L4913">
        <v>2.1489000000000001E-2</v>
      </c>
    </row>
    <row r="4914" spans="1:12" x14ac:dyDescent="0.25">
      <c r="A4914">
        <v>865</v>
      </c>
      <c r="B4914" t="s">
        <v>6</v>
      </c>
      <c r="C4914" t="s">
        <v>7</v>
      </c>
      <c r="D4914">
        <v>356057.21439600002</v>
      </c>
      <c r="E4914">
        <v>-339280.495872</v>
      </c>
      <c r="F4914">
        <v>-73.887799999999999</v>
      </c>
      <c r="G4914">
        <v>0.69447000000000003</v>
      </c>
      <c r="H4914">
        <v>19.4893</v>
      </c>
      <c r="I4914">
        <v>8.6583699999999997</v>
      </c>
      <c r="J4914">
        <v>3.2714500000000002</v>
      </c>
      <c r="K4914">
        <v>0.41870099999999999</v>
      </c>
      <c r="L4914">
        <v>2.1484E-2</v>
      </c>
    </row>
    <row r="4915" spans="1:12" x14ac:dyDescent="0.25">
      <c r="A4915">
        <v>5143</v>
      </c>
      <c r="B4915" t="s">
        <v>6</v>
      </c>
      <c r="C4915" t="s">
        <v>7</v>
      </c>
      <c r="D4915">
        <v>353867.05803299998</v>
      </c>
      <c r="E4915">
        <v>-340043.75738299999</v>
      </c>
      <c r="F4915">
        <v>-73.921899999999994</v>
      </c>
      <c r="G4915">
        <v>0</v>
      </c>
      <c r="H4915">
        <v>16.371700000000001</v>
      </c>
      <c r="I4915">
        <v>7.6189999999999998</v>
      </c>
      <c r="J4915">
        <v>3.4168099999999999</v>
      </c>
      <c r="K4915">
        <v>0.35168500000000003</v>
      </c>
      <c r="L4915">
        <v>2.1481E-2</v>
      </c>
    </row>
    <row r="4916" spans="1:12" x14ac:dyDescent="0.25">
      <c r="A4916">
        <v>5929</v>
      </c>
      <c r="B4916" t="s">
        <v>6</v>
      </c>
      <c r="C4916" t="s">
        <v>7</v>
      </c>
      <c r="D4916">
        <v>353363.78645000001</v>
      </c>
      <c r="E4916">
        <v>-339339.66251699999</v>
      </c>
      <c r="F4916">
        <v>-73.949399999999997</v>
      </c>
      <c r="G4916">
        <v>0</v>
      </c>
      <c r="H4916">
        <v>10.263</v>
      </c>
      <c r="I4916">
        <v>6.3242200000000004</v>
      </c>
      <c r="J4916">
        <v>3.4308999999999998</v>
      </c>
      <c r="K4916">
        <v>0.22045899999999999</v>
      </c>
      <c r="L4916">
        <v>2.1481E-2</v>
      </c>
    </row>
    <row r="4917" spans="1:12" x14ac:dyDescent="0.25">
      <c r="A4917">
        <v>5394</v>
      </c>
      <c r="B4917" t="s">
        <v>6</v>
      </c>
      <c r="C4917" t="s">
        <v>7</v>
      </c>
      <c r="D4917">
        <v>354293.86487500003</v>
      </c>
      <c r="E4917">
        <v>-341235.37695200002</v>
      </c>
      <c r="F4917">
        <v>-73.885300000000001</v>
      </c>
      <c r="G4917">
        <v>0</v>
      </c>
      <c r="H4917">
        <v>21.508099999999999</v>
      </c>
      <c r="I4917">
        <v>5.5093800000000002</v>
      </c>
      <c r="J4917">
        <v>2.8376999999999999</v>
      </c>
      <c r="K4917">
        <v>0.46191399999999999</v>
      </c>
      <c r="L4917">
        <v>2.1475999999999999E-2</v>
      </c>
    </row>
    <row r="4918" spans="1:12" x14ac:dyDescent="0.25">
      <c r="A4918">
        <v>3196</v>
      </c>
      <c r="B4918" t="s">
        <v>6</v>
      </c>
      <c r="C4918" t="s">
        <v>7</v>
      </c>
      <c r="D4918">
        <v>355385.77381099999</v>
      </c>
      <c r="E4918">
        <v>-339579.89226200001</v>
      </c>
      <c r="F4918">
        <v>-73.896799999999999</v>
      </c>
      <c r="G4918">
        <v>0</v>
      </c>
      <c r="H4918">
        <v>11.600199999999999</v>
      </c>
      <c r="I4918">
        <v>5.7818800000000001</v>
      </c>
      <c r="J4918">
        <v>2.87934</v>
      </c>
      <c r="K4918">
        <v>0.24902299999999999</v>
      </c>
      <c r="L4918">
        <v>2.1467E-2</v>
      </c>
    </row>
    <row r="4919" spans="1:12" x14ac:dyDescent="0.25">
      <c r="A4919">
        <v>4154</v>
      </c>
      <c r="B4919" t="s">
        <v>6</v>
      </c>
      <c r="C4919" t="s">
        <v>7</v>
      </c>
      <c r="D4919">
        <v>354582.899592</v>
      </c>
      <c r="E4919">
        <v>-340531.58387899998</v>
      </c>
      <c r="F4919">
        <v>-73.894300000000001</v>
      </c>
      <c r="G4919">
        <v>0</v>
      </c>
      <c r="H4919">
        <v>11.600199999999999</v>
      </c>
      <c r="I4919">
        <v>8.5375700000000005</v>
      </c>
      <c r="J4919">
        <v>3.4466700000000001</v>
      </c>
      <c r="K4919">
        <v>0.24890100000000001</v>
      </c>
      <c r="L4919">
        <v>2.1457E-2</v>
      </c>
    </row>
    <row r="4920" spans="1:12" x14ac:dyDescent="0.25">
      <c r="A4920">
        <v>3081</v>
      </c>
      <c r="B4920" t="s">
        <v>6</v>
      </c>
      <c r="C4920" t="s">
        <v>7</v>
      </c>
      <c r="D4920">
        <v>355380.97822799999</v>
      </c>
      <c r="E4920">
        <v>-338837.56916200003</v>
      </c>
      <c r="F4920">
        <v>-73.913499999999999</v>
      </c>
      <c r="G4920">
        <v>0</v>
      </c>
      <c r="H4920">
        <v>13.4369</v>
      </c>
      <c r="I4920">
        <v>6.2505499999999996</v>
      </c>
      <c r="J4920">
        <v>2.6064400000000001</v>
      </c>
      <c r="K4920">
        <v>0.28820800000000002</v>
      </c>
      <c r="L4920">
        <v>2.1448999999999999E-2</v>
      </c>
    </row>
    <row r="4921" spans="1:12" x14ac:dyDescent="0.25">
      <c r="A4921">
        <v>1408</v>
      </c>
      <c r="B4921" t="s">
        <v>6</v>
      </c>
      <c r="C4921" t="s">
        <v>7</v>
      </c>
      <c r="D4921">
        <v>356228.38884299999</v>
      </c>
      <c r="E4921">
        <v>-340667.35158800002</v>
      </c>
      <c r="F4921">
        <v>-73.852800000000002</v>
      </c>
      <c r="G4921">
        <v>0.44528899999999999</v>
      </c>
      <c r="H4921">
        <v>19.035499999999999</v>
      </c>
      <c r="I4921">
        <v>10.321999999999999</v>
      </c>
      <c r="J4921">
        <v>2.23631</v>
      </c>
      <c r="K4921">
        <v>0.40820299999999998</v>
      </c>
      <c r="L4921">
        <v>2.1444000000000001E-2</v>
      </c>
    </row>
    <row r="4922" spans="1:12" x14ac:dyDescent="0.25">
      <c r="A4922">
        <v>3055</v>
      </c>
      <c r="B4922" t="s">
        <v>6</v>
      </c>
      <c r="C4922" t="s">
        <v>7</v>
      </c>
      <c r="D4922">
        <v>355376.01728099998</v>
      </c>
      <c r="E4922">
        <v>-338702.466029</v>
      </c>
      <c r="F4922">
        <v>-73.916600000000003</v>
      </c>
      <c r="G4922">
        <v>0</v>
      </c>
      <c r="H4922">
        <v>12.3543</v>
      </c>
      <c r="I4922">
        <v>7.24064</v>
      </c>
      <c r="J4922">
        <v>4.2855299999999996</v>
      </c>
      <c r="K4922">
        <v>0.26489299999999999</v>
      </c>
      <c r="L4922">
        <v>2.1441000000000002E-2</v>
      </c>
    </row>
    <row r="4923" spans="1:12" x14ac:dyDescent="0.25">
      <c r="A4923">
        <v>5978</v>
      </c>
      <c r="B4923" t="s">
        <v>6</v>
      </c>
      <c r="C4923" t="s">
        <v>7</v>
      </c>
      <c r="D4923">
        <v>353731.39265599998</v>
      </c>
      <c r="E4923">
        <v>-339364.46725500003</v>
      </c>
      <c r="F4923">
        <v>-73.940299999999993</v>
      </c>
      <c r="G4923">
        <v>0</v>
      </c>
      <c r="H4923">
        <v>14.212999999999999</v>
      </c>
      <c r="I4923">
        <v>6.26159</v>
      </c>
      <c r="J4923">
        <v>2.3611599999999999</v>
      </c>
      <c r="K4923">
        <v>0.30468800000000001</v>
      </c>
      <c r="L4923">
        <v>2.1437000000000001E-2</v>
      </c>
    </row>
    <row r="4924" spans="1:12" x14ac:dyDescent="0.25">
      <c r="A4924">
        <v>1385</v>
      </c>
      <c r="B4924" t="s">
        <v>6</v>
      </c>
      <c r="C4924" t="s">
        <v>7</v>
      </c>
      <c r="D4924">
        <v>355798.15601400001</v>
      </c>
      <c r="E4924">
        <v>-339890.70355699997</v>
      </c>
      <c r="F4924">
        <v>-73.880200000000002</v>
      </c>
      <c r="G4924">
        <v>0.45338200000000001</v>
      </c>
      <c r="H4924">
        <v>39.276400000000002</v>
      </c>
      <c r="I4924">
        <v>11.6305</v>
      </c>
      <c r="J4924">
        <v>3.2533500000000002</v>
      </c>
      <c r="K4924">
        <v>0.84191899999999997</v>
      </c>
      <c r="L4924">
        <v>2.1436E-2</v>
      </c>
    </row>
    <row r="4925" spans="1:12" x14ac:dyDescent="0.25">
      <c r="A4925">
        <v>3838</v>
      </c>
      <c r="B4925" t="s">
        <v>6</v>
      </c>
      <c r="C4925" t="s">
        <v>7</v>
      </c>
      <c r="D4925">
        <v>354954.00602099998</v>
      </c>
      <c r="E4925">
        <v>-341486.384356</v>
      </c>
      <c r="F4925">
        <v>-73.8643</v>
      </c>
      <c r="G4925">
        <v>0</v>
      </c>
      <c r="H4925">
        <v>13.995699999999999</v>
      </c>
      <c r="I4925">
        <v>6.6128900000000002</v>
      </c>
      <c r="J4925">
        <v>3.4013399999999998</v>
      </c>
      <c r="K4925">
        <v>0.3</v>
      </c>
      <c r="L4925">
        <v>2.1434999999999999E-2</v>
      </c>
    </row>
    <row r="4926" spans="1:12" x14ac:dyDescent="0.25">
      <c r="A4926">
        <v>4781</v>
      </c>
      <c r="B4926" t="s">
        <v>6</v>
      </c>
      <c r="C4926" t="s">
        <v>7</v>
      </c>
      <c r="D4926">
        <v>353938.550796</v>
      </c>
      <c r="E4926">
        <v>-338718.03789099999</v>
      </c>
      <c r="F4926">
        <v>-73.9499</v>
      </c>
      <c r="G4926">
        <v>0</v>
      </c>
      <c r="H4926">
        <v>13.995699999999999</v>
      </c>
      <c r="I4926">
        <v>9.77834</v>
      </c>
      <c r="J4926">
        <v>4.4585800000000004</v>
      </c>
      <c r="K4926">
        <v>0.3</v>
      </c>
      <c r="L4926">
        <v>2.1434999999999999E-2</v>
      </c>
    </row>
    <row r="4927" spans="1:12" x14ac:dyDescent="0.25">
      <c r="A4927">
        <v>6105</v>
      </c>
      <c r="B4927" t="s">
        <v>6</v>
      </c>
      <c r="C4927" t="s">
        <v>7</v>
      </c>
      <c r="D4927">
        <v>353550.81416900002</v>
      </c>
      <c r="E4927">
        <v>-338795.61195200001</v>
      </c>
      <c r="F4927">
        <v>-73.9572</v>
      </c>
      <c r="G4927">
        <v>0</v>
      </c>
      <c r="H4927">
        <v>12.921799999999999</v>
      </c>
      <c r="I4927">
        <v>7.96347</v>
      </c>
      <c r="J4927">
        <v>3.0956999999999999</v>
      </c>
      <c r="K4927">
        <v>0.276978</v>
      </c>
      <c r="L4927">
        <v>2.1434999999999999E-2</v>
      </c>
    </row>
    <row r="4928" spans="1:12" x14ac:dyDescent="0.25">
      <c r="A4928">
        <v>5586</v>
      </c>
      <c r="B4928" t="s">
        <v>6</v>
      </c>
      <c r="C4928" t="s">
        <v>7</v>
      </c>
      <c r="D4928">
        <v>353798.59695600002</v>
      </c>
      <c r="E4928">
        <v>-340970.95845699997</v>
      </c>
      <c r="F4928">
        <v>-73.902699999999996</v>
      </c>
      <c r="G4928">
        <v>0</v>
      </c>
      <c r="H4928">
        <v>11.2941</v>
      </c>
      <c r="I4928">
        <v>6.0366200000000001</v>
      </c>
      <c r="J4928">
        <v>2.8096800000000002</v>
      </c>
      <c r="K4928">
        <v>0.24182100000000001</v>
      </c>
      <c r="L4928">
        <v>2.1410999999999999E-2</v>
      </c>
    </row>
    <row r="4929" spans="1:12" x14ac:dyDescent="0.25">
      <c r="A4929">
        <v>3626</v>
      </c>
      <c r="B4929" t="s">
        <v>6</v>
      </c>
      <c r="C4929" t="s">
        <v>7</v>
      </c>
      <c r="D4929">
        <v>355459.526564</v>
      </c>
      <c r="E4929">
        <v>-340909.59153699997</v>
      </c>
      <c r="F4929">
        <v>-73.865399999999994</v>
      </c>
      <c r="G4929">
        <v>0</v>
      </c>
      <c r="H4929">
        <v>13.4002</v>
      </c>
      <c r="I4929">
        <v>5.8934600000000001</v>
      </c>
      <c r="J4929">
        <v>3.2649499999999998</v>
      </c>
      <c r="K4929">
        <v>0.28686499999999998</v>
      </c>
      <c r="L4929">
        <v>2.1406999999999999E-2</v>
      </c>
    </row>
    <row r="4930" spans="1:12" x14ac:dyDescent="0.25">
      <c r="A4930">
        <v>2830</v>
      </c>
      <c r="B4930" t="s">
        <v>6</v>
      </c>
      <c r="C4930" t="s">
        <v>7</v>
      </c>
      <c r="D4930">
        <v>355734.12492500001</v>
      </c>
      <c r="E4930">
        <v>-339516.76916700002</v>
      </c>
      <c r="F4930">
        <v>-73.890100000000004</v>
      </c>
      <c r="G4930">
        <v>0</v>
      </c>
      <c r="H4930">
        <v>12.260899999999999</v>
      </c>
      <c r="I4930">
        <v>6.8772500000000001</v>
      </c>
      <c r="J4930">
        <v>3.29271</v>
      </c>
      <c r="K4930">
        <v>0.26220700000000002</v>
      </c>
      <c r="L4930">
        <v>2.1385999999999999E-2</v>
      </c>
    </row>
    <row r="4931" spans="1:12" x14ac:dyDescent="0.25">
      <c r="A4931">
        <v>4145</v>
      </c>
      <c r="B4931" t="s">
        <v>6</v>
      </c>
      <c r="C4931" t="s">
        <v>7</v>
      </c>
      <c r="D4931">
        <v>354515.09997799998</v>
      </c>
      <c r="E4931">
        <v>-340274.11070899997</v>
      </c>
      <c r="F4931">
        <v>-73.901600000000002</v>
      </c>
      <c r="G4931">
        <v>0</v>
      </c>
      <c r="H4931">
        <v>13.0357</v>
      </c>
      <c r="I4931">
        <v>6.2385999999999999</v>
      </c>
      <c r="J4931">
        <v>2.7712300000000001</v>
      </c>
      <c r="K4931">
        <v>0.27868700000000002</v>
      </c>
      <c r="L4931">
        <v>2.1378999999999999E-2</v>
      </c>
    </row>
    <row r="4932" spans="1:12" x14ac:dyDescent="0.25">
      <c r="A4932">
        <v>5818</v>
      </c>
      <c r="B4932" t="s">
        <v>6</v>
      </c>
      <c r="C4932" t="s">
        <v>7</v>
      </c>
      <c r="D4932">
        <v>353549.88812800002</v>
      </c>
      <c r="E4932">
        <v>-340124.62082700001</v>
      </c>
      <c r="F4932">
        <v>-73.927499999999995</v>
      </c>
      <c r="G4932">
        <v>0</v>
      </c>
      <c r="H4932">
        <v>16.901499999999999</v>
      </c>
      <c r="I4932">
        <v>9.7356200000000008</v>
      </c>
      <c r="J4932">
        <v>3.8383500000000002</v>
      </c>
      <c r="K4932">
        <v>0.36132799999999998</v>
      </c>
      <c r="L4932">
        <v>2.1378999999999999E-2</v>
      </c>
    </row>
    <row r="4933" spans="1:12" x14ac:dyDescent="0.25">
      <c r="A4933">
        <v>2388</v>
      </c>
      <c r="B4933" t="s">
        <v>6</v>
      </c>
      <c r="C4933" t="s">
        <v>7</v>
      </c>
      <c r="D4933">
        <v>356101.10088799999</v>
      </c>
      <c r="E4933">
        <v>-341583.71186600003</v>
      </c>
      <c r="F4933">
        <v>-73.835300000000004</v>
      </c>
      <c r="G4933">
        <v>0</v>
      </c>
      <c r="H4933">
        <v>14.038600000000001</v>
      </c>
      <c r="I4933">
        <v>10.5441</v>
      </c>
      <c r="J4933">
        <v>3.1978200000000001</v>
      </c>
      <c r="K4933">
        <v>0.30004900000000001</v>
      </c>
      <c r="L4933">
        <v>2.1373E-2</v>
      </c>
    </row>
    <row r="4934" spans="1:12" x14ac:dyDescent="0.25">
      <c r="A4934">
        <v>5368</v>
      </c>
      <c r="B4934" t="s">
        <v>6</v>
      </c>
      <c r="C4934" t="s">
        <v>7</v>
      </c>
      <c r="D4934">
        <v>354277.65911200002</v>
      </c>
      <c r="E4934">
        <v>-341042.06536800001</v>
      </c>
      <c r="F4934">
        <v>-73.89</v>
      </c>
      <c r="G4934">
        <v>0</v>
      </c>
      <c r="H4934">
        <v>13.8264</v>
      </c>
      <c r="I4934">
        <v>8.35304</v>
      </c>
      <c r="J4934">
        <v>3.1946400000000001</v>
      </c>
      <c r="K4934">
        <v>0.29541000000000001</v>
      </c>
      <c r="L4934">
        <v>2.1366E-2</v>
      </c>
    </row>
    <row r="4935" spans="1:12" x14ac:dyDescent="0.25">
      <c r="A4935">
        <v>1409</v>
      </c>
      <c r="B4935" t="s">
        <v>6</v>
      </c>
      <c r="C4935" t="s">
        <v>7</v>
      </c>
      <c r="D4935">
        <v>355307.92716999998</v>
      </c>
      <c r="E4935">
        <v>-339529.05513300002</v>
      </c>
      <c r="F4935">
        <v>-73.899799999999999</v>
      </c>
      <c r="G4935">
        <v>0.44505800000000001</v>
      </c>
      <c r="H4935">
        <v>39.544600000000003</v>
      </c>
      <c r="I4935">
        <v>11.980700000000001</v>
      </c>
      <c r="J4935">
        <v>3.2666900000000001</v>
      </c>
      <c r="K4935">
        <v>0.84411599999999998</v>
      </c>
      <c r="L4935">
        <v>2.1346E-2</v>
      </c>
    </row>
    <row r="4936" spans="1:12" x14ac:dyDescent="0.25">
      <c r="A4936">
        <v>5659</v>
      </c>
      <c r="B4936" t="s">
        <v>6</v>
      </c>
      <c r="C4936" t="s">
        <v>7</v>
      </c>
      <c r="D4936">
        <v>353558.48710099998</v>
      </c>
      <c r="E4936">
        <v>-340637.91351899999</v>
      </c>
      <c r="F4936">
        <v>-73.915800000000004</v>
      </c>
      <c r="G4936">
        <v>0</v>
      </c>
      <c r="H4936">
        <v>11.600199999999999</v>
      </c>
      <c r="I4936">
        <v>9.1058400000000006</v>
      </c>
      <c r="J4936">
        <v>6.3513999999999999</v>
      </c>
      <c r="K4936">
        <v>0.247559</v>
      </c>
      <c r="L4936">
        <v>2.1340999999999999E-2</v>
      </c>
    </row>
    <row r="4937" spans="1:12" x14ac:dyDescent="0.25">
      <c r="A4937">
        <v>994</v>
      </c>
      <c r="B4937" t="s">
        <v>6</v>
      </c>
      <c r="C4937" t="s">
        <v>7</v>
      </c>
      <c r="D4937">
        <v>355292.416707</v>
      </c>
      <c r="E4937">
        <v>-341410.88092899998</v>
      </c>
      <c r="F4937">
        <v>-73.858099999999993</v>
      </c>
      <c r="G4937">
        <v>0.64106099999999999</v>
      </c>
      <c r="H4937">
        <v>16.703900000000001</v>
      </c>
      <c r="I4937">
        <v>8.8208400000000005</v>
      </c>
      <c r="J4937">
        <v>3.484</v>
      </c>
      <c r="K4937">
        <v>0.35644500000000001</v>
      </c>
      <c r="L4937">
        <v>2.1339E-2</v>
      </c>
    </row>
    <row r="4938" spans="1:12" x14ac:dyDescent="0.25">
      <c r="A4938">
        <v>3834</v>
      </c>
      <c r="B4938" t="s">
        <v>6</v>
      </c>
      <c r="C4938" t="s">
        <v>7</v>
      </c>
      <c r="D4938">
        <v>354780.20749499998</v>
      </c>
      <c r="E4938">
        <v>-341385.51175800001</v>
      </c>
      <c r="F4938">
        <v>-73.870599999999996</v>
      </c>
      <c r="G4938">
        <v>0</v>
      </c>
      <c r="H4938">
        <v>10.0146</v>
      </c>
      <c r="I4938">
        <v>8.1418900000000001</v>
      </c>
      <c r="J4938">
        <v>3.0242800000000001</v>
      </c>
      <c r="K4938">
        <v>0.21362300000000001</v>
      </c>
      <c r="L4938">
        <v>2.1330999999999999E-2</v>
      </c>
    </row>
    <row r="4939" spans="1:12" x14ac:dyDescent="0.25">
      <c r="A4939">
        <v>1935</v>
      </c>
      <c r="B4939" t="s">
        <v>6</v>
      </c>
      <c r="C4939" t="s">
        <v>7</v>
      </c>
      <c r="D4939">
        <v>354008.67297299998</v>
      </c>
      <c r="E4939">
        <v>-341305.49097599997</v>
      </c>
      <c r="F4939">
        <v>-73.890299999999996</v>
      </c>
      <c r="G4939">
        <v>0.207373</v>
      </c>
      <c r="H4939">
        <v>82.4452</v>
      </c>
      <c r="I4939">
        <v>23.1007</v>
      </c>
      <c r="J4939">
        <v>3.6110699999999998</v>
      </c>
      <c r="K4939">
        <v>1.75806</v>
      </c>
      <c r="L4939">
        <v>2.1323999999999999E-2</v>
      </c>
    </row>
    <row r="4940" spans="1:12" x14ac:dyDescent="0.25">
      <c r="A4940">
        <v>4582</v>
      </c>
      <c r="B4940" t="s">
        <v>6</v>
      </c>
      <c r="C4940" t="s">
        <v>7</v>
      </c>
      <c r="D4940">
        <v>355187.65782600001</v>
      </c>
      <c r="E4940">
        <v>-338786.09216900001</v>
      </c>
      <c r="F4940">
        <v>-73.919200000000004</v>
      </c>
      <c r="G4940">
        <v>0</v>
      </c>
      <c r="H4940">
        <v>14.8165</v>
      </c>
      <c r="I4940">
        <v>7.2962999999999996</v>
      </c>
      <c r="J4940">
        <v>3.36694</v>
      </c>
      <c r="K4940">
        <v>0.31591799999999998</v>
      </c>
      <c r="L4940">
        <v>2.1322000000000001E-2</v>
      </c>
    </row>
    <row r="4941" spans="1:12" x14ac:dyDescent="0.25">
      <c r="A4941">
        <v>4560</v>
      </c>
      <c r="B4941" t="s">
        <v>6</v>
      </c>
      <c r="C4941" t="s">
        <v>7</v>
      </c>
      <c r="D4941">
        <v>354569.71449599997</v>
      </c>
      <c r="E4941">
        <v>-339074.69693699997</v>
      </c>
      <c r="F4941">
        <v>-73.927199999999999</v>
      </c>
      <c r="G4941">
        <v>0</v>
      </c>
      <c r="H4941">
        <v>11.879899999999999</v>
      </c>
      <c r="I4941">
        <v>7.2499900000000004</v>
      </c>
      <c r="J4941">
        <v>2.7552400000000001</v>
      </c>
      <c r="K4941">
        <v>0.25329600000000002</v>
      </c>
      <c r="L4941">
        <v>2.1321E-2</v>
      </c>
    </row>
    <row r="4942" spans="1:12" x14ac:dyDescent="0.25">
      <c r="A4942">
        <v>4174</v>
      </c>
      <c r="B4942" t="s">
        <v>6</v>
      </c>
      <c r="C4942" t="s">
        <v>7</v>
      </c>
      <c r="D4942">
        <v>354620.64688999997</v>
      </c>
      <c r="E4942">
        <v>-340184.62624100002</v>
      </c>
      <c r="F4942">
        <v>-73.901200000000003</v>
      </c>
      <c r="G4942">
        <v>0</v>
      </c>
      <c r="H4942">
        <v>10.9595</v>
      </c>
      <c r="I4942">
        <v>5.0476299999999998</v>
      </c>
      <c r="J4942">
        <v>2.9243000000000001</v>
      </c>
      <c r="K4942">
        <v>0.23364299999999999</v>
      </c>
      <c r="L4942">
        <v>2.1319000000000001E-2</v>
      </c>
    </row>
    <row r="4943" spans="1:12" x14ac:dyDescent="0.25">
      <c r="A4943">
        <v>4437</v>
      </c>
      <c r="B4943" t="s">
        <v>6</v>
      </c>
      <c r="C4943" t="s">
        <v>7</v>
      </c>
      <c r="D4943">
        <v>354590.21974500001</v>
      </c>
      <c r="E4943">
        <v>-339399.80435799999</v>
      </c>
      <c r="F4943">
        <v>-73.919399999999996</v>
      </c>
      <c r="G4943">
        <v>0</v>
      </c>
      <c r="H4943">
        <v>12.403</v>
      </c>
      <c r="I4943">
        <v>6.1084800000000001</v>
      </c>
      <c r="J4943">
        <v>3.1544599999999998</v>
      </c>
      <c r="K4943">
        <v>0.26440399999999997</v>
      </c>
      <c r="L4943">
        <v>2.1318E-2</v>
      </c>
    </row>
    <row r="4944" spans="1:12" x14ac:dyDescent="0.25">
      <c r="A4944">
        <v>1757</v>
      </c>
      <c r="B4944" t="s">
        <v>6</v>
      </c>
      <c r="C4944" t="s">
        <v>7</v>
      </c>
      <c r="D4944">
        <v>354390.37353899999</v>
      </c>
      <c r="E4944">
        <v>-338670.37928599998</v>
      </c>
      <c r="F4944">
        <v>-73.940399999999997</v>
      </c>
      <c r="G4944">
        <v>0.27614100000000003</v>
      </c>
      <c r="H4944">
        <v>24.956700000000001</v>
      </c>
      <c r="I4944">
        <v>8.9809300000000007</v>
      </c>
      <c r="J4944">
        <v>3.05199</v>
      </c>
      <c r="K4944">
        <v>0.53186</v>
      </c>
      <c r="L4944">
        <v>2.1311E-2</v>
      </c>
    </row>
    <row r="4945" spans="1:12" x14ac:dyDescent="0.25">
      <c r="A4945">
        <v>1553</v>
      </c>
      <c r="B4945" t="s">
        <v>6</v>
      </c>
      <c r="C4945" t="s">
        <v>7</v>
      </c>
      <c r="D4945">
        <v>355699.66276600002</v>
      </c>
      <c r="E4945">
        <v>-341055.39060599997</v>
      </c>
      <c r="F4945">
        <v>-73.856499999999997</v>
      </c>
      <c r="G4945">
        <v>0.35827599999999998</v>
      </c>
      <c r="H4945">
        <v>34.361499999999999</v>
      </c>
      <c r="I4945">
        <v>15.366</v>
      </c>
      <c r="J4945">
        <v>2.7754500000000002</v>
      </c>
      <c r="K4945">
        <v>0.732178</v>
      </c>
      <c r="L4945">
        <v>2.1308000000000001E-2</v>
      </c>
    </row>
    <row r="4946" spans="1:12" x14ac:dyDescent="0.25">
      <c r="A4946">
        <v>2129</v>
      </c>
      <c r="B4946" t="s">
        <v>6</v>
      </c>
      <c r="C4946" t="s">
        <v>7</v>
      </c>
      <c r="D4946">
        <v>355339.74859899998</v>
      </c>
      <c r="E4946">
        <v>-341138.19965099997</v>
      </c>
      <c r="F4946">
        <v>-73.863100000000003</v>
      </c>
      <c r="G4946">
        <v>0.152536</v>
      </c>
      <c r="H4946">
        <v>17.083500000000001</v>
      </c>
      <c r="I4946">
        <v>4.9405999999999999</v>
      </c>
      <c r="J4946">
        <v>2.3027899999999999</v>
      </c>
      <c r="K4946">
        <v>0.364014</v>
      </c>
      <c r="L4946">
        <v>2.1308000000000001E-2</v>
      </c>
    </row>
    <row r="4947" spans="1:12" x14ac:dyDescent="0.25">
      <c r="A4947">
        <v>718</v>
      </c>
      <c r="B4947" t="s">
        <v>6</v>
      </c>
      <c r="C4947" t="s">
        <v>7</v>
      </c>
      <c r="D4947">
        <v>356008.12630300003</v>
      </c>
      <c r="E4947">
        <v>-340288.112976</v>
      </c>
      <c r="F4947">
        <v>-73.866500000000002</v>
      </c>
      <c r="G4947">
        <v>0.75013399999999997</v>
      </c>
      <c r="H4947">
        <v>23.620899999999999</v>
      </c>
      <c r="I4947">
        <v>6.0671499999999998</v>
      </c>
      <c r="J4947">
        <v>3.1018500000000002</v>
      </c>
      <c r="K4947">
        <v>0.50329599999999997</v>
      </c>
      <c r="L4947">
        <v>2.1307E-2</v>
      </c>
    </row>
    <row r="4948" spans="1:12" x14ac:dyDescent="0.25">
      <c r="A4948">
        <v>3072</v>
      </c>
      <c r="B4948" t="s">
        <v>6</v>
      </c>
      <c r="C4948" t="s">
        <v>7</v>
      </c>
      <c r="D4948">
        <v>355727.58308800001</v>
      </c>
      <c r="E4948">
        <v>-338755.54816599999</v>
      </c>
      <c r="F4948">
        <v>-73.907200000000003</v>
      </c>
      <c r="G4948">
        <v>0</v>
      </c>
      <c r="H4948">
        <v>10.1934</v>
      </c>
      <c r="I4948">
        <v>5.3238300000000001</v>
      </c>
      <c r="J4948">
        <v>2.9593099999999999</v>
      </c>
      <c r="K4948">
        <v>0.21716299999999999</v>
      </c>
      <c r="L4948">
        <v>2.1304E-2</v>
      </c>
    </row>
    <row r="4949" spans="1:12" x14ac:dyDescent="0.25">
      <c r="A4949">
        <v>5108</v>
      </c>
      <c r="B4949" t="s">
        <v>6</v>
      </c>
      <c r="C4949" t="s">
        <v>7</v>
      </c>
      <c r="D4949">
        <v>354096.584531</v>
      </c>
      <c r="E4949">
        <v>-340233.43093899998</v>
      </c>
      <c r="F4949">
        <v>-73.912300000000002</v>
      </c>
      <c r="G4949">
        <v>0</v>
      </c>
      <c r="H4949">
        <v>12.2431</v>
      </c>
      <c r="I4949">
        <v>15.854100000000001</v>
      </c>
      <c r="J4949">
        <v>6.86212</v>
      </c>
      <c r="K4949">
        <v>0.26074199999999997</v>
      </c>
      <c r="L4949">
        <v>2.1297E-2</v>
      </c>
    </row>
    <row r="4950" spans="1:12" x14ac:dyDescent="0.25">
      <c r="A4950">
        <v>3713</v>
      </c>
      <c r="B4950" t="s">
        <v>6</v>
      </c>
      <c r="C4950" t="s">
        <v>7</v>
      </c>
      <c r="D4950">
        <v>355367.418305</v>
      </c>
      <c r="E4950">
        <v>-341309.11317000003</v>
      </c>
      <c r="F4950">
        <v>-73.858599999999996</v>
      </c>
      <c r="G4950">
        <v>0</v>
      </c>
      <c r="H4950">
        <v>12.4558</v>
      </c>
      <c r="I4950">
        <v>5.0952599999999997</v>
      </c>
      <c r="J4950">
        <v>2.8089200000000001</v>
      </c>
      <c r="K4950">
        <v>0.26525900000000002</v>
      </c>
      <c r="L4950">
        <v>2.1295999999999999E-2</v>
      </c>
    </row>
    <row r="4951" spans="1:12" x14ac:dyDescent="0.25">
      <c r="A4951">
        <v>922</v>
      </c>
      <c r="B4951" t="s">
        <v>6</v>
      </c>
      <c r="C4951" t="s">
        <v>7</v>
      </c>
      <c r="D4951">
        <v>355712.160026</v>
      </c>
      <c r="E4951">
        <v>-340071.11802400002</v>
      </c>
      <c r="F4951">
        <v>-73.878200000000007</v>
      </c>
      <c r="G4951">
        <v>0.67319099999999998</v>
      </c>
      <c r="H4951">
        <v>24.09</v>
      </c>
      <c r="I4951">
        <v>9.1790400000000005</v>
      </c>
      <c r="J4951">
        <v>2.65516</v>
      </c>
      <c r="K4951">
        <v>0.51281699999999997</v>
      </c>
      <c r="L4951">
        <v>2.1288000000000001E-2</v>
      </c>
    </row>
    <row r="4952" spans="1:12" x14ac:dyDescent="0.25">
      <c r="A4952">
        <v>1554</v>
      </c>
      <c r="B4952" t="s">
        <v>6</v>
      </c>
      <c r="C4952" t="s">
        <v>7</v>
      </c>
      <c r="D4952">
        <v>356252.50972099998</v>
      </c>
      <c r="E4952">
        <v>-338864.89947900001</v>
      </c>
      <c r="F4952">
        <v>-73.892499999999998</v>
      </c>
      <c r="G4952">
        <v>0.35790300000000003</v>
      </c>
      <c r="H4952">
        <v>26.544</v>
      </c>
      <c r="I4952">
        <v>7.7675900000000002</v>
      </c>
      <c r="J4952">
        <v>3.5772699999999999</v>
      </c>
      <c r="K4952">
        <v>0.56445299999999998</v>
      </c>
      <c r="L4952">
        <v>2.1264999999999999E-2</v>
      </c>
    </row>
    <row r="4953" spans="1:12" x14ac:dyDescent="0.25">
      <c r="A4953">
        <v>2359</v>
      </c>
      <c r="B4953" t="s">
        <v>6</v>
      </c>
      <c r="C4953" t="s">
        <v>7</v>
      </c>
      <c r="D4953">
        <v>356297.34064299997</v>
      </c>
      <c r="E4953">
        <v>-341549.46142599999</v>
      </c>
      <c r="F4953">
        <v>-73.831500000000005</v>
      </c>
      <c r="G4953">
        <v>0</v>
      </c>
      <c r="H4953">
        <v>141.142</v>
      </c>
      <c r="I4953">
        <v>21.843699999999998</v>
      </c>
      <c r="J4953">
        <v>4.7849300000000001</v>
      </c>
      <c r="K4953">
        <v>3</v>
      </c>
      <c r="L4953">
        <v>2.1255E-2</v>
      </c>
    </row>
    <row r="4954" spans="1:12" x14ac:dyDescent="0.25">
      <c r="A4954">
        <v>5711</v>
      </c>
      <c r="B4954" t="s">
        <v>6</v>
      </c>
      <c r="C4954" t="s">
        <v>7</v>
      </c>
      <c r="D4954">
        <v>353414.78499199997</v>
      </c>
      <c r="E4954">
        <v>-340458.98868399998</v>
      </c>
      <c r="F4954">
        <v>-73.923100000000005</v>
      </c>
      <c r="G4954">
        <v>0</v>
      </c>
      <c r="H4954">
        <v>15.242699999999999</v>
      </c>
      <c r="I4954">
        <v>7.6421200000000002</v>
      </c>
      <c r="J4954">
        <v>2.8461599999999998</v>
      </c>
      <c r="K4954">
        <v>0.32397500000000001</v>
      </c>
      <c r="L4954">
        <v>2.1253999999999999E-2</v>
      </c>
    </row>
    <row r="4955" spans="1:12" x14ac:dyDescent="0.25">
      <c r="A4955">
        <v>4203</v>
      </c>
      <c r="B4955" t="s">
        <v>6</v>
      </c>
      <c r="C4955" t="s">
        <v>7</v>
      </c>
      <c r="D4955">
        <v>354971.22050900001</v>
      </c>
      <c r="E4955">
        <v>-339955.92656499997</v>
      </c>
      <c r="F4955">
        <v>-73.898099999999999</v>
      </c>
      <c r="G4955">
        <v>0</v>
      </c>
      <c r="H4955">
        <v>13.0357</v>
      </c>
      <c r="I4955">
        <v>6.1312699999999998</v>
      </c>
      <c r="J4955">
        <v>2.6837</v>
      </c>
      <c r="K4955">
        <v>0.276978</v>
      </c>
      <c r="L4955">
        <v>2.1248E-2</v>
      </c>
    </row>
    <row r="4956" spans="1:12" x14ac:dyDescent="0.25">
      <c r="A4956">
        <v>1851</v>
      </c>
      <c r="B4956" t="s">
        <v>6</v>
      </c>
      <c r="C4956" t="s">
        <v>7</v>
      </c>
      <c r="D4956">
        <v>356116.01153399999</v>
      </c>
      <c r="E4956">
        <v>-340587.95675800001</v>
      </c>
      <c r="F4956">
        <v>-73.857200000000006</v>
      </c>
      <c r="G4956">
        <v>0.238982</v>
      </c>
      <c r="H4956">
        <v>16.651700000000002</v>
      </c>
      <c r="I4956">
        <v>8.1152499999999996</v>
      </c>
      <c r="J4956">
        <v>2.74654</v>
      </c>
      <c r="K4956">
        <v>0.35376000000000002</v>
      </c>
      <c r="L4956">
        <v>2.1245E-2</v>
      </c>
    </row>
    <row r="4957" spans="1:12" x14ac:dyDescent="0.25">
      <c r="A4957">
        <v>1550</v>
      </c>
      <c r="B4957" t="s">
        <v>6</v>
      </c>
      <c r="C4957" t="s">
        <v>7</v>
      </c>
      <c r="D4957">
        <v>353723.478282</v>
      </c>
      <c r="E4957">
        <v>-339946.10616899998</v>
      </c>
      <c r="F4957">
        <v>-73.927400000000006</v>
      </c>
      <c r="G4957">
        <v>0.36003200000000002</v>
      </c>
      <c r="H4957">
        <v>39.317799999999998</v>
      </c>
      <c r="I4957">
        <v>11.1021</v>
      </c>
      <c r="J4957">
        <v>4.7328799999999998</v>
      </c>
      <c r="K4957">
        <v>0.83520499999999998</v>
      </c>
      <c r="L4957">
        <v>2.1242E-2</v>
      </c>
    </row>
    <row r="4958" spans="1:12" x14ac:dyDescent="0.25">
      <c r="A4958">
        <v>2906</v>
      </c>
      <c r="B4958" t="s">
        <v>6</v>
      </c>
      <c r="C4958" t="s">
        <v>7</v>
      </c>
      <c r="D4958">
        <v>355812.14408900001</v>
      </c>
      <c r="E4958">
        <v>-339124.391298</v>
      </c>
      <c r="F4958">
        <v>-73.897000000000006</v>
      </c>
      <c r="G4958">
        <v>0</v>
      </c>
      <c r="H4958">
        <v>13.4369</v>
      </c>
      <c r="I4958">
        <v>6.4904400000000004</v>
      </c>
      <c r="J4958">
        <v>3.3448600000000002</v>
      </c>
      <c r="K4958">
        <v>0.28539999999999999</v>
      </c>
      <c r="L4958">
        <v>2.1239999999999998E-2</v>
      </c>
    </row>
    <row r="4959" spans="1:12" x14ac:dyDescent="0.25">
      <c r="A4959">
        <v>2868</v>
      </c>
      <c r="B4959" t="s">
        <v>6</v>
      </c>
      <c r="C4959" t="s">
        <v>7</v>
      </c>
      <c r="D4959">
        <v>355938.84668900003</v>
      </c>
      <c r="E4959">
        <v>-339391.58792700002</v>
      </c>
      <c r="F4959">
        <v>-73.888099999999994</v>
      </c>
      <c r="G4959">
        <v>0</v>
      </c>
      <c r="H4959">
        <v>13.6431</v>
      </c>
      <c r="I4959">
        <v>6.11531</v>
      </c>
      <c r="J4959">
        <v>2.66283</v>
      </c>
      <c r="K4959">
        <v>0.28967300000000001</v>
      </c>
      <c r="L4959">
        <v>2.1232000000000001E-2</v>
      </c>
    </row>
    <row r="4960" spans="1:12" x14ac:dyDescent="0.25">
      <c r="A4960">
        <v>838</v>
      </c>
      <c r="B4960" t="s">
        <v>6</v>
      </c>
      <c r="C4960" t="s">
        <v>7</v>
      </c>
      <c r="D4960">
        <v>355375.40293699998</v>
      </c>
      <c r="E4960">
        <v>-340446.22671000002</v>
      </c>
      <c r="F4960">
        <v>-73.877700000000004</v>
      </c>
      <c r="G4960">
        <v>0.703152</v>
      </c>
      <c r="H4960">
        <v>15.0382</v>
      </c>
      <c r="I4960">
        <v>7.4485999999999999</v>
      </c>
      <c r="J4960">
        <v>2.96421</v>
      </c>
      <c r="K4960">
        <v>0.319214</v>
      </c>
      <c r="L4960">
        <v>2.1226999999999999E-2</v>
      </c>
    </row>
    <row r="4961" spans="1:12" x14ac:dyDescent="0.25">
      <c r="A4961">
        <v>5291</v>
      </c>
      <c r="B4961" t="s">
        <v>6</v>
      </c>
      <c r="C4961" t="s">
        <v>7</v>
      </c>
      <c r="D4961">
        <v>353946.10245900002</v>
      </c>
      <c r="E4961">
        <v>-340889.598918</v>
      </c>
      <c r="F4961">
        <v>-73.9011</v>
      </c>
      <c r="G4961">
        <v>0</v>
      </c>
      <c r="H4961">
        <v>10.5938</v>
      </c>
      <c r="I4961">
        <v>9.8861100000000004</v>
      </c>
      <c r="J4961">
        <v>3.1735600000000002</v>
      </c>
      <c r="K4961">
        <v>0.224854</v>
      </c>
      <c r="L4961">
        <v>2.1225000000000001E-2</v>
      </c>
    </row>
    <row r="4962" spans="1:12" x14ac:dyDescent="0.25">
      <c r="A4962">
        <v>798</v>
      </c>
      <c r="B4962" t="s">
        <v>6</v>
      </c>
      <c r="C4962" t="s">
        <v>7</v>
      </c>
      <c r="D4962">
        <v>355451.91931999999</v>
      </c>
      <c r="E4962">
        <v>-339618.37518500001</v>
      </c>
      <c r="F4962">
        <v>-73.894400000000005</v>
      </c>
      <c r="G4962">
        <v>0.71684300000000001</v>
      </c>
      <c r="H4962">
        <v>19.831499999999998</v>
      </c>
      <c r="I4962">
        <v>10.619</v>
      </c>
      <c r="J4962">
        <v>3.5534699999999999</v>
      </c>
      <c r="K4962">
        <v>0.42089799999999999</v>
      </c>
      <c r="L4962">
        <v>2.1224E-2</v>
      </c>
    </row>
    <row r="4963" spans="1:12" x14ac:dyDescent="0.25">
      <c r="A4963">
        <v>5663</v>
      </c>
      <c r="B4963" t="s">
        <v>6</v>
      </c>
      <c r="C4963" t="s">
        <v>7</v>
      </c>
      <c r="D4963">
        <v>353462.24472100002</v>
      </c>
      <c r="E4963">
        <v>-340659.08022800001</v>
      </c>
      <c r="F4963">
        <v>-73.917500000000004</v>
      </c>
      <c r="G4963">
        <v>0</v>
      </c>
      <c r="H4963">
        <v>12.044700000000001</v>
      </c>
      <c r="I4963">
        <v>8.1759000000000004</v>
      </c>
      <c r="J4963">
        <v>5.2146800000000004</v>
      </c>
      <c r="K4963">
        <v>0.25561499999999998</v>
      </c>
      <c r="L4963">
        <v>2.1222000000000001E-2</v>
      </c>
    </row>
    <row r="4964" spans="1:12" x14ac:dyDescent="0.25">
      <c r="A4964">
        <v>2366</v>
      </c>
      <c r="B4964" t="s">
        <v>6</v>
      </c>
      <c r="C4964" t="s">
        <v>7</v>
      </c>
      <c r="D4964">
        <v>356299.26317799999</v>
      </c>
      <c r="E4964">
        <v>-340102.61109600001</v>
      </c>
      <c r="F4964">
        <v>-73.863799999999998</v>
      </c>
      <c r="G4964">
        <v>0</v>
      </c>
      <c r="H4964">
        <v>18.607399999999998</v>
      </c>
      <c r="I4964">
        <v>14.6983</v>
      </c>
      <c r="J4964">
        <v>6.3044700000000002</v>
      </c>
      <c r="K4964">
        <v>0.39453100000000002</v>
      </c>
      <c r="L4964">
        <v>2.1203E-2</v>
      </c>
    </row>
    <row r="4965" spans="1:12" x14ac:dyDescent="0.25">
      <c r="A4965">
        <v>6081</v>
      </c>
      <c r="B4965" t="s">
        <v>6</v>
      </c>
      <c r="C4965" t="s">
        <v>7</v>
      </c>
      <c r="D4965">
        <v>353616.29867400002</v>
      </c>
      <c r="E4965">
        <v>-338766.83845500002</v>
      </c>
      <c r="F4965">
        <v>-73.956299999999999</v>
      </c>
      <c r="G4965">
        <v>0</v>
      </c>
      <c r="H4965">
        <v>10.939500000000001</v>
      </c>
      <c r="I4965">
        <v>8.2044599999999992</v>
      </c>
      <c r="J4965">
        <v>2.6461000000000001</v>
      </c>
      <c r="K4965">
        <v>0.231934</v>
      </c>
      <c r="L4965">
        <v>2.1201999999999999E-2</v>
      </c>
    </row>
    <row r="4966" spans="1:12" x14ac:dyDescent="0.25">
      <c r="A4966">
        <v>1266</v>
      </c>
      <c r="B4966" t="s">
        <v>6</v>
      </c>
      <c r="C4966" t="s">
        <v>7</v>
      </c>
      <c r="D4966">
        <v>355182.98080000002</v>
      </c>
      <c r="E4966">
        <v>-341150.12215700001</v>
      </c>
      <c r="F4966">
        <v>-73.866399999999999</v>
      </c>
      <c r="G4966">
        <v>0.51399300000000003</v>
      </c>
      <c r="H4966">
        <v>16.803000000000001</v>
      </c>
      <c r="I4966">
        <v>7.1171300000000004</v>
      </c>
      <c r="J4966">
        <v>3.4139599999999999</v>
      </c>
      <c r="K4966">
        <v>0.35620099999999999</v>
      </c>
      <c r="L4966">
        <v>2.1198999999999999E-2</v>
      </c>
    </row>
    <row r="4967" spans="1:12" x14ac:dyDescent="0.25">
      <c r="A4967">
        <v>893</v>
      </c>
      <c r="B4967" t="s">
        <v>6</v>
      </c>
      <c r="C4967" t="s">
        <v>7</v>
      </c>
      <c r="D4967">
        <v>356179.51574399997</v>
      </c>
      <c r="E4967">
        <v>-340733.65185099997</v>
      </c>
      <c r="F4967">
        <v>-73.852500000000006</v>
      </c>
      <c r="G4967">
        <v>0.68500000000000005</v>
      </c>
      <c r="H4967">
        <v>18.934799999999999</v>
      </c>
      <c r="I4967">
        <v>9.3175299999999996</v>
      </c>
      <c r="J4967">
        <v>3.5617899999999998</v>
      </c>
      <c r="K4967">
        <v>0.40124500000000002</v>
      </c>
      <c r="L4967">
        <v>2.1191000000000002E-2</v>
      </c>
    </row>
    <row r="4968" spans="1:12" x14ac:dyDescent="0.25">
      <c r="A4968">
        <v>4738</v>
      </c>
      <c r="B4968" t="s">
        <v>6</v>
      </c>
      <c r="C4968" t="s">
        <v>7</v>
      </c>
      <c r="D4968">
        <v>354150.05252000003</v>
      </c>
      <c r="E4968">
        <v>-338777.07316700002</v>
      </c>
      <c r="F4968">
        <v>-73.943600000000004</v>
      </c>
      <c r="G4968">
        <v>0</v>
      </c>
      <c r="H4968">
        <v>13.3552</v>
      </c>
      <c r="I4968">
        <v>7.3035199999999998</v>
      </c>
      <c r="J4968">
        <v>2.8287599999999999</v>
      </c>
      <c r="K4968">
        <v>0.28295900000000002</v>
      </c>
      <c r="L4968">
        <v>2.1187000000000001E-2</v>
      </c>
    </row>
    <row r="4969" spans="1:12" x14ac:dyDescent="0.25">
      <c r="A4969">
        <v>5667</v>
      </c>
      <c r="B4969" t="s">
        <v>6</v>
      </c>
      <c r="C4969" t="s">
        <v>7</v>
      </c>
      <c r="D4969">
        <v>353421.234222</v>
      </c>
      <c r="E4969">
        <v>-340534.89117800002</v>
      </c>
      <c r="F4969">
        <v>-73.921300000000002</v>
      </c>
      <c r="G4969">
        <v>0</v>
      </c>
      <c r="H4969">
        <v>11.557600000000001</v>
      </c>
      <c r="I4969">
        <v>9.2275799999999997</v>
      </c>
      <c r="J4969">
        <v>3.8332700000000002</v>
      </c>
      <c r="K4969">
        <v>0.24487300000000001</v>
      </c>
      <c r="L4969">
        <v>2.1187000000000001E-2</v>
      </c>
    </row>
    <row r="4970" spans="1:12" x14ac:dyDescent="0.25">
      <c r="A4970">
        <v>1590</v>
      </c>
      <c r="B4970" t="s">
        <v>6</v>
      </c>
      <c r="C4970" t="s">
        <v>7</v>
      </c>
      <c r="D4970">
        <v>353665.37487499998</v>
      </c>
      <c r="E4970">
        <v>-339375.89709799999</v>
      </c>
      <c r="F4970">
        <v>-73.941599999999994</v>
      </c>
      <c r="G4970">
        <v>0.34597899999999998</v>
      </c>
      <c r="H4970">
        <v>19.198799999999999</v>
      </c>
      <c r="I4970">
        <v>6.7337400000000001</v>
      </c>
      <c r="J4970">
        <v>2.86842</v>
      </c>
      <c r="K4970">
        <v>0.40673799999999999</v>
      </c>
      <c r="L4970">
        <v>2.1186E-2</v>
      </c>
    </row>
    <row r="4971" spans="1:12" x14ac:dyDescent="0.25">
      <c r="A4971">
        <v>3979</v>
      </c>
      <c r="B4971" t="s">
        <v>6</v>
      </c>
      <c r="C4971" t="s">
        <v>7</v>
      </c>
      <c r="D4971">
        <v>354781.69578000001</v>
      </c>
      <c r="E4971">
        <v>-340613.42297399999</v>
      </c>
      <c r="F4971">
        <v>-73.887799999999999</v>
      </c>
      <c r="G4971">
        <v>0</v>
      </c>
      <c r="H4971">
        <v>13.244</v>
      </c>
      <c r="I4971">
        <v>5.05009</v>
      </c>
      <c r="J4971">
        <v>2.8480400000000001</v>
      </c>
      <c r="K4971">
        <v>0.28051799999999999</v>
      </c>
      <c r="L4971">
        <v>2.1180999999999998E-2</v>
      </c>
    </row>
    <row r="4972" spans="1:12" x14ac:dyDescent="0.25">
      <c r="A4972">
        <v>5348</v>
      </c>
      <c r="B4972" t="s">
        <v>6</v>
      </c>
      <c r="C4972" t="s">
        <v>7</v>
      </c>
      <c r="D4972">
        <v>354433.43287600001</v>
      </c>
      <c r="E4972">
        <v>-341283.16742000001</v>
      </c>
      <c r="F4972">
        <v>-73.880899999999997</v>
      </c>
      <c r="G4972">
        <v>0</v>
      </c>
      <c r="H4972">
        <v>31.6449</v>
      </c>
      <c r="I4972">
        <v>9.1472599999999993</v>
      </c>
      <c r="J4972">
        <v>3.4943</v>
      </c>
      <c r="K4972">
        <v>0.67004399999999997</v>
      </c>
      <c r="L4972">
        <v>2.1173999999999998E-2</v>
      </c>
    </row>
    <row r="4973" spans="1:12" x14ac:dyDescent="0.25">
      <c r="A4973">
        <v>1916</v>
      </c>
      <c r="B4973" t="s">
        <v>6</v>
      </c>
      <c r="C4973" t="s">
        <v>7</v>
      </c>
      <c r="D4973">
        <v>355830.17843099998</v>
      </c>
      <c r="E4973">
        <v>-340194.76109099999</v>
      </c>
      <c r="F4973">
        <v>-73.872699999999995</v>
      </c>
      <c r="G4973">
        <v>0.21524699999999999</v>
      </c>
      <c r="H4973">
        <v>40.509599999999999</v>
      </c>
      <c r="I4973">
        <v>15.8939</v>
      </c>
      <c r="J4973">
        <v>2.8864399999999999</v>
      </c>
      <c r="K4973">
        <v>0.85742200000000002</v>
      </c>
      <c r="L4973">
        <v>2.1166000000000001E-2</v>
      </c>
    </row>
    <row r="4974" spans="1:12" x14ac:dyDescent="0.25">
      <c r="A4974">
        <v>1402</v>
      </c>
      <c r="B4974" t="s">
        <v>6</v>
      </c>
      <c r="C4974" t="s">
        <v>7</v>
      </c>
      <c r="D4974">
        <v>355043.54047200002</v>
      </c>
      <c r="E4974">
        <v>-339300.38121399999</v>
      </c>
      <c r="F4974">
        <v>-73.911100000000005</v>
      </c>
      <c r="G4974">
        <v>0.44684299999999999</v>
      </c>
      <c r="H4974">
        <v>16.763400000000001</v>
      </c>
      <c r="I4974">
        <v>8.8973800000000001</v>
      </c>
      <c r="J4974">
        <v>2.9186200000000002</v>
      </c>
      <c r="K4974">
        <v>0.354736</v>
      </c>
      <c r="L4974">
        <v>2.1160999999999999E-2</v>
      </c>
    </row>
    <row r="4975" spans="1:12" x14ac:dyDescent="0.25">
      <c r="A4975">
        <v>1136</v>
      </c>
      <c r="B4975" t="s">
        <v>6</v>
      </c>
      <c r="C4975" t="s">
        <v>7</v>
      </c>
      <c r="D4975">
        <v>355950.30349600001</v>
      </c>
      <c r="E4975">
        <v>-340980.87249400001</v>
      </c>
      <c r="F4975">
        <v>-73.8523</v>
      </c>
      <c r="G4975">
        <v>0.57064199999999998</v>
      </c>
      <c r="H4975">
        <v>17.337399999999999</v>
      </c>
      <c r="I4975">
        <v>7.13293</v>
      </c>
      <c r="J4975">
        <v>2.9054099999999998</v>
      </c>
      <c r="K4975">
        <v>0.36682100000000001</v>
      </c>
      <c r="L4975">
        <v>2.1158E-2</v>
      </c>
    </row>
    <row r="4976" spans="1:12" x14ac:dyDescent="0.25">
      <c r="A4976">
        <v>5685</v>
      </c>
      <c r="B4976" t="s">
        <v>6</v>
      </c>
      <c r="C4976" t="s">
        <v>7</v>
      </c>
      <c r="D4976">
        <v>353405.19382400002</v>
      </c>
      <c r="E4976">
        <v>-340259.39322999999</v>
      </c>
      <c r="F4976">
        <v>-73.927800000000005</v>
      </c>
      <c r="G4976">
        <v>0</v>
      </c>
      <c r="H4976">
        <v>13.4369</v>
      </c>
      <c r="I4976">
        <v>5.7557299999999998</v>
      </c>
      <c r="J4976">
        <v>2.97458</v>
      </c>
      <c r="K4976">
        <v>0.284302</v>
      </c>
      <c r="L4976">
        <v>2.1158E-2</v>
      </c>
    </row>
    <row r="4977" spans="1:12" x14ac:dyDescent="0.25">
      <c r="A4977">
        <v>4457</v>
      </c>
      <c r="B4977" t="s">
        <v>6</v>
      </c>
      <c r="C4977" t="s">
        <v>7</v>
      </c>
      <c r="D4977">
        <v>354879.11225100001</v>
      </c>
      <c r="E4977">
        <v>-339311.99558799999</v>
      </c>
      <c r="F4977">
        <v>-73.914699999999996</v>
      </c>
      <c r="G4977">
        <v>0</v>
      </c>
      <c r="H4977">
        <v>16.009899999999998</v>
      </c>
      <c r="I4977">
        <v>15.713900000000001</v>
      </c>
      <c r="J4977">
        <v>4.7053099999999999</v>
      </c>
      <c r="K4977">
        <v>0.33837899999999999</v>
      </c>
      <c r="L4977">
        <v>2.1135999999999999E-2</v>
      </c>
    </row>
    <row r="4978" spans="1:12" x14ac:dyDescent="0.25">
      <c r="A4978">
        <v>1651</v>
      </c>
      <c r="B4978" t="s">
        <v>6</v>
      </c>
      <c r="C4978" t="s">
        <v>7</v>
      </c>
      <c r="D4978">
        <v>354350.40730399999</v>
      </c>
      <c r="E4978">
        <v>-340897.511092</v>
      </c>
      <c r="F4978">
        <v>-73.891499999999994</v>
      </c>
      <c r="G4978">
        <v>0.32225199999999998</v>
      </c>
      <c r="H4978">
        <v>17.546600000000002</v>
      </c>
      <c r="I4978">
        <v>7.34537</v>
      </c>
      <c r="J4978">
        <v>3.8592</v>
      </c>
      <c r="K4978">
        <v>0.37085000000000001</v>
      </c>
      <c r="L4978">
        <v>2.1135000000000001E-2</v>
      </c>
    </row>
    <row r="4979" spans="1:12" x14ac:dyDescent="0.25">
      <c r="A4979">
        <v>1624</v>
      </c>
      <c r="B4979" t="s">
        <v>6</v>
      </c>
      <c r="C4979" t="s">
        <v>7</v>
      </c>
      <c r="D4979">
        <v>354604.08926199999</v>
      </c>
      <c r="E4979">
        <v>-340386.62644600001</v>
      </c>
      <c r="F4979">
        <v>-73.897000000000006</v>
      </c>
      <c r="G4979">
        <v>0.331567</v>
      </c>
      <c r="H4979">
        <v>17.139399999999998</v>
      </c>
      <c r="I4979">
        <v>6.5940399999999997</v>
      </c>
      <c r="J4979">
        <v>2.5974900000000001</v>
      </c>
      <c r="K4979">
        <v>0.36206100000000002</v>
      </c>
      <c r="L4979">
        <v>2.1125000000000001E-2</v>
      </c>
    </row>
    <row r="4980" spans="1:12" x14ac:dyDescent="0.25">
      <c r="A4980">
        <v>4562</v>
      </c>
      <c r="B4980" t="s">
        <v>6</v>
      </c>
      <c r="C4980" t="s">
        <v>7</v>
      </c>
      <c r="D4980">
        <v>354987.095539</v>
      </c>
      <c r="E4980">
        <v>-339036.00154700002</v>
      </c>
      <c r="F4980">
        <v>-73.918300000000002</v>
      </c>
      <c r="G4980">
        <v>0</v>
      </c>
      <c r="H4980">
        <v>10.4481</v>
      </c>
      <c r="I4980">
        <v>6.0455199999999998</v>
      </c>
      <c r="J4980">
        <v>3.4748299999999999</v>
      </c>
      <c r="K4980">
        <v>0.22070300000000001</v>
      </c>
      <c r="L4980">
        <v>2.1124E-2</v>
      </c>
    </row>
    <row r="4981" spans="1:12" x14ac:dyDescent="0.25">
      <c r="A4981">
        <v>3857</v>
      </c>
      <c r="B4981" t="s">
        <v>6</v>
      </c>
      <c r="C4981" t="s">
        <v>7</v>
      </c>
      <c r="D4981">
        <v>354745.81159400003</v>
      </c>
      <c r="E4981">
        <v>-341598.99786399998</v>
      </c>
      <c r="F4981">
        <v>-73.866600000000005</v>
      </c>
      <c r="G4981">
        <v>0</v>
      </c>
      <c r="H4981">
        <v>12.044700000000001</v>
      </c>
      <c r="I4981">
        <v>7.6360599999999996</v>
      </c>
      <c r="J4981">
        <v>2.47092</v>
      </c>
      <c r="K4981">
        <v>0.25439499999999998</v>
      </c>
      <c r="L4981">
        <v>2.1121000000000001E-2</v>
      </c>
    </row>
    <row r="4982" spans="1:12" x14ac:dyDescent="0.25">
      <c r="A4982">
        <v>2554</v>
      </c>
      <c r="B4982" t="s">
        <v>6</v>
      </c>
      <c r="C4982" t="s">
        <v>7</v>
      </c>
      <c r="D4982">
        <v>356221.95142100001</v>
      </c>
      <c r="E4982">
        <v>-340859.69763499999</v>
      </c>
      <c r="F4982">
        <v>-73.848699999999994</v>
      </c>
      <c r="G4982">
        <v>0</v>
      </c>
      <c r="H4982">
        <v>11.8384</v>
      </c>
      <c r="I4982">
        <v>8.4959399999999992</v>
      </c>
      <c r="J4982">
        <v>3.8770600000000002</v>
      </c>
      <c r="K4982">
        <v>0.25</v>
      </c>
      <c r="L4982">
        <v>2.1118000000000001E-2</v>
      </c>
    </row>
    <row r="4983" spans="1:12" x14ac:dyDescent="0.25">
      <c r="A4983">
        <v>4201</v>
      </c>
      <c r="B4983" t="s">
        <v>6</v>
      </c>
      <c r="C4983" t="s">
        <v>7</v>
      </c>
      <c r="D4983">
        <v>354975.18926700001</v>
      </c>
      <c r="E4983">
        <v>-340002.72483700002</v>
      </c>
      <c r="F4983">
        <v>-73.897000000000006</v>
      </c>
      <c r="G4983">
        <v>0</v>
      </c>
      <c r="H4983">
        <v>14.2438</v>
      </c>
      <c r="I4983">
        <v>7.4381300000000001</v>
      </c>
      <c r="J4983">
        <v>2.92056</v>
      </c>
      <c r="K4983">
        <v>0.30078100000000002</v>
      </c>
      <c r="L4983">
        <v>2.1117E-2</v>
      </c>
    </row>
    <row r="4984" spans="1:12" x14ac:dyDescent="0.25">
      <c r="A4984">
        <v>739</v>
      </c>
      <c r="B4984" t="s">
        <v>6</v>
      </c>
      <c r="C4984" t="s">
        <v>7</v>
      </c>
      <c r="D4984">
        <v>353854.35543</v>
      </c>
      <c r="E4984">
        <v>-340031.86687199998</v>
      </c>
      <c r="F4984">
        <v>-73.922499999999999</v>
      </c>
      <c r="G4984">
        <v>0.74484099999999998</v>
      </c>
      <c r="H4984">
        <v>16.576899999999998</v>
      </c>
      <c r="I4984">
        <v>7.1155999999999997</v>
      </c>
      <c r="J4984">
        <v>2.8156300000000001</v>
      </c>
      <c r="K4984">
        <v>0.35</v>
      </c>
      <c r="L4984">
        <v>2.1114000000000001E-2</v>
      </c>
    </row>
    <row r="4985" spans="1:12" x14ac:dyDescent="0.25">
      <c r="A4985">
        <v>5959</v>
      </c>
      <c r="B4985" t="s">
        <v>6</v>
      </c>
      <c r="C4985" t="s">
        <v>7</v>
      </c>
      <c r="D4985">
        <v>353614.31430099998</v>
      </c>
      <c r="E4985">
        <v>-339280.792648</v>
      </c>
      <c r="F4985">
        <v>-73.944900000000004</v>
      </c>
      <c r="G4985">
        <v>0</v>
      </c>
      <c r="H4985">
        <v>50.4315</v>
      </c>
      <c r="I4985">
        <v>14.696999999999999</v>
      </c>
      <c r="J4985">
        <v>3.4649800000000002</v>
      </c>
      <c r="K4985">
        <v>1.0647</v>
      </c>
      <c r="L4985">
        <v>2.1111999999999999E-2</v>
      </c>
    </row>
    <row r="4986" spans="1:12" x14ac:dyDescent="0.25">
      <c r="A4986">
        <v>3020</v>
      </c>
      <c r="B4986" t="s">
        <v>6</v>
      </c>
      <c r="C4986" t="s">
        <v>7</v>
      </c>
      <c r="D4986">
        <v>355196.100255</v>
      </c>
      <c r="E4986">
        <v>-338681.63004900003</v>
      </c>
      <c r="F4986">
        <v>-73.921300000000002</v>
      </c>
      <c r="G4986">
        <v>0</v>
      </c>
      <c r="H4986">
        <v>12.2475</v>
      </c>
      <c r="I4986">
        <v>6.5565100000000003</v>
      </c>
      <c r="J4986">
        <v>2.80308</v>
      </c>
      <c r="K4986">
        <v>0.25854500000000002</v>
      </c>
      <c r="L4986">
        <v>2.111E-2</v>
      </c>
    </row>
    <row r="4987" spans="1:12" x14ac:dyDescent="0.25">
      <c r="A4987">
        <v>1952</v>
      </c>
      <c r="B4987" t="s">
        <v>6</v>
      </c>
      <c r="C4987" t="s">
        <v>7</v>
      </c>
      <c r="D4987">
        <v>354970.96468899999</v>
      </c>
      <c r="E4987">
        <v>-340495.120153</v>
      </c>
      <c r="F4987">
        <v>-73.886099999999999</v>
      </c>
      <c r="G4987">
        <v>0.19972200000000001</v>
      </c>
      <c r="H4987">
        <v>33.827399999999997</v>
      </c>
      <c r="I4987">
        <v>7.0504300000000004</v>
      </c>
      <c r="J4987">
        <v>2.68648</v>
      </c>
      <c r="K4987">
        <v>0.71398899999999998</v>
      </c>
      <c r="L4987">
        <v>2.1107000000000001E-2</v>
      </c>
    </row>
    <row r="4988" spans="1:12" x14ac:dyDescent="0.25">
      <c r="A4988">
        <v>5210</v>
      </c>
      <c r="B4988" t="s">
        <v>6</v>
      </c>
      <c r="C4988" t="s">
        <v>7</v>
      </c>
      <c r="D4988">
        <v>354110.80591200001</v>
      </c>
      <c r="E4988">
        <v>-340507.10987400002</v>
      </c>
      <c r="F4988">
        <v>-73.905799999999999</v>
      </c>
      <c r="G4988">
        <v>0</v>
      </c>
      <c r="H4988">
        <v>12.729699999999999</v>
      </c>
      <c r="I4988">
        <v>6.65754</v>
      </c>
      <c r="J4988">
        <v>3.1454300000000002</v>
      </c>
      <c r="K4988">
        <v>0.268677</v>
      </c>
      <c r="L4988">
        <v>2.1106E-2</v>
      </c>
    </row>
    <row r="4989" spans="1:12" x14ac:dyDescent="0.25">
      <c r="A4989">
        <v>781</v>
      </c>
      <c r="B4989" t="s">
        <v>6</v>
      </c>
      <c r="C4989" t="s">
        <v>7</v>
      </c>
      <c r="D4989">
        <v>353729.39467100002</v>
      </c>
      <c r="E4989">
        <v>-338710.26531699998</v>
      </c>
      <c r="F4989">
        <v>-73.954999999999998</v>
      </c>
      <c r="G4989">
        <v>0.72409400000000002</v>
      </c>
      <c r="H4989">
        <v>16.880099999999999</v>
      </c>
      <c r="I4989">
        <v>8.2693899999999996</v>
      </c>
      <c r="J4989">
        <v>2.9936699999999998</v>
      </c>
      <c r="K4989">
        <v>0.35607899999999998</v>
      </c>
      <c r="L4989">
        <v>2.1094999999999999E-2</v>
      </c>
    </row>
    <row r="4990" spans="1:12" x14ac:dyDescent="0.25">
      <c r="A4990">
        <v>2127</v>
      </c>
      <c r="B4990" t="s">
        <v>6</v>
      </c>
      <c r="C4990" t="s">
        <v>7</v>
      </c>
      <c r="D4990">
        <v>354795.63427899999</v>
      </c>
      <c r="E4990">
        <v>-340749.14895800001</v>
      </c>
      <c r="F4990">
        <v>-73.884500000000003</v>
      </c>
      <c r="G4990">
        <v>0.15321799999999999</v>
      </c>
      <c r="H4990">
        <v>17.058800000000002</v>
      </c>
      <c r="I4990">
        <v>7.0793799999999996</v>
      </c>
      <c r="J4990">
        <v>2.8771100000000001</v>
      </c>
      <c r="K4990">
        <v>0.35961900000000002</v>
      </c>
      <c r="L4990">
        <v>2.1080999999999999E-2</v>
      </c>
    </row>
    <row r="4991" spans="1:12" x14ac:dyDescent="0.25">
      <c r="A4991">
        <v>5869</v>
      </c>
      <c r="B4991" t="s">
        <v>6</v>
      </c>
      <c r="C4991" t="s">
        <v>7</v>
      </c>
      <c r="D4991">
        <v>353830.44624000002</v>
      </c>
      <c r="E4991">
        <v>-339759.854765</v>
      </c>
      <c r="F4991">
        <v>-73.929100000000005</v>
      </c>
      <c r="G4991">
        <v>0</v>
      </c>
      <c r="H4991">
        <v>14.366300000000001</v>
      </c>
      <c r="I4991">
        <v>5.3025700000000002</v>
      </c>
      <c r="J4991">
        <v>2.7883200000000001</v>
      </c>
      <c r="K4991">
        <v>0.30285600000000001</v>
      </c>
      <c r="L4991">
        <v>2.1080999999999999E-2</v>
      </c>
    </row>
    <row r="4992" spans="1:12" x14ac:dyDescent="0.25">
      <c r="A4992">
        <v>1264</v>
      </c>
      <c r="B4992" t="s">
        <v>6</v>
      </c>
      <c r="C4992" t="s">
        <v>7</v>
      </c>
      <c r="D4992">
        <v>355555.46095600002</v>
      </c>
      <c r="E4992">
        <v>-338966.56756900001</v>
      </c>
      <c r="F4992">
        <v>-73.906499999999994</v>
      </c>
      <c r="G4992">
        <v>0.515482</v>
      </c>
      <c r="H4992">
        <v>17.001899999999999</v>
      </c>
      <c r="I4992">
        <v>8.4938199999999995</v>
      </c>
      <c r="J4992">
        <v>3.64331</v>
      </c>
      <c r="K4992">
        <v>0.35839799999999999</v>
      </c>
      <c r="L4992">
        <v>2.1080000000000002E-2</v>
      </c>
    </row>
    <row r="4993" spans="1:12" x14ac:dyDescent="0.25">
      <c r="A4993">
        <v>2117</v>
      </c>
      <c r="B4993" t="s">
        <v>6</v>
      </c>
      <c r="C4993" t="s">
        <v>7</v>
      </c>
      <c r="D4993">
        <v>354776.85126899998</v>
      </c>
      <c r="E4993">
        <v>-339617.98642299999</v>
      </c>
      <c r="F4993">
        <v>-73.910200000000003</v>
      </c>
      <c r="G4993">
        <v>0.15523600000000001</v>
      </c>
      <c r="H4993">
        <v>20.167200000000001</v>
      </c>
      <c r="I4993">
        <v>10.0024</v>
      </c>
      <c r="J4993">
        <v>3.6026199999999999</v>
      </c>
      <c r="K4993">
        <v>0.42504900000000001</v>
      </c>
      <c r="L4993">
        <v>2.1076000000000001E-2</v>
      </c>
    </row>
    <row r="4994" spans="1:12" x14ac:dyDescent="0.25">
      <c r="A4994">
        <v>3087</v>
      </c>
      <c r="B4994" t="s">
        <v>6</v>
      </c>
      <c r="C4994" t="s">
        <v>7</v>
      </c>
      <c r="D4994">
        <v>355242.733159</v>
      </c>
      <c r="E4994">
        <v>-339097.19207699999</v>
      </c>
      <c r="F4994">
        <v>-73.910899999999998</v>
      </c>
      <c r="G4994">
        <v>0</v>
      </c>
      <c r="H4994">
        <v>13.2233</v>
      </c>
      <c r="I4994">
        <v>7.3396100000000004</v>
      </c>
      <c r="J4994">
        <v>2.9995799999999999</v>
      </c>
      <c r="K4994">
        <v>0.27856399999999998</v>
      </c>
      <c r="L4994">
        <v>2.1066000000000001E-2</v>
      </c>
    </row>
    <row r="4995" spans="1:12" x14ac:dyDescent="0.25">
      <c r="A4995">
        <v>1915</v>
      </c>
      <c r="B4995" t="s">
        <v>6</v>
      </c>
      <c r="C4995" t="s">
        <v>7</v>
      </c>
      <c r="D4995">
        <v>354626.18961499998</v>
      </c>
      <c r="E4995">
        <v>-339198.80725800002</v>
      </c>
      <c r="F4995">
        <v>-73.923100000000005</v>
      </c>
      <c r="G4995">
        <v>0.215973</v>
      </c>
      <c r="H4995">
        <v>39.679299999999998</v>
      </c>
      <c r="I4995">
        <v>9.3696699999999993</v>
      </c>
      <c r="J4995">
        <v>2.5726300000000002</v>
      </c>
      <c r="K4995">
        <v>0.83447300000000002</v>
      </c>
      <c r="L4995">
        <v>2.103E-2</v>
      </c>
    </row>
    <row r="4996" spans="1:12" x14ac:dyDescent="0.25">
      <c r="A4996">
        <v>5152</v>
      </c>
      <c r="B4996" t="s">
        <v>6</v>
      </c>
      <c r="C4996" t="s">
        <v>7</v>
      </c>
      <c r="D4996">
        <v>353886.73645700002</v>
      </c>
      <c r="E4996">
        <v>-340289.48964599997</v>
      </c>
      <c r="F4996">
        <v>-73.915899999999993</v>
      </c>
      <c r="G4996">
        <v>0</v>
      </c>
      <c r="H4996">
        <v>14.381500000000001</v>
      </c>
      <c r="I4996">
        <v>8.22987</v>
      </c>
      <c r="J4996">
        <v>2.7019899999999999</v>
      </c>
      <c r="K4996">
        <v>0.30236800000000003</v>
      </c>
      <c r="L4996">
        <v>2.1024999999999999E-2</v>
      </c>
    </row>
    <row r="4997" spans="1:12" x14ac:dyDescent="0.25">
      <c r="A4997">
        <v>6016</v>
      </c>
      <c r="B4997" t="s">
        <v>6</v>
      </c>
      <c r="C4997" t="s">
        <v>7</v>
      </c>
      <c r="D4997">
        <v>353622.251812</v>
      </c>
      <c r="E4997">
        <v>-339168.34446599998</v>
      </c>
      <c r="F4997">
        <v>-73.947199999999995</v>
      </c>
      <c r="G4997">
        <v>0</v>
      </c>
      <c r="H4997">
        <v>12.2431</v>
      </c>
      <c r="I4997">
        <v>5.6664099999999999</v>
      </c>
      <c r="J4997">
        <v>2.64391</v>
      </c>
      <c r="K4997">
        <v>0.257324</v>
      </c>
      <c r="L4997">
        <v>2.1017999999999998E-2</v>
      </c>
    </row>
    <row r="4998" spans="1:12" x14ac:dyDescent="0.25">
      <c r="A4998">
        <v>1530</v>
      </c>
      <c r="B4998" t="s">
        <v>6</v>
      </c>
      <c r="C4998" t="s">
        <v>7</v>
      </c>
      <c r="D4998">
        <v>354142.35107700003</v>
      </c>
      <c r="E4998">
        <v>-340982.62057000003</v>
      </c>
      <c r="F4998">
        <v>-73.894400000000005</v>
      </c>
      <c r="G4998">
        <v>0.37390600000000002</v>
      </c>
      <c r="H4998">
        <v>59.526400000000002</v>
      </c>
      <c r="I4998">
        <v>9.6425199999999993</v>
      </c>
      <c r="J4998">
        <v>2.8905699999999999</v>
      </c>
      <c r="K4998">
        <v>1.25024</v>
      </c>
      <c r="L4998">
        <v>2.1003000000000001E-2</v>
      </c>
    </row>
    <row r="4999" spans="1:12" x14ac:dyDescent="0.25">
      <c r="A4999">
        <v>1061</v>
      </c>
      <c r="B4999" t="s">
        <v>6</v>
      </c>
      <c r="C4999" t="s">
        <v>7</v>
      </c>
      <c r="D4999">
        <v>355681.586366</v>
      </c>
      <c r="E4999">
        <v>-338831.42308400001</v>
      </c>
      <c r="F4999">
        <v>-73.906599999999997</v>
      </c>
      <c r="G4999">
        <v>0.610985</v>
      </c>
      <c r="H4999">
        <v>16.668399999999998</v>
      </c>
      <c r="I4999">
        <v>11.948499999999999</v>
      </c>
      <c r="J4999">
        <v>3.2922600000000002</v>
      </c>
      <c r="K4999">
        <v>0.35</v>
      </c>
      <c r="L4999">
        <v>2.0997999999999999E-2</v>
      </c>
    </row>
    <row r="5000" spans="1:12" x14ac:dyDescent="0.25">
      <c r="A5000">
        <v>2996</v>
      </c>
      <c r="B5000" t="s">
        <v>6</v>
      </c>
      <c r="C5000" t="s">
        <v>7</v>
      </c>
      <c r="D5000">
        <v>356015.54293300002</v>
      </c>
      <c r="E5000">
        <v>-338620.68977</v>
      </c>
      <c r="F5000">
        <v>-73.903499999999994</v>
      </c>
      <c r="G5000">
        <v>0</v>
      </c>
      <c r="H5000">
        <v>14.2898</v>
      </c>
      <c r="I5000">
        <v>8.7590800000000009</v>
      </c>
      <c r="J5000">
        <v>4.0827799999999996</v>
      </c>
      <c r="K5000">
        <v>0.3</v>
      </c>
      <c r="L5000">
        <v>2.0993999999999999E-2</v>
      </c>
    </row>
    <row r="5001" spans="1:12" x14ac:dyDescent="0.25">
      <c r="A5001">
        <v>5295</v>
      </c>
      <c r="B5001" t="s">
        <v>6</v>
      </c>
      <c r="C5001" t="s">
        <v>7</v>
      </c>
      <c r="D5001">
        <v>354205.89073899999</v>
      </c>
      <c r="E5001">
        <v>-340921.67971200001</v>
      </c>
      <c r="F5001">
        <v>-73.894300000000001</v>
      </c>
      <c r="G5001">
        <v>0</v>
      </c>
      <c r="H5001">
        <v>10.0037</v>
      </c>
      <c r="I5001">
        <v>5.8794700000000004</v>
      </c>
      <c r="J5001">
        <v>3.3285</v>
      </c>
      <c r="K5001">
        <v>0.21</v>
      </c>
      <c r="L5001">
        <v>2.0992E-2</v>
      </c>
    </row>
    <row r="5002" spans="1:12" x14ac:dyDescent="0.25">
      <c r="A5002">
        <v>2326</v>
      </c>
      <c r="B5002" t="s">
        <v>6</v>
      </c>
      <c r="C5002" t="s">
        <v>7</v>
      </c>
      <c r="D5002">
        <v>355583.28896099998</v>
      </c>
      <c r="E5002">
        <v>-339878.00188</v>
      </c>
      <c r="F5002">
        <v>-73.885599999999997</v>
      </c>
      <c r="G5002">
        <v>0.10792</v>
      </c>
      <c r="H5002">
        <v>34.161799999999999</v>
      </c>
      <c r="I5002">
        <v>12.8332</v>
      </c>
      <c r="J5002">
        <v>3.3685200000000002</v>
      </c>
      <c r="K5002">
        <v>0.71667499999999995</v>
      </c>
      <c r="L5002">
        <v>2.0979000000000001E-2</v>
      </c>
    </row>
    <row r="5003" spans="1:12" x14ac:dyDescent="0.25">
      <c r="A5003">
        <v>2124</v>
      </c>
      <c r="B5003" t="s">
        <v>6</v>
      </c>
      <c r="C5003" t="s">
        <v>7</v>
      </c>
      <c r="D5003">
        <v>354121.96325299999</v>
      </c>
      <c r="E5003">
        <v>-340098.454677</v>
      </c>
      <c r="F5003">
        <v>-73.914699999999996</v>
      </c>
      <c r="G5003">
        <v>0.15350800000000001</v>
      </c>
      <c r="H5003">
        <v>35.242400000000004</v>
      </c>
      <c r="I5003">
        <v>10.331</v>
      </c>
      <c r="J5003">
        <v>2.68269</v>
      </c>
      <c r="K5003">
        <v>0.73889199999999999</v>
      </c>
      <c r="L5003">
        <v>2.0965999999999999E-2</v>
      </c>
    </row>
    <row r="5004" spans="1:12" x14ac:dyDescent="0.25">
      <c r="A5004">
        <v>1714</v>
      </c>
      <c r="B5004" t="s">
        <v>6</v>
      </c>
      <c r="C5004" t="s">
        <v>7</v>
      </c>
      <c r="D5004">
        <v>353685.72837600001</v>
      </c>
      <c r="E5004">
        <v>-340997.17437899997</v>
      </c>
      <c r="F5004">
        <v>-73.904799999999994</v>
      </c>
      <c r="G5004">
        <v>0.29197800000000002</v>
      </c>
      <c r="H5004">
        <v>33.448399999999999</v>
      </c>
      <c r="I5004">
        <v>11.9529</v>
      </c>
      <c r="J5004">
        <v>2.4974400000000001</v>
      </c>
      <c r="K5004">
        <v>0.70117200000000002</v>
      </c>
      <c r="L5004">
        <v>2.0962999999999999E-2</v>
      </c>
    </row>
    <row r="5005" spans="1:12" x14ac:dyDescent="0.25">
      <c r="A5005">
        <v>5745</v>
      </c>
      <c r="B5005" t="s">
        <v>6</v>
      </c>
      <c r="C5005" t="s">
        <v>7</v>
      </c>
      <c r="D5005">
        <v>353677.54983700003</v>
      </c>
      <c r="E5005">
        <v>-340439.971716</v>
      </c>
      <c r="F5005">
        <v>-73.917400000000001</v>
      </c>
      <c r="G5005">
        <v>0</v>
      </c>
      <c r="H5005">
        <v>12.309900000000001</v>
      </c>
      <c r="I5005">
        <v>5.7262700000000004</v>
      </c>
      <c r="J5005">
        <v>2.6369500000000001</v>
      </c>
      <c r="K5005">
        <v>0.25805699999999998</v>
      </c>
      <c r="L5005">
        <v>2.0962999999999999E-2</v>
      </c>
    </row>
    <row r="5006" spans="1:12" x14ac:dyDescent="0.25">
      <c r="A5006">
        <v>4531</v>
      </c>
      <c r="B5006" t="s">
        <v>6</v>
      </c>
      <c r="C5006" t="s">
        <v>7</v>
      </c>
      <c r="D5006">
        <v>354995.52915000002</v>
      </c>
      <c r="E5006">
        <v>-339137.03951099998</v>
      </c>
      <c r="F5006">
        <v>-73.915800000000004</v>
      </c>
      <c r="G5006">
        <v>0</v>
      </c>
      <c r="H5006">
        <v>11.409800000000001</v>
      </c>
      <c r="I5006">
        <v>7.8334700000000002</v>
      </c>
      <c r="J5006">
        <v>3.4509699999999999</v>
      </c>
      <c r="K5006">
        <v>0.239014</v>
      </c>
      <c r="L5006">
        <v>2.0948000000000001E-2</v>
      </c>
    </row>
    <row r="5007" spans="1:12" x14ac:dyDescent="0.25">
      <c r="A5007">
        <v>3624</v>
      </c>
      <c r="B5007" t="s">
        <v>6</v>
      </c>
      <c r="C5007" t="s">
        <v>7</v>
      </c>
      <c r="D5007">
        <v>355524.01887899998</v>
      </c>
      <c r="E5007">
        <v>-340909.92226600001</v>
      </c>
      <c r="F5007">
        <v>-73.863900000000001</v>
      </c>
      <c r="G5007">
        <v>0</v>
      </c>
      <c r="H5007">
        <v>10.9145</v>
      </c>
      <c r="I5007">
        <v>5.4077700000000002</v>
      </c>
      <c r="J5007">
        <v>2.5037500000000001</v>
      </c>
      <c r="K5007">
        <v>0.228516</v>
      </c>
      <c r="L5007">
        <v>2.0937000000000001E-2</v>
      </c>
    </row>
    <row r="5008" spans="1:12" x14ac:dyDescent="0.25">
      <c r="A5008">
        <v>1337</v>
      </c>
      <c r="B5008" t="s">
        <v>6</v>
      </c>
      <c r="C5008" t="s">
        <v>7</v>
      </c>
      <c r="D5008">
        <v>353882.22999299999</v>
      </c>
      <c r="E5008">
        <v>-341304.83729900001</v>
      </c>
      <c r="F5008">
        <v>-73.893299999999996</v>
      </c>
      <c r="G5008">
        <v>0.475045</v>
      </c>
      <c r="H5008">
        <v>17.104600000000001</v>
      </c>
      <c r="I5008">
        <v>8.0166199999999996</v>
      </c>
      <c r="J5008">
        <v>3.4797400000000001</v>
      </c>
      <c r="K5008">
        <v>0.35791000000000001</v>
      </c>
      <c r="L5008">
        <v>2.0924999999999999E-2</v>
      </c>
    </row>
    <row r="5009" spans="1:12" x14ac:dyDescent="0.25">
      <c r="A5009">
        <v>4903</v>
      </c>
      <c r="B5009" t="s">
        <v>6</v>
      </c>
      <c r="C5009" t="s">
        <v>7</v>
      </c>
      <c r="D5009">
        <v>353881.16917000001</v>
      </c>
      <c r="E5009">
        <v>-339480.53551100002</v>
      </c>
      <c r="F5009">
        <v>-73.934200000000004</v>
      </c>
      <c r="G5009">
        <v>0</v>
      </c>
      <c r="H5009">
        <v>11.1182</v>
      </c>
      <c r="I5009">
        <v>5.4806400000000002</v>
      </c>
      <c r="J5009">
        <v>2.9311699999999998</v>
      </c>
      <c r="K5009">
        <v>0.232544</v>
      </c>
      <c r="L5009">
        <v>2.0916000000000001E-2</v>
      </c>
    </row>
    <row r="5010" spans="1:12" x14ac:dyDescent="0.25">
      <c r="A5010">
        <v>1970</v>
      </c>
      <c r="B5010" t="s">
        <v>6</v>
      </c>
      <c r="C5010" t="s">
        <v>7</v>
      </c>
      <c r="D5010">
        <v>356123.44791799999</v>
      </c>
      <c r="E5010">
        <v>-340599.32484399999</v>
      </c>
      <c r="F5010">
        <v>-73.856800000000007</v>
      </c>
      <c r="G5010">
        <v>0.19522700000000001</v>
      </c>
      <c r="H5010">
        <v>15.6478</v>
      </c>
      <c r="I5010">
        <v>9.1816899999999997</v>
      </c>
      <c r="J5010">
        <v>3.28207</v>
      </c>
      <c r="K5010">
        <v>0.32714799999999999</v>
      </c>
      <c r="L5010">
        <v>2.0906999999999999E-2</v>
      </c>
    </row>
    <row r="5011" spans="1:12" x14ac:dyDescent="0.25">
      <c r="A5011">
        <v>4949</v>
      </c>
      <c r="B5011" t="s">
        <v>6</v>
      </c>
      <c r="C5011" t="s">
        <v>7</v>
      </c>
      <c r="D5011">
        <v>354281.84835699998</v>
      </c>
      <c r="E5011">
        <v>-339280.60933000001</v>
      </c>
      <c r="F5011">
        <v>-73.929299999999998</v>
      </c>
      <c r="G5011">
        <v>0</v>
      </c>
      <c r="H5011">
        <v>12.4558</v>
      </c>
      <c r="I5011">
        <v>8.9805700000000002</v>
      </c>
      <c r="J5011">
        <v>2.5302799999999999</v>
      </c>
      <c r="K5011">
        <v>0.260376</v>
      </c>
      <c r="L5011">
        <v>2.0903999999999999E-2</v>
      </c>
    </row>
    <row r="5012" spans="1:12" x14ac:dyDescent="0.25">
      <c r="A5012">
        <v>1126</v>
      </c>
      <c r="B5012" t="s">
        <v>6</v>
      </c>
      <c r="C5012" t="s">
        <v>7</v>
      </c>
      <c r="D5012">
        <v>354880.120459</v>
      </c>
      <c r="E5012">
        <v>-339134.65558399999</v>
      </c>
      <c r="F5012">
        <v>-73.918599999999998</v>
      </c>
      <c r="G5012">
        <v>0.57769599999999999</v>
      </c>
      <c r="H5012">
        <v>17.225000000000001</v>
      </c>
      <c r="I5012">
        <v>5.9144300000000003</v>
      </c>
      <c r="J5012">
        <v>2.7463799999999998</v>
      </c>
      <c r="K5012">
        <v>0.359985</v>
      </c>
      <c r="L5012">
        <v>2.0899000000000001E-2</v>
      </c>
    </row>
    <row r="5013" spans="1:12" x14ac:dyDescent="0.25">
      <c r="A5013">
        <v>5224</v>
      </c>
      <c r="B5013" t="s">
        <v>6</v>
      </c>
      <c r="C5013" t="s">
        <v>7</v>
      </c>
      <c r="D5013">
        <v>353883.594522</v>
      </c>
      <c r="E5013">
        <v>-340383.91301100003</v>
      </c>
      <c r="F5013">
        <v>-73.913899999999998</v>
      </c>
      <c r="G5013">
        <v>0</v>
      </c>
      <c r="H5013">
        <v>12.2431</v>
      </c>
      <c r="I5013">
        <v>6.72743</v>
      </c>
      <c r="J5013">
        <v>2.4421300000000001</v>
      </c>
      <c r="K5013">
        <v>0.255859</v>
      </c>
      <c r="L5013">
        <v>2.0898E-2</v>
      </c>
    </row>
    <row r="5014" spans="1:12" x14ac:dyDescent="0.25">
      <c r="A5014">
        <v>1866</v>
      </c>
      <c r="B5014" t="s">
        <v>6</v>
      </c>
      <c r="C5014" t="s">
        <v>7</v>
      </c>
      <c r="D5014">
        <v>354841.66552899999</v>
      </c>
      <c r="E5014">
        <v>-339889.10628299997</v>
      </c>
      <c r="F5014">
        <v>-73.902600000000007</v>
      </c>
      <c r="G5014">
        <v>0.23430400000000001</v>
      </c>
      <c r="H5014">
        <v>15.0099</v>
      </c>
      <c r="I5014">
        <v>5.9178499999999996</v>
      </c>
      <c r="J5014">
        <v>2.9679099999999998</v>
      </c>
      <c r="K5014">
        <v>0.31347700000000001</v>
      </c>
      <c r="L5014">
        <v>2.0885000000000001E-2</v>
      </c>
    </row>
    <row r="5015" spans="1:12" x14ac:dyDescent="0.25">
      <c r="A5015">
        <v>1885</v>
      </c>
      <c r="B5015" t="s">
        <v>6</v>
      </c>
      <c r="C5015" t="s">
        <v>7</v>
      </c>
      <c r="D5015">
        <v>355825.73500500002</v>
      </c>
      <c r="E5015">
        <v>-340518.00370599999</v>
      </c>
      <c r="F5015">
        <v>-73.865600000000001</v>
      </c>
      <c r="G5015">
        <v>0.22645799999999999</v>
      </c>
      <c r="H5015">
        <v>20.208300000000001</v>
      </c>
      <c r="I5015">
        <v>7.5831999999999997</v>
      </c>
      <c r="J5015">
        <v>2.94496</v>
      </c>
      <c r="K5015">
        <v>0.42199700000000001</v>
      </c>
      <c r="L5015">
        <v>2.0882000000000001E-2</v>
      </c>
    </row>
    <row r="5016" spans="1:12" x14ac:dyDescent="0.25">
      <c r="A5016">
        <v>4770</v>
      </c>
      <c r="B5016" t="s">
        <v>6</v>
      </c>
      <c r="C5016" t="s">
        <v>7</v>
      </c>
      <c r="D5016">
        <v>353861.16001599998</v>
      </c>
      <c r="E5016">
        <v>-338695.21753199998</v>
      </c>
      <c r="F5016">
        <v>-73.952200000000005</v>
      </c>
      <c r="G5016">
        <v>0</v>
      </c>
      <c r="H5016">
        <v>16.810600000000001</v>
      </c>
      <c r="I5016">
        <v>7.94611</v>
      </c>
      <c r="J5016">
        <v>3.6547700000000001</v>
      </c>
      <c r="K5016">
        <v>0.35095199999999999</v>
      </c>
      <c r="L5016">
        <v>2.0877E-2</v>
      </c>
    </row>
    <row r="5017" spans="1:12" x14ac:dyDescent="0.25">
      <c r="A5017">
        <v>819</v>
      </c>
      <c r="B5017" t="s">
        <v>6</v>
      </c>
      <c r="C5017" t="s">
        <v>7</v>
      </c>
      <c r="D5017">
        <v>353853.96334800002</v>
      </c>
      <c r="E5017">
        <v>-339695.30951499997</v>
      </c>
      <c r="F5017">
        <v>-73.930000000000007</v>
      </c>
      <c r="G5017">
        <v>0.71005600000000002</v>
      </c>
      <c r="H5017">
        <v>17.058</v>
      </c>
      <c r="I5017">
        <v>6.8276300000000001</v>
      </c>
      <c r="J5017">
        <v>2.8444099999999999</v>
      </c>
      <c r="K5017">
        <v>0.35607899999999998</v>
      </c>
      <c r="L5017">
        <v>2.0875000000000001E-2</v>
      </c>
    </row>
    <row r="5018" spans="1:12" x14ac:dyDescent="0.25">
      <c r="A5018">
        <v>5195</v>
      </c>
      <c r="B5018" t="s">
        <v>6</v>
      </c>
      <c r="C5018" t="s">
        <v>7</v>
      </c>
      <c r="D5018">
        <v>354116.26295599999</v>
      </c>
      <c r="E5018">
        <v>-340605.50199399999</v>
      </c>
      <c r="F5018">
        <v>-73.903499999999994</v>
      </c>
      <c r="G5018">
        <v>0</v>
      </c>
      <c r="H5018">
        <v>22.1328</v>
      </c>
      <c r="I5018">
        <v>9.43492</v>
      </c>
      <c r="J5018">
        <v>2.9763600000000001</v>
      </c>
      <c r="K5018">
        <v>0.46191399999999999</v>
      </c>
      <c r="L5018">
        <v>2.087E-2</v>
      </c>
    </row>
    <row r="5019" spans="1:12" x14ac:dyDescent="0.25">
      <c r="A5019">
        <v>4183</v>
      </c>
      <c r="B5019" t="s">
        <v>6</v>
      </c>
      <c r="C5019" t="s">
        <v>7</v>
      </c>
      <c r="D5019">
        <v>355041.33523099998</v>
      </c>
      <c r="E5019">
        <v>-340247.13417899999</v>
      </c>
      <c r="F5019">
        <v>-73.89</v>
      </c>
      <c r="G5019">
        <v>0</v>
      </c>
      <c r="H5019">
        <v>10.531599999999999</v>
      </c>
      <c r="I5019">
        <v>5.2438500000000001</v>
      </c>
      <c r="J5019">
        <v>2.7990400000000002</v>
      </c>
      <c r="K5019">
        <v>0.21972700000000001</v>
      </c>
      <c r="L5019">
        <v>2.0864000000000001E-2</v>
      </c>
    </row>
    <row r="5020" spans="1:12" x14ac:dyDescent="0.25">
      <c r="A5020">
        <v>2402</v>
      </c>
      <c r="B5020" t="s">
        <v>6</v>
      </c>
      <c r="C5020" t="s">
        <v>7</v>
      </c>
      <c r="D5020">
        <v>356307.67473899998</v>
      </c>
      <c r="E5020">
        <v>-341463.656938</v>
      </c>
      <c r="F5020">
        <v>-73.833200000000005</v>
      </c>
      <c r="G5020">
        <v>0</v>
      </c>
      <c r="H5020">
        <v>14.3825</v>
      </c>
      <c r="I5020">
        <v>10.367599999999999</v>
      </c>
      <c r="J5020">
        <v>3.64655</v>
      </c>
      <c r="K5020">
        <v>0.3</v>
      </c>
      <c r="L5020">
        <v>2.0858999999999999E-2</v>
      </c>
    </row>
    <row r="5021" spans="1:12" x14ac:dyDescent="0.25">
      <c r="A5021">
        <v>4396</v>
      </c>
      <c r="B5021" t="s">
        <v>6</v>
      </c>
      <c r="C5021" t="s">
        <v>7</v>
      </c>
      <c r="D5021">
        <v>355021.326076</v>
      </c>
      <c r="E5021">
        <v>-339440.81485899998</v>
      </c>
      <c r="F5021">
        <v>-73.908500000000004</v>
      </c>
      <c r="G5021">
        <v>0</v>
      </c>
      <c r="H5021">
        <v>10.557499999999999</v>
      </c>
      <c r="I5021">
        <v>7.7697399999999996</v>
      </c>
      <c r="J5021">
        <v>3.0422899999999999</v>
      </c>
      <c r="K5021">
        <v>0.22021499999999999</v>
      </c>
      <c r="L5021">
        <v>2.0858999999999999E-2</v>
      </c>
    </row>
    <row r="5022" spans="1:12" x14ac:dyDescent="0.25">
      <c r="A5022">
        <v>2252</v>
      </c>
      <c r="B5022" t="s">
        <v>6</v>
      </c>
      <c r="C5022" t="s">
        <v>7</v>
      </c>
      <c r="D5022">
        <v>356291.605018</v>
      </c>
      <c r="E5022">
        <v>-340891.09056500002</v>
      </c>
      <c r="F5022">
        <v>-73.846400000000003</v>
      </c>
      <c r="G5022">
        <v>0.123587</v>
      </c>
      <c r="H5022">
        <v>71.929299999999998</v>
      </c>
      <c r="I5022">
        <v>16.427299999999999</v>
      </c>
      <c r="J5022">
        <v>4.1578900000000001</v>
      </c>
      <c r="K5022">
        <v>1.5</v>
      </c>
      <c r="L5022">
        <v>2.0854000000000001E-2</v>
      </c>
    </row>
    <row r="5023" spans="1:12" x14ac:dyDescent="0.25">
      <c r="A5023">
        <v>3717</v>
      </c>
      <c r="B5023" t="s">
        <v>6</v>
      </c>
      <c r="C5023" t="s">
        <v>7</v>
      </c>
      <c r="D5023">
        <v>355520.87694599997</v>
      </c>
      <c r="E5023">
        <v>-341023.36259799998</v>
      </c>
      <c r="F5023">
        <v>-73.861400000000003</v>
      </c>
      <c r="G5023">
        <v>0</v>
      </c>
      <c r="H5023">
        <v>11.99</v>
      </c>
      <c r="I5023">
        <v>6.4113499999999997</v>
      </c>
      <c r="J5023">
        <v>2.7822100000000001</v>
      </c>
      <c r="K5023">
        <v>0.25</v>
      </c>
      <c r="L5023">
        <v>2.0851000000000001E-2</v>
      </c>
    </row>
    <row r="5024" spans="1:12" x14ac:dyDescent="0.25">
      <c r="A5024">
        <v>3898</v>
      </c>
      <c r="B5024" t="s">
        <v>6</v>
      </c>
      <c r="C5024" t="s">
        <v>7</v>
      </c>
      <c r="D5024">
        <v>355121.02458299999</v>
      </c>
      <c r="E5024">
        <v>-341195.50747399998</v>
      </c>
      <c r="F5024">
        <v>-73.866900000000001</v>
      </c>
      <c r="G5024">
        <v>0</v>
      </c>
      <c r="H5024">
        <v>10.7629</v>
      </c>
      <c r="I5024">
        <v>7.30044</v>
      </c>
      <c r="J5024">
        <v>2.84558</v>
      </c>
      <c r="K5024">
        <v>0.22436500000000001</v>
      </c>
      <c r="L5024">
        <v>2.0846E-2</v>
      </c>
    </row>
    <row r="5025" spans="1:12" x14ac:dyDescent="0.25">
      <c r="A5025">
        <v>5469</v>
      </c>
      <c r="B5025" t="s">
        <v>6</v>
      </c>
      <c r="C5025" t="s">
        <v>7</v>
      </c>
      <c r="D5025">
        <v>354436.40943</v>
      </c>
      <c r="E5025">
        <v>-341359.06991000002</v>
      </c>
      <c r="F5025">
        <v>-73.879199999999997</v>
      </c>
      <c r="G5025">
        <v>0</v>
      </c>
      <c r="H5025">
        <v>12.5085</v>
      </c>
      <c r="I5025">
        <v>5.64384</v>
      </c>
      <c r="J5025">
        <v>3.4877699999999998</v>
      </c>
      <c r="K5025">
        <v>0.26074199999999997</v>
      </c>
      <c r="L5025">
        <v>2.0844999999999999E-2</v>
      </c>
    </row>
    <row r="5026" spans="1:12" x14ac:dyDescent="0.25">
      <c r="A5026">
        <v>2195</v>
      </c>
      <c r="B5026" t="s">
        <v>6</v>
      </c>
      <c r="C5026" t="s">
        <v>7</v>
      </c>
      <c r="D5026">
        <v>355455.90452799998</v>
      </c>
      <c r="E5026">
        <v>-341195.50243400002</v>
      </c>
      <c r="F5026">
        <v>-73.859099999999998</v>
      </c>
      <c r="G5026">
        <v>0.13411100000000001</v>
      </c>
      <c r="H5026">
        <v>50.517800000000001</v>
      </c>
      <c r="I5026">
        <v>9.7621800000000007</v>
      </c>
      <c r="J5026">
        <v>3.0112100000000002</v>
      </c>
      <c r="K5026">
        <v>1.0528599999999999</v>
      </c>
      <c r="L5026">
        <v>2.0840999999999998E-2</v>
      </c>
    </row>
    <row r="5027" spans="1:12" x14ac:dyDescent="0.25">
      <c r="A5027">
        <v>2934</v>
      </c>
      <c r="B5027" t="s">
        <v>6</v>
      </c>
      <c r="C5027" t="s">
        <v>7</v>
      </c>
      <c r="D5027">
        <v>356314.19196999999</v>
      </c>
      <c r="E5027">
        <v>-339033.60596199997</v>
      </c>
      <c r="F5027">
        <v>-73.887299999999996</v>
      </c>
      <c r="G5027">
        <v>0</v>
      </c>
      <c r="H5027">
        <v>10.557499999999999</v>
      </c>
      <c r="I5027">
        <v>13.5672</v>
      </c>
      <c r="J5027">
        <v>4.0469999999999997</v>
      </c>
      <c r="K5027">
        <v>0.22</v>
      </c>
      <c r="L5027">
        <v>2.0837999999999999E-2</v>
      </c>
    </row>
    <row r="5028" spans="1:12" x14ac:dyDescent="0.25">
      <c r="A5028">
        <v>3207</v>
      </c>
      <c r="B5028" t="s">
        <v>6</v>
      </c>
      <c r="C5028" t="s">
        <v>7</v>
      </c>
      <c r="D5028">
        <v>355398.176179</v>
      </c>
      <c r="E5028">
        <v>-339362.60276600003</v>
      </c>
      <c r="F5028">
        <v>-73.901399999999995</v>
      </c>
      <c r="G5028">
        <v>0</v>
      </c>
      <c r="H5028">
        <v>10.557499999999999</v>
      </c>
      <c r="I5028">
        <v>10.1882</v>
      </c>
      <c r="J5028">
        <v>3.11389</v>
      </c>
      <c r="K5028">
        <v>0.22</v>
      </c>
      <c r="L5028">
        <v>2.0837999999999999E-2</v>
      </c>
    </row>
    <row r="5029" spans="1:12" x14ac:dyDescent="0.25">
      <c r="A5029">
        <v>5822</v>
      </c>
      <c r="B5029" t="s">
        <v>6</v>
      </c>
      <c r="C5029" t="s">
        <v>7</v>
      </c>
      <c r="D5029">
        <v>353640.01200400002</v>
      </c>
      <c r="E5029">
        <v>-340057.81340099999</v>
      </c>
      <c r="F5029">
        <v>-73.926900000000003</v>
      </c>
      <c r="G5029">
        <v>0</v>
      </c>
      <c r="H5029">
        <v>13.210900000000001</v>
      </c>
      <c r="I5029">
        <v>5.7997300000000003</v>
      </c>
      <c r="J5029">
        <v>3.4534600000000002</v>
      </c>
      <c r="K5029">
        <v>0.275146</v>
      </c>
      <c r="L5029">
        <v>2.0826999999999998E-2</v>
      </c>
    </row>
    <row r="5030" spans="1:12" x14ac:dyDescent="0.25">
      <c r="A5030">
        <v>4132</v>
      </c>
      <c r="B5030" t="s">
        <v>6</v>
      </c>
      <c r="C5030" t="s">
        <v>7</v>
      </c>
      <c r="D5030">
        <v>354924.54350500001</v>
      </c>
      <c r="E5030">
        <v>-340233.76166999998</v>
      </c>
      <c r="F5030">
        <v>-73.893000000000001</v>
      </c>
      <c r="G5030">
        <v>0</v>
      </c>
      <c r="H5030">
        <v>12.309900000000001</v>
      </c>
      <c r="I5030">
        <v>5.0890000000000004</v>
      </c>
      <c r="J5030">
        <v>2.8029199999999999</v>
      </c>
      <c r="K5030">
        <v>0.25634800000000002</v>
      </c>
      <c r="L5030">
        <v>2.0823999999999999E-2</v>
      </c>
    </row>
    <row r="5031" spans="1:12" x14ac:dyDescent="0.25">
      <c r="A5031">
        <v>3912</v>
      </c>
      <c r="B5031" t="s">
        <v>6</v>
      </c>
      <c r="C5031" t="s">
        <v>7</v>
      </c>
      <c r="D5031">
        <v>354768.79731599998</v>
      </c>
      <c r="E5031">
        <v>-341060.07360800001</v>
      </c>
      <c r="F5031">
        <v>-73.878100000000003</v>
      </c>
      <c r="G5031">
        <v>0</v>
      </c>
      <c r="H5031">
        <v>10.635</v>
      </c>
      <c r="I5031">
        <v>5.6632899999999999</v>
      </c>
      <c r="J5031">
        <v>2.3951099999999999</v>
      </c>
      <c r="K5031">
        <v>0.22143599999999999</v>
      </c>
      <c r="L5031">
        <v>2.0820999999999999E-2</v>
      </c>
    </row>
    <row r="5032" spans="1:12" x14ac:dyDescent="0.25">
      <c r="A5032">
        <v>3367</v>
      </c>
      <c r="B5032" t="s">
        <v>6</v>
      </c>
      <c r="C5032" t="s">
        <v>7</v>
      </c>
      <c r="D5032">
        <v>355611.496919</v>
      </c>
      <c r="E5032">
        <v>-339781.14136299997</v>
      </c>
      <c r="F5032">
        <v>-73.887100000000004</v>
      </c>
      <c r="G5032">
        <v>0</v>
      </c>
      <c r="H5032">
        <v>11.429</v>
      </c>
      <c r="I5032">
        <v>6.7503399999999996</v>
      </c>
      <c r="J5032">
        <v>2.38794</v>
      </c>
      <c r="K5032">
        <v>0.23791499999999999</v>
      </c>
      <c r="L5032">
        <v>2.0816999999999999E-2</v>
      </c>
    </row>
    <row r="5033" spans="1:12" x14ac:dyDescent="0.25">
      <c r="A5033">
        <v>1303</v>
      </c>
      <c r="B5033" t="s">
        <v>6</v>
      </c>
      <c r="C5033" t="s">
        <v>7</v>
      </c>
      <c r="D5033">
        <v>355077.20295000001</v>
      </c>
      <c r="E5033">
        <v>-340078.40164499998</v>
      </c>
      <c r="F5033">
        <v>-73.892899999999997</v>
      </c>
      <c r="G5033">
        <v>0.49342399999999997</v>
      </c>
      <c r="H5033">
        <v>135.76900000000001</v>
      </c>
      <c r="I5033">
        <v>16.0318</v>
      </c>
      <c r="J5033">
        <v>3.2588599999999999</v>
      </c>
      <c r="K5033">
        <v>2.8259300000000001</v>
      </c>
      <c r="L5033">
        <v>2.0813999999999999E-2</v>
      </c>
    </row>
    <row r="5034" spans="1:12" x14ac:dyDescent="0.25">
      <c r="A5034">
        <v>3883</v>
      </c>
      <c r="B5034" t="s">
        <v>6</v>
      </c>
      <c r="C5034" t="s">
        <v>7</v>
      </c>
      <c r="D5034">
        <v>354975.50345999998</v>
      </c>
      <c r="E5034">
        <v>-341197.82258199999</v>
      </c>
      <c r="F5034">
        <v>-73.870199999999997</v>
      </c>
      <c r="G5034">
        <v>0</v>
      </c>
      <c r="H5034">
        <v>13.4735</v>
      </c>
      <c r="I5034">
        <v>7.2813499999999998</v>
      </c>
      <c r="J5034">
        <v>3.2823799999999999</v>
      </c>
      <c r="K5034">
        <v>0.28039599999999998</v>
      </c>
      <c r="L5034">
        <v>2.0811E-2</v>
      </c>
    </row>
    <row r="5035" spans="1:12" x14ac:dyDescent="0.25">
      <c r="A5035">
        <v>3197</v>
      </c>
      <c r="B5035" t="s">
        <v>6</v>
      </c>
      <c r="C5035" t="s">
        <v>7</v>
      </c>
      <c r="D5035">
        <v>355392.22304200003</v>
      </c>
      <c r="E5035">
        <v>-339626.19443999999</v>
      </c>
      <c r="F5035">
        <v>-73.895600000000002</v>
      </c>
      <c r="G5035">
        <v>0</v>
      </c>
      <c r="H5035">
        <v>11.6989</v>
      </c>
      <c r="I5035">
        <v>9.4111600000000006</v>
      </c>
      <c r="J5035">
        <v>3.8271099999999998</v>
      </c>
      <c r="K5035">
        <v>0.24340800000000001</v>
      </c>
      <c r="L5035">
        <v>2.0806000000000002E-2</v>
      </c>
    </row>
    <row r="5036" spans="1:12" x14ac:dyDescent="0.25">
      <c r="A5036">
        <v>2856</v>
      </c>
      <c r="B5036" t="s">
        <v>6</v>
      </c>
      <c r="C5036" t="s">
        <v>7</v>
      </c>
      <c r="D5036">
        <v>355889.73330800002</v>
      </c>
      <c r="E5036">
        <v>-339414.40828500001</v>
      </c>
      <c r="F5036">
        <v>-73.8887</v>
      </c>
      <c r="G5036">
        <v>0</v>
      </c>
      <c r="H5036">
        <v>10.635</v>
      </c>
      <c r="I5036">
        <v>9.08643</v>
      </c>
      <c r="J5036">
        <v>2.83142</v>
      </c>
      <c r="K5036">
        <v>0.221191</v>
      </c>
      <c r="L5036">
        <v>2.0798000000000001E-2</v>
      </c>
    </row>
    <row r="5037" spans="1:12" x14ac:dyDescent="0.25">
      <c r="A5037">
        <v>2682</v>
      </c>
      <c r="B5037" t="s">
        <v>6</v>
      </c>
      <c r="C5037" t="s">
        <v>7</v>
      </c>
      <c r="D5037">
        <v>355740.07806000003</v>
      </c>
      <c r="E5037">
        <v>-340111.256032</v>
      </c>
      <c r="F5037">
        <v>-73.8767</v>
      </c>
      <c r="G5037">
        <v>0</v>
      </c>
      <c r="H5037">
        <v>10.6915</v>
      </c>
      <c r="I5037">
        <v>10.165100000000001</v>
      </c>
      <c r="J5037">
        <v>4.0021500000000003</v>
      </c>
      <c r="K5037">
        <v>0.222168</v>
      </c>
      <c r="L5037">
        <v>2.078E-2</v>
      </c>
    </row>
    <row r="5038" spans="1:12" x14ac:dyDescent="0.25">
      <c r="A5038">
        <v>2220</v>
      </c>
      <c r="B5038" t="s">
        <v>6</v>
      </c>
      <c r="C5038" t="s">
        <v>7</v>
      </c>
      <c r="D5038">
        <v>355518.70594299998</v>
      </c>
      <c r="E5038">
        <v>-339673.87557500001</v>
      </c>
      <c r="F5038">
        <v>-73.891599999999997</v>
      </c>
      <c r="G5038">
        <v>0.13006400000000001</v>
      </c>
      <c r="H5038">
        <v>33.555999999999997</v>
      </c>
      <c r="I5038">
        <v>17.296299999999999</v>
      </c>
      <c r="J5038">
        <v>3.2064599999999999</v>
      </c>
      <c r="K5038">
        <v>0.69665500000000002</v>
      </c>
      <c r="L5038">
        <v>2.0761000000000002E-2</v>
      </c>
    </row>
    <row r="5039" spans="1:12" x14ac:dyDescent="0.25">
      <c r="A5039">
        <v>2122</v>
      </c>
      <c r="B5039" t="s">
        <v>6</v>
      </c>
      <c r="C5039" t="s">
        <v>7</v>
      </c>
      <c r="D5039">
        <v>354880.50560099998</v>
      </c>
      <c r="E5039">
        <v>-341314.473229</v>
      </c>
      <c r="F5039">
        <v>-73.869799999999998</v>
      </c>
      <c r="G5039">
        <v>0.154055</v>
      </c>
      <c r="H5039">
        <v>49.301000000000002</v>
      </c>
      <c r="I5039">
        <v>16.7347</v>
      </c>
      <c r="J5039">
        <v>3.0066000000000002</v>
      </c>
      <c r="K5039">
        <v>1.0233099999999999</v>
      </c>
      <c r="L5039">
        <v>2.0756E-2</v>
      </c>
    </row>
    <row r="5040" spans="1:12" x14ac:dyDescent="0.25">
      <c r="A5040">
        <v>1455</v>
      </c>
      <c r="B5040" t="s">
        <v>6</v>
      </c>
      <c r="C5040" t="s">
        <v>7</v>
      </c>
      <c r="D5040">
        <v>355135.59636099997</v>
      </c>
      <c r="E5040">
        <v>-339835.53818799998</v>
      </c>
      <c r="F5040">
        <v>-73.897000000000006</v>
      </c>
      <c r="G5040">
        <v>0.41412900000000002</v>
      </c>
      <c r="H5040">
        <v>16.868500000000001</v>
      </c>
      <c r="I5040">
        <v>9.9172100000000007</v>
      </c>
      <c r="J5040">
        <v>4.2537799999999999</v>
      </c>
      <c r="K5040">
        <v>0.35</v>
      </c>
      <c r="L5040">
        <v>2.0749E-2</v>
      </c>
    </row>
    <row r="5041" spans="1:12" x14ac:dyDescent="0.25">
      <c r="A5041">
        <v>6034</v>
      </c>
      <c r="B5041" t="s">
        <v>6</v>
      </c>
      <c r="C5041" t="s">
        <v>7</v>
      </c>
      <c r="D5041">
        <v>353511.95341100002</v>
      </c>
      <c r="E5041">
        <v>-338971.39485400001</v>
      </c>
      <c r="F5041">
        <v>-73.9542</v>
      </c>
      <c r="G5041">
        <v>0</v>
      </c>
      <c r="H5041">
        <v>40.092700000000001</v>
      </c>
      <c r="I5041">
        <v>12.8971</v>
      </c>
      <c r="J5041">
        <v>3.6242399999999999</v>
      </c>
      <c r="K5041">
        <v>0.83117700000000005</v>
      </c>
      <c r="L5041">
        <v>2.0730999999999999E-2</v>
      </c>
    </row>
    <row r="5042" spans="1:12" x14ac:dyDescent="0.25">
      <c r="A5042">
        <v>5595</v>
      </c>
      <c r="B5042" t="s">
        <v>6</v>
      </c>
      <c r="C5042" t="s">
        <v>7</v>
      </c>
      <c r="D5042">
        <v>353338.88249699998</v>
      </c>
      <c r="E5042">
        <v>-340996.42465200002</v>
      </c>
      <c r="F5042">
        <v>-73.912800000000004</v>
      </c>
      <c r="G5042">
        <v>0</v>
      </c>
      <c r="H5042">
        <v>16.267700000000001</v>
      </c>
      <c r="I5042">
        <v>7.7655200000000004</v>
      </c>
      <c r="J5042">
        <v>3.3851300000000002</v>
      </c>
      <c r="K5042">
        <v>0.33715800000000001</v>
      </c>
      <c r="L5042">
        <v>2.0726000000000001E-2</v>
      </c>
    </row>
    <row r="5043" spans="1:12" x14ac:dyDescent="0.25">
      <c r="A5043">
        <v>5564</v>
      </c>
      <c r="B5043" t="s">
        <v>6</v>
      </c>
      <c r="C5043" t="s">
        <v>7</v>
      </c>
      <c r="D5043">
        <v>353496.14452799998</v>
      </c>
      <c r="E5043">
        <v>-341024.04059400002</v>
      </c>
      <c r="F5043">
        <v>-73.908600000000007</v>
      </c>
      <c r="G5043">
        <v>0</v>
      </c>
      <c r="H5043">
        <v>10.839</v>
      </c>
      <c r="I5043">
        <v>7.3634000000000004</v>
      </c>
      <c r="J5043">
        <v>3.5046400000000002</v>
      </c>
      <c r="K5043">
        <v>0.224609</v>
      </c>
      <c r="L5043">
        <v>2.0722000000000001E-2</v>
      </c>
    </row>
    <row r="5044" spans="1:12" x14ac:dyDescent="0.25">
      <c r="A5044">
        <v>2083</v>
      </c>
      <c r="B5044" t="s">
        <v>6</v>
      </c>
      <c r="C5044" t="s">
        <v>7</v>
      </c>
      <c r="D5044">
        <v>354772.15685099998</v>
      </c>
      <c r="E5044">
        <v>-341349.45031799999</v>
      </c>
      <c r="F5044">
        <v>-73.871600000000001</v>
      </c>
      <c r="G5044">
        <v>0.164239</v>
      </c>
      <c r="H5044">
        <v>29.521100000000001</v>
      </c>
      <c r="I5044">
        <v>8.3414999999999999</v>
      </c>
      <c r="J5044">
        <v>2.7874099999999999</v>
      </c>
      <c r="K5044">
        <v>0.611572</v>
      </c>
      <c r="L5044">
        <v>2.0715999999999998E-2</v>
      </c>
    </row>
    <row r="5045" spans="1:12" x14ac:dyDescent="0.25">
      <c r="A5045">
        <v>2256</v>
      </c>
      <c r="B5045" t="s">
        <v>6</v>
      </c>
      <c r="C5045" t="s">
        <v>7</v>
      </c>
      <c r="D5045">
        <v>355993.33319500001</v>
      </c>
      <c r="E5045">
        <v>-340171.340402</v>
      </c>
      <c r="F5045">
        <v>-73.869399999999999</v>
      </c>
      <c r="G5045">
        <v>0.122949</v>
      </c>
      <c r="H5045">
        <v>34.807600000000001</v>
      </c>
      <c r="I5045">
        <v>14.216900000000001</v>
      </c>
      <c r="J5045">
        <v>2.8084899999999999</v>
      </c>
      <c r="K5045">
        <v>0.72106899999999996</v>
      </c>
      <c r="L5045">
        <v>2.0715999999999998E-2</v>
      </c>
    </row>
    <row r="5046" spans="1:12" x14ac:dyDescent="0.25">
      <c r="A5046">
        <v>3456</v>
      </c>
      <c r="B5046" t="s">
        <v>6</v>
      </c>
      <c r="C5046" t="s">
        <v>7</v>
      </c>
      <c r="D5046">
        <v>355612.819839</v>
      </c>
      <c r="E5046">
        <v>-340261.36107300001</v>
      </c>
      <c r="F5046">
        <v>-73.876300000000001</v>
      </c>
      <c r="G5046">
        <v>0</v>
      </c>
      <c r="H5046">
        <v>12.4558</v>
      </c>
      <c r="I5046">
        <v>5.9569200000000002</v>
      </c>
      <c r="J5046">
        <v>3.2717800000000001</v>
      </c>
      <c r="K5046">
        <v>0.25781300000000001</v>
      </c>
      <c r="L5046">
        <v>2.0698000000000001E-2</v>
      </c>
    </row>
    <row r="5047" spans="1:12" x14ac:dyDescent="0.25">
      <c r="A5047">
        <v>4971</v>
      </c>
      <c r="B5047" t="s">
        <v>6</v>
      </c>
      <c r="C5047" t="s">
        <v>7</v>
      </c>
      <c r="D5047">
        <v>354079.11097099999</v>
      </c>
      <c r="E5047">
        <v>-339612.82744199998</v>
      </c>
      <c r="F5047">
        <v>-73.926599999999993</v>
      </c>
      <c r="G5047">
        <v>0</v>
      </c>
      <c r="H5047">
        <v>10.9245</v>
      </c>
      <c r="I5047">
        <v>5.5879399999999997</v>
      </c>
      <c r="J5047">
        <v>2.6680899999999999</v>
      </c>
      <c r="K5047">
        <v>0.226074</v>
      </c>
      <c r="L5047">
        <v>2.0694000000000001E-2</v>
      </c>
    </row>
    <row r="5048" spans="1:12" x14ac:dyDescent="0.25">
      <c r="A5048">
        <v>5485</v>
      </c>
      <c r="B5048" t="s">
        <v>6</v>
      </c>
      <c r="C5048" t="s">
        <v>7</v>
      </c>
      <c r="D5048">
        <v>353989.59343299997</v>
      </c>
      <c r="E5048">
        <v>-341521.12752500002</v>
      </c>
      <c r="F5048">
        <v>-73.885900000000007</v>
      </c>
      <c r="G5048">
        <v>0</v>
      </c>
      <c r="H5048">
        <v>14.860799999999999</v>
      </c>
      <c r="I5048">
        <v>10.164</v>
      </c>
      <c r="J5048">
        <v>3.4441000000000002</v>
      </c>
      <c r="K5048">
        <v>0.30737300000000001</v>
      </c>
      <c r="L5048">
        <v>2.0684000000000001E-2</v>
      </c>
    </row>
    <row r="5049" spans="1:12" x14ac:dyDescent="0.25">
      <c r="A5049">
        <v>1981</v>
      </c>
      <c r="B5049" t="s">
        <v>6</v>
      </c>
      <c r="C5049" t="s">
        <v>7</v>
      </c>
      <c r="D5049">
        <v>355413.979444</v>
      </c>
      <c r="E5049">
        <v>-339239.26148099999</v>
      </c>
      <c r="F5049">
        <v>-73.903800000000004</v>
      </c>
      <c r="G5049">
        <v>0.191797</v>
      </c>
      <c r="H5049">
        <v>99.719099999999997</v>
      </c>
      <c r="I5049">
        <v>14.158799999999999</v>
      </c>
      <c r="J5049">
        <v>3.2485200000000001</v>
      </c>
      <c r="K5049">
        <v>2.06006</v>
      </c>
      <c r="L5049">
        <v>2.0659E-2</v>
      </c>
    </row>
    <row r="5050" spans="1:12" x14ac:dyDescent="0.25">
      <c r="A5050">
        <v>6101</v>
      </c>
      <c r="B5050" t="s">
        <v>6</v>
      </c>
      <c r="C5050" t="s">
        <v>7</v>
      </c>
      <c r="D5050">
        <v>353790.26256399998</v>
      </c>
      <c r="E5050">
        <v>-338638.68064600002</v>
      </c>
      <c r="F5050">
        <v>-73.955100000000002</v>
      </c>
      <c r="G5050">
        <v>0</v>
      </c>
      <c r="H5050">
        <v>11.327999999999999</v>
      </c>
      <c r="I5050">
        <v>5.93912</v>
      </c>
      <c r="J5050">
        <v>3.2781199999999999</v>
      </c>
      <c r="K5050">
        <v>0.23400899999999999</v>
      </c>
      <c r="L5050">
        <v>2.0657999999999999E-2</v>
      </c>
    </row>
    <row r="5051" spans="1:12" x14ac:dyDescent="0.25">
      <c r="A5051">
        <v>1734</v>
      </c>
      <c r="B5051" t="s">
        <v>6</v>
      </c>
      <c r="C5051" t="s">
        <v>7</v>
      </c>
      <c r="D5051">
        <v>355848.74087799998</v>
      </c>
      <c r="E5051">
        <v>-340086.91734099999</v>
      </c>
      <c r="F5051">
        <v>-73.874700000000004</v>
      </c>
      <c r="G5051">
        <v>0.28386699999999998</v>
      </c>
      <c r="H5051">
        <v>20.2193</v>
      </c>
      <c r="I5051">
        <v>6.8239000000000001</v>
      </c>
      <c r="J5051">
        <v>3.17611</v>
      </c>
      <c r="K5051">
        <v>0.41748000000000002</v>
      </c>
      <c r="L5051">
        <v>2.0648E-2</v>
      </c>
    </row>
    <row r="5052" spans="1:12" x14ac:dyDescent="0.25">
      <c r="A5052">
        <v>4360</v>
      </c>
      <c r="B5052" t="s">
        <v>6</v>
      </c>
      <c r="C5052" t="s">
        <v>7</v>
      </c>
      <c r="D5052">
        <v>354859.268461</v>
      </c>
      <c r="E5052">
        <v>-339519.85928600002</v>
      </c>
      <c r="F5052">
        <v>-73.910499999999999</v>
      </c>
      <c r="G5052">
        <v>0</v>
      </c>
      <c r="H5052">
        <v>11.6989</v>
      </c>
      <c r="I5052">
        <v>7.4455299999999998</v>
      </c>
      <c r="J5052">
        <v>4.0232200000000002</v>
      </c>
      <c r="K5052">
        <v>0.24121100000000001</v>
      </c>
      <c r="L5052">
        <v>2.0618000000000001E-2</v>
      </c>
    </row>
    <row r="5053" spans="1:12" x14ac:dyDescent="0.25">
      <c r="A5053">
        <v>4442</v>
      </c>
      <c r="B5053" t="s">
        <v>6</v>
      </c>
      <c r="C5053" t="s">
        <v>7</v>
      </c>
      <c r="D5053">
        <v>354669.76027000003</v>
      </c>
      <c r="E5053">
        <v>-339303.72734300001</v>
      </c>
      <c r="F5053">
        <v>-73.919700000000006</v>
      </c>
      <c r="G5053">
        <v>0</v>
      </c>
      <c r="H5053">
        <v>12.613099999999999</v>
      </c>
      <c r="I5053">
        <v>5.7422899999999997</v>
      </c>
      <c r="J5053">
        <v>3.0572900000000001</v>
      </c>
      <c r="K5053">
        <v>0.25988800000000001</v>
      </c>
      <c r="L5053">
        <v>2.0604999999999998E-2</v>
      </c>
    </row>
    <row r="5054" spans="1:12" x14ac:dyDescent="0.25">
      <c r="A5054">
        <v>3146</v>
      </c>
      <c r="B5054" t="s">
        <v>6</v>
      </c>
      <c r="C5054" t="s">
        <v>7</v>
      </c>
      <c r="D5054">
        <v>355231.32298200001</v>
      </c>
      <c r="E5054">
        <v>-339173.09457399999</v>
      </c>
      <c r="F5054">
        <v>-73.909499999999994</v>
      </c>
      <c r="G5054">
        <v>0</v>
      </c>
      <c r="H5054">
        <v>11.619</v>
      </c>
      <c r="I5054">
        <v>4.3646200000000004</v>
      </c>
      <c r="J5054">
        <v>2.76342</v>
      </c>
      <c r="K5054">
        <v>0.239258</v>
      </c>
      <c r="L5054">
        <v>2.0591999999999999E-2</v>
      </c>
    </row>
    <row r="5055" spans="1:12" x14ac:dyDescent="0.25">
      <c r="A5055">
        <v>4682</v>
      </c>
      <c r="B5055" t="s">
        <v>6</v>
      </c>
      <c r="C5055" t="s">
        <v>7</v>
      </c>
      <c r="D5055">
        <v>354433.32263800001</v>
      </c>
      <c r="E5055">
        <v>-338653.710953</v>
      </c>
      <c r="F5055">
        <v>-73.939800000000005</v>
      </c>
      <c r="G5055">
        <v>0</v>
      </c>
      <c r="H5055">
        <v>36.443300000000001</v>
      </c>
      <c r="I5055">
        <v>8.0630900000000008</v>
      </c>
      <c r="J5055">
        <v>2.6731400000000001</v>
      </c>
      <c r="K5055">
        <v>0.75024400000000002</v>
      </c>
      <c r="L5055">
        <v>2.0587000000000001E-2</v>
      </c>
    </row>
    <row r="5056" spans="1:12" x14ac:dyDescent="0.25">
      <c r="A5056">
        <v>623</v>
      </c>
      <c r="B5056" t="s">
        <v>6</v>
      </c>
      <c r="C5056" t="s">
        <v>7</v>
      </c>
      <c r="D5056">
        <v>354571.20205899997</v>
      </c>
      <c r="E5056">
        <v>-339044.78882299998</v>
      </c>
      <c r="F5056">
        <v>-73.927800000000005</v>
      </c>
      <c r="G5056">
        <v>0.78662500000000002</v>
      </c>
      <c r="H5056">
        <v>15.042899999999999</v>
      </c>
      <c r="I5056">
        <v>7.7030799999999999</v>
      </c>
      <c r="J5056">
        <v>3.3875299999999999</v>
      </c>
      <c r="K5056">
        <v>0.30957000000000001</v>
      </c>
      <c r="L5056">
        <v>2.0579E-2</v>
      </c>
    </row>
    <row r="5057" spans="1:12" x14ac:dyDescent="0.25">
      <c r="A5057">
        <v>4768</v>
      </c>
      <c r="B5057" t="s">
        <v>6</v>
      </c>
      <c r="C5057" t="s">
        <v>7</v>
      </c>
      <c r="D5057">
        <v>354013.79182899999</v>
      </c>
      <c r="E5057">
        <v>-338792.45210200001</v>
      </c>
      <c r="F5057">
        <v>-73.9465</v>
      </c>
      <c r="G5057">
        <v>0</v>
      </c>
      <c r="H5057">
        <v>13.770899999999999</v>
      </c>
      <c r="I5057">
        <v>5.7612100000000002</v>
      </c>
      <c r="J5057">
        <v>3.2209699999999999</v>
      </c>
      <c r="K5057">
        <v>0.28308100000000003</v>
      </c>
      <c r="L5057">
        <v>2.0556000000000001E-2</v>
      </c>
    </row>
    <row r="5058" spans="1:12" x14ac:dyDescent="0.25">
      <c r="A5058">
        <v>5874</v>
      </c>
      <c r="B5058" t="s">
        <v>6</v>
      </c>
      <c r="C5058" t="s">
        <v>7</v>
      </c>
      <c r="D5058">
        <v>353846.982731</v>
      </c>
      <c r="E5058">
        <v>-339865.35758000001</v>
      </c>
      <c r="F5058">
        <v>-73.926400000000001</v>
      </c>
      <c r="G5058">
        <v>0</v>
      </c>
      <c r="H5058">
        <v>13.5181</v>
      </c>
      <c r="I5058">
        <v>9.3581400000000006</v>
      </c>
      <c r="J5058">
        <v>2.9999799999999999</v>
      </c>
      <c r="K5058">
        <v>0.27783200000000002</v>
      </c>
      <c r="L5058">
        <v>2.0552999999999998E-2</v>
      </c>
    </row>
    <row r="5059" spans="1:12" x14ac:dyDescent="0.25">
      <c r="A5059">
        <v>5300</v>
      </c>
      <c r="B5059" t="s">
        <v>6</v>
      </c>
      <c r="C5059" t="s">
        <v>7</v>
      </c>
      <c r="D5059">
        <v>354394.57210599998</v>
      </c>
      <c r="E5059">
        <v>-340950.122477</v>
      </c>
      <c r="F5059">
        <v>-73.889300000000006</v>
      </c>
      <c r="G5059">
        <v>0</v>
      </c>
      <c r="H5059">
        <v>10.6556</v>
      </c>
      <c r="I5059">
        <v>6.5846900000000002</v>
      </c>
      <c r="J5059">
        <v>2.6654399999999998</v>
      </c>
      <c r="K5059">
        <v>0.21899399999999999</v>
      </c>
      <c r="L5059">
        <v>2.0552000000000001E-2</v>
      </c>
    </row>
    <row r="5060" spans="1:12" x14ac:dyDescent="0.25">
      <c r="A5060">
        <v>3485</v>
      </c>
      <c r="B5060" t="s">
        <v>6</v>
      </c>
      <c r="C5060" t="s">
        <v>7</v>
      </c>
      <c r="D5060">
        <v>355206.35287900001</v>
      </c>
      <c r="E5060">
        <v>-340542.81215700001</v>
      </c>
      <c r="F5060">
        <v>-73.879499999999993</v>
      </c>
      <c r="G5060">
        <v>0</v>
      </c>
      <c r="H5060">
        <v>10.2149</v>
      </c>
      <c r="I5060">
        <v>4.9129699999999996</v>
      </c>
      <c r="J5060">
        <v>2.7187299999999999</v>
      </c>
      <c r="K5060">
        <v>0.209839</v>
      </c>
      <c r="L5060">
        <v>2.0542000000000001E-2</v>
      </c>
    </row>
    <row r="5061" spans="1:12" x14ac:dyDescent="0.25">
      <c r="A5061">
        <v>4557</v>
      </c>
      <c r="B5061" t="s">
        <v>6</v>
      </c>
      <c r="C5061" t="s">
        <v>7</v>
      </c>
      <c r="D5061">
        <v>354996.35597500001</v>
      </c>
      <c r="E5061">
        <v>-339152.25308200001</v>
      </c>
      <c r="F5061">
        <v>-73.915499999999994</v>
      </c>
      <c r="G5061">
        <v>0</v>
      </c>
      <c r="H5061">
        <v>12.076499999999999</v>
      </c>
      <c r="I5061">
        <v>8.5100999999999996</v>
      </c>
      <c r="J5061">
        <v>4.51471</v>
      </c>
      <c r="K5061">
        <v>0.24804699999999999</v>
      </c>
      <c r="L5061">
        <v>2.0539999999999999E-2</v>
      </c>
    </row>
    <row r="5062" spans="1:12" x14ac:dyDescent="0.25">
      <c r="A5062">
        <v>5290</v>
      </c>
      <c r="B5062" t="s">
        <v>6</v>
      </c>
      <c r="C5062" t="s">
        <v>7</v>
      </c>
      <c r="D5062">
        <v>353963.96186799998</v>
      </c>
      <c r="E5062">
        <v>-340901.83592099999</v>
      </c>
      <c r="F5062">
        <v>-73.900400000000005</v>
      </c>
      <c r="G5062">
        <v>0</v>
      </c>
      <c r="H5062">
        <v>11.656700000000001</v>
      </c>
      <c r="I5062">
        <v>5.8030900000000001</v>
      </c>
      <c r="J5062">
        <v>2.9250600000000002</v>
      </c>
      <c r="K5062">
        <v>0.23938000000000001</v>
      </c>
      <c r="L5062">
        <v>2.0535999999999999E-2</v>
      </c>
    </row>
    <row r="5063" spans="1:12" x14ac:dyDescent="0.25">
      <c r="A5063">
        <v>4750</v>
      </c>
      <c r="B5063" t="s">
        <v>6</v>
      </c>
      <c r="C5063" t="s">
        <v>7</v>
      </c>
      <c r="D5063">
        <v>354121.44442299998</v>
      </c>
      <c r="E5063">
        <v>-338765.16688899999</v>
      </c>
      <c r="F5063">
        <v>-73.944599999999994</v>
      </c>
      <c r="G5063">
        <v>0</v>
      </c>
      <c r="H5063">
        <v>50.679600000000001</v>
      </c>
      <c r="I5063">
        <v>18.842099999999999</v>
      </c>
      <c r="J5063">
        <v>3.0087600000000001</v>
      </c>
      <c r="K5063">
        <v>1.04053</v>
      </c>
      <c r="L5063">
        <v>2.0532000000000002E-2</v>
      </c>
    </row>
    <row r="5064" spans="1:12" x14ac:dyDescent="0.25">
      <c r="A5064">
        <v>2980</v>
      </c>
      <c r="B5064" t="s">
        <v>6</v>
      </c>
      <c r="C5064" t="s">
        <v>7</v>
      </c>
      <c r="D5064">
        <v>356203.39747600001</v>
      </c>
      <c r="E5064">
        <v>-338754.30462100002</v>
      </c>
      <c r="F5064">
        <v>-73.896100000000004</v>
      </c>
      <c r="G5064">
        <v>0</v>
      </c>
      <c r="H5064">
        <v>11.6942</v>
      </c>
      <c r="I5064">
        <v>11.066800000000001</v>
      </c>
      <c r="J5064">
        <v>5.1442699999999997</v>
      </c>
      <c r="K5064">
        <v>0.24</v>
      </c>
      <c r="L5064">
        <v>2.0523E-2</v>
      </c>
    </row>
    <row r="5065" spans="1:12" x14ac:dyDescent="0.25">
      <c r="A5065">
        <v>4060</v>
      </c>
      <c r="B5065" t="s">
        <v>6</v>
      </c>
      <c r="C5065" t="s">
        <v>7</v>
      </c>
      <c r="D5065">
        <v>354565.56383699999</v>
      </c>
      <c r="E5065">
        <v>-340741.58078299998</v>
      </c>
      <c r="F5065">
        <v>-73.89</v>
      </c>
      <c r="G5065">
        <v>0</v>
      </c>
      <c r="H5065">
        <v>11.9855</v>
      </c>
      <c r="I5065">
        <v>6.7569699999999999</v>
      </c>
      <c r="J5065">
        <v>3.33229</v>
      </c>
      <c r="K5065">
        <v>0.24585000000000001</v>
      </c>
      <c r="L5065">
        <v>2.0511999999999999E-2</v>
      </c>
    </row>
    <row r="5066" spans="1:12" x14ac:dyDescent="0.25">
      <c r="A5066">
        <v>2802</v>
      </c>
      <c r="B5066" t="s">
        <v>6</v>
      </c>
      <c r="C5066" t="s">
        <v>7</v>
      </c>
      <c r="D5066">
        <v>356133.48119399999</v>
      </c>
      <c r="E5066">
        <v>-340680.11134100001</v>
      </c>
      <c r="F5066">
        <v>-73.854799999999997</v>
      </c>
      <c r="G5066">
        <v>0</v>
      </c>
      <c r="H5066">
        <v>17.1587</v>
      </c>
      <c r="I5066">
        <v>5.4332799999999999</v>
      </c>
      <c r="J5066">
        <v>2.35514</v>
      </c>
      <c r="K5066">
        <v>0.35168500000000003</v>
      </c>
      <c r="L5066">
        <v>2.0496E-2</v>
      </c>
    </row>
    <row r="5067" spans="1:12" x14ac:dyDescent="0.25">
      <c r="A5067">
        <v>1543</v>
      </c>
      <c r="B5067" t="s">
        <v>6</v>
      </c>
      <c r="C5067" t="s">
        <v>7</v>
      </c>
      <c r="D5067">
        <v>354576.74517399998</v>
      </c>
      <c r="E5067">
        <v>-339977.39536899998</v>
      </c>
      <c r="F5067">
        <v>-73.906800000000004</v>
      </c>
      <c r="G5067">
        <v>0.36571799999999999</v>
      </c>
      <c r="H5067">
        <v>16.785900000000002</v>
      </c>
      <c r="I5067">
        <v>10.082700000000001</v>
      </c>
      <c r="J5067">
        <v>4.3039899999999998</v>
      </c>
      <c r="K5067">
        <v>0.34399400000000002</v>
      </c>
      <c r="L5067">
        <v>2.0493000000000001E-2</v>
      </c>
    </row>
    <row r="5068" spans="1:12" x14ac:dyDescent="0.25">
      <c r="A5068">
        <v>1535</v>
      </c>
      <c r="B5068" t="s">
        <v>6</v>
      </c>
      <c r="C5068" t="s">
        <v>7</v>
      </c>
      <c r="D5068">
        <v>354119.72981599998</v>
      </c>
      <c r="E5068">
        <v>-341581.37231800001</v>
      </c>
      <c r="F5068">
        <v>-73.881500000000003</v>
      </c>
      <c r="G5068">
        <v>0.37165100000000001</v>
      </c>
      <c r="H5068">
        <v>17.526399999999999</v>
      </c>
      <c r="I5068">
        <v>6.1219700000000001</v>
      </c>
      <c r="J5068">
        <v>2.5144600000000001</v>
      </c>
      <c r="K5068">
        <v>0.35913099999999998</v>
      </c>
      <c r="L5068">
        <v>2.0490999999999999E-2</v>
      </c>
    </row>
    <row r="5069" spans="1:12" x14ac:dyDescent="0.25">
      <c r="A5069">
        <v>5592</v>
      </c>
      <c r="B5069" t="s">
        <v>6</v>
      </c>
      <c r="C5069" t="s">
        <v>7</v>
      </c>
      <c r="D5069">
        <v>353627.27890700003</v>
      </c>
      <c r="E5069">
        <v>-341221.65166700003</v>
      </c>
      <c r="F5069">
        <v>-73.9011</v>
      </c>
      <c r="G5069">
        <v>0</v>
      </c>
      <c r="H5069">
        <v>14.5631</v>
      </c>
      <c r="I5069">
        <v>12.0771</v>
      </c>
      <c r="J5069">
        <v>2.6992500000000001</v>
      </c>
      <c r="K5069">
        <v>0.29833999999999999</v>
      </c>
      <c r="L5069">
        <v>2.0486000000000001E-2</v>
      </c>
    </row>
    <row r="5070" spans="1:12" x14ac:dyDescent="0.25">
      <c r="A5070">
        <v>1865</v>
      </c>
      <c r="B5070" t="s">
        <v>6</v>
      </c>
      <c r="C5070" t="s">
        <v>7</v>
      </c>
      <c r="D5070">
        <v>356009.25557699997</v>
      </c>
      <c r="E5070">
        <v>-341198.07607299997</v>
      </c>
      <c r="F5070">
        <v>-73.846100000000007</v>
      </c>
      <c r="G5070">
        <v>0.23472999999999999</v>
      </c>
      <c r="H5070">
        <v>52.784700000000001</v>
      </c>
      <c r="I5070">
        <v>11.1959</v>
      </c>
      <c r="J5070">
        <v>3.0388099999999998</v>
      </c>
      <c r="K5070">
        <v>1.0809299999999999</v>
      </c>
      <c r="L5070">
        <v>2.0478E-2</v>
      </c>
    </row>
    <row r="5071" spans="1:12" x14ac:dyDescent="0.25">
      <c r="A5071">
        <v>4650</v>
      </c>
      <c r="B5071" t="s">
        <v>6</v>
      </c>
      <c r="C5071" t="s">
        <v>7</v>
      </c>
      <c r="D5071">
        <v>354780.03331199999</v>
      </c>
      <c r="E5071">
        <v>-338945.669307</v>
      </c>
      <c r="F5071">
        <v>-73.925200000000004</v>
      </c>
      <c r="G5071">
        <v>0</v>
      </c>
      <c r="H5071">
        <v>26.432099999999998</v>
      </c>
      <c r="I5071">
        <v>8.1273999999999997</v>
      </c>
      <c r="J5071">
        <v>2.9157000000000002</v>
      </c>
      <c r="K5071">
        <v>0.54125999999999996</v>
      </c>
      <c r="L5071">
        <v>2.0476999999999999E-2</v>
      </c>
    </row>
    <row r="5072" spans="1:12" x14ac:dyDescent="0.25">
      <c r="A5072">
        <v>4953</v>
      </c>
      <c r="B5072" t="s">
        <v>6</v>
      </c>
      <c r="C5072" t="s">
        <v>7</v>
      </c>
      <c r="D5072">
        <v>354370.81468200003</v>
      </c>
      <c r="E5072">
        <v>-339550.98096399999</v>
      </c>
      <c r="F5072">
        <v>-73.921199999999999</v>
      </c>
      <c r="G5072">
        <v>0</v>
      </c>
      <c r="H5072">
        <v>15.3</v>
      </c>
      <c r="I5072">
        <v>6.3170200000000003</v>
      </c>
      <c r="J5072">
        <v>2.9039199999999998</v>
      </c>
      <c r="K5072">
        <v>0.31323200000000001</v>
      </c>
      <c r="L5072">
        <v>2.0473000000000002E-2</v>
      </c>
    </row>
    <row r="5073" spans="1:12" x14ac:dyDescent="0.25">
      <c r="A5073">
        <v>5528</v>
      </c>
      <c r="B5073" t="s">
        <v>6</v>
      </c>
      <c r="C5073" t="s">
        <v>7</v>
      </c>
      <c r="D5073">
        <v>353742.53825099999</v>
      </c>
      <c r="E5073">
        <v>-341390.65460900002</v>
      </c>
      <c r="F5073">
        <v>-73.894599999999997</v>
      </c>
      <c r="G5073">
        <v>0</v>
      </c>
      <c r="H5073">
        <v>12.943</v>
      </c>
      <c r="I5073">
        <v>6.8535399999999997</v>
      </c>
      <c r="J5073">
        <v>3.1193</v>
      </c>
      <c r="K5073">
        <v>0.26489299999999999</v>
      </c>
      <c r="L5073">
        <v>2.0466000000000002E-2</v>
      </c>
    </row>
    <row r="5074" spans="1:12" x14ac:dyDescent="0.25">
      <c r="A5074">
        <v>5282</v>
      </c>
      <c r="B5074" t="s">
        <v>6</v>
      </c>
      <c r="C5074" t="s">
        <v>7</v>
      </c>
      <c r="D5074">
        <v>354085.505083</v>
      </c>
      <c r="E5074">
        <v>-340910.76562700002</v>
      </c>
      <c r="F5074">
        <v>-73.897400000000005</v>
      </c>
      <c r="G5074">
        <v>0</v>
      </c>
      <c r="H5074">
        <v>13.1111</v>
      </c>
      <c r="I5074">
        <v>10.2681</v>
      </c>
      <c r="J5074">
        <v>4.8991199999999999</v>
      </c>
      <c r="K5074">
        <v>0.26831100000000002</v>
      </c>
      <c r="L5074">
        <v>2.0464E-2</v>
      </c>
    </row>
    <row r="5075" spans="1:12" x14ac:dyDescent="0.25">
      <c r="A5075">
        <v>2106</v>
      </c>
      <c r="B5075" t="s">
        <v>6</v>
      </c>
      <c r="C5075" t="s">
        <v>7</v>
      </c>
      <c r="D5075">
        <v>354666.30593999999</v>
      </c>
      <c r="E5075">
        <v>-339467.15122499998</v>
      </c>
      <c r="F5075">
        <v>-73.916200000000003</v>
      </c>
      <c r="G5075">
        <v>0.15745200000000001</v>
      </c>
      <c r="H5075">
        <v>20.354199999999999</v>
      </c>
      <c r="I5075">
        <v>6.1363000000000003</v>
      </c>
      <c r="J5075">
        <v>2.77793</v>
      </c>
      <c r="K5075">
        <v>0.41613800000000001</v>
      </c>
      <c r="L5075">
        <v>2.0445000000000001E-2</v>
      </c>
    </row>
    <row r="5076" spans="1:12" x14ac:dyDescent="0.25">
      <c r="A5076">
        <v>2895</v>
      </c>
      <c r="B5076" t="s">
        <v>6</v>
      </c>
      <c r="C5076" t="s">
        <v>7</v>
      </c>
      <c r="D5076">
        <v>356314.555773</v>
      </c>
      <c r="E5076">
        <v>-339281.289529</v>
      </c>
      <c r="F5076">
        <v>-73.881799999999998</v>
      </c>
      <c r="G5076">
        <v>0</v>
      </c>
      <c r="H5076">
        <v>12.2431</v>
      </c>
      <c r="I5076">
        <v>14.6547</v>
      </c>
      <c r="J5076">
        <v>5.6494799999999996</v>
      </c>
      <c r="K5076">
        <v>0.25</v>
      </c>
      <c r="L5076">
        <v>2.0420000000000001E-2</v>
      </c>
    </row>
    <row r="5077" spans="1:12" x14ac:dyDescent="0.25">
      <c r="A5077">
        <v>1206</v>
      </c>
      <c r="B5077" t="s">
        <v>6</v>
      </c>
      <c r="C5077" t="s">
        <v>7</v>
      </c>
      <c r="D5077">
        <v>354767.72522999998</v>
      </c>
      <c r="E5077">
        <v>-339032.059794</v>
      </c>
      <c r="F5077">
        <v>-73.923500000000004</v>
      </c>
      <c r="G5077">
        <v>0.541273</v>
      </c>
      <c r="H5077">
        <v>48.629600000000003</v>
      </c>
      <c r="I5077">
        <v>11.870799999999999</v>
      </c>
      <c r="J5077">
        <v>3.35731</v>
      </c>
      <c r="K5077">
        <v>0.99292000000000002</v>
      </c>
      <c r="L5077">
        <v>2.0417999999999999E-2</v>
      </c>
    </row>
    <row r="5078" spans="1:12" x14ac:dyDescent="0.25">
      <c r="A5078">
        <v>1863</v>
      </c>
      <c r="B5078" t="s">
        <v>6</v>
      </c>
      <c r="C5078" t="s">
        <v>7</v>
      </c>
      <c r="D5078">
        <v>354326.16138599999</v>
      </c>
      <c r="E5078">
        <v>-340592.97496299999</v>
      </c>
      <c r="F5078">
        <v>-73.898899999999998</v>
      </c>
      <c r="G5078">
        <v>0.23486799999999999</v>
      </c>
      <c r="H5078">
        <v>16.900200000000002</v>
      </c>
      <c r="I5078">
        <v>7.4082999999999997</v>
      </c>
      <c r="J5078">
        <v>3.1275400000000002</v>
      </c>
      <c r="K5078">
        <v>0.34484900000000002</v>
      </c>
      <c r="L5078">
        <v>2.0405E-2</v>
      </c>
    </row>
    <row r="5079" spans="1:12" x14ac:dyDescent="0.25">
      <c r="A5079">
        <v>3523</v>
      </c>
      <c r="B5079" t="s">
        <v>6</v>
      </c>
      <c r="C5079" t="s">
        <v>7</v>
      </c>
      <c r="D5079">
        <v>355255.13552900002</v>
      </c>
      <c r="E5079">
        <v>-340631.11702100001</v>
      </c>
      <c r="F5079">
        <v>-73.876400000000004</v>
      </c>
      <c r="G5079">
        <v>0</v>
      </c>
      <c r="H5079">
        <v>13.2357</v>
      </c>
      <c r="I5079">
        <v>8.0613100000000006</v>
      </c>
      <c r="J5079">
        <v>3.2890299999999999</v>
      </c>
      <c r="K5079">
        <v>0.27</v>
      </c>
      <c r="L5079">
        <v>2.0399E-2</v>
      </c>
    </row>
    <row r="5080" spans="1:12" x14ac:dyDescent="0.25">
      <c r="A5080">
        <v>1245</v>
      </c>
      <c r="B5080" t="s">
        <v>6</v>
      </c>
      <c r="C5080" t="s">
        <v>7</v>
      </c>
      <c r="D5080">
        <v>356260.40136999998</v>
      </c>
      <c r="E5080">
        <v>-341059.38253100001</v>
      </c>
      <c r="F5080">
        <v>-73.843299999999999</v>
      </c>
      <c r="G5080">
        <v>0.52372600000000002</v>
      </c>
      <c r="H5080">
        <v>51.298999999999999</v>
      </c>
      <c r="I5080">
        <v>10.8688</v>
      </c>
      <c r="J5080">
        <v>2.8555899999999999</v>
      </c>
      <c r="K5080">
        <v>1.0459000000000001</v>
      </c>
      <c r="L5080">
        <v>2.0388E-2</v>
      </c>
    </row>
    <row r="5081" spans="1:12" x14ac:dyDescent="0.25">
      <c r="A5081">
        <v>1271</v>
      </c>
      <c r="B5081" t="s">
        <v>6</v>
      </c>
      <c r="C5081" t="s">
        <v>7</v>
      </c>
      <c r="D5081">
        <v>355078.855194</v>
      </c>
      <c r="E5081">
        <v>-340677.125787</v>
      </c>
      <c r="F5081">
        <v>-73.879499999999993</v>
      </c>
      <c r="G5081">
        <v>0.51185499999999995</v>
      </c>
      <c r="H5081">
        <v>39.382199999999997</v>
      </c>
      <c r="I5081">
        <v>13.491</v>
      </c>
      <c r="J5081">
        <v>3.06019</v>
      </c>
      <c r="K5081">
        <v>0.80273399999999995</v>
      </c>
      <c r="L5081">
        <v>2.0382999999999998E-2</v>
      </c>
    </row>
    <row r="5082" spans="1:12" x14ac:dyDescent="0.25">
      <c r="A5082">
        <v>4576</v>
      </c>
      <c r="B5082" t="s">
        <v>6</v>
      </c>
      <c r="C5082" t="s">
        <v>7</v>
      </c>
      <c r="D5082">
        <v>355066.44534199999</v>
      </c>
      <c r="E5082">
        <v>-338674.30548600003</v>
      </c>
      <c r="F5082">
        <v>-73.924499999999995</v>
      </c>
      <c r="G5082">
        <v>0</v>
      </c>
      <c r="H5082">
        <v>10.3903</v>
      </c>
      <c r="I5082">
        <v>5.0988300000000004</v>
      </c>
      <c r="J5082">
        <v>3.0053000000000001</v>
      </c>
      <c r="K5082">
        <v>0.21167</v>
      </c>
      <c r="L5082">
        <v>2.0372000000000001E-2</v>
      </c>
    </row>
    <row r="5083" spans="1:12" x14ac:dyDescent="0.25">
      <c r="A5083">
        <v>2231</v>
      </c>
      <c r="B5083" t="s">
        <v>6</v>
      </c>
      <c r="C5083" t="s">
        <v>7</v>
      </c>
      <c r="D5083">
        <v>355852.13959600002</v>
      </c>
      <c r="E5083">
        <v>-338982.69706999999</v>
      </c>
      <c r="F5083">
        <v>-73.899199999999993</v>
      </c>
      <c r="G5083">
        <v>0.12800300000000001</v>
      </c>
      <c r="H5083">
        <v>16.681799999999999</v>
      </c>
      <c r="I5083">
        <v>7.78599</v>
      </c>
      <c r="J5083">
        <v>4.1551200000000001</v>
      </c>
      <c r="K5083">
        <v>0.33960000000000001</v>
      </c>
      <c r="L5083">
        <v>2.0358000000000001E-2</v>
      </c>
    </row>
    <row r="5084" spans="1:12" x14ac:dyDescent="0.25">
      <c r="A5084">
        <v>4541</v>
      </c>
      <c r="B5084" t="s">
        <v>6</v>
      </c>
      <c r="C5084" t="s">
        <v>7</v>
      </c>
      <c r="D5084">
        <v>354936.32851000002</v>
      </c>
      <c r="E5084">
        <v>-338927.52216300002</v>
      </c>
      <c r="F5084">
        <v>-73.921899999999994</v>
      </c>
      <c r="G5084">
        <v>0</v>
      </c>
      <c r="H5084">
        <v>11.958</v>
      </c>
      <c r="I5084">
        <v>6.5605000000000002</v>
      </c>
      <c r="J5084">
        <v>2.5631300000000001</v>
      </c>
      <c r="K5084">
        <v>0.24340800000000001</v>
      </c>
      <c r="L5084">
        <v>2.0355000000000002E-2</v>
      </c>
    </row>
    <row r="5085" spans="1:12" x14ac:dyDescent="0.25">
      <c r="A5085">
        <v>3715</v>
      </c>
      <c r="B5085" t="s">
        <v>6</v>
      </c>
      <c r="C5085" t="s">
        <v>7</v>
      </c>
      <c r="D5085">
        <v>355454.89635599998</v>
      </c>
      <c r="E5085">
        <v>-341267.60659799998</v>
      </c>
      <c r="F5085">
        <v>-73.857500000000002</v>
      </c>
      <c r="G5085">
        <v>0</v>
      </c>
      <c r="H5085">
        <v>37.5137</v>
      </c>
      <c r="I5085">
        <v>16.035399999999999</v>
      </c>
      <c r="J5085">
        <v>3.1304699999999999</v>
      </c>
      <c r="K5085">
        <v>0.763428</v>
      </c>
      <c r="L5085">
        <v>2.0351000000000001E-2</v>
      </c>
    </row>
    <row r="5086" spans="1:12" x14ac:dyDescent="0.25">
      <c r="A5086">
        <v>1090</v>
      </c>
      <c r="B5086" t="s">
        <v>6</v>
      </c>
      <c r="C5086" t="s">
        <v>7</v>
      </c>
      <c r="D5086">
        <v>353467.78160699998</v>
      </c>
      <c r="E5086">
        <v>-338968.38617299998</v>
      </c>
      <c r="F5086">
        <v>-73.955299999999994</v>
      </c>
      <c r="G5086">
        <v>0.59933999999999998</v>
      </c>
      <c r="H5086">
        <v>19.8386</v>
      </c>
      <c r="I5086">
        <v>8.1035900000000005</v>
      </c>
      <c r="J5086">
        <v>3.0219800000000001</v>
      </c>
      <c r="K5086">
        <v>0.40356399999999998</v>
      </c>
      <c r="L5086">
        <v>2.0341999999999999E-2</v>
      </c>
    </row>
    <row r="5087" spans="1:12" x14ac:dyDescent="0.25">
      <c r="A5087">
        <v>5982</v>
      </c>
      <c r="B5087" t="s">
        <v>6</v>
      </c>
      <c r="C5087" t="s">
        <v>7</v>
      </c>
      <c r="D5087">
        <v>353397.52089599997</v>
      </c>
      <c r="E5087">
        <v>-339317.33825600002</v>
      </c>
      <c r="F5087">
        <v>-73.949100000000001</v>
      </c>
      <c r="G5087">
        <v>0</v>
      </c>
      <c r="H5087">
        <v>16.732199999999999</v>
      </c>
      <c r="I5087">
        <v>6.7175799999999999</v>
      </c>
      <c r="J5087">
        <v>2.6748400000000001</v>
      </c>
      <c r="K5087">
        <v>0.34033200000000002</v>
      </c>
      <c r="L5087">
        <v>2.034E-2</v>
      </c>
    </row>
    <row r="5088" spans="1:12" x14ac:dyDescent="0.25">
      <c r="A5088">
        <v>3975</v>
      </c>
      <c r="B5088" t="s">
        <v>6</v>
      </c>
      <c r="C5088" t="s">
        <v>7</v>
      </c>
      <c r="D5088">
        <v>354771.11242600001</v>
      </c>
      <c r="E5088">
        <v>-340732.816445</v>
      </c>
      <c r="F5088">
        <v>-73.885400000000004</v>
      </c>
      <c r="G5088">
        <v>0</v>
      </c>
      <c r="H5088">
        <v>13.1777</v>
      </c>
      <c r="I5088">
        <v>4.57775</v>
      </c>
      <c r="J5088">
        <v>2.9521000000000002</v>
      </c>
      <c r="K5088">
        <v>0.26794400000000002</v>
      </c>
      <c r="L5088">
        <v>2.0333E-2</v>
      </c>
    </row>
    <row r="5089" spans="1:12" x14ac:dyDescent="0.25">
      <c r="A5089">
        <v>5534</v>
      </c>
      <c r="B5089" t="s">
        <v>6</v>
      </c>
      <c r="C5089" t="s">
        <v>7</v>
      </c>
      <c r="D5089">
        <v>353340.040049</v>
      </c>
      <c r="E5089">
        <v>-341447.37477400003</v>
      </c>
      <c r="F5089">
        <v>-73.902699999999996</v>
      </c>
      <c r="G5089">
        <v>0</v>
      </c>
      <c r="H5089">
        <v>10.9994</v>
      </c>
      <c r="I5089">
        <v>7.24437</v>
      </c>
      <c r="J5089">
        <v>2.6316799999999998</v>
      </c>
      <c r="K5089">
        <v>0.223633</v>
      </c>
      <c r="L5089">
        <v>2.0330999999999998E-2</v>
      </c>
    </row>
    <row r="5090" spans="1:12" x14ac:dyDescent="0.25">
      <c r="A5090">
        <v>2824</v>
      </c>
      <c r="B5090" t="s">
        <v>6</v>
      </c>
      <c r="C5090" t="s">
        <v>7</v>
      </c>
      <c r="D5090">
        <v>355911.23074700002</v>
      </c>
      <c r="E5090">
        <v>-339862.87793199997</v>
      </c>
      <c r="F5090">
        <v>-73.878200000000007</v>
      </c>
      <c r="G5090">
        <v>0</v>
      </c>
      <c r="H5090">
        <v>11.6379</v>
      </c>
      <c r="I5090">
        <v>5.6512399999999996</v>
      </c>
      <c r="J5090">
        <v>2.7948900000000001</v>
      </c>
      <c r="K5090">
        <v>0.23644999999999999</v>
      </c>
      <c r="L5090">
        <v>2.0317000000000002E-2</v>
      </c>
    </row>
    <row r="5091" spans="1:12" x14ac:dyDescent="0.25">
      <c r="A5091">
        <v>4965</v>
      </c>
      <c r="B5091" t="s">
        <v>6</v>
      </c>
      <c r="C5091" t="s">
        <v>7</v>
      </c>
      <c r="D5091">
        <v>354454.65469200001</v>
      </c>
      <c r="E5091">
        <v>-339281.10542400001</v>
      </c>
      <c r="F5091">
        <v>-73.925299999999993</v>
      </c>
      <c r="G5091">
        <v>0</v>
      </c>
      <c r="H5091">
        <v>11.861499999999999</v>
      </c>
      <c r="I5091">
        <v>4.5902500000000002</v>
      </c>
      <c r="J5091">
        <v>2.9148100000000001</v>
      </c>
      <c r="K5091">
        <v>0.24096699999999999</v>
      </c>
      <c r="L5091">
        <v>2.0315E-2</v>
      </c>
    </row>
    <row r="5092" spans="1:12" x14ac:dyDescent="0.25">
      <c r="A5092">
        <v>4963</v>
      </c>
      <c r="B5092" t="s">
        <v>6</v>
      </c>
      <c r="C5092" t="s">
        <v>7</v>
      </c>
      <c r="D5092">
        <v>354072.00028199999</v>
      </c>
      <c r="E5092">
        <v>-339290.36585900001</v>
      </c>
      <c r="F5092">
        <v>-73.933999999999997</v>
      </c>
      <c r="G5092">
        <v>0</v>
      </c>
      <c r="H5092">
        <v>13.3223</v>
      </c>
      <c r="I5092">
        <v>4.5835499999999998</v>
      </c>
      <c r="J5092">
        <v>2.5147200000000001</v>
      </c>
      <c r="K5092">
        <v>0.27062999999999998</v>
      </c>
      <c r="L5092">
        <v>2.0313999999999999E-2</v>
      </c>
    </row>
    <row r="5093" spans="1:12" x14ac:dyDescent="0.25">
      <c r="A5093">
        <v>6083</v>
      </c>
      <c r="B5093" t="s">
        <v>6</v>
      </c>
      <c r="C5093" t="s">
        <v>7</v>
      </c>
      <c r="D5093">
        <v>353533.28548800002</v>
      </c>
      <c r="E5093">
        <v>-338657.53224700002</v>
      </c>
      <c r="F5093">
        <v>-73.960700000000003</v>
      </c>
      <c r="G5093">
        <v>0</v>
      </c>
      <c r="H5093">
        <v>10.954499999999999</v>
      </c>
      <c r="I5093">
        <v>8.1336600000000008</v>
      </c>
      <c r="J5093">
        <v>4.0394399999999999</v>
      </c>
      <c r="K5093">
        <v>0.222412</v>
      </c>
      <c r="L5093">
        <v>2.0303000000000002E-2</v>
      </c>
    </row>
    <row r="5094" spans="1:12" x14ac:dyDescent="0.25">
      <c r="A5094">
        <v>5069</v>
      </c>
      <c r="B5094" t="s">
        <v>6</v>
      </c>
      <c r="C5094" t="s">
        <v>7</v>
      </c>
      <c r="D5094">
        <v>354441.701107</v>
      </c>
      <c r="E5094">
        <v>-339978.93433600001</v>
      </c>
      <c r="F5094">
        <v>-73.91</v>
      </c>
      <c r="G5094">
        <v>0</v>
      </c>
      <c r="H5094">
        <v>10.7171</v>
      </c>
      <c r="I5094">
        <v>5.5914700000000002</v>
      </c>
      <c r="J5094">
        <v>2.76932</v>
      </c>
      <c r="K5094">
        <v>0.217529</v>
      </c>
      <c r="L5094">
        <v>2.0296999999999999E-2</v>
      </c>
    </row>
    <row r="5095" spans="1:12" x14ac:dyDescent="0.25">
      <c r="A5095">
        <v>1256</v>
      </c>
      <c r="B5095" t="s">
        <v>6</v>
      </c>
      <c r="C5095" t="s">
        <v>7</v>
      </c>
      <c r="D5095">
        <v>353975.91721699998</v>
      </c>
      <c r="E5095">
        <v>-339324.44367399998</v>
      </c>
      <c r="F5095">
        <v>-73.935500000000005</v>
      </c>
      <c r="G5095">
        <v>0.51850399999999996</v>
      </c>
      <c r="H5095">
        <v>25.939499999999999</v>
      </c>
      <c r="I5095">
        <v>8.7380899999999997</v>
      </c>
      <c r="J5095">
        <v>2.8124400000000001</v>
      </c>
      <c r="K5095">
        <v>0.52587899999999999</v>
      </c>
      <c r="L5095">
        <v>2.0272999999999999E-2</v>
      </c>
    </row>
    <row r="5096" spans="1:12" x14ac:dyDescent="0.25">
      <c r="A5096">
        <v>3397</v>
      </c>
      <c r="B5096" t="s">
        <v>6</v>
      </c>
      <c r="C5096" t="s">
        <v>7</v>
      </c>
      <c r="D5096">
        <v>355296.80748900003</v>
      </c>
      <c r="E5096">
        <v>-340083.26306099998</v>
      </c>
      <c r="F5096">
        <v>-73.887699999999995</v>
      </c>
      <c r="G5096">
        <v>0</v>
      </c>
      <c r="H5096">
        <v>14.7721</v>
      </c>
      <c r="I5096">
        <v>5.9888500000000002</v>
      </c>
      <c r="J5096">
        <v>2.58114</v>
      </c>
      <c r="K5096">
        <v>0.29943799999999998</v>
      </c>
      <c r="L5096">
        <v>2.0271000000000001E-2</v>
      </c>
    </row>
    <row r="5097" spans="1:12" x14ac:dyDescent="0.25">
      <c r="A5097">
        <v>1675</v>
      </c>
      <c r="B5097" t="s">
        <v>6</v>
      </c>
      <c r="C5097" t="s">
        <v>7</v>
      </c>
      <c r="D5097">
        <v>353327.96530400001</v>
      </c>
      <c r="E5097">
        <v>-340718.61842800002</v>
      </c>
      <c r="F5097">
        <v>-73.919300000000007</v>
      </c>
      <c r="G5097">
        <v>0.31061</v>
      </c>
      <c r="H5097">
        <v>19.736599999999999</v>
      </c>
      <c r="I5097">
        <v>14.185</v>
      </c>
      <c r="J5097">
        <v>4.34823</v>
      </c>
      <c r="K5097">
        <v>0.4</v>
      </c>
      <c r="L5097">
        <v>2.0267E-2</v>
      </c>
    </row>
    <row r="5098" spans="1:12" x14ac:dyDescent="0.25">
      <c r="A5098">
        <v>4553</v>
      </c>
      <c r="B5098" t="s">
        <v>6</v>
      </c>
      <c r="C5098" t="s">
        <v>7</v>
      </c>
      <c r="D5098">
        <v>355119.55284199998</v>
      </c>
      <c r="E5098">
        <v>-339056.67215599999</v>
      </c>
      <c r="F5098">
        <v>-73.914699999999996</v>
      </c>
      <c r="G5098">
        <v>0</v>
      </c>
      <c r="H5098">
        <v>46.987900000000003</v>
      </c>
      <c r="I5098">
        <v>10.071</v>
      </c>
      <c r="J5098">
        <v>2.3134100000000002</v>
      </c>
      <c r="K5098">
        <v>0.95227099999999998</v>
      </c>
      <c r="L5098">
        <v>2.0265999999999999E-2</v>
      </c>
    </row>
    <row r="5099" spans="1:12" x14ac:dyDescent="0.25">
      <c r="A5099">
        <v>3543</v>
      </c>
      <c r="B5099" t="s">
        <v>6</v>
      </c>
      <c r="C5099" t="s">
        <v>7</v>
      </c>
      <c r="D5099">
        <v>355566.51766200003</v>
      </c>
      <c r="E5099">
        <v>-340459.63360599999</v>
      </c>
      <c r="F5099">
        <v>-73.872900000000001</v>
      </c>
      <c r="G5099">
        <v>0</v>
      </c>
      <c r="H5099">
        <v>12.772600000000001</v>
      </c>
      <c r="I5099">
        <v>6.7092900000000002</v>
      </c>
      <c r="J5099">
        <v>3.2807900000000001</v>
      </c>
      <c r="K5099">
        <v>0.25878899999999999</v>
      </c>
      <c r="L5099">
        <v>2.0261000000000001E-2</v>
      </c>
    </row>
    <row r="5100" spans="1:12" x14ac:dyDescent="0.25">
      <c r="A5100">
        <v>1450</v>
      </c>
      <c r="B5100" t="s">
        <v>6</v>
      </c>
      <c r="C5100" t="s">
        <v>7</v>
      </c>
      <c r="D5100">
        <v>354067.34571199998</v>
      </c>
      <c r="E5100">
        <v>-341120.91823000001</v>
      </c>
      <c r="F5100">
        <v>-73.893100000000004</v>
      </c>
      <c r="G5100">
        <v>0.41608800000000001</v>
      </c>
      <c r="H5100">
        <v>15.1006</v>
      </c>
      <c r="I5100">
        <v>7.4637599999999997</v>
      </c>
      <c r="J5100">
        <v>3.0707</v>
      </c>
      <c r="K5100">
        <v>0.30590800000000001</v>
      </c>
      <c r="L5100">
        <v>2.0258000000000002E-2</v>
      </c>
    </row>
    <row r="5101" spans="1:12" x14ac:dyDescent="0.25">
      <c r="A5101">
        <v>1796</v>
      </c>
      <c r="B5101" t="s">
        <v>6</v>
      </c>
      <c r="C5101" t="s">
        <v>7</v>
      </c>
      <c r="D5101">
        <v>354573.81871899997</v>
      </c>
      <c r="E5101">
        <v>-340852.633691</v>
      </c>
      <c r="F5101">
        <v>-73.887299999999996</v>
      </c>
      <c r="G5101">
        <v>0.25994699999999998</v>
      </c>
      <c r="H5101">
        <v>15.0844</v>
      </c>
      <c r="I5101">
        <v>7.6805000000000003</v>
      </c>
      <c r="J5101">
        <v>3.2492100000000002</v>
      </c>
      <c r="K5101">
        <v>0.30529800000000001</v>
      </c>
      <c r="L5101">
        <v>2.0239E-2</v>
      </c>
    </row>
    <row r="5102" spans="1:12" x14ac:dyDescent="0.25">
      <c r="A5102">
        <v>1499</v>
      </c>
      <c r="B5102" t="s">
        <v>6</v>
      </c>
      <c r="C5102" t="s">
        <v>7</v>
      </c>
      <c r="D5102">
        <v>353703.77774799999</v>
      </c>
      <c r="E5102">
        <v>-340352.32089199999</v>
      </c>
      <c r="F5102">
        <v>-73.918800000000005</v>
      </c>
      <c r="G5102">
        <v>0.39220500000000003</v>
      </c>
      <c r="H5102">
        <v>66.470699999999994</v>
      </c>
      <c r="I5102">
        <v>16.779499999999999</v>
      </c>
      <c r="J5102">
        <v>3.5100600000000002</v>
      </c>
      <c r="K5102">
        <v>1.3446</v>
      </c>
      <c r="L5102">
        <v>2.0229E-2</v>
      </c>
    </row>
    <row r="5103" spans="1:12" x14ac:dyDescent="0.25">
      <c r="A5103">
        <v>4840</v>
      </c>
      <c r="B5103" t="s">
        <v>6</v>
      </c>
      <c r="C5103" t="s">
        <v>7</v>
      </c>
      <c r="D5103">
        <v>354444.56743200001</v>
      </c>
      <c r="E5103">
        <v>-339151.45933099999</v>
      </c>
      <c r="F5103">
        <v>-73.928399999999996</v>
      </c>
      <c r="G5103">
        <v>0</v>
      </c>
      <c r="H5103">
        <v>11.6989</v>
      </c>
      <c r="I5103">
        <v>6.6076600000000001</v>
      </c>
      <c r="J5103">
        <v>3.4962300000000002</v>
      </c>
      <c r="K5103">
        <v>0.236572</v>
      </c>
      <c r="L5103">
        <v>2.0222E-2</v>
      </c>
    </row>
    <row r="5104" spans="1:12" x14ac:dyDescent="0.25">
      <c r="A5104">
        <v>1596</v>
      </c>
      <c r="B5104" t="s">
        <v>6</v>
      </c>
      <c r="C5104" t="s">
        <v>7</v>
      </c>
      <c r="D5104">
        <v>354282.862547</v>
      </c>
      <c r="E5104">
        <v>-339049.66599900002</v>
      </c>
      <c r="F5104">
        <v>-73.934399999999997</v>
      </c>
      <c r="G5104">
        <v>0.34474700000000003</v>
      </c>
      <c r="H5104">
        <v>40.282200000000003</v>
      </c>
      <c r="I5104">
        <v>11.0441</v>
      </c>
      <c r="J5104">
        <v>2.6785199999999998</v>
      </c>
      <c r="K5104">
        <v>0.81445299999999998</v>
      </c>
      <c r="L5104">
        <v>2.0219000000000001E-2</v>
      </c>
    </row>
    <row r="5105" spans="1:12" x14ac:dyDescent="0.25">
      <c r="A5105">
        <v>1669</v>
      </c>
      <c r="B5105" t="s">
        <v>6</v>
      </c>
      <c r="C5105" t="s">
        <v>7</v>
      </c>
      <c r="D5105">
        <v>353568.29429200001</v>
      </c>
      <c r="E5105">
        <v>-340191.38851999998</v>
      </c>
      <c r="F5105">
        <v>-73.925600000000003</v>
      </c>
      <c r="G5105">
        <v>0.313946</v>
      </c>
      <c r="H5105">
        <v>19.7866</v>
      </c>
      <c r="I5105">
        <v>7.2070699999999999</v>
      </c>
      <c r="J5105">
        <v>3.4099200000000001</v>
      </c>
      <c r="K5105">
        <v>0.4</v>
      </c>
      <c r="L5105">
        <v>2.0216000000000001E-2</v>
      </c>
    </row>
    <row r="5106" spans="1:12" x14ac:dyDescent="0.25">
      <c r="A5106">
        <v>1317</v>
      </c>
      <c r="B5106" t="s">
        <v>6</v>
      </c>
      <c r="C5106" t="s">
        <v>7</v>
      </c>
      <c r="D5106">
        <v>355383.57311699999</v>
      </c>
      <c r="E5106">
        <v>-339321.04432400002</v>
      </c>
      <c r="F5106">
        <v>-73.902699999999996</v>
      </c>
      <c r="G5106">
        <v>0.48759000000000002</v>
      </c>
      <c r="H5106">
        <v>16.811399999999999</v>
      </c>
      <c r="I5106">
        <v>7.9428000000000001</v>
      </c>
      <c r="J5106">
        <v>3.17611</v>
      </c>
      <c r="K5106">
        <v>0.33984399999999998</v>
      </c>
      <c r="L5106">
        <v>2.0215E-2</v>
      </c>
    </row>
    <row r="5107" spans="1:12" x14ac:dyDescent="0.25">
      <c r="A5107">
        <v>1907</v>
      </c>
      <c r="B5107" t="s">
        <v>6</v>
      </c>
      <c r="C5107" t="s">
        <v>7</v>
      </c>
      <c r="D5107">
        <v>355026.59056400001</v>
      </c>
      <c r="E5107">
        <v>-340275.65379200003</v>
      </c>
      <c r="F5107">
        <v>-73.889700000000005</v>
      </c>
      <c r="G5107">
        <v>0.21754699999999999</v>
      </c>
      <c r="H5107">
        <v>33.658900000000003</v>
      </c>
      <c r="I5107">
        <v>10.6183</v>
      </c>
      <c r="J5107">
        <v>2.8786999999999998</v>
      </c>
      <c r="K5107">
        <v>0.68042000000000002</v>
      </c>
      <c r="L5107">
        <v>2.0215E-2</v>
      </c>
    </row>
    <row r="5108" spans="1:12" x14ac:dyDescent="0.25">
      <c r="A5108">
        <v>5103</v>
      </c>
      <c r="B5108" t="s">
        <v>6</v>
      </c>
      <c r="C5108" t="s">
        <v>7</v>
      </c>
      <c r="D5108">
        <v>354320.15789600002</v>
      </c>
      <c r="E5108">
        <v>-340237.06896900001</v>
      </c>
      <c r="F5108">
        <v>-73.906999999999996</v>
      </c>
      <c r="G5108">
        <v>0</v>
      </c>
      <c r="H5108">
        <v>13.8225</v>
      </c>
      <c r="I5108">
        <v>6.2653100000000004</v>
      </c>
      <c r="J5108">
        <v>2.8891900000000001</v>
      </c>
      <c r="K5108">
        <v>0.27941899999999997</v>
      </c>
      <c r="L5108">
        <v>2.0215E-2</v>
      </c>
    </row>
    <row r="5109" spans="1:12" x14ac:dyDescent="0.25">
      <c r="A5109">
        <v>715</v>
      </c>
      <c r="B5109" t="s">
        <v>6</v>
      </c>
      <c r="C5109" t="s">
        <v>7</v>
      </c>
      <c r="D5109">
        <v>356180.73696800001</v>
      </c>
      <c r="E5109">
        <v>-340493.75746400002</v>
      </c>
      <c r="F5109">
        <v>-73.857799999999997</v>
      </c>
      <c r="G5109">
        <v>0.75241199999999997</v>
      </c>
      <c r="H5109">
        <v>18.3018</v>
      </c>
      <c r="I5109">
        <v>9.5101099999999992</v>
      </c>
      <c r="J5109">
        <v>2.37304</v>
      </c>
      <c r="K5109">
        <v>0.36987300000000001</v>
      </c>
      <c r="L5109">
        <v>2.0209999999999999E-2</v>
      </c>
    </row>
    <row r="5110" spans="1:12" x14ac:dyDescent="0.25">
      <c r="A5110">
        <v>1131</v>
      </c>
      <c r="B5110" t="s">
        <v>6</v>
      </c>
      <c r="C5110" t="s">
        <v>7</v>
      </c>
      <c r="D5110">
        <v>354999.56242099998</v>
      </c>
      <c r="E5110">
        <v>-340054.24465100002</v>
      </c>
      <c r="F5110">
        <v>-73.895200000000003</v>
      </c>
      <c r="G5110">
        <v>0.57355999999999996</v>
      </c>
      <c r="H5110">
        <v>16.751799999999999</v>
      </c>
      <c r="I5110">
        <v>8.2037099999999992</v>
      </c>
      <c r="J5110">
        <v>2.8845499999999999</v>
      </c>
      <c r="K5110">
        <v>0.338501</v>
      </c>
      <c r="L5110">
        <v>2.0206999999999999E-2</v>
      </c>
    </row>
    <row r="5111" spans="1:12" x14ac:dyDescent="0.25">
      <c r="A5111">
        <v>2454</v>
      </c>
      <c r="B5111" t="s">
        <v>6</v>
      </c>
      <c r="C5111" t="s">
        <v>7</v>
      </c>
      <c r="D5111">
        <v>356139.79627699999</v>
      </c>
      <c r="E5111">
        <v>-341408.888079</v>
      </c>
      <c r="F5111">
        <v>-73.838300000000004</v>
      </c>
      <c r="G5111">
        <v>0</v>
      </c>
      <c r="H5111">
        <v>10.801500000000001</v>
      </c>
      <c r="I5111">
        <v>6.3063799999999999</v>
      </c>
      <c r="J5111">
        <v>3.0001600000000002</v>
      </c>
      <c r="K5111">
        <v>0.21826200000000001</v>
      </c>
      <c r="L5111">
        <v>2.0206999999999999E-2</v>
      </c>
    </row>
    <row r="5112" spans="1:12" x14ac:dyDescent="0.25">
      <c r="A5112">
        <v>1638</v>
      </c>
      <c r="B5112" t="s">
        <v>6</v>
      </c>
      <c r="C5112" t="s">
        <v>7</v>
      </c>
      <c r="D5112">
        <v>355809.16114400001</v>
      </c>
      <c r="E5112">
        <v>-339361.54410100001</v>
      </c>
      <c r="F5112">
        <v>-73.891800000000003</v>
      </c>
      <c r="G5112">
        <v>0.32648700000000003</v>
      </c>
      <c r="H5112">
        <v>23.815300000000001</v>
      </c>
      <c r="I5112">
        <v>8.3638100000000009</v>
      </c>
      <c r="J5112">
        <v>3.34362</v>
      </c>
      <c r="K5112">
        <v>0.48120099999999999</v>
      </c>
      <c r="L5112">
        <v>2.0205999999999998E-2</v>
      </c>
    </row>
    <row r="5113" spans="1:12" x14ac:dyDescent="0.25">
      <c r="A5113">
        <v>3756</v>
      </c>
      <c r="B5113" t="s">
        <v>6</v>
      </c>
      <c r="C5113" t="s">
        <v>7</v>
      </c>
      <c r="D5113">
        <v>355279.27880600002</v>
      </c>
      <c r="E5113">
        <v>-341377.078148</v>
      </c>
      <c r="F5113">
        <v>-73.859099999999998</v>
      </c>
      <c r="G5113">
        <v>0</v>
      </c>
      <c r="H5113">
        <v>11.409800000000001</v>
      </c>
      <c r="I5113">
        <v>8.0251900000000003</v>
      </c>
      <c r="J5113">
        <v>3.2385100000000002</v>
      </c>
      <c r="K5113">
        <v>0.23046900000000001</v>
      </c>
      <c r="L5113">
        <v>2.0199000000000002E-2</v>
      </c>
    </row>
    <row r="5114" spans="1:12" x14ac:dyDescent="0.25">
      <c r="A5114">
        <v>2999</v>
      </c>
      <c r="B5114" t="s">
        <v>6</v>
      </c>
      <c r="C5114" t="s">
        <v>7</v>
      </c>
      <c r="D5114">
        <v>356190.82974299998</v>
      </c>
      <c r="E5114">
        <v>-338625.485353</v>
      </c>
      <c r="F5114">
        <v>-73.899299999999997</v>
      </c>
      <c r="G5114">
        <v>0</v>
      </c>
      <c r="H5114">
        <v>10.263</v>
      </c>
      <c r="I5114">
        <v>5.4548300000000003</v>
      </c>
      <c r="J5114">
        <v>3.3964300000000001</v>
      </c>
      <c r="K5114">
        <v>0.20727499999999999</v>
      </c>
      <c r="L5114">
        <v>2.0195999999999999E-2</v>
      </c>
    </row>
    <row r="5115" spans="1:12" x14ac:dyDescent="0.25">
      <c r="A5115">
        <v>4779</v>
      </c>
      <c r="B5115" t="s">
        <v>6</v>
      </c>
      <c r="C5115" t="s">
        <v>7</v>
      </c>
      <c r="D5115">
        <v>354197.01615600003</v>
      </c>
      <c r="E5115">
        <v>-338805.01983599999</v>
      </c>
      <c r="F5115">
        <v>-73.941900000000004</v>
      </c>
      <c r="G5115">
        <v>0</v>
      </c>
      <c r="H5115">
        <v>12.076499999999999</v>
      </c>
      <c r="I5115">
        <v>4.4441699999999997</v>
      </c>
      <c r="J5115">
        <v>2.3848199999999999</v>
      </c>
      <c r="K5115">
        <v>0.243896</v>
      </c>
      <c r="L5115">
        <v>2.0195999999999999E-2</v>
      </c>
    </row>
    <row r="5116" spans="1:12" x14ac:dyDescent="0.25">
      <c r="A5116">
        <v>4656</v>
      </c>
      <c r="B5116" t="s">
        <v>6</v>
      </c>
      <c r="C5116" t="s">
        <v>7</v>
      </c>
      <c r="D5116">
        <v>355155.90776099998</v>
      </c>
      <c r="E5116">
        <v>-339249.27929199999</v>
      </c>
      <c r="F5116">
        <v>-73.909599999999998</v>
      </c>
      <c r="G5116">
        <v>0</v>
      </c>
      <c r="H5116">
        <v>11.726900000000001</v>
      </c>
      <c r="I5116">
        <v>9.4459199999999992</v>
      </c>
      <c r="J5116">
        <v>3.0796199999999998</v>
      </c>
      <c r="K5116">
        <v>0.236816</v>
      </c>
      <c r="L5116">
        <v>2.0194E-2</v>
      </c>
    </row>
    <row r="5117" spans="1:12" x14ac:dyDescent="0.25">
      <c r="A5117">
        <v>1193</v>
      </c>
      <c r="B5117" t="s">
        <v>6</v>
      </c>
      <c r="C5117" t="s">
        <v>7</v>
      </c>
      <c r="D5117">
        <v>354585.600508</v>
      </c>
      <c r="E5117">
        <v>-339593.96614799998</v>
      </c>
      <c r="F5117">
        <v>-73.915199999999999</v>
      </c>
      <c r="G5117">
        <v>0.54500400000000004</v>
      </c>
      <c r="H5117">
        <v>17.022500000000001</v>
      </c>
      <c r="I5117">
        <v>4.5199699999999998</v>
      </c>
      <c r="J5117">
        <v>2.4622999999999999</v>
      </c>
      <c r="K5117">
        <v>0.34350599999999998</v>
      </c>
      <c r="L5117">
        <v>2.018E-2</v>
      </c>
    </row>
    <row r="5118" spans="1:12" x14ac:dyDescent="0.25">
      <c r="A5118">
        <v>1203</v>
      </c>
      <c r="B5118" t="s">
        <v>6</v>
      </c>
      <c r="C5118" t="s">
        <v>7</v>
      </c>
      <c r="D5118">
        <v>355408.48155099998</v>
      </c>
      <c r="E5118">
        <v>-338869.75417099998</v>
      </c>
      <c r="F5118">
        <v>-73.912099999999995</v>
      </c>
      <c r="G5118">
        <v>0.54308699999999999</v>
      </c>
      <c r="H5118">
        <v>19.665800000000001</v>
      </c>
      <c r="I5118">
        <v>8.0669400000000007</v>
      </c>
      <c r="J5118">
        <v>3.2225999999999999</v>
      </c>
      <c r="K5118">
        <v>0.39685100000000001</v>
      </c>
      <c r="L5118">
        <v>2.018E-2</v>
      </c>
    </row>
    <row r="5119" spans="1:12" x14ac:dyDescent="0.25">
      <c r="A5119">
        <v>3695</v>
      </c>
      <c r="B5119" t="s">
        <v>6</v>
      </c>
      <c r="C5119" t="s">
        <v>7</v>
      </c>
      <c r="D5119">
        <v>355290.52361999999</v>
      </c>
      <c r="E5119">
        <v>-341042.54492700001</v>
      </c>
      <c r="F5119">
        <v>-73.866299999999995</v>
      </c>
      <c r="G5119">
        <v>0</v>
      </c>
      <c r="H5119">
        <v>10.9145</v>
      </c>
      <c r="I5119">
        <v>6.2318199999999999</v>
      </c>
      <c r="J5119">
        <v>3.5406499999999999</v>
      </c>
      <c r="K5119">
        <v>0.22021499999999999</v>
      </c>
      <c r="L5119">
        <v>2.0175999999999999E-2</v>
      </c>
    </row>
    <row r="5120" spans="1:12" x14ac:dyDescent="0.25">
      <c r="A5120">
        <v>4245</v>
      </c>
      <c r="B5120" t="s">
        <v>6</v>
      </c>
      <c r="C5120" t="s">
        <v>7</v>
      </c>
      <c r="D5120">
        <v>354707.29816800001</v>
      </c>
      <c r="E5120">
        <v>-339994.95271500002</v>
      </c>
      <c r="F5120">
        <v>-73.903400000000005</v>
      </c>
      <c r="G5120">
        <v>0</v>
      </c>
      <c r="H5120">
        <v>61.570999999999998</v>
      </c>
      <c r="I5120">
        <v>11.2248</v>
      </c>
      <c r="J5120">
        <v>2.9143400000000002</v>
      </c>
      <c r="K5120">
        <v>1.2421899999999999</v>
      </c>
      <c r="L5120">
        <v>2.0174999999999998E-2</v>
      </c>
    </row>
    <row r="5121" spans="1:12" x14ac:dyDescent="0.25">
      <c r="A5121">
        <v>2885</v>
      </c>
      <c r="B5121" t="s">
        <v>6</v>
      </c>
      <c r="C5121" t="s">
        <v>7</v>
      </c>
      <c r="D5121">
        <v>356043.35731300001</v>
      </c>
      <c r="E5121">
        <v>-339347.93158899999</v>
      </c>
      <c r="F5121">
        <v>-73.886600000000001</v>
      </c>
      <c r="G5121">
        <v>0</v>
      </c>
      <c r="H5121">
        <v>11.557600000000001</v>
      </c>
      <c r="I5121">
        <v>4.9321400000000004</v>
      </c>
      <c r="J5121">
        <v>2.7743899999999999</v>
      </c>
      <c r="K5121">
        <v>0.23291000000000001</v>
      </c>
      <c r="L5121">
        <v>2.0152E-2</v>
      </c>
    </row>
    <row r="5122" spans="1:12" x14ac:dyDescent="0.25">
      <c r="A5122">
        <v>2157</v>
      </c>
      <c r="B5122" t="s">
        <v>6</v>
      </c>
      <c r="C5122" t="s">
        <v>7</v>
      </c>
      <c r="D5122">
        <v>355725.97707199998</v>
      </c>
      <c r="E5122">
        <v>-340852.47400400002</v>
      </c>
      <c r="F5122">
        <v>-73.860399999999998</v>
      </c>
      <c r="G5122">
        <v>0.14597199999999999</v>
      </c>
      <c r="H5122">
        <v>17.235399999999998</v>
      </c>
      <c r="I5122">
        <v>5.9399499999999996</v>
      </c>
      <c r="J5122">
        <v>2.7175400000000001</v>
      </c>
      <c r="K5122">
        <v>0.34716799999999998</v>
      </c>
      <c r="L5122">
        <v>2.0143000000000001E-2</v>
      </c>
    </row>
    <row r="5123" spans="1:12" x14ac:dyDescent="0.25">
      <c r="A5123">
        <v>3520</v>
      </c>
      <c r="B5123" t="s">
        <v>6</v>
      </c>
      <c r="C5123" t="s">
        <v>7</v>
      </c>
      <c r="D5123">
        <v>355328.226822</v>
      </c>
      <c r="E5123">
        <v>-340435.82105799997</v>
      </c>
      <c r="F5123">
        <v>-73.879000000000005</v>
      </c>
      <c r="G5123">
        <v>0</v>
      </c>
      <c r="H5123">
        <v>13.7111</v>
      </c>
      <c r="I5123">
        <v>5.4995399999999997</v>
      </c>
      <c r="J5123">
        <v>2.2829600000000001</v>
      </c>
      <c r="K5123">
        <v>0.27587899999999999</v>
      </c>
      <c r="L5123">
        <v>2.0121E-2</v>
      </c>
    </row>
    <row r="5124" spans="1:12" x14ac:dyDescent="0.25">
      <c r="A5124">
        <v>2040</v>
      </c>
      <c r="B5124" t="s">
        <v>6</v>
      </c>
      <c r="C5124" t="s">
        <v>7</v>
      </c>
      <c r="D5124">
        <v>354938.11307999998</v>
      </c>
      <c r="E5124">
        <v>-341515.52454700001</v>
      </c>
      <c r="F5124">
        <v>-73.864000000000004</v>
      </c>
      <c r="G5124">
        <v>0.17390600000000001</v>
      </c>
      <c r="H5124">
        <v>73.842699999999994</v>
      </c>
      <c r="I5124">
        <v>14.3398</v>
      </c>
      <c r="J5124">
        <v>3.0819700000000001</v>
      </c>
      <c r="K5124">
        <v>1.4852300000000001</v>
      </c>
      <c r="L5124">
        <v>2.0112999999999999E-2</v>
      </c>
    </row>
    <row r="5125" spans="1:12" x14ac:dyDescent="0.25">
      <c r="A5125">
        <v>4619</v>
      </c>
      <c r="B5125" t="s">
        <v>6</v>
      </c>
      <c r="C5125" t="s">
        <v>7</v>
      </c>
      <c r="D5125">
        <v>354547.36487699999</v>
      </c>
      <c r="E5125">
        <v>-338653.30414199998</v>
      </c>
      <c r="F5125">
        <v>-73.937100000000001</v>
      </c>
      <c r="G5125">
        <v>0</v>
      </c>
      <c r="H5125">
        <v>10.2737</v>
      </c>
      <c r="I5125">
        <v>11.2011</v>
      </c>
      <c r="J5125">
        <v>5.3159900000000002</v>
      </c>
      <c r="K5125">
        <v>0.206543</v>
      </c>
      <c r="L5125">
        <v>2.0104E-2</v>
      </c>
    </row>
    <row r="5126" spans="1:12" x14ac:dyDescent="0.25">
      <c r="A5126">
        <v>1961</v>
      </c>
      <c r="B5126" t="s">
        <v>6</v>
      </c>
      <c r="C5126" t="s">
        <v>7</v>
      </c>
      <c r="D5126">
        <v>356111.58527799998</v>
      </c>
      <c r="E5126">
        <v>-340983.30479199998</v>
      </c>
      <c r="F5126">
        <v>-73.848500000000001</v>
      </c>
      <c r="G5126">
        <v>0.19658400000000001</v>
      </c>
      <c r="H5126">
        <v>33.799999999999997</v>
      </c>
      <c r="I5126">
        <v>8.2112999999999996</v>
      </c>
      <c r="J5126">
        <v>3.1679900000000001</v>
      </c>
      <c r="K5126">
        <v>0.67944300000000002</v>
      </c>
      <c r="L5126">
        <v>2.0101999999999998E-2</v>
      </c>
    </row>
    <row r="5127" spans="1:12" x14ac:dyDescent="0.25">
      <c r="A5127">
        <v>5071</v>
      </c>
      <c r="B5127" t="s">
        <v>6</v>
      </c>
      <c r="C5127" t="s">
        <v>7</v>
      </c>
      <c r="D5127">
        <v>354408.29739399999</v>
      </c>
      <c r="E5127">
        <v>-340023.252133</v>
      </c>
      <c r="F5127">
        <v>-73.909700000000001</v>
      </c>
      <c r="G5127">
        <v>0</v>
      </c>
      <c r="H5127">
        <v>10.063700000000001</v>
      </c>
      <c r="I5127">
        <v>5.8215199999999996</v>
      </c>
      <c r="J5127">
        <v>2.6126100000000001</v>
      </c>
      <c r="K5127">
        <v>0.20227100000000001</v>
      </c>
      <c r="L5127">
        <v>2.0098999999999999E-2</v>
      </c>
    </row>
    <row r="5128" spans="1:12" x14ac:dyDescent="0.25">
      <c r="A5128">
        <v>4341</v>
      </c>
      <c r="B5128" t="s">
        <v>6</v>
      </c>
      <c r="C5128" t="s">
        <v>7</v>
      </c>
      <c r="D5128">
        <v>354904.74381199997</v>
      </c>
      <c r="E5128">
        <v>-339683.074456</v>
      </c>
      <c r="F5128">
        <v>-73.905799999999999</v>
      </c>
      <c r="G5128">
        <v>0</v>
      </c>
      <c r="H5128">
        <v>12.076499999999999</v>
      </c>
      <c r="I5128">
        <v>8.6093299999999999</v>
      </c>
      <c r="J5128">
        <v>4.1215099999999998</v>
      </c>
      <c r="K5128">
        <v>0.242676</v>
      </c>
      <c r="L5128">
        <v>2.0094999999999998E-2</v>
      </c>
    </row>
    <row r="5129" spans="1:12" x14ac:dyDescent="0.25">
      <c r="A5129">
        <v>3622</v>
      </c>
      <c r="B5129" t="s">
        <v>6</v>
      </c>
      <c r="C5129" t="s">
        <v>7</v>
      </c>
      <c r="D5129">
        <v>355371.05633400002</v>
      </c>
      <c r="E5129">
        <v>-340974.08385400003</v>
      </c>
      <c r="F5129">
        <v>-73.866</v>
      </c>
      <c r="G5129">
        <v>0</v>
      </c>
      <c r="H5129">
        <v>11.1967</v>
      </c>
      <c r="I5129">
        <v>7.2855699999999999</v>
      </c>
      <c r="J5129">
        <v>3.9350700000000001</v>
      </c>
      <c r="K5129">
        <v>0.224854</v>
      </c>
      <c r="L5129">
        <v>2.0081999999999999E-2</v>
      </c>
    </row>
    <row r="5130" spans="1:12" x14ac:dyDescent="0.25">
      <c r="A5130">
        <v>1528</v>
      </c>
      <c r="B5130" t="s">
        <v>6</v>
      </c>
      <c r="C5130" t="s">
        <v>7</v>
      </c>
      <c r="D5130">
        <v>354063.1691</v>
      </c>
      <c r="E5130">
        <v>-339610.45525100001</v>
      </c>
      <c r="F5130">
        <v>-73.927000000000007</v>
      </c>
      <c r="G5130">
        <v>0.37443599999999999</v>
      </c>
      <c r="H5130">
        <v>15.0014</v>
      </c>
      <c r="I5130">
        <v>9.6825299999999999</v>
      </c>
      <c r="J5130">
        <v>2.7189100000000002</v>
      </c>
      <c r="K5130">
        <v>0.30102499999999999</v>
      </c>
      <c r="L5130">
        <v>2.0067000000000002E-2</v>
      </c>
    </row>
    <row r="5131" spans="1:12" x14ac:dyDescent="0.25">
      <c r="A5131">
        <v>1470</v>
      </c>
      <c r="B5131" t="s">
        <v>6</v>
      </c>
      <c r="C5131" t="s">
        <v>7</v>
      </c>
      <c r="D5131">
        <v>355323.37438400002</v>
      </c>
      <c r="E5131">
        <v>-340302.63003599999</v>
      </c>
      <c r="F5131">
        <v>-73.882099999999994</v>
      </c>
      <c r="G5131">
        <v>0.40477999999999997</v>
      </c>
      <c r="H5131">
        <v>20.029299999999999</v>
      </c>
      <c r="I5131">
        <v>5.2676999999999996</v>
      </c>
      <c r="J5131">
        <v>2.73889</v>
      </c>
      <c r="K5131">
        <v>0.40173300000000001</v>
      </c>
      <c r="L5131">
        <v>2.0056999999999998E-2</v>
      </c>
    </row>
    <row r="5132" spans="1:12" x14ac:dyDescent="0.25">
      <c r="A5132">
        <v>1368</v>
      </c>
      <c r="B5132" t="s">
        <v>6</v>
      </c>
      <c r="C5132" t="s">
        <v>7</v>
      </c>
      <c r="D5132">
        <v>354983.83093300002</v>
      </c>
      <c r="E5132">
        <v>-340283.34469599999</v>
      </c>
      <c r="F5132">
        <v>-73.890500000000003</v>
      </c>
      <c r="G5132">
        <v>0.45971099999999998</v>
      </c>
      <c r="H5132">
        <v>29.736799999999999</v>
      </c>
      <c r="I5132">
        <v>10.105600000000001</v>
      </c>
      <c r="J5132">
        <v>2.5305</v>
      </c>
      <c r="K5132">
        <v>0.59619100000000003</v>
      </c>
      <c r="L5132">
        <v>2.0049000000000001E-2</v>
      </c>
    </row>
    <row r="5133" spans="1:12" x14ac:dyDescent="0.25">
      <c r="A5133">
        <v>2082</v>
      </c>
      <c r="B5133" t="s">
        <v>6</v>
      </c>
      <c r="C5133" t="s">
        <v>7</v>
      </c>
      <c r="D5133">
        <v>354065.220164</v>
      </c>
      <c r="E5133">
        <v>-338724.43141100003</v>
      </c>
      <c r="F5133">
        <v>-73.946799999999996</v>
      </c>
      <c r="G5133">
        <v>0.16439599999999999</v>
      </c>
      <c r="H5133">
        <v>20.490300000000001</v>
      </c>
      <c r="I5133">
        <v>10.0867</v>
      </c>
      <c r="J5133">
        <v>3.0943000000000001</v>
      </c>
      <c r="K5133">
        <v>0.41076699999999999</v>
      </c>
      <c r="L5133">
        <v>2.0046999999999999E-2</v>
      </c>
    </row>
    <row r="5134" spans="1:12" x14ac:dyDescent="0.25">
      <c r="A5134">
        <v>3611</v>
      </c>
      <c r="B5134" t="s">
        <v>6</v>
      </c>
      <c r="C5134" t="s">
        <v>7</v>
      </c>
      <c r="D5134">
        <v>355211.31382600003</v>
      </c>
      <c r="E5134">
        <v>-340684.03379299998</v>
      </c>
      <c r="F5134">
        <v>-73.876199999999997</v>
      </c>
      <c r="G5134">
        <v>0</v>
      </c>
      <c r="H5134">
        <v>10.363899999999999</v>
      </c>
      <c r="I5134">
        <v>6.0591799999999996</v>
      </c>
      <c r="J5134">
        <v>3.1425299999999998</v>
      </c>
      <c r="K5134">
        <v>0.207764</v>
      </c>
      <c r="L5134">
        <v>2.0046999999999999E-2</v>
      </c>
    </row>
    <row r="5135" spans="1:12" x14ac:dyDescent="0.25">
      <c r="A5135">
        <v>1446</v>
      </c>
      <c r="B5135" t="s">
        <v>6</v>
      </c>
      <c r="C5135" t="s">
        <v>7</v>
      </c>
      <c r="D5135">
        <v>353917.20360200002</v>
      </c>
      <c r="E5135">
        <v>-340416.87544199999</v>
      </c>
      <c r="F5135">
        <v>-73.912400000000005</v>
      </c>
      <c r="G5135">
        <v>0.419211</v>
      </c>
      <c r="H5135">
        <v>16.582699999999999</v>
      </c>
      <c r="I5135">
        <v>7.2558199999999999</v>
      </c>
      <c r="J5135">
        <v>2.3993899999999999</v>
      </c>
      <c r="K5135">
        <v>0.332397</v>
      </c>
      <c r="L5135">
        <v>2.0045E-2</v>
      </c>
    </row>
    <row r="5136" spans="1:12" x14ac:dyDescent="0.25">
      <c r="A5136">
        <v>1965</v>
      </c>
      <c r="B5136" t="s">
        <v>6</v>
      </c>
      <c r="C5136" t="s">
        <v>7</v>
      </c>
      <c r="D5136">
        <v>353993.62461699999</v>
      </c>
      <c r="E5136">
        <v>-339174.83552999998</v>
      </c>
      <c r="F5136">
        <v>-73.938400000000001</v>
      </c>
      <c r="G5136">
        <v>0.19550200000000001</v>
      </c>
      <c r="H5136">
        <v>15.020300000000001</v>
      </c>
      <c r="I5136">
        <v>8.6090199999999992</v>
      </c>
      <c r="J5136">
        <v>3.16703</v>
      </c>
      <c r="K5136">
        <v>0.30102499999999999</v>
      </c>
      <c r="L5136">
        <v>2.0041E-2</v>
      </c>
    </row>
    <row r="5137" spans="1:12" x14ac:dyDescent="0.25">
      <c r="A5137">
        <v>1069</v>
      </c>
      <c r="B5137" t="s">
        <v>6</v>
      </c>
      <c r="C5137" t="s">
        <v>7</v>
      </c>
      <c r="D5137">
        <v>353904.32514099998</v>
      </c>
      <c r="E5137">
        <v>-339579.31927899999</v>
      </c>
      <c r="F5137">
        <v>-73.931399999999996</v>
      </c>
      <c r="G5137">
        <v>0.60833899999999996</v>
      </c>
      <c r="H5137">
        <v>16.716799999999999</v>
      </c>
      <c r="I5137">
        <v>8.3349700000000002</v>
      </c>
      <c r="J5137">
        <v>2.9815900000000002</v>
      </c>
      <c r="K5137">
        <v>0.33496100000000001</v>
      </c>
      <c r="L5137">
        <v>2.0036999999999999E-2</v>
      </c>
    </row>
    <row r="5138" spans="1:12" x14ac:dyDescent="0.25">
      <c r="A5138">
        <v>1925</v>
      </c>
      <c r="B5138" t="s">
        <v>6</v>
      </c>
      <c r="C5138" t="s">
        <v>7</v>
      </c>
      <c r="D5138">
        <v>355966.23439900001</v>
      </c>
      <c r="E5138">
        <v>-339748.90870500001</v>
      </c>
      <c r="F5138">
        <v>-73.879499999999993</v>
      </c>
      <c r="G5138">
        <v>0.21229000000000001</v>
      </c>
      <c r="H5138">
        <v>19.6996</v>
      </c>
      <c r="I5138">
        <v>6.8764200000000004</v>
      </c>
      <c r="J5138">
        <v>2.6651699999999998</v>
      </c>
      <c r="K5138">
        <v>0.39453100000000002</v>
      </c>
      <c r="L5138">
        <v>2.0027E-2</v>
      </c>
    </row>
    <row r="5139" spans="1:12" x14ac:dyDescent="0.25">
      <c r="A5139">
        <v>4907</v>
      </c>
      <c r="B5139" t="s">
        <v>6</v>
      </c>
      <c r="C5139" t="s">
        <v>7</v>
      </c>
      <c r="D5139">
        <v>353941.03126900003</v>
      </c>
      <c r="E5139">
        <v>-339600.92116799997</v>
      </c>
      <c r="F5139">
        <v>-73.930099999999996</v>
      </c>
      <c r="G5139">
        <v>0</v>
      </c>
      <c r="H5139">
        <v>11.1182</v>
      </c>
      <c r="I5139">
        <v>4.8004199999999999</v>
      </c>
      <c r="J5139">
        <v>2.6122999999999998</v>
      </c>
      <c r="K5139">
        <v>0.22265599999999999</v>
      </c>
      <c r="L5139">
        <v>2.0025999999999999E-2</v>
      </c>
    </row>
    <row r="5140" spans="1:12" x14ac:dyDescent="0.25">
      <c r="A5140">
        <v>3650</v>
      </c>
      <c r="B5140" t="s">
        <v>6</v>
      </c>
      <c r="C5140" t="s">
        <v>7</v>
      </c>
      <c r="D5140">
        <v>355225.86593899998</v>
      </c>
      <c r="E5140">
        <v>-340697.92444500001</v>
      </c>
      <c r="F5140">
        <v>-73.875600000000006</v>
      </c>
      <c r="G5140">
        <v>0</v>
      </c>
      <c r="H5140">
        <v>12.2788</v>
      </c>
      <c r="I5140">
        <v>7.0777900000000002</v>
      </c>
      <c r="J5140">
        <v>2.7301000000000002</v>
      </c>
      <c r="K5140">
        <v>0.24585000000000001</v>
      </c>
      <c r="L5140">
        <v>2.0022000000000002E-2</v>
      </c>
    </row>
    <row r="5141" spans="1:12" x14ac:dyDescent="0.25">
      <c r="A5141">
        <v>4239</v>
      </c>
      <c r="B5141" t="s">
        <v>6</v>
      </c>
      <c r="C5141" t="s">
        <v>7</v>
      </c>
      <c r="D5141">
        <v>354503.07243499998</v>
      </c>
      <c r="E5141">
        <v>-340052.99577199999</v>
      </c>
      <c r="F5141">
        <v>-73.906899999999993</v>
      </c>
      <c r="G5141">
        <v>0</v>
      </c>
      <c r="H5141">
        <v>15.0693</v>
      </c>
      <c r="I5141">
        <v>8.1700199999999992</v>
      </c>
      <c r="J5141">
        <v>3.5395799999999999</v>
      </c>
      <c r="K5141">
        <v>0.301514</v>
      </c>
      <c r="L5141">
        <v>2.0008000000000001E-2</v>
      </c>
    </row>
    <row r="5142" spans="1:12" x14ac:dyDescent="0.25">
      <c r="A5142">
        <v>2206</v>
      </c>
      <c r="B5142" t="s">
        <v>6</v>
      </c>
      <c r="C5142" t="s">
        <v>7</v>
      </c>
      <c r="D5142">
        <v>353522.828431</v>
      </c>
      <c r="E5142">
        <v>-340623.82795100001</v>
      </c>
      <c r="F5142">
        <v>-73.916899999999998</v>
      </c>
      <c r="G5142">
        <v>0.13170599999999999</v>
      </c>
      <c r="H5142">
        <v>14.9955</v>
      </c>
      <c r="I5142">
        <v>9.0360499999999995</v>
      </c>
      <c r="J5142">
        <v>4.5632099999999998</v>
      </c>
      <c r="K5142">
        <v>0.3</v>
      </c>
      <c r="L5142">
        <v>2.0005999999999999E-2</v>
      </c>
    </row>
    <row r="5143" spans="1:12" x14ac:dyDescent="0.25">
      <c r="A5143">
        <v>3191</v>
      </c>
      <c r="B5143" t="s">
        <v>6</v>
      </c>
      <c r="C5143" t="s">
        <v>7</v>
      </c>
      <c r="D5143">
        <v>355461.51094200002</v>
      </c>
      <c r="E5143">
        <v>-339555.25289200002</v>
      </c>
      <c r="F5143">
        <v>-73.895600000000002</v>
      </c>
      <c r="G5143">
        <v>0</v>
      </c>
      <c r="H5143">
        <v>12.1668</v>
      </c>
      <c r="I5143">
        <v>6.13971</v>
      </c>
      <c r="J5143">
        <v>2.7814899999999998</v>
      </c>
      <c r="K5143">
        <v>0.243286</v>
      </c>
      <c r="L5143">
        <v>1.9996E-2</v>
      </c>
    </row>
    <row r="5144" spans="1:12" x14ac:dyDescent="0.25">
      <c r="A5144">
        <v>1836</v>
      </c>
      <c r="B5144" t="s">
        <v>6</v>
      </c>
      <c r="C5144" t="s">
        <v>7</v>
      </c>
      <c r="D5144">
        <v>356087.47986800002</v>
      </c>
      <c r="E5144">
        <v>-338992.43556399998</v>
      </c>
      <c r="F5144">
        <v>-73.893500000000003</v>
      </c>
      <c r="G5144">
        <v>0.24510399999999999</v>
      </c>
      <c r="H5144">
        <v>19.695</v>
      </c>
      <c r="I5144">
        <v>7.6238400000000004</v>
      </c>
      <c r="J5144">
        <v>3.8593099999999998</v>
      </c>
      <c r="K5144">
        <v>0.39379900000000001</v>
      </c>
      <c r="L5144">
        <v>1.9994999999999999E-2</v>
      </c>
    </row>
    <row r="5145" spans="1:12" x14ac:dyDescent="0.25">
      <c r="A5145">
        <v>3894</v>
      </c>
      <c r="B5145" t="s">
        <v>6</v>
      </c>
      <c r="C5145" t="s">
        <v>7</v>
      </c>
      <c r="D5145">
        <v>354896.45903000003</v>
      </c>
      <c r="E5145">
        <v>-341218.98929100001</v>
      </c>
      <c r="F5145">
        <v>-73.871600000000001</v>
      </c>
      <c r="G5145">
        <v>0</v>
      </c>
      <c r="H5145">
        <v>10.2203</v>
      </c>
      <c r="I5145">
        <v>5.4580900000000003</v>
      </c>
      <c r="J5145">
        <v>2.4609299999999998</v>
      </c>
      <c r="K5145">
        <v>0.20422399999999999</v>
      </c>
      <c r="L5145">
        <v>1.9982E-2</v>
      </c>
    </row>
    <row r="5146" spans="1:12" x14ac:dyDescent="0.25">
      <c r="A5146">
        <v>1592</v>
      </c>
      <c r="B5146" t="s">
        <v>6</v>
      </c>
      <c r="C5146" t="s">
        <v>7</v>
      </c>
      <c r="D5146">
        <v>354658.30712399998</v>
      </c>
      <c r="E5146">
        <v>-340806.584967</v>
      </c>
      <c r="F5146">
        <v>-73.886399999999995</v>
      </c>
      <c r="G5146">
        <v>0.34583700000000001</v>
      </c>
      <c r="H5146">
        <v>16.743300000000001</v>
      </c>
      <c r="I5146">
        <v>6.2990700000000004</v>
      </c>
      <c r="J5146">
        <v>2.7717299999999998</v>
      </c>
      <c r="K5146">
        <v>0.33447300000000002</v>
      </c>
      <c r="L5146">
        <v>1.9977000000000002E-2</v>
      </c>
    </row>
    <row r="5147" spans="1:12" x14ac:dyDescent="0.25">
      <c r="A5147">
        <v>4153</v>
      </c>
      <c r="B5147" t="s">
        <v>6</v>
      </c>
      <c r="C5147" t="s">
        <v>7</v>
      </c>
      <c r="D5147">
        <v>354743.634288</v>
      </c>
      <c r="E5147">
        <v>-340452.539452</v>
      </c>
      <c r="F5147">
        <v>-73.892300000000006</v>
      </c>
      <c r="G5147">
        <v>0</v>
      </c>
      <c r="H5147">
        <v>12.8879</v>
      </c>
      <c r="I5147">
        <v>6.5684699999999996</v>
      </c>
      <c r="J5147">
        <v>3.18682</v>
      </c>
      <c r="K5147">
        <v>0.25744600000000001</v>
      </c>
      <c r="L5147">
        <v>1.9976000000000001E-2</v>
      </c>
    </row>
    <row r="5148" spans="1:12" x14ac:dyDescent="0.25">
      <c r="A5148">
        <v>5270</v>
      </c>
      <c r="B5148" t="s">
        <v>6</v>
      </c>
      <c r="C5148" t="s">
        <v>7</v>
      </c>
      <c r="D5148">
        <v>354306.928702</v>
      </c>
      <c r="E5148">
        <v>-340776.15858699998</v>
      </c>
      <c r="F5148">
        <v>-73.895200000000003</v>
      </c>
      <c r="G5148">
        <v>0</v>
      </c>
      <c r="H5148">
        <v>10.342700000000001</v>
      </c>
      <c r="I5148">
        <v>5.7403399999999998</v>
      </c>
      <c r="J5148">
        <v>2.9064899999999998</v>
      </c>
      <c r="K5148">
        <v>0.206543</v>
      </c>
      <c r="L5148">
        <v>1.9970000000000002E-2</v>
      </c>
    </row>
    <row r="5149" spans="1:12" x14ac:dyDescent="0.25">
      <c r="A5149">
        <v>5153</v>
      </c>
      <c r="B5149" t="s">
        <v>6</v>
      </c>
      <c r="C5149" t="s">
        <v>7</v>
      </c>
      <c r="D5149">
        <v>354282.785424</v>
      </c>
      <c r="E5149">
        <v>-340263.03125900001</v>
      </c>
      <c r="F5149">
        <v>-73.907300000000006</v>
      </c>
      <c r="G5149">
        <v>0</v>
      </c>
      <c r="H5149">
        <v>11.250400000000001</v>
      </c>
      <c r="I5149">
        <v>8.9127399999999994</v>
      </c>
      <c r="J5149">
        <v>3.7471199999999998</v>
      </c>
      <c r="K5149">
        <v>0.224609</v>
      </c>
      <c r="L5149">
        <v>1.9965E-2</v>
      </c>
    </row>
    <row r="5150" spans="1:12" x14ac:dyDescent="0.25">
      <c r="A5150">
        <v>4943</v>
      </c>
      <c r="B5150" t="s">
        <v>6</v>
      </c>
      <c r="C5150" t="s">
        <v>7</v>
      </c>
      <c r="D5150">
        <v>354164.10853799997</v>
      </c>
      <c r="E5150">
        <v>-339564.04479299998</v>
      </c>
      <c r="F5150">
        <v>-73.925700000000006</v>
      </c>
      <c r="G5150">
        <v>0</v>
      </c>
      <c r="H5150">
        <v>13.3552</v>
      </c>
      <c r="I5150">
        <v>5.2980299999999998</v>
      </c>
      <c r="J5150">
        <v>2.8070200000000001</v>
      </c>
      <c r="K5150">
        <v>0.26660200000000001</v>
      </c>
      <c r="L5150">
        <v>1.9962000000000001E-2</v>
      </c>
    </row>
    <row r="5151" spans="1:12" x14ac:dyDescent="0.25">
      <c r="A5151">
        <v>4022</v>
      </c>
      <c r="B5151" t="s">
        <v>6</v>
      </c>
      <c r="C5151" t="s">
        <v>7</v>
      </c>
      <c r="D5151">
        <v>355112.09487799997</v>
      </c>
      <c r="E5151">
        <v>-340618.54928899999</v>
      </c>
      <c r="F5151">
        <v>-73.88</v>
      </c>
      <c r="G5151">
        <v>0</v>
      </c>
      <c r="H5151">
        <v>11.5244</v>
      </c>
      <c r="I5151">
        <v>5.1231400000000002</v>
      </c>
      <c r="J5151">
        <v>2.9154300000000002</v>
      </c>
      <c r="K5151">
        <v>0.22997999999999999</v>
      </c>
      <c r="L5151">
        <v>1.9956000000000002E-2</v>
      </c>
    </row>
    <row r="5152" spans="1:12" x14ac:dyDescent="0.25">
      <c r="A5152">
        <v>915</v>
      </c>
      <c r="B5152" t="s">
        <v>6</v>
      </c>
      <c r="C5152" t="s">
        <v>7</v>
      </c>
      <c r="D5152">
        <v>354208.73703299998</v>
      </c>
      <c r="E5152">
        <v>-340170.36098200001</v>
      </c>
      <c r="F5152">
        <v>-73.911100000000005</v>
      </c>
      <c r="G5152">
        <v>0.67539199999999999</v>
      </c>
      <c r="H5152">
        <v>16.585000000000001</v>
      </c>
      <c r="I5152">
        <v>6.5574500000000002</v>
      </c>
      <c r="J5152">
        <v>2.9309699999999999</v>
      </c>
      <c r="K5152">
        <v>0.33093299999999998</v>
      </c>
      <c r="L5152">
        <v>1.9954E-2</v>
      </c>
    </row>
    <row r="5153" spans="1:12" x14ac:dyDescent="0.25">
      <c r="A5153">
        <v>1678</v>
      </c>
      <c r="B5153" t="s">
        <v>6</v>
      </c>
      <c r="C5153" t="s">
        <v>7</v>
      </c>
      <c r="D5153">
        <v>353498.99354499998</v>
      </c>
      <c r="E5153">
        <v>-339907.55602800002</v>
      </c>
      <c r="F5153">
        <v>-73.933499999999995</v>
      </c>
      <c r="G5153">
        <v>0.309639</v>
      </c>
      <c r="H5153">
        <v>17.435500000000001</v>
      </c>
      <c r="I5153">
        <v>11.6868</v>
      </c>
      <c r="J5153">
        <v>5.0561999999999996</v>
      </c>
      <c r="K5153">
        <v>0.34789999999999999</v>
      </c>
      <c r="L5153">
        <v>1.9952999999999999E-2</v>
      </c>
    </row>
    <row r="5154" spans="1:12" x14ac:dyDescent="0.25">
      <c r="A5154">
        <v>1980</v>
      </c>
      <c r="B5154" t="s">
        <v>6</v>
      </c>
      <c r="C5154" t="s">
        <v>7</v>
      </c>
      <c r="D5154">
        <v>355716.58558000001</v>
      </c>
      <c r="E5154">
        <v>-339210.19610399997</v>
      </c>
      <c r="F5154">
        <v>-73.897300000000001</v>
      </c>
      <c r="G5154">
        <v>0.19240399999999999</v>
      </c>
      <c r="H5154">
        <v>17.544599999999999</v>
      </c>
      <c r="I5154">
        <v>8.7565600000000003</v>
      </c>
      <c r="J5154">
        <v>3.1489199999999999</v>
      </c>
      <c r="K5154">
        <v>0.35</v>
      </c>
      <c r="L5154">
        <v>1.9949000000000001E-2</v>
      </c>
    </row>
    <row r="5155" spans="1:12" x14ac:dyDescent="0.25">
      <c r="A5155">
        <v>3848</v>
      </c>
      <c r="B5155" t="s">
        <v>6</v>
      </c>
      <c r="C5155" t="s">
        <v>7</v>
      </c>
      <c r="D5155">
        <v>355078.69116500003</v>
      </c>
      <c r="E5155">
        <v>-341469.35177100002</v>
      </c>
      <c r="F5155">
        <v>-73.861699999999999</v>
      </c>
      <c r="G5155">
        <v>0</v>
      </c>
      <c r="H5155">
        <v>10.3903</v>
      </c>
      <c r="I5155">
        <v>5.3357200000000002</v>
      </c>
      <c r="J5155">
        <v>2.5916399999999999</v>
      </c>
      <c r="K5155">
        <v>0.20727499999999999</v>
      </c>
      <c r="L5155">
        <v>1.9949000000000001E-2</v>
      </c>
    </row>
    <row r="5156" spans="1:12" x14ac:dyDescent="0.25">
      <c r="A5156">
        <v>1568</v>
      </c>
      <c r="B5156" t="s">
        <v>6</v>
      </c>
      <c r="C5156" t="s">
        <v>7</v>
      </c>
      <c r="D5156">
        <v>353971.94076000003</v>
      </c>
      <c r="E5156">
        <v>-341526.77272900002</v>
      </c>
      <c r="F5156">
        <v>-73.886200000000002</v>
      </c>
      <c r="G5156">
        <v>0.35242899999999999</v>
      </c>
      <c r="H5156">
        <v>18.735299999999999</v>
      </c>
      <c r="I5156">
        <v>5.0178599999999998</v>
      </c>
      <c r="J5156">
        <v>2.3162600000000002</v>
      </c>
      <c r="K5156">
        <v>0.37365700000000002</v>
      </c>
      <c r="L5156">
        <v>1.9944E-2</v>
      </c>
    </row>
    <row r="5157" spans="1:12" x14ac:dyDescent="0.25">
      <c r="A5157">
        <v>2024</v>
      </c>
      <c r="B5157" t="s">
        <v>6</v>
      </c>
      <c r="C5157" t="s">
        <v>7</v>
      </c>
      <c r="D5157">
        <v>353811.39056600002</v>
      </c>
      <c r="E5157">
        <v>-338623.34479399998</v>
      </c>
      <c r="F5157">
        <v>-73.954999999999998</v>
      </c>
      <c r="G5157">
        <v>0.17777699999999999</v>
      </c>
      <c r="H5157">
        <v>30.092700000000001</v>
      </c>
      <c r="I5157">
        <v>10.656599999999999</v>
      </c>
      <c r="J5157">
        <v>3.6743800000000002</v>
      </c>
      <c r="K5157">
        <v>0.6</v>
      </c>
      <c r="L5157">
        <v>1.9938000000000001E-2</v>
      </c>
    </row>
    <row r="5158" spans="1:12" x14ac:dyDescent="0.25">
      <c r="A5158">
        <v>4186</v>
      </c>
      <c r="B5158" t="s">
        <v>6</v>
      </c>
      <c r="C5158" t="s">
        <v>7</v>
      </c>
      <c r="D5158">
        <v>355014.05002099997</v>
      </c>
      <c r="E5158">
        <v>-340045.55434799998</v>
      </c>
      <c r="F5158">
        <v>-73.895099999999999</v>
      </c>
      <c r="G5158">
        <v>0</v>
      </c>
      <c r="H5158">
        <v>10.9994</v>
      </c>
      <c r="I5158">
        <v>5.3630199999999997</v>
      </c>
      <c r="J5158">
        <v>3.2647200000000001</v>
      </c>
      <c r="K5158">
        <v>0.21923799999999999</v>
      </c>
      <c r="L5158">
        <v>1.9931999999999998E-2</v>
      </c>
    </row>
    <row r="5159" spans="1:12" x14ac:dyDescent="0.25">
      <c r="A5159">
        <v>562</v>
      </c>
      <c r="B5159" t="s">
        <v>6</v>
      </c>
      <c r="C5159" t="s">
        <v>7</v>
      </c>
      <c r="D5159">
        <v>356113.83967700001</v>
      </c>
      <c r="E5159">
        <v>-338877.96375200001</v>
      </c>
      <c r="F5159">
        <v>-73.895499999999998</v>
      </c>
      <c r="G5159">
        <v>0.80932599999999999</v>
      </c>
      <c r="H5159">
        <v>16.483899999999998</v>
      </c>
      <c r="I5159">
        <v>7.3760500000000002</v>
      </c>
      <c r="J5159">
        <v>2.5382600000000002</v>
      </c>
      <c r="K5159">
        <v>0.32836900000000002</v>
      </c>
      <c r="L5159">
        <v>1.9921000000000001E-2</v>
      </c>
    </row>
    <row r="5160" spans="1:12" x14ac:dyDescent="0.25">
      <c r="A5160">
        <v>3567</v>
      </c>
      <c r="B5160" t="s">
        <v>6</v>
      </c>
      <c r="C5160" t="s">
        <v>7</v>
      </c>
      <c r="D5160">
        <v>355395.53034200001</v>
      </c>
      <c r="E5160">
        <v>-340357.27272399998</v>
      </c>
      <c r="F5160">
        <v>-73.879199999999997</v>
      </c>
      <c r="G5160">
        <v>0</v>
      </c>
      <c r="H5160">
        <v>13.090199999999999</v>
      </c>
      <c r="I5160">
        <v>4.4395899999999999</v>
      </c>
      <c r="J5160">
        <v>2.5720100000000001</v>
      </c>
      <c r="K5160">
        <v>0.26074199999999997</v>
      </c>
      <c r="L5160">
        <v>1.9918999999999999E-2</v>
      </c>
    </row>
    <row r="5161" spans="1:12" x14ac:dyDescent="0.25">
      <c r="A5161">
        <v>3147</v>
      </c>
      <c r="B5161" t="s">
        <v>6</v>
      </c>
      <c r="C5161" t="s">
        <v>7</v>
      </c>
      <c r="D5161">
        <v>355282.09000899998</v>
      </c>
      <c r="E5161">
        <v>-339296.952896</v>
      </c>
      <c r="F5161">
        <v>-73.905600000000007</v>
      </c>
      <c r="G5161">
        <v>0</v>
      </c>
      <c r="H5161">
        <v>12.6823</v>
      </c>
      <c r="I5161">
        <v>7.0866800000000003</v>
      </c>
      <c r="J5161">
        <v>2.72275</v>
      </c>
      <c r="K5161">
        <v>0.25256299999999998</v>
      </c>
      <c r="L5161">
        <v>1.9914999999999999E-2</v>
      </c>
    </row>
    <row r="5162" spans="1:12" x14ac:dyDescent="0.25">
      <c r="A5162">
        <v>6103</v>
      </c>
      <c r="B5162" t="s">
        <v>6</v>
      </c>
      <c r="C5162" t="s">
        <v>7</v>
      </c>
      <c r="D5162">
        <v>353852.60513600003</v>
      </c>
      <c r="E5162">
        <v>-338633.05823899998</v>
      </c>
      <c r="F5162">
        <v>-73.953800000000001</v>
      </c>
      <c r="G5162">
        <v>0</v>
      </c>
      <c r="H5162">
        <v>10.635</v>
      </c>
      <c r="I5162">
        <v>6.70974</v>
      </c>
      <c r="J5162">
        <v>3.5005799999999998</v>
      </c>
      <c r="K5162">
        <v>0.21167</v>
      </c>
      <c r="L5162">
        <v>1.9903000000000001E-2</v>
      </c>
    </row>
    <row r="5163" spans="1:12" x14ac:dyDescent="0.25">
      <c r="A5163">
        <v>6096</v>
      </c>
      <c r="B5163" t="s">
        <v>6</v>
      </c>
      <c r="C5163" t="s">
        <v>7</v>
      </c>
      <c r="D5163">
        <v>353631.51224700001</v>
      </c>
      <c r="E5163">
        <v>-338825.54300000001</v>
      </c>
      <c r="F5163">
        <v>-73.954700000000003</v>
      </c>
      <c r="G5163">
        <v>0</v>
      </c>
      <c r="H5163">
        <v>10.463800000000001</v>
      </c>
      <c r="I5163">
        <v>6.4330800000000004</v>
      </c>
      <c r="J5163">
        <v>3.15205</v>
      </c>
      <c r="K5163">
        <v>0.20825199999999999</v>
      </c>
      <c r="L5163">
        <v>1.9902E-2</v>
      </c>
    </row>
    <row r="5164" spans="1:12" x14ac:dyDescent="0.25">
      <c r="A5164">
        <v>5983</v>
      </c>
      <c r="B5164" t="s">
        <v>6</v>
      </c>
      <c r="C5164" t="s">
        <v>7</v>
      </c>
      <c r="D5164">
        <v>353710.88740499999</v>
      </c>
      <c r="E5164">
        <v>-339276.65848500002</v>
      </c>
      <c r="F5164">
        <v>-73.942700000000002</v>
      </c>
      <c r="G5164">
        <v>0</v>
      </c>
      <c r="H5164">
        <v>10.670999999999999</v>
      </c>
      <c r="I5164">
        <v>6.3420899999999998</v>
      </c>
      <c r="J5164">
        <v>2.4233600000000002</v>
      </c>
      <c r="K5164">
        <v>0.21215800000000001</v>
      </c>
      <c r="L5164">
        <v>1.9882E-2</v>
      </c>
    </row>
    <row r="5165" spans="1:12" x14ac:dyDescent="0.25">
      <c r="A5165">
        <v>3133</v>
      </c>
      <c r="B5165" t="s">
        <v>6</v>
      </c>
      <c r="C5165" t="s">
        <v>7</v>
      </c>
      <c r="D5165">
        <v>355643.57771099999</v>
      </c>
      <c r="E5165">
        <v>-339294.96851600002</v>
      </c>
      <c r="F5165">
        <v>-73.897199999999998</v>
      </c>
      <c r="G5165">
        <v>0</v>
      </c>
      <c r="H5165">
        <v>10.063700000000001</v>
      </c>
      <c r="I5165">
        <v>11.976100000000001</v>
      </c>
      <c r="J5165">
        <v>6.3565199999999997</v>
      </c>
      <c r="K5165">
        <v>0.2</v>
      </c>
      <c r="L5165">
        <v>1.9872999999999998E-2</v>
      </c>
    </row>
    <row r="5166" spans="1:12" x14ac:dyDescent="0.25">
      <c r="A5166">
        <v>4234</v>
      </c>
      <c r="B5166" t="s">
        <v>6</v>
      </c>
      <c r="C5166" t="s">
        <v>7</v>
      </c>
      <c r="D5166">
        <v>354996.02524500003</v>
      </c>
      <c r="E5166">
        <v>-340031.16760099999</v>
      </c>
      <c r="F5166">
        <v>-73.895799999999994</v>
      </c>
      <c r="G5166">
        <v>0</v>
      </c>
      <c r="H5166">
        <v>10.063700000000001</v>
      </c>
      <c r="I5166">
        <v>8.1057400000000008</v>
      </c>
      <c r="J5166">
        <v>3.33704</v>
      </c>
      <c r="K5166">
        <v>0.2</v>
      </c>
      <c r="L5166">
        <v>1.9872999999999998E-2</v>
      </c>
    </row>
    <row r="5167" spans="1:12" x14ac:dyDescent="0.25">
      <c r="A5167">
        <v>2250</v>
      </c>
      <c r="B5167" t="s">
        <v>6</v>
      </c>
      <c r="C5167" t="s">
        <v>7</v>
      </c>
      <c r="D5167">
        <v>354446.90892900003</v>
      </c>
      <c r="E5167">
        <v>-340838.43330400001</v>
      </c>
      <c r="F5167">
        <v>-73.890600000000006</v>
      </c>
      <c r="G5167">
        <v>0.12442</v>
      </c>
      <c r="H5167">
        <v>59.465600000000002</v>
      </c>
      <c r="I5167">
        <v>13.2257</v>
      </c>
      <c r="J5167">
        <v>2.8821699999999999</v>
      </c>
      <c r="K5167">
        <v>1.18164</v>
      </c>
      <c r="L5167">
        <v>1.9871E-2</v>
      </c>
    </row>
    <row r="5168" spans="1:12" x14ac:dyDescent="0.25">
      <c r="A5168">
        <v>4958</v>
      </c>
      <c r="B5168" t="s">
        <v>6</v>
      </c>
      <c r="C5168" t="s">
        <v>7</v>
      </c>
      <c r="D5168">
        <v>354202.969293</v>
      </c>
      <c r="E5168">
        <v>-339581.408108</v>
      </c>
      <c r="F5168">
        <v>-73.924400000000006</v>
      </c>
      <c r="G5168">
        <v>0</v>
      </c>
      <c r="H5168">
        <v>11.5244</v>
      </c>
      <c r="I5168">
        <v>4.2478300000000004</v>
      </c>
      <c r="J5168">
        <v>2.2131400000000001</v>
      </c>
      <c r="K5168">
        <v>0.22900400000000001</v>
      </c>
      <c r="L5168">
        <v>1.9871E-2</v>
      </c>
    </row>
    <row r="5169" spans="1:12" x14ac:dyDescent="0.25">
      <c r="A5169">
        <v>1934</v>
      </c>
      <c r="B5169" t="s">
        <v>6</v>
      </c>
      <c r="C5169" t="s">
        <v>7</v>
      </c>
      <c r="D5169">
        <v>356253.64412800001</v>
      </c>
      <c r="E5169">
        <v>-339181.97076200001</v>
      </c>
      <c r="F5169">
        <v>-73.885400000000004</v>
      </c>
      <c r="G5169">
        <v>0.208312</v>
      </c>
      <c r="H5169">
        <v>24.909199999999998</v>
      </c>
      <c r="I5169">
        <v>9.9939099999999996</v>
      </c>
      <c r="J5169">
        <v>4.2036699999999998</v>
      </c>
      <c r="K5169">
        <v>0.49487300000000001</v>
      </c>
      <c r="L5169">
        <v>1.9866999999999999E-2</v>
      </c>
    </row>
    <row r="5170" spans="1:12" x14ac:dyDescent="0.25">
      <c r="A5170">
        <v>6025</v>
      </c>
      <c r="B5170" t="s">
        <v>6</v>
      </c>
      <c r="C5170" t="s">
        <v>7</v>
      </c>
      <c r="D5170">
        <v>353650.69457699999</v>
      </c>
      <c r="E5170">
        <v>-339068.13332800003</v>
      </c>
      <c r="F5170">
        <v>-73.948800000000006</v>
      </c>
      <c r="G5170">
        <v>0</v>
      </c>
      <c r="H5170">
        <v>13.056699999999999</v>
      </c>
      <c r="I5170">
        <v>4.6966700000000001</v>
      </c>
      <c r="J5170">
        <v>2.5295399999999999</v>
      </c>
      <c r="K5170">
        <v>0.25927699999999998</v>
      </c>
      <c r="L5170">
        <v>1.9858000000000001E-2</v>
      </c>
    </row>
    <row r="5171" spans="1:12" x14ac:dyDescent="0.25">
      <c r="A5171">
        <v>3275</v>
      </c>
      <c r="B5171" t="s">
        <v>6</v>
      </c>
      <c r="C5171" t="s">
        <v>7</v>
      </c>
      <c r="D5171">
        <v>355393.54596399999</v>
      </c>
      <c r="E5171">
        <v>-339496.21761599998</v>
      </c>
      <c r="F5171">
        <v>-73.898499999999999</v>
      </c>
      <c r="G5171">
        <v>0</v>
      </c>
      <c r="H5171">
        <v>14.6866</v>
      </c>
      <c r="I5171">
        <v>4.3921200000000002</v>
      </c>
      <c r="J5171">
        <v>2.4907499999999998</v>
      </c>
      <c r="K5171">
        <v>0.291626</v>
      </c>
      <c r="L5171">
        <v>1.9857E-2</v>
      </c>
    </row>
    <row r="5172" spans="1:12" x14ac:dyDescent="0.25">
      <c r="A5172">
        <v>4199</v>
      </c>
      <c r="B5172" t="s">
        <v>6</v>
      </c>
      <c r="C5172" t="s">
        <v>7</v>
      </c>
      <c r="D5172">
        <v>355007.10469399998</v>
      </c>
      <c r="E5172">
        <v>-339975.60499199998</v>
      </c>
      <c r="F5172">
        <v>-73.896799999999999</v>
      </c>
      <c r="G5172">
        <v>0</v>
      </c>
      <c r="H5172">
        <v>13.1777</v>
      </c>
      <c r="I5172">
        <v>5.4375999999999998</v>
      </c>
      <c r="J5172">
        <v>2.5350199999999998</v>
      </c>
      <c r="K5172">
        <v>0.26159700000000002</v>
      </c>
      <c r="L5172">
        <v>1.9852000000000002E-2</v>
      </c>
    </row>
    <row r="5173" spans="1:12" x14ac:dyDescent="0.25">
      <c r="A5173">
        <v>2042</v>
      </c>
      <c r="B5173" t="s">
        <v>6</v>
      </c>
      <c r="C5173" t="s">
        <v>7</v>
      </c>
      <c r="D5173">
        <v>356146.48868100002</v>
      </c>
      <c r="E5173">
        <v>-340169.453247</v>
      </c>
      <c r="F5173">
        <v>-73.865899999999996</v>
      </c>
      <c r="G5173">
        <v>0.17260200000000001</v>
      </c>
      <c r="H5173">
        <v>27.961300000000001</v>
      </c>
      <c r="I5173">
        <v>16.3064</v>
      </c>
      <c r="J5173">
        <v>2.9902600000000001</v>
      </c>
      <c r="K5173">
        <v>0.55493199999999998</v>
      </c>
      <c r="L5173">
        <v>1.9845999999999999E-2</v>
      </c>
    </row>
    <row r="5174" spans="1:12" x14ac:dyDescent="0.25">
      <c r="A5174">
        <v>5644</v>
      </c>
      <c r="B5174" t="s">
        <v>6</v>
      </c>
      <c r="C5174" t="s">
        <v>7</v>
      </c>
      <c r="D5174">
        <v>353744.52263000002</v>
      </c>
      <c r="E5174">
        <v>-340866.61319399998</v>
      </c>
      <c r="F5174">
        <v>-73.906300000000002</v>
      </c>
      <c r="G5174">
        <v>0</v>
      </c>
      <c r="H5174">
        <v>15.3963</v>
      </c>
      <c r="I5174">
        <v>6.5117099999999999</v>
      </c>
      <c r="J5174">
        <v>3.2076600000000002</v>
      </c>
      <c r="K5174">
        <v>0.30554199999999998</v>
      </c>
      <c r="L5174">
        <v>1.9845000000000002E-2</v>
      </c>
    </row>
    <row r="5175" spans="1:12" x14ac:dyDescent="0.25">
      <c r="A5175">
        <v>2355</v>
      </c>
      <c r="B5175" t="s">
        <v>6</v>
      </c>
      <c r="C5175" t="s">
        <v>7</v>
      </c>
      <c r="D5175">
        <v>356072.83567200002</v>
      </c>
      <c r="E5175">
        <v>-341164.846754</v>
      </c>
      <c r="F5175">
        <v>-73.845399999999998</v>
      </c>
      <c r="G5175">
        <v>0.100119</v>
      </c>
      <c r="H5175">
        <v>17.090599999999998</v>
      </c>
      <c r="I5175">
        <v>9.1447800000000008</v>
      </c>
      <c r="J5175">
        <v>4.5893199999999998</v>
      </c>
      <c r="K5175">
        <v>0.339111</v>
      </c>
      <c r="L5175">
        <v>1.9841999999999999E-2</v>
      </c>
    </row>
    <row r="5176" spans="1:12" x14ac:dyDescent="0.25">
      <c r="A5176">
        <v>4617</v>
      </c>
      <c r="B5176" t="s">
        <v>6</v>
      </c>
      <c r="C5176" t="s">
        <v>7</v>
      </c>
      <c r="D5176">
        <v>354578.45348199998</v>
      </c>
      <c r="E5176">
        <v>-338684.06201499997</v>
      </c>
      <c r="F5176">
        <v>-73.935699999999997</v>
      </c>
      <c r="G5176">
        <v>0</v>
      </c>
      <c r="H5176">
        <v>15.937900000000001</v>
      </c>
      <c r="I5176">
        <v>8.3658999999999999</v>
      </c>
      <c r="J5176">
        <v>5.25481</v>
      </c>
      <c r="K5176">
        <v>0.316162</v>
      </c>
      <c r="L5176">
        <v>1.9837E-2</v>
      </c>
    </row>
    <row r="5177" spans="1:12" x14ac:dyDescent="0.25">
      <c r="A5177">
        <v>1306</v>
      </c>
      <c r="B5177" t="s">
        <v>6</v>
      </c>
      <c r="C5177" t="s">
        <v>7</v>
      </c>
      <c r="D5177">
        <v>355158.62546200003</v>
      </c>
      <c r="E5177">
        <v>-339224.10428899998</v>
      </c>
      <c r="F5177">
        <v>-73.9101</v>
      </c>
      <c r="G5177">
        <v>0.49219200000000002</v>
      </c>
      <c r="H5177">
        <v>15.1244</v>
      </c>
      <c r="I5177">
        <v>10.443899999999999</v>
      </c>
      <c r="J5177">
        <v>4.80532</v>
      </c>
      <c r="K5177">
        <v>0.3</v>
      </c>
      <c r="L5177">
        <v>1.9834999999999998E-2</v>
      </c>
    </row>
    <row r="5178" spans="1:12" x14ac:dyDescent="0.25">
      <c r="A5178">
        <v>5381</v>
      </c>
      <c r="B5178" t="s">
        <v>6</v>
      </c>
      <c r="C5178" t="s">
        <v>7</v>
      </c>
      <c r="D5178">
        <v>353833.65431800002</v>
      </c>
      <c r="E5178">
        <v>-340989.31396100001</v>
      </c>
      <c r="F5178">
        <v>-73.901499999999999</v>
      </c>
      <c r="G5178">
        <v>0</v>
      </c>
      <c r="H5178">
        <v>12.729699999999999</v>
      </c>
      <c r="I5178">
        <v>6.4606700000000004</v>
      </c>
      <c r="J5178">
        <v>3.0057800000000001</v>
      </c>
      <c r="K5178">
        <v>0.25244100000000003</v>
      </c>
      <c r="L5178">
        <v>1.9831000000000001E-2</v>
      </c>
    </row>
    <row r="5179" spans="1:12" x14ac:dyDescent="0.25">
      <c r="A5179">
        <v>457</v>
      </c>
      <c r="B5179" t="s">
        <v>6</v>
      </c>
      <c r="C5179" t="s">
        <v>7</v>
      </c>
      <c r="D5179">
        <v>355501.10914499999</v>
      </c>
      <c r="E5179">
        <v>-338993.472755</v>
      </c>
      <c r="F5179">
        <v>-73.907200000000003</v>
      </c>
      <c r="G5179">
        <v>0.84737200000000001</v>
      </c>
      <c r="H5179">
        <v>20.090299999999999</v>
      </c>
      <c r="I5179">
        <v>11.1502</v>
      </c>
      <c r="J5179">
        <v>3.9941900000000001</v>
      </c>
      <c r="K5179">
        <v>0.397949</v>
      </c>
      <c r="L5179">
        <v>1.9807999999999999E-2</v>
      </c>
    </row>
    <row r="5180" spans="1:12" x14ac:dyDescent="0.25">
      <c r="A5180">
        <v>4004</v>
      </c>
      <c r="B5180" t="s">
        <v>6</v>
      </c>
      <c r="C5180" t="s">
        <v>7</v>
      </c>
      <c r="D5180">
        <v>354917.46037400002</v>
      </c>
      <c r="E5180">
        <v>-340783.418106</v>
      </c>
      <c r="F5180">
        <v>-73.880799999999994</v>
      </c>
      <c r="G5180">
        <v>0</v>
      </c>
      <c r="H5180">
        <v>10.342700000000001</v>
      </c>
      <c r="I5180">
        <v>6.7840199999999999</v>
      </c>
      <c r="J5180">
        <v>3.24613</v>
      </c>
      <c r="K5180">
        <v>0.20483399999999999</v>
      </c>
      <c r="L5180">
        <v>1.9805E-2</v>
      </c>
    </row>
    <row r="5181" spans="1:12" x14ac:dyDescent="0.25">
      <c r="A5181">
        <v>4450</v>
      </c>
      <c r="B5181" t="s">
        <v>6</v>
      </c>
      <c r="C5181" t="s">
        <v>7</v>
      </c>
      <c r="D5181">
        <v>355044.80789499998</v>
      </c>
      <c r="E5181">
        <v>-339331.50864999997</v>
      </c>
      <c r="F5181">
        <v>-73.910300000000007</v>
      </c>
      <c r="G5181">
        <v>0</v>
      </c>
      <c r="H5181">
        <v>11.429</v>
      </c>
      <c r="I5181">
        <v>4.7973100000000004</v>
      </c>
      <c r="J5181">
        <v>3.1706500000000002</v>
      </c>
      <c r="K5181">
        <v>0.22631799999999999</v>
      </c>
      <c r="L5181">
        <v>1.9802E-2</v>
      </c>
    </row>
    <row r="5182" spans="1:12" x14ac:dyDescent="0.25">
      <c r="A5182">
        <v>5871</v>
      </c>
      <c r="B5182" t="s">
        <v>6</v>
      </c>
      <c r="C5182" t="s">
        <v>7</v>
      </c>
      <c r="D5182">
        <v>353742.30673900002</v>
      </c>
      <c r="E5182">
        <v>-339681.80252500001</v>
      </c>
      <c r="F5182">
        <v>-73.932900000000004</v>
      </c>
      <c r="G5182">
        <v>0</v>
      </c>
      <c r="H5182">
        <v>10.670999999999999</v>
      </c>
      <c r="I5182">
        <v>5.1787599999999996</v>
      </c>
      <c r="J5182">
        <v>2.5769500000000001</v>
      </c>
      <c r="K5182">
        <v>0.21118200000000001</v>
      </c>
      <c r="L5182">
        <v>1.9789999999999999E-2</v>
      </c>
    </row>
    <row r="5183" spans="1:12" x14ac:dyDescent="0.25">
      <c r="A5183">
        <v>4703</v>
      </c>
      <c r="B5183" t="s">
        <v>6</v>
      </c>
      <c r="C5183" t="s">
        <v>7</v>
      </c>
      <c r="D5183">
        <v>354340.38753599999</v>
      </c>
      <c r="E5183">
        <v>-338929.87034800003</v>
      </c>
      <c r="F5183">
        <v>-73.9358</v>
      </c>
      <c r="G5183">
        <v>0</v>
      </c>
      <c r="H5183">
        <v>12.6347</v>
      </c>
      <c r="I5183">
        <v>5.2373099999999999</v>
      </c>
      <c r="J5183">
        <v>2.66031</v>
      </c>
      <c r="K5183">
        <v>0.24987799999999999</v>
      </c>
      <c r="L5183">
        <v>1.9776999999999999E-2</v>
      </c>
    </row>
    <row r="5184" spans="1:12" x14ac:dyDescent="0.25">
      <c r="A5184">
        <v>3719</v>
      </c>
      <c r="B5184" t="s">
        <v>6</v>
      </c>
      <c r="C5184" t="s">
        <v>7</v>
      </c>
      <c r="D5184">
        <v>355639.44358999998</v>
      </c>
      <c r="E5184">
        <v>-341024.68551799998</v>
      </c>
      <c r="F5184">
        <v>-73.858599999999996</v>
      </c>
      <c r="G5184">
        <v>0</v>
      </c>
      <c r="H5184">
        <v>12.7125</v>
      </c>
      <c r="I5184">
        <v>4.5715399999999997</v>
      </c>
      <c r="J5184">
        <v>2.6549499999999999</v>
      </c>
      <c r="K5184">
        <v>0.25134299999999998</v>
      </c>
      <c r="L5184">
        <v>1.9771E-2</v>
      </c>
    </row>
    <row r="5185" spans="1:12" x14ac:dyDescent="0.25">
      <c r="A5185">
        <v>4558</v>
      </c>
      <c r="B5185" t="s">
        <v>6</v>
      </c>
      <c r="C5185" t="s">
        <v>7</v>
      </c>
      <c r="D5185">
        <v>354934.84022999997</v>
      </c>
      <c r="E5185">
        <v>-338985.89598099998</v>
      </c>
      <c r="F5185">
        <v>-73.920599999999993</v>
      </c>
      <c r="G5185">
        <v>0</v>
      </c>
      <c r="H5185">
        <v>17.819099999999999</v>
      </c>
      <c r="I5185">
        <v>6.1573900000000004</v>
      </c>
      <c r="J5185">
        <v>2.8378000000000001</v>
      </c>
      <c r="K5185">
        <v>0.35229500000000002</v>
      </c>
      <c r="L5185">
        <v>1.9771E-2</v>
      </c>
    </row>
    <row r="5186" spans="1:12" x14ac:dyDescent="0.25">
      <c r="A5186">
        <v>5545</v>
      </c>
      <c r="B5186" t="s">
        <v>6</v>
      </c>
      <c r="C5186" t="s">
        <v>7</v>
      </c>
      <c r="D5186">
        <v>353359.38774699997</v>
      </c>
      <c r="E5186">
        <v>-341141.61504900001</v>
      </c>
      <c r="F5186">
        <v>-73.909099999999995</v>
      </c>
      <c r="G5186">
        <v>0</v>
      </c>
      <c r="H5186">
        <v>16.294599999999999</v>
      </c>
      <c r="I5186">
        <v>6.1524200000000002</v>
      </c>
      <c r="J5186">
        <v>2.78796</v>
      </c>
      <c r="K5186">
        <v>0.32214399999999999</v>
      </c>
      <c r="L5186">
        <v>1.9769999999999999E-2</v>
      </c>
    </row>
    <row r="5187" spans="1:12" x14ac:dyDescent="0.25">
      <c r="A5187">
        <v>2317</v>
      </c>
      <c r="B5187" t="s">
        <v>6</v>
      </c>
      <c r="C5187" t="s">
        <v>7</v>
      </c>
      <c r="D5187">
        <v>354216.02724800003</v>
      </c>
      <c r="E5187">
        <v>-340323.86611399997</v>
      </c>
      <c r="F5187">
        <v>-73.907499999999999</v>
      </c>
      <c r="G5187">
        <v>0.11003</v>
      </c>
      <c r="H5187">
        <v>25.295300000000001</v>
      </c>
      <c r="I5187">
        <v>13.0238</v>
      </c>
      <c r="J5187">
        <v>7.3234199999999996</v>
      </c>
      <c r="K5187">
        <v>0.5</v>
      </c>
      <c r="L5187">
        <v>1.9765999999999999E-2</v>
      </c>
    </row>
    <row r="5188" spans="1:12" x14ac:dyDescent="0.25">
      <c r="A5188">
        <v>4021</v>
      </c>
      <c r="B5188" t="s">
        <v>6</v>
      </c>
      <c r="C5188" t="s">
        <v>7</v>
      </c>
      <c r="D5188">
        <v>354943.42266600003</v>
      </c>
      <c r="E5188">
        <v>-340612.92688099999</v>
      </c>
      <c r="F5188">
        <v>-73.884100000000004</v>
      </c>
      <c r="G5188">
        <v>0</v>
      </c>
      <c r="H5188">
        <v>12.4558</v>
      </c>
      <c r="I5188">
        <v>5.7482100000000003</v>
      </c>
      <c r="J5188">
        <v>2.02075</v>
      </c>
      <c r="K5188">
        <v>0.24609400000000001</v>
      </c>
      <c r="L5188">
        <v>1.9757E-2</v>
      </c>
    </row>
    <row r="5189" spans="1:12" x14ac:dyDescent="0.25">
      <c r="A5189">
        <v>5006</v>
      </c>
      <c r="B5189" t="s">
        <v>6</v>
      </c>
      <c r="C5189" t="s">
        <v>7</v>
      </c>
      <c r="D5189">
        <v>354096.14357199997</v>
      </c>
      <c r="E5189">
        <v>-339694.18697500002</v>
      </c>
      <c r="F5189">
        <v>-73.924400000000006</v>
      </c>
      <c r="G5189">
        <v>0</v>
      </c>
      <c r="H5189">
        <v>37.320700000000002</v>
      </c>
      <c r="I5189">
        <v>10.294700000000001</v>
      </c>
      <c r="J5189">
        <v>2.6772399999999998</v>
      </c>
      <c r="K5189">
        <v>0.73730499999999999</v>
      </c>
      <c r="L5189">
        <v>1.9755999999999999E-2</v>
      </c>
    </row>
    <row r="5190" spans="1:12" x14ac:dyDescent="0.25">
      <c r="A5190">
        <v>1630</v>
      </c>
      <c r="B5190" t="s">
        <v>6</v>
      </c>
      <c r="C5190" t="s">
        <v>7</v>
      </c>
      <c r="D5190">
        <v>355322.00556199998</v>
      </c>
      <c r="E5190">
        <v>-341193.56122199999</v>
      </c>
      <c r="F5190">
        <v>-73.862200000000001</v>
      </c>
      <c r="G5190">
        <v>0.32885199999999998</v>
      </c>
      <c r="H5190">
        <v>16.7514</v>
      </c>
      <c r="I5190">
        <v>9.0862700000000007</v>
      </c>
      <c r="J5190">
        <v>3.1717499999999998</v>
      </c>
      <c r="K5190">
        <v>0.33093299999999998</v>
      </c>
      <c r="L5190">
        <v>1.9755000000000002E-2</v>
      </c>
    </row>
    <row r="5191" spans="1:12" x14ac:dyDescent="0.25">
      <c r="A5191">
        <v>3097</v>
      </c>
      <c r="B5191" t="s">
        <v>6</v>
      </c>
      <c r="C5191" t="s">
        <v>7</v>
      </c>
      <c r="D5191">
        <v>355201.72266000003</v>
      </c>
      <c r="E5191">
        <v>-339138.533306</v>
      </c>
      <c r="F5191">
        <v>-73.911000000000001</v>
      </c>
      <c r="G5191">
        <v>0</v>
      </c>
      <c r="H5191">
        <v>10.5731</v>
      </c>
      <c r="I5191">
        <v>7.3841799999999997</v>
      </c>
      <c r="J5191">
        <v>3.49491</v>
      </c>
      <c r="K5191">
        <v>0.20886199999999999</v>
      </c>
      <c r="L5191">
        <v>1.9754000000000001E-2</v>
      </c>
    </row>
    <row r="5192" spans="1:12" x14ac:dyDescent="0.25">
      <c r="A5192">
        <v>1231</v>
      </c>
      <c r="B5192" t="s">
        <v>6</v>
      </c>
      <c r="C5192" t="s">
        <v>7</v>
      </c>
      <c r="D5192">
        <v>354515.63438599999</v>
      </c>
      <c r="E5192">
        <v>-341020.73176400003</v>
      </c>
      <c r="F5192">
        <v>-73.884900000000002</v>
      </c>
      <c r="G5192">
        <v>0.53007700000000002</v>
      </c>
      <c r="H5192">
        <v>33.381500000000003</v>
      </c>
      <c r="I5192">
        <v>9.5903500000000008</v>
      </c>
      <c r="J5192">
        <v>2.8913000000000002</v>
      </c>
      <c r="K5192">
        <v>0.65917999999999999</v>
      </c>
      <c r="L5192">
        <v>1.9747000000000001E-2</v>
      </c>
    </row>
    <row r="5193" spans="1:12" x14ac:dyDescent="0.25">
      <c r="A5193">
        <v>5723</v>
      </c>
      <c r="B5193" t="s">
        <v>6</v>
      </c>
      <c r="C5193" t="s">
        <v>7</v>
      </c>
      <c r="D5193">
        <v>353747.82992799999</v>
      </c>
      <c r="E5193">
        <v>-340458.82331800001</v>
      </c>
      <c r="F5193">
        <v>-73.915400000000005</v>
      </c>
      <c r="G5193">
        <v>0</v>
      </c>
      <c r="H5193">
        <v>13.582800000000001</v>
      </c>
      <c r="I5193">
        <v>5.2587099999999998</v>
      </c>
      <c r="J5193">
        <v>2.5414400000000001</v>
      </c>
      <c r="K5193">
        <v>0.26794400000000002</v>
      </c>
      <c r="L5193">
        <v>1.9727000000000001E-2</v>
      </c>
    </row>
    <row r="5194" spans="1:12" x14ac:dyDescent="0.25">
      <c r="A5194">
        <v>4829</v>
      </c>
      <c r="B5194" t="s">
        <v>6</v>
      </c>
      <c r="C5194" t="s">
        <v>7</v>
      </c>
      <c r="D5194">
        <v>354176.67627499998</v>
      </c>
      <c r="E5194">
        <v>-339039.50728000002</v>
      </c>
      <c r="F5194">
        <v>-73.937200000000004</v>
      </c>
      <c r="G5194">
        <v>0</v>
      </c>
      <c r="H5194">
        <v>37.995199999999997</v>
      </c>
      <c r="I5194">
        <v>12.997199999999999</v>
      </c>
      <c r="J5194">
        <v>2.82748</v>
      </c>
      <c r="K5194">
        <v>0.74939</v>
      </c>
      <c r="L5194">
        <v>1.9723000000000001E-2</v>
      </c>
    </row>
    <row r="5195" spans="1:12" x14ac:dyDescent="0.25">
      <c r="A5195">
        <v>1728</v>
      </c>
      <c r="B5195" t="s">
        <v>6</v>
      </c>
      <c r="C5195" t="s">
        <v>7</v>
      </c>
      <c r="D5195">
        <v>354172.41192799999</v>
      </c>
      <c r="E5195">
        <v>-341060.33756100002</v>
      </c>
      <c r="F5195">
        <v>-73.891999999999996</v>
      </c>
      <c r="G5195">
        <v>0.28564400000000001</v>
      </c>
      <c r="H5195">
        <v>19.7821</v>
      </c>
      <c r="I5195">
        <v>7.1830299999999996</v>
      </c>
      <c r="J5195">
        <v>3.3124500000000001</v>
      </c>
      <c r="K5195">
        <v>0.39013700000000001</v>
      </c>
      <c r="L5195">
        <v>1.9722E-2</v>
      </c>
    </row>
    <row r="5196" spans="1:12" x14ac:dyDescent="0.25">
      <c r="A5196">
        <v>3660</v>
      </c>
      <c r="B5196" t="s">
        <v>6</v>
      </c>
      <c r="C5196" t="s">
        <v>7</v>
      </c>
      <c r="D5196">
        <v>355321.94295400003</v>
      </c>
      <c r="E5196">
        <v>-341135.48000899999</v>
      </c>
      <c r="F5196">
        <v>-73.863500000000002</v>
      </c>
      <c r="G5196">
        <v>0</v>
      </c>
      <c r="H5196">
        <v>11.9855</v>
      </c>
      <c r="I5196">
        <v>5.0285500000000001</v>
      </c>
      <c r="J5196">
        <v>2.55877</v>
      </c>
      <c r="K5196">
        <v>0.236206</v>
      </c>
      <c r="L5196">
        <v>1.9708E-2</v>
      </c>
    </row>
    <row r="5197" spans="1:12" x14ac:dyDescent="0.25">
      <c r="A5197">
        <v>4094</v>
      </c>
      <c r="B5197" t="s">
        <v>6</v>
      </c>
      <c r="C5197" t="s">
        <v>7</v>
      </c>
      <c r="D5197">
        <v>355043.27551299997</v>
      </c>
      <c r="E5197">
        <v>-340346.04444500001</v>
      </c>
      <c r="F5197">
        <v>-73.887699999999995</v>
      </c>
      <c r="G5197">
        <v>0</v>
      </c>
      <c r="H5197">
        <v>10.2577</v>
      </c>
      <c r="I5197">
        <v>7.5131500000000004</v>
      </c>
      <c r="J5197">
        <v>3.9576500000000001</v>
      </c>
      <c r="K5197">
        <v>0.20214799999999999</v>
      </c>
      <c r="L5197">
        <v>1.9706999999999999E-2</v>
      </c>
    </row>
    <row r="5198" spans="1:12" x14ac:dyDescent="0.25">
      <c r="A5198">
        <v>5875</v>
      </c>
      <c r="B5198" t="s">
        <v>6</v>
      </c>
      <c r="C5198" t="s">
        <v>7</v>
      </c>
      <c r="D5198">
        <v>353830.11550900002</v>
      </c>
      <c r="E5198">
        <v>-339806.48767</v>
      </c>
      <c r="F5198">
        <v>-73.928100000000001</v>
      </c>
      <c r="G5198">
        <v>0</v>
      </c>
      <c r="H5198">
        <v>12.2788</v>
      </c>
      <c r="I5198">
        <v>4.2890699999999997</v>
      </c>
      <c r="J5198">
        <v>2.5238</v>
      </c>
      <c r="K5198">
        <v>0.24194299999999999</v>
      </c>
      <c r="L5198">
        <v>1.9703999999999999E-2</v>
      </c>
    </row>
    <row r="5199" spans="1:12" x14ac:dyDescent="0.25">
      <c r="A5199">
        <v>4862</v>
      </c>
      <c r="B5199" t="s">
        <v>6</v>
      </c>
      <c r="C5199" t="s">
        <v>7</v>
      </c>
      <c r="D5199">
        <v>353985.01834000001</v>
      </c>
      <c r="E5199">
        <v>-339094.24307199998</v>
      </c>
      <c r="F5199">
        <v>-73.940399999999997</v>
      </c>
      <c r="G5199">
        <v>0</v>
      </c>
      <c r="H5199">
        <v>19.149000000000001</v>
      </c>
      <c r="I5199">
        <v>7.8675499999999996</v>
      </c>
      <c r="J5199">
        <v>2.9190999999999998</v>
      </c>
      <c r="K5199">
        <v>0.377197</v>
      </c>
      <c r="L5199">
        <v>1.9698E-2</v>
      </c>
    </row>
    <row r="5200" spans="1:12" x14ac:dyDescent="0.25">
      <c r="A5200">
        <v>3221</v>
      </c>
      <c r="B5200" t="s">
        <v>6</v>
      </c>
      <c r="C5200" t="s">
        <v>7</v>
      </c>
      <c r="D5200">
        <v>355499.048779</v>
      </c>
      <c r="E5200">
        <v>-339317.29278100003</v>
      </c>
      <c r="F5200">
        <v>-73.900000000000006</v>
      </c>
      <c r="G5200">
        <v>0</v>
      </c>
      <c r="H5200">
        <v>15.889799999999999</v>
      </c>
      <c r="I5200">
        <v>6.8859000000000004</v>
      </c>
      <c r="J5200">
        <v>2.6397400000000002</v>
      </c>
      <c r="K5200">
        <v>0.31298799999999999</v>
      </c>
      <c r="L5200">
        <v>1.9696999999999999E-2</v>
      </c>
    </row>
    <row r="5201" spans="1:12" x14ac:dyDescent="0.25">
      <c r="A5201">
        <v>4475</v>
      </c>
      <c r="B5201" t="s">
        <v>6</v>
      </c>
      <c r="C5201" t="s">
        <v>7</v>
      </c>
      <c r="D5201">
        <v>354545.24049</v>
      </c>
      <c r="E5201">
        <v>-339457.84744300001</v>
      </c>
      <c r="F5201">
        <v>-73.919200000000004</v>
      </c>
      <c r="G5201">
        <v>0</v>
      </c>
      <c r="H5201">
        <v>12.5739</v>
      </c>
      <c r="I5201">
        <v>4.8364900000000004</v>
      </c>
      <c r="J5201">
        <v>2.8062299999999998</v>
      </c>
      <c r="K5201">
        <v>0.24743699999999999</v>
      </c>
      <c r="L5201">
        <v>1.9678999999999999E-2</v>
      </c>
    </row>
    <row r="5202" spans="1:12" x14ac:dyDescent="0.25">
      <c r="A5202">
        <v>6001</v>
      </c>
      <c r="B5202" t="s">
        <v>6</v>
      </c>
      <c r="C5202" t="s">
        <v>7</v>
      </c>
      <c r="D5202">
        <v>353488.63696099998</v>
      </c>
      <c r="E5202">
        <v>-339034.068157</v>
      </c>
      <c r="F5202">
        <v>-73.953299999999999</v>
      </c>
      <c r="G5202">
        <v>0</v>
      </c>
      <c r="H5202">
        <v>10.385</v>
      </c>
      <c r="I5202">
        <v>5.9446199999999996</v>
      </c>
      <c r="J5202">
        <v>3.2617099999999999</v>
      </c>
      <c r="K5202">
        <v>0.204346</v>
      </c>
      <c r="L5202">
        <v>1.9677E-2</v>
      </c>
    </row>
    <row r="5203" spans="1:12" x14ac:dyDescent="0.25">
      <c r="A5203">
        <v>5178</v>
      </c>
      <c r="B5203" t="s">
        <v>6</v>
      </c>
      <c r="C5203" t="s">
        <v>7</v>
      </c>
      <c r="D5203">
        <v>354429.29873799998</v>
      </c>
      <c r="E5203">
        <v>-340331.65769700002</v>
      </c>
      <c r="F5203">
        <v>-73.902299999999997</v>
      </c>
      <c r="G5203">
        <v>0</v>
      </c>
      <c r="H5203">
        <v>15.0947</v>
      </c>
      <c r="I5203">
        <v>7.9006600000000002</v>
      </c>
      <c r="J5203">
        <v>3.0098199999999999</v>
      </c>
      <c r="K5203">
        <v>0.29699700000000001</v>
      </c>
      <c r="L5203">
        <v>1.9675999999999999E-2</v>
      </c>
    </row>
    <row r="5204" spans="1:12" x14ac:dyDescent="0.25">
      <c r="A5204">
        <v>4884</v>
      </c>
      <c r="B5204" t="s">
        <v>6</v>
      </c>
      <c r="C5204" t="s">
        <v>7</v>
      </c>
      <c r="D5204">
        <v>353982.20713200001</v>
      </c>
      <c r="E5204">
        <v>-339031.56976799999</v>
      </c>
      <c r="F5204">
        <v>-73.941900000000004</v>
      </c>
      <c r="G5204">
        <v>0</v>
      </c>
      <c r="H5204">
        <v>10.839</v>
      </c>
      <c r="I5204">
        <v>4.6069599999999999</v>
      </c>
      <c r="J5204">
        <v>2.4062299999999999</v>
      </c>
      <c r="K5204">
        <v>0.213257</v>
      </c>
      <c r="L5204">
        <v>1.9675000000000002E-2</v>
      </c>
    </row>
    <row r="5205" spans="1:12" x14ac:dyDescent="0.25">
      <c r="A5205">
        <v>1789</v>
      </c>
      <c r="B5205" t="s">
        <v>6</v>
      </c>
      <c r="C5205" t="s">
        <v>7</v>
      </c>
      <c r="D5205">
        <v>355755.54939900001</v>
      </c>
      <c r="E5205">
        <v>-339595.9754</v>
      </c>
      <c r="F5205">
        <v>-73.887799999999999</v>
      </c>
      <c r="G5205">
        <v>0.26294099999999998</v>
      </c>
      <c r="H5205">
        <v>29.5381</v>
      </c>
      <c r="I5205">
        <v>7.74512</v>
      </c>
      <c r="J5205">
        <v>2.5329799999999998</v>
      </c>
      <c r="K5205">
        <v>0.58081099999999997</v>
      </c>
      <c r="L5205">
        <v>1.9663E-2</v>
      </c>
    </row>
    <row r="5206" spans="1:12" x14ac:dyDescent="0.25">
      <c r="A5206">
        <v>2266</v>
      </c>
      <c r="B5206" t="s">
        <v>6</v>
      </c>
      <c r="C5206" t="s">
        <v>7</v>
      </c>
      <c r="D5206">
        <v>354081.09820900002</v>
      </c>
      <c r="E5206">
        <v>-340297.93249500002</v>
      </c>
      <c r="F5206">
        <v>-73.911199999999994</v>
      </c>
      <c r="G5206">
        <v>0.119436</v>
      </c>
      <c r="H5206">
        <v>25.546399999999998</v>
      </c>
      <c r="I5206">
        <v>7.6611700000000003</v>
      </c>
      <c r="J5206">
        <v>3.3155199999999998</v>
      </c>
      <c r="K5206">
        <v>0.50231899999999996</v>
      </c>
      <c r="L5206">
        <v>1.9663E-2</v>
      </c>
    </row>
    <row r="5207" spans="1:12" x14ac:dyDescent="0.25">
      <c r="A5207">
        <v>1613</v>
      </c>
      <c r="B5207" t="s">
        <v>6</v>
      </c>
      <c r="C5207" t="s">
        <v>7</v>
      </c>
      <c r="D5207">
        <v>355891.19915499998</v>
      </c>
      <c r="E5207">
        <v>-340311.65181399998</v>
      </c>
      <c r="F5207">
        <v>-73.868700000000004</v>
      </c>
      <c r="G5207">
        <v>0.337723</v>
      </c>
      <c r="H5207">
        <v>16.9651</v>
      </c>
      <c r="I5207">
        <v>7.7405900000000001</v>
      </c>
      <c r="J5207">
        <v>2.59998</v>
      </c>
      <c r="K5207">
        <v>0.33349600000000001</v>
      </c>
      <c r="L5207">
        <v>1.9657999999999998E-2</v>
      </c>
    </row>
    <row r="5208" spans="1:12" x14ac:dyDescent="0.25">
      <c r="A5208">
        <v>5968</v>
      </c>
      <c r="B5208" t="s">
        <v>6</v>
      </c>
      <c r="C5208" t="s">
        <v>7</v>
      </c>
      <c r="D5208">
        <v>353549.32588399999</v>
      </c>
      <c r="E5208">
        <v>-339550.50278400001</v>
      </c>
      <c r="F5208">
        <v>-73.940399999999997</v>
      </c>
      <c r="G5208">
        <v>0</v>
      </c>
      <c r="H5208">
        <v>11.1967</v>
      </c>
      <c r="I5208">
        <v>9.3494299999999999</v>
      </c>
      <c r="J5208">
        <v>3.96109</v>
      </c>
      <c r="K5208">
        <v>0.22</v>
      </c>
      <c r="L5208">
        <v>1.9649E-2</v>
      </c>
    </row>
    <row r="5209" spans="1:12" x14ac:dyDescent="0.25">
      <c r="A5209">
        <v>2472</v>
      </c>
      <c r="B5209" t="s">
        <v>6</v>
      </c>
      <c r="C5209" t="s">
        <v>7</v>
      </c>
      <c r="D5209">
        <v>355950.68496099999</v>
      </c>
      <c r="E5209">
        <v>-341217.197071</v>
      </c>
      <c r="F5209">
        <v>-73.846999999999994</v>
      </c>
      <c r="G5209">
        <v>0</v>
      </c>
      <c r="H5209">
        <v>11.6782</v>
      </c>
      <c r="I5209">
        <v>8.6228400000000001</v>
      </c>
      <c r="J5209">
        <v>3.1443099999999999</v>
      </c>
      <c r="K5209">
        <v>0.22924800000000001</v>
      </c>
      <c r="L5209">
        <v>1.9630000000000002E-2</v>
      </c>
    </row>
    <row r="5210" spans="1:12" x14ac:dyDescent="0.25">
      <c r="A5210">
        <v>2292</v>
      </c>
      <c r="B5210" t="s">
        <v>6</v>
      </c>
      <c r="C5210" t="s">
        <v>7</v>
      </c>
      <c r="D5210">
        <v>356114.723711</v>
      </c>
      <c r="E5210">
        <v>-340930.846746</v>
      </c>
      <c r="F5210">
        <v>-73.849599999999995</v>
      </c>
      <c r="G5210">
        <v>0.114963</v>
      </c>
      <c r="H5210">
        <v>65.200299999999999</v>
      </c>
      <c r="I5210">
        <v>13.5265</v>
      </c>
      <c r="J5210">
        <v>2.9721899999999999</v>
      </c>
      <c r="K5210">
        <v>1.2783199999999999</v>
      </c>
      <c r="L5210">
        <v>1.9605999999999998E-2</v>
      </c>
    </row>
    <row r="5211" spans="1:12" x14ac:dyDescent="0.25">
      <c r="A5211">
        <v>6002</v>
      </c>
      <c r="B5211" t="s">
        <v>6</v>
      </c>
      <c r="C5211" t="s">
        <v>7</v>
      </c>
      <c r="D5211">
        <v>353534.77377299999</v>
      </c>
      <c r="E5211">
        <v>-339032.24914199999</v>
      </c>
      <c r="F5211">
        <v>-73.952299999999994</v>
      </c>
      <c r="G5211">
        <v>0</v>
      </c>
      <c r="H5211">
        <v>12.135300000000001</v>
      </c>
      <c r="I5211">
        <v>6.1549399999999999</v>
      </c>
      <c r="J5211">
        <v>2.524</v>
      </c>
      <c r="K5211">
        <v>0.23791499999999999</v>
      </c>
      <c r="L5211">
        <v>1.9605000000000001E-2</v>
      </c>
    </row>
    <row r="5212" spans="1:12" x14ac:dyDescent="0.25">
      <c r="A5212">
        <v>1021</v>
      </c>
      <c r="B5212" t="s">
        <v>6</v>
      </c>
      <c r="C5212" t="s">
        <v>7</v>
      </c>
      <c r="D5212">
        <v>354967.29515899997</v>
      </c>
      <c r="E5212">
        <v>-338877.55285199999</v>
      </c>
      <c r="F5212">
        <v>-73.922300000000007</v>
      </c>
      <c r="G5212">
        <v>0.62835399999999997</v>
      </c>
      <c r="H5212">
        <v>14.9946</v>
      </c>
      <c r="I5212">
        <v>6.0067599999999999</v>
      </c>
      <c r="J5212">
        <v>2.4794</v>
      </c>
      <c r="K5212">
        <v>0.29394500000000001</v>
      </c>
      <c r="L5212">
        <v>1.9602999999999999E-2</v>
      </c>
    </row>
    <row r="5213" spans="1:12" x14ac:dyDescent="0.25">
      <c r="A5213">
        <v>3571</v>
      </c>
      <c r="B5213" t="s">
        <v>6</v>
      </c>
      <c r="C5213" t="s">
        <v>7</v>
      </c>
      <c r="D5213">
        <v>355766.27847800002</v>
      </c>
      <c r="E5213">
        <v>-340475.67400100001</v>
      </c>
      <c r="F5213">
        <v>-73.867900000000006</v>
      </c>
      <c r="G5213">
        <v>0</v>
      </c>
      <c r="H5213">
        <v>11.3714</v>
      </c>
      <c r="I5213">
        <v>8.2606699999999993</v>
      </c>
      <c r="J5213">
        <v>3.52983</v>
      </c>
      <c r="K5213">
        <v>0.22289999999999999</v>
      </c>
      <c r="L5213">
        <v>1.9602000000000001E-2</v>
      </c>
    </row>
    <row r="5214" spans="1:12" x14ac:dyDescent="0.25">
      <c r="A5214">
        <v>3948</v>
      </c>
      <c r="B5214" t="s">
        <v>6</v>
      </c>
      <c r="C5214" t="s">
        <v>7</v>
      </c>
      <c r="D5214">
        <v>354589.707115</v>
      </c>
      <c r="E5214">
        <v>-341132.50344100001</v>
      </c>
      <c r="F5214">
        <v>-73.880700000000004</v>
      </c>
      <c r="G5214">
        <v>0</v>
      </c>
      <c r="H5214">
        <v>11.0936</v>
      </c>
      <c r="I5214">
        <v>4.4453899999999997</v>
      </c>
      <c r="J5214">
        <v>2.7640699999999998</v>
      </c>
      <c r="K5214">
        <v>0.21740699999999999</v>
      </c>
      <c r="L5214">
        <v>1.9598000000000001E-2</v>
      </c>
    </row>
    <row r="5215" spans="1:12" x14ac:dyDescent="0.25">
      <c r="A5215">
        <v>2207</v>
      </c>
      <c r="B5215" t="s">
        <v>6</v>
      </c>
      <c r="C5215" t="s">
        <v>7</v>
      </c>
      <c r="D5215">
        <v>355277.21013199998</v>
      </c>
      <c r="E5215">
        <v>-341257.17461500003</v>
      </c>
      <c r="F5215">
        <v>-73.861800000000002</v>
      </c>
      <c r="G5215">
        <v>0.131692</v>
      </c>
      <c r="H5215">
        <v>17.500699999999998</v>
      </c>
      <c r="I5215">
        <v>7.44421</v>
      </c>
      <c r="J5215">
        <v>2.7234699999999998</v>
      </c>
      <c r="K5215">
        <v>0.34289599999999998</v>
      </c>
      <c r="L5215">
        <v>1.9592999999999999E-2</v>
      </c>
    </row>
    <row r="5216" spans="1:12" x14ac:dyDescent="0.25">
      <c r="A5216">
        <v>1846</v>
      </c>
      <c r="B5216" t="s">
        <v>6</v>
      </c>
      <c r="C5216" t="s">
        <v>7</v>
      </c>
      <c r="D5216">
        <v>354030.94720200001</v>
      </c>
      <c r="E5216">
        <v>-339831.658069</v>
      </c>
      <c r="F5216">
        <v>-73.922799999999995</v>
      </c>
      <c r="G5216">
        <v>0.24162400000000001</v>
      </c>
      <c r="H5216">
        <v>33.564</v>
      </c>
      <c r="I5216">
        <v>12.8079</v>
      </c>
      <c r="J5216">
        <v>2.9675600000000002</v>
      </c>
      <c r="K5216">
        <v>0.65747100000000003</v>
      </c>
      <c r="L5216">
        <v>1.9588999999999999E-2</v>
      </c>
    </row>
    <row r="5217" spans="1:12" x14ac:dyDescent="0.25">
      <c r="A5217">
        <v>3079</v>
      </c>
      <c r="B5217" t="s">
        <v>6</v>
      </c>
      <c r="C5217" t="s">
        <v>7</v>
      </c>
      <c r="D5217">
        <v>355695.17156599998</v>
      </c>
      <c r="E5217">
        <v>-338750.25649100001</v>
      </c>
      <c r="F5217">
        <v>-73.908100000000005</v>
      </c>
      <c r="G5217">
        <v>0</v>
      </c>
      <c r="H5217">
        <v>14.786899999999999</v>
      </c>
      <c r="I5217">
        <v>7.8312999999999997</v>
      </c>
      <c r="J5217">
        <v>3.03939</v>
      </c>
      <c r="K5217">
        <v>0.289551</v>
      </c>
      <c r="L5217">
        <v>1.9581999999999999E-2</v>
      </c>
    </row>
    <row r="5218" spans="1:12" x14ac:dyDescent="0.25">
      <c r="A5218">
        <v>2811</v>
      </c>
      <c r="B5218" t="s">
        <v>6</v>
      </c>
      <c r="C5218" t="s">
        <v>7</v>
      </c>
      <c r="D5218">
        <v>355840.12383400003</v>
      </c>
      <c r="E5218">
        <v>-339721.49093000003</v>
      </c>
      <c r="F5218">
        <v>-73.882999999999996</v>
      </c>
      <c r="G5218">
        <v>0</v>
      </c>
      <c r="H5218">
        <v>12.4602</v>
      </c>
      <c r="I5218">
        <v>6.4231999999999996</v>
      </c>
      <c r="J5218">
        <v>2.4399199999999999</v>
      </c>
      <c r="K5218">
        <v>0.243896</v>
      </c>
      <c r="L5218">
        <v>1.9574000000000001E-2</v>
      </c>
    </row>
    <row r="5219" spans="1:12" x14ac:dyDescent="0.25">
      <c r="A5219">
        <v>5257</v>
      </c>
      <c r="B5219" t="s">
        <v>6</v>
      </c>
      <c r="C5219" t="s">
        <v>7</v>
      </c>
      <c r="D5219">
        <v>354219.78139199998</v>
      </c>
      <c r="E5219">
        <v>-340660.403146</v>
      </c>
      <c r="F5219">
        <v>-73.899900000000002</v>
      </c>
      <c r="G5219">
        <v>0</v>
      </c>
      <c r="H5219">
        <v>12.772600000000001</v>
      </c>
      <c r="I5219">
        <v>10.246700000000001</v>
      </c>
      <c r="J5219">
        <v>5.3824500000000004</v>
      </c>
      <c r="K5219">
        <v>0.25</v>
      </c>
      <c r="L5219">
        <v>1.9573E-2</v>
      </c>
    </row>
    <row r="5220" spans="1:12" x14ac:dyDescent="0.25">
      <c r="A5220">
        <v>1926</v>
      </c>
      <c r="B5220" t="s">
        <v>6</v>
      </c>
      <c r="C5220" t="s">
        <v>7</v>
      </c>
      <c r="D5220">
        <v>356112.114504</v>
      </c>
      <c r="E5220">
        <v>-340719.477679</v>
      </c>
      <c r="F5220">
        <v>-73.854399999999998</v>
      </c>
      <c r="G5220">
        <v>0.21099499999999999</v>
      </c>
      <c r="H5220">
        <v>20.364599999999999</v>
      </c>
      <c r="I5220">
        <v>9.19937</v>
      </c>
      <c r="J5220">
        <v>2.93893</v>
      </c>
      <c r="K5220">
        <v>0.397949</v>
      </c>
      <c r="L5220">
        <v>1.9540999999999999E-2</v>
      </c>
    </row>
    <row r="5221" spans="1:12" x14ac:dyDescent="0.25">
      <c r="A5221">
        <v>3551</v>
      </c>
      <c r="B5221" t="s">
        <v>6</v>
      </c>
      <c r="C5221" t="s">
        <v>7</v>
      </c>
      <c r="D5221">
        <v>355344.26721899997</v>
      </c>
      <c r="E5221">
        <v>-340326.84557900002</v>
      </c>
      <c r="F5221">
        <v>-73.881100000000004</v>
      </c>
      <c r="G5221">
        <v>0</v>
      </c>
      <c r="H5221">
        <v>15.3963</v>
      </c>
      <c r="I5221">
        <v>7.9065500000000002</v>
      </c>
      <c r="J5221">
        <v>2.52644</v>
      </c>
      <c r="K5221">
        <v>0.30078100000000002</v>
      </c>
      <c r="L5221">
        <v>1.9536000000000001E-2</v>
      </c>
    </row>
    <row r="5222" spans="1:12" x14ac:dyDescent="0.25">
      <c r="A5222">
        <v>5161</v>
      </c>
      <c r="B5222" t="s">
        <v>6</v>
      </c>
      <c r="C5222" t="s">
        <v>7</v>
      </c>
      <c r="D5222">
        <v>353819.59830100002</v>
      </c>
      <c r="E5222">
        <v>-340116.68330899999</v>
      </c>
      <c r="F5222">
        <v>-73.921400000000006</v>
      </c>
      <c r="G5222">
        <v>0</v>
      </c>
      <c r="H5222">
        <v>12.9091</v>
      </c>
      <c r="I5222">
        <v>6.5549299999999997</v>
      </c>
      <c r="J5222">
        <v>2.2985600000000002</v>
      </c>
      <c r="K5222">
        <v>0.252197</v>
      </c>
      <c r="L5222">
        <v>1.9536000000000001E-2</v>
      </c>
    </row>
    <row r="5223" spans="1:12" x14ac:dyDescent="0.25">
      <c r="A5223">
        <v>420</v>
      </c>
      <c r="B5223" t="s">
        <v>6</v>
      </c>
      <c r="C5223" t="s">
        <v>7</v>
      </c>
      <c r="D5223">
        <v>356149.32324</v>
      </c>
      <c r="E5223">
        <v>-340038.56705800002</v>
      </c>
      <c r="F5223">
        <v>-73.868700000000004</v>
      </c>
      <c r="G5223">
        <v>0.85671200000000003</v>
      </c>
      <c r="H5223">
        <v>22.511199999999999</v>
      </c>
      <c r="I5223">
        <v>8.3287099999999992</v>
      </c>
      <c r="J5223">
        <v>3.0371700000000001</v>
      </c>
      <c r="K5223">
        <v>0.439697</v>
      </c>
      <c r="L5223">
        <v>1.9532000000000001E-2</v>
      </c>
    </row>
    <row r="5224" spans="1:12" x14ac:dyDescent="0.25">
      <c r="A5224">
        <v>5327</v>
      </c>
      <c r="B5224" t="s">
        <v>6</v>
      </c>
      <c r="C5224" t="s">
        <v>7</v>
      </c>
      <c r="D5224">
        <v>353912.53338099999</v>
      </c>
      <c r="E5224">
        <v>-341155.17496899999</v>
      </c>
      <c r="F5224">
        <v>-73.895899999999997</v>
      </c>
      <c r="G5224">
        <v>0</v>
      </c>
      <c r="H5224">
        <v>11.7362</v>
      </c>
      <c r="I5224">
        <v>6.9972500000000002</v>
      </c>
      <c r="J5224">
        <v>2.8753899999999999</v>
      </c>
      <c r="K5224">
        <v>0.229126</v>
      </c>
      <c r="L5224">
        <v>1.9522999999999999E-2</v>
      </c>
    </row>
    <row r="5225" spans="1:12" x14ac:dyDescent="0.25">
      <c r="A5225">
        <v>2051</v>
      </c>
      <c r="B5225" t="s">
        <v>6</v>
      </c>
      <c r="C5225" t="s">
        <v>7</v>
      </c>
      <c r="D5225">
        <v>355363.53182799998</v>
      </c>
      <c r="E5225">
        <v>-339863.05698699999</v>
      </c>
      <c r="F5225">
        <v>-73.891000000000005</v>
      </c>
      <c r="G5225">
        <v>0.170955</v>
      </c>
      <c r="H5225">
        <v>17.4162</v>
      </c>
      <c r="I5225">
        <v>5.8596700000000004</v>
      </c>
      <c r="J5225">
        <v>2.5149699999999999</v>
      </c>
      <c r="K5225">
        <v>0.33996599999999999</v>
      </c>
      <c r="L5225">
        <v>1.9519999999999999E-2</v>
      </c>
    </row>
    <row r="5226" spans="1:12" x14ac:dyDescent="0.25">
      <c r="A5226">
        <v>4864</v>
      </c>
      <c r="B5226" t="s">
        <v>6</v>
      </c>
      <c r="C5226" t="s">
        <v>7</v>
      </c>
      <c r="D5226">
        <v>354129.05117400002</v>
      </c>
      <c r="E5226">
        <v>-339024.62444099999</v>
      </c>
      <c r="F5226">
        <v>-73.938599999999994</v>
      </c>
      <c r="G5226">
        <v>0</v>
      </c>
      <c r="H5226">
        <v>12.5085</v>
      </c>
      <c r="I5226">
        <v>6.8315299999999999</v>
      </c>
      <c r="J5226">
        <v>2.7981799999999999</v>
      </c>
      <c r="K5226">
        <v>0.24377399999999999</v>
      </c>
      <c r="L5226">
        <v>1.9488999999999999E-2</v>
      </c>
    </row>
    <row r="5227" spans="1:12" x14ac:dyDescent="0.25">
      <c r="A5227">
        <v>5652</v>
      </c>
      <c r="B5227" t="s">
        <v>6</v>
      </c>
      <c r="C5227" t="s">
        <v>7</v>
      </c>
      <c r="D5227">
        <v>353535.17064700002</v>
      </c>
      <c r="E5227">
        <v>-340617.73899899999</v>
      </c>
      <c r="F5227">
        <v>-73.916799999999995</v>
      </c>
      <c r="G5227">
        <v>0</v>
      </c>
      <c r="H5227">
        <v>10.263</v>
      </c>
      <c r="I5227">
        <v>9.9062900000000003</v>
      </c>
      <c r="J5227">
        <v>5.4088700000000003</v>
      </c>
      <c r="K5227">
        <v>0.2</v>
      </c>
      <c r="L5227">
        <v>1.9487999999999998E-2</v>
      </c>
    </row>
    <row r="5228" spans="1:12" x14ac:dyDescent="0.25">
      <c r="A5228">
        <v>2958</v>
      </c>
      <c r="B5228" t="s">
        <v>6</v>
      </c>
      <c r="C5228" t="s">
        <v>7</v>
      </c>
      <c r="D5228">
        <v>356092.93371499999</v>
      </c>
      <c r="E5228">
        <v>-338890.730675</v>
      </c>
      <c r="F5228">
        <v>-73.895700000000005</v>
      </c>
      <c r="G5228">
        <v>0</v>
      </c>
      <c r="H5228">
        <v>12.943</v>
      </c>
      <c r="I5228">
        <v>5.5840699999999996</v>
      </c>
      <c r="J5228">
        <v>2.9605800000000002</v>
      </c>
      <c r="K5228">
        <v>0.252197</v>
      </c>
      <c r="L5228">
        <v>1.9484999999999999E-2</v>
      </c>
    </row>
    <row r="5229" spans="1:12" x14ac:dyDescent="0.25">
      <c r="A5229">
        <v>2173</v>
      </c>
      <c r="B5229" t="s">
        <v>6</v>
      </c>
      <c r="C5229" t="s">
        <v>7</v>
      </c>
      <c r="D5229">
        <v>354963.048021</v>
      </c>
      <c r="E5229">
        <v>-339394.29996999999</v>
      </c>
      <c r="F5229">
        <v>-73.910899999999998</v>
      </c>
      <c r="G5229">
        <v>0.141321</v>
      </c>
      <c r="H5229">
        <v>38.8748</v>
      </c>
      <c r="I5229">
        <v>16.398599999999998</v>
      </c>
      <c r="J5229">
        <v>2.8238799999999999</v>
      </c>
      <c r="K5229">
        <v>0.75720200000000004</v>
      </c>
      <c r="L5229">
        <v>1.9477999999999999E-2</v>
      </c>
    </row>
    <row r="5230" spans="1:12" x14ac:dyDescent="0.25">
      <c r="A5230">
        <v>1492</v>
      </c>
      <c r="B5230" t="s">
        <v>6</v>
      </c>
      <c r="C5230" t="s">
        <v>7</v>
      </c>
      <c r="D5230">
        <v>354259.49659599998</v>
      </c>
      <c r="E5230">
        <v>-341256.19533700001</v>
      </c>
      <c r="F5230">
        <v>-73.885599999999997</v>
      </c>
      <c r="G5230">
        <v>0.39545999999999998</v>
      </c>
      <c r="H5230">
        <v>32.002499999999998</v>
      </c>
      <c r="I5230">
        <v>8.4183699999999995</v>
      </c>
      <c r="J5230">
        <v>2.6947399999999999</v>
      </c>
      <c r="K5230">
        <v>0.62329100000000004</v>
      </c>
      <c r="L5230">
        <v>1.9476E-2</v>
      </c>
    </row>
    <row r="5231" spans="1:12" x14ac:dyDescent="0.25">
      <c r="A5231">
        <v>3805</v>
      </c>
      <c r="B5231" t="s">
        <v>6</v>
      </c>
      <c r="C5231" t="s">
        <v>7</v>
      </c>
      <c r="D5231">
        <v>354628.56787000003</v>
      </c>
      <c r="E5231">
        <v>-341332.42962100002</v>
      </c>
      <c r="F5231">
        <v>-73.875299999999996</v>
      </c>
      <c r="G5231">
        <v>0</v>
      </c>
      <c r="H5231">
        <v>11.810600000000001</v>
      </c>
      <c r="I5231">
        <v>11.9922</v>
      </c>
      <c r="J5231">
        <v>5.5988699999999998</v>
      </c>
      <c r="K5231">
        <v>0.23</v>
      </c>
      <c r="L5231">
        <v>1.9474000000000002E-2</v>
      </c>
    </row>
    <row r="5232" spans="1:12" x14ac:dyDescent="0.25">
      <c r="A5232">
        <v>2794</v>
      </c>
      <c r="B5232" t="s">
        <v>6</v>
      </c>
      <c r="C5232" t="s">
        <v>7</v>
      </c>
      <c r="D5232">
        <v>355943.311544</v>
      </c>
      <c r="E5232">
        <v>-339963.75053399999</v>
      </c>
      <c r="F5232">
        <v>-73.875200000000007</v>
      </c>
      <c r="G5232">
        <v>0</v>
      </c>
      <c r="H5232">
        <v>19.533899999999999</v>
      </c>
      <c r="I5232">
        <v>11.189299999999999</v>
      </c>
      <c r="J5232">
        <v>2.57775</v>
      </c>
      <c r="K5232">
        <v>0.38037100000000001</v>
      </c>
      <c r="L5232">
        <v>1.9472E-2</v>
      </c>
    </row>
    <row r="5233" spans="1:12" x14ac:dyDescent="0.25">
      <c r="A5233">
        <v>4677</v>
      </c>
      <c r="B5233" t="s">
        <v>6</v>
      </c>
      <c r="C5233" t="s">
        <v>7</v>
      </c>
      <c r="D5233">
        <v>355154.91557200003</v>
      </c>
      <c r="E5233">
        <v>-340625.77683699998</v>
      </c>
      <c r="F5233">
        <v>-73.878799999999998</v>
      </c>
      <c r="G5233">
        <v>0</v>
      </c>
      <c r="H5233">
        <v>11.557600000000001</v>
      </c>
      <c r="I5233">
        <v>5.9527400000000004</v>
      </c>
      <c r="J5233">
        <v>2.50156</v>
      </c>
      <c r="K5233">
        <v>0.22497600000000001</v>
      </c>
      <c r="L5233">
        <v>1.9466000000000001E-2</v>
      </c>
    </row>
    <row r="5234" spans="1:12" x14ac:dyDescent="0.25">
      <c r="A5234">
        <v>1586</v>
      </c>
      <c r="B5234" t="s">
        <v>6</v>
      </c>
      <c r="C5234" t="s">
        <v>7</v>
      </c>
      <c r="D5234">
        <v>354927.07399300003</v>
      </c>
      <c r="E5234">
        <v>-341359.65137600002</v>
      </c>
      <c r="F5234">
        <v>-73.867699999999999</v>
      </c>
      <c r="G5234">
        <v>0.34674199999999999</v>
      </c>
      <c r="H5234">
        <v>16.993400000000001</v>
      </c>
      <c r="I5234">
        <v>8.2968600000000006</v>
      </c>
      <c r="J5234">
        <v>2.8972000000000002</v>
      </c>
      <c r="K5234">
        <v>0.33068799999999998</v>
      </c>
      <c r="L5234">
        <v>1.9460000000000002E-2</v>
      </c>
    </row>
    <row r="5235" spans="1:12" x14ac:dyDescent="0.25">
      <c r="A5235">
        <v>1149</v>
      </c>
      <c r="B5235" t="s">
        <v>6</v>
      </c>
      <c r="C5235" t="s">
        <v>7</v>
      </c>
      <c r="D5235">
        <v>354216.86077999999</v>
      </c>
      <c r="E5235">
        <v>-340018.85320200003</v>
      </c>
      <c r="F5235">
        <v>-73.914299999999997</v>
      </c>
      <c r="G5235">
        <v>0.56521500000000002</v>
      </c>
      <c r="H5235">
        <v>17.019600000000001</v>
      </c>
      <c r="I5235">
        <v>6.7413499999999997</v>
      </c>
      <c r="J5235">
        <v>2.74722</v>
      </c>
      <c r="K5235">
        <v>0.33105499999999999</v>
      </c>
      <c r="L5235">
        <v>1.9451E-2</v>
      </c>
    </row>
    <row r="5236" spans="1:12" x14ac:dyDescent="0.25">
      <c r="A5236">
        <v>5012</v>
      </c>
      <c r="B5236" t="s">
        <v>6</v>
      </c>
      <c r="C5236" t="s">
        <v>7</v>
      </c>
      <c r="D5236">
        <v>354135.16967899998</v>
      </c>
      <c r="E5236">
        <v>-339734.86674799997</v>
      </c>
      <c r="F5236">
        <v>-73.922600000000003</v>
      </c>
      <c r="G5236">
        <v>0</v>
      </c>
      <c r="H5236">
        <v>13.948600000000001</v>
      </c>
      <c r="I5236">
        <v>5.6059299999999999</v>
      </c>
      <c r="J5236">
        <v>2.9094199999999999</v>
      </c>
      <c r="K5236">
        <v>0.27123999999999998</v>
      </c>
      <c r="L5236">
        <v>1.9446000000000001E-2</v>
      </c>
    </row>
    <row r="5237" spans="1:12" x14ac:dyDescent="0.25">
      <c r="A5237">
        <v>5079</v>
      </c>
      <c r="B5237" t="s">
        <v>6</v>
      </c>
      <c r="C5237" t="s">
        <v>7</v>
      </c>
      <c r="D5237">
        <v>354253.18510499998</v>
      </c>
      <c r="E5237">
        <v>-340063.93190199998</v>
      </c>
      <c r="F5237">
        <v>-73.912499999999994</v>
      </c>
      <c r="G5237">
        <v>0</v>
      </c>
      <c r="H5237">
        <v>10.9994</v>
      </c>
      <c r="I5237">
        <v>4.75997</v>
      </c>
      <c r="J5237">
        <v>2.8851100000000001</v>
      </c>
      <c r="K5237">
        <v>0.213867</v>
      </c>
      <c r="L5237">
        <v>1.9442999999999998E-2</v>
      </c>
    </row>
    <row r="5238" spans="1:12" x14ac:dyDescent="0.25">
      <c r="A5238">
        <v>2812</v>
      </c>
      <c r="B5238" t="s">
        <v>6</v>
      </c>
      <c r="C5238" t="s">
        <v>7</v>
      </c>
      <c r="D5238">
        <v>355852.52620299999</v>
      </c>
      <c r="E5238">
        <v>-339710.742211</v>
      </c>
      <c r="F5238">
        <v>-73.882999999999996</v>
      </c>
      <c r="G5238">
        <v>0</v>
      </c>
      <c r="H5238">
        <v>12.729699999999999</v>
      </c>
      <c r="I5238">
        <v>4.4954299999999998</v>
      </c>
      <c r="J5238">
        <v>2.6935600000000002</v>
      </c>
      <c r="K5238">
        <v>0.24743699999999999</v>
      </c>
      <c r="L5238">
        <v>1.9438E-2</v>
      </c>
    </row>
    <row r="5239" spans="1:12" x14ac:dyDescent="0.25">
      <c r="A5239">
        <v>1487</v>
      </c>
      <c r="B5239" t="s">
        <v>6</v>
      </c>
      <c r="C5239" t="s">
        <v>7</v>
      </c>
      <c r="D5239">
        <v>354730.93699000002</v>
      </c>
      <c r="E5239">
        <v>-340762.55336199998</v>
      </c>
      <c r="F5239">
        <v>-73.8857</v>
      </c>
      <c r="G5239">
        <v>0.39857999999999999</v>
      </c>
      <c r="H5239">
        <v>15.027200000000001</v>
      </c>
      <c r="I5239">
        <v>7.38436</v>
      </c>
      <c r="J5239">
        <v>2.80762</v>
      </c>
      <c r="K5239">
        <v>0.29187000000000002</v>
      </c>
      <c r="L5239">
        <v>1.9422999999999999E-2</v>
      </c>
    </row>
    <row r="5240" spans="1:12" x14ac:dyDescent="0.25">
      <c r="A5240">
        <v>5909</v>
      </c>
      <c r="B5240" t="s">
        <v>6</v>
      </c>
      <c r="C5240" t="s">
        <v>7</v>
      </c>
      <c r="D5240">
        <v>353420.01052200003</v>
      </c>
      <c r="E5240">
        <v>-339535.12384700001</v>
      </c>
      <c r="F5240">
        <v>-73.943700000000007</v>
      </c>
      <c r="G5240">
        <v>0</v>
      </c>
      <c r="H5240">
        <v>12.6</v>
      </c>
      <c r="I5240">
        <v>6.0880700000000001</v>
      </c>
      <c r="J5240">
        <v>2.3972799999999999</v>
      </c>
      <c r="K5240">
        <v>0.24462900000000001</v>
      </c>
      <c r="L5240">
        <v>1.9415000000000002E-2</v>
      </c>
    </row>
    <row r="5241" spans="1:12" x14ac:dyDescent="0.25">
      <c r="A5241">
        <v>2121</v>
      </c>
      <c r="B5241" t="s">
        <v>6</v>
      </c>
      <c r="C5241" t="s">
        <v>7</v>
      </c>
      <c r="D5241">
        <v>354043.10686200002</v>
      </c>
      <c r="E5241">
        <v>-339581.49504800001</v>
      </c>
      <c r="F5241">
        <v>-73.928200000000004</v>
      </c>
      <c r="G5241">
        <v>0.15445800000000001</v>
      </c>
      <c r="H5241">
        <v>54.108899999999998</v>
      </c>
      <c r="I5241">
        <v>12.1465</v>
      </c>
      <c r="J5241">
        <v>2.88618</v>
      </c>
      <c r="K5241">
        <v>1.0504199999999999</v>
      </c>
      <c r="L5241">
        <v>1.9413E-2</v>
      </c>
    </row>
    <row r="5242" spans="1:12" x14ac:dyDescent="0.25">
      <c r="A5242">
        <v>3073</v>
      </c>
      <c r="B5242" t="s">
        <v>6</v>
      </c>
      <c r="C5242" t="s">
        <v>7</v>
      </c>
      <c r="D5242">
        <v>355712.20415100001</v>
      </c>
      <c r="E5242">
        <v>-338739.01167500002</v>
      </c>
      <c r="F5242">
        <v>-73.908000000000001</v>
      </c>
      <c r="G5242">
        <v>0</v>
      </c>
      <c r="H5242">
        <v>10.954499999999999</v>
      </c>
      <c r="I5242">
        <v>6.2098899999999997</v>
      </c>
      <c r="J5242">
        <v>3.3205100000000001</v>
      </c>
      <c r="K5242">
        <v>0.212646</v>
      </c>
      <c r="L5242">
        <v>1.9411999999999999E-2</v>
      </c>
    </row>
    <row r="5243" spans="1:12" x14ac:dyDescent="0.25">
      <c r="A5243">
        <v>5753</v>
      </c>
      <c r="B5243" t="s">
        <v>6</v>
      </c>
      <c r="C5243" t="s">
        <v>7</v>
      </c>
      <c r="D5243">
        <v>353637.03543500003</v>
      </c>
      <c r="E5243">
        <v>-340354.14732599998</v>
      </c>
      <c r="F5243">
        <v>-73.920299999999997</v>
      </c>
      <c r="G5243">
        <v>0</v>
      </c>
      <c r="H5243">
        <v>12.4602</v>
      </c>
      <c r="I5243">
        <v>4.2868599999999999</v>
      </c>
      <c r="J5243">
        <v>2.8317399999999999</v>
      </c>
      <c r="K5243">
        <v>0.24182100000000001</v>
      </c>
      <c r="L5243">
        <v>1.9408000000000002E-2</v>
      </c>
    </row>
    <row r="5244" spans="1:12" x14ac:dyDescent="0.25">
      <c r="A5244">
        <v>1429</v>
      </c>
      <c r="B5244" t="s">
        <v>6</v>
      </c>
      <c r="C5244" t="s">
        <v>7</v>
      </c>
      <c r="D5244">
        <v>355503.59328999999</v>
      </c>
      <c r="E5244">
        <v>-340845.18549599999</v>
      </c>
      <c r="F5244">
        <v>-73.865799999999993</v>
      </c>
      <c r="G5244">
        <v>0.43437399999999998</v>
      </c>
      <c r="H5244">
        <v>16.598199999999999</v>
      </c>
      <c r="I5244">
        <v>6.9862099999999998</v>
      </c>
      <c r="J5244">
        <v>2.9187599999999998</v>
      </c>
      <c r="K5244">
        <v>0.322021</v>
      </c>
      <c r="L5244">
        <v>1.9401000000000002E-2</v>
      </c>
    </row>
    <row r="5245" spans="1:12" x14ac:dyDescent="0.25">
      <c r="A5245">
        <v>946</v>
      </c>
      <c r="B5245" t="s">
        <v>6</v>
      </c>
      <c r="C5245" t="s">
        <v>7</v>
      </c>
      <c r="D5245">
        <v>355611.70577300002</v>
      </c>
      <c r="E5245">
        <v>-339300.107089</v>
      </c>
      <c r="F5245">
        <v>-73.897800000000004</v>
      </c>
      <c r="G5245">
        <v>0.66309499999999999</v>
      </c>
      <c r="H5245">
        <v>16.698599999999999</v>
      </c>
      <c r="I5245">
        <v>8.3223800000000008</v>
      </c>
      <c r="J5245">
        <v>2.6769699999999998</v>
      </c>
      <c r="K5245">
        <v>0.323853</v>
      </c>
      <c r="L5245">
        <v>1.9394000000000002E-2</v>
      </c>
    </row>
    <row r="5246" spans="1:12" x14ac:dyDescent="0.25">
      <c r="A5246">
        <v>1187</v>
      </c>
      <c r="B5246" t="s">
        <v>6</v>
      </c>
      <c r="C5246" t="s">
        <v>7</v>
      </c>
      <c r="D5246">
        <v>355204.56451599998</v>
      </c>
      <c r="E5246">
        <v>-340482.81083799998</v>
      </c>
      <c r="F5246">
        <v>-73.880899999999997</v>
      </c>
      <c r="G5246">
        <v>0.54753700000000005</v>
      </c>
      <c r="H5246">
        <v>60.120100000000001</v>
      </c>
      <c r="I5246">
        <v>15.8011</v>
      </c>
      <c r="J5246">
        <v>2.9742600000000001</v>
      </c>
      <c r="K5246">
        <v>1.16577</v>
      </c>
      <c r="L5246">
        <v>1.9390999999999999E-2</v>
      </c>
    </row>
    <row r="5247" spans="1:12" x14ac:dyDescent="0.25">
      <c r="A5247">
        <v>5455</v>
      </c>
      <c r="B5247" t="s">
        <v>6</v>
      </c>
      <c r="C5247" t="s">
        <v>7</v>
      </c>
      <c r="D5247">
        <v>354029.44637600001</v>
      </c>
      <c r="E5247">
        <v>-341554.53123800003</v>
      </c>
      <c r="F5247">
        <v>-73.884200000000007</v>
      </c>
      <c r="G5247">
        <v>0</v>
      </c>
      <c r="H5247">
        <v>10.670999999999999</v>
      </c>
      <c r="I5247">
        <v>5.3344500000000004</v>
      </c>
      <c r="J5247">
        <v>2.6850900000000002</v>
      </c>
      <c r="K5247">
        <v>0.206543</v>
      </c>
      <c r="L5247">
        <v>1.9356000000000002E-2</v>
      </c>
    </row>
    <row r="5248" spans="1:12" x14ac:dyDescent="0.25">
      <c r="A5248">
        <v>2509</v>
      </c>
      <c r="B5248" t="s">
        <v>6</v>
      </c>
      <c r="C5248" t="s">
        <v>7</v>
      </c>
      <c r="D5248">
        <v>355805.626858</v>
      </c>
      <c r="E5248">
        <v>-341142.38598399999</v>
      </c>
      <c r="F5248">
        <v>-73.852099999999993</v>
      </c>
      <c r="G5248">
        <v>0</v>
      </c>
      <c r="H5248">
        <v>10.021699999999999</v>
      </c>
      <c r="I5248">
        <v>4.3340199999999998</v>
      </c>
      <c r="J5248">
        <v>2.4439899999999999</v>
      </c>
      <c r="K5248">
        <v>0.19397</v>
      </c>
      <c r="L5248">
        <v>1.9355000000000001E-2</v>
      </c>
    </row>
    <row r="5249" spans="1:12" x14ac:dyDescent="0.25">
      <c r="A5249">
        <v>1753</v>
      </c>
      <c r="B5249" t="s">
        <v>6</v>
      </c>
      <c r="C5249" t="s">
        <v>7</v>
      </c>
      <c r="D5249">
        <v>353594.97125800001</v>
      </c>
      <c r="E5249">
        <v>-340219.85763599997</v>
      </c>
      <c r="F5249">
        <v>-73.924300000000002</v>
      </c>
      <c r="G5249">
        <v>0.27828799999999998</v>
      </c>
      <c r="H5249">
        <v>19.635999999999999</v>
      </c>
      <c r="I5249">
        <v>8.9831500000000002</v>
      </c>
      <c r="J5249">
        <v>3.60087</v>
      </c>
      <c r="K5249">
        <v>0.38</v>
      </c>
      <c r="L5249">
        <v>1.9352000000000001E-2</v>
      </c>
    </row>
    <row r="5250" spans="1:12" x14ac:dyDescent="0.25">
      <c r="A5250">
        <v>5888</v>
      </c>
      <c r="B5250" t="s">
        <v>6</v>
      </c>
      <c r="C5250" t="s">
        <v>7</v>
      </c>
      <c r="D5250">
        <v>353391.56775699998</v>
      </c>
      <c r="E5250">
        <v>-339684.11763300002</v>
      </c>
      <c r="F5250">
        <v>-73.941000000000003</v>
      </c>
      <c r="G5250">
        <v>0</v>
      </c>
      <c r="H5250">
        <v>11.3714</v>
      </c>
      <c r="I5250">
        <v>7.7547800000000002</v>
      </c>
      <c r="J5250">
        <v>2.2684799999999998</v>
      </c>
      <c r="K5250">
        <v>0.22</v>
      </c>
      <c r="L5250">
        <v>1.9347E-2</v>
      </c>
    </row>
    <row r="5251" spans="1:12" x14ac:dyDescent="0.25">
      <c r="A5251">
        <v>5237</v>
      </c>
      <c r="B5251" t="s">
        <v>6</v>
      </c>
      <c r="C5251" t="s">
        <v>7</v>
      </c>
      <c r="D5251">
        <v>354470.30923700001</v>
      </c>
      <c r="E5251">
        <v>-340621.87312399998</v>
      </c>
      <c r="F5251">
        <v>-73.894900000000007</v>
      </c>
      <c r="G5251">
        <v>0</v>
      </c>
      <c r="H5251">
        <v>11.2698</v>
      </c>
      <c r="I5251">
        <v>4.2595200000000002</v>
      </c>
      <c r="J5251">
        <v>2.3725800000000001</v>
      </c>
      <c r="K5251">
        <v>0.21801799999999999</v>
      </c>
      <c r="L5251">
        <v>1.9345000000000001E-2</v>
      </c>
    </row>
    <row r="5252" spans="1:12" x14ac:dyDescent="0.25">
      <c r="A5252">
        <v>4871</v>
      </c>
      <c r="B5252" t="s">
        <v>6</v>
      </c>
      <c r="C5252" t="s">
        <v>7</v>
      </c>
      <c r="D5252">
        <v>354190.401557</v>
      </c>
      <c r="E5252">
        <v>-339209.83314499998</v>
      </c>
      <c r="F5252">
        <v>-73.933000000000007</v>
      </c>
      <c r="G5252">
        <v>0</v>
      </c>
      <c r="H5252">
        <v>10.854100000000001</v>
      </c>
      <c r="I5252">
        <v>5.7034799999999999</v>
      </c>
      <c r="J5252">
        <v>3.504</v>
      </c>
      <c r="K5252">
        <v>0.20996100000000001</v>
      </c>
      <c r="L5252">
        <v>1.9344E-2</v>
      </c>
    </row>
    <row r="5253" spans="1:12" x14ac:dyDescent="0.25">
      <c r="A5253">
        <v>835</v>
      </c>
      <c r="B5253" t="s">
        <v>6</v>
      </c>
      <c r="C5253" t="s">
        <v>7</v>
      </c>
      <c r="D5253">
        <v>353738.367379</v>
      </c>
      <c r="E5253">
        <v>-339050.49449399998</v>
      </c>
      <c r="F5253">
        <v>-73.947100000000006</v>
      </c>
      <c r="G5253">
        <v>0.70373600000000003</v>
      </c>
      <c r="H5253">
        <v>23.249199999999998</v>
      </c>
      <c r="I5253">
        <v>9.3720599999999994</v>
      </c>
      <c r="J5253">
        <v>2.89405</v>
      </c>
      <c r="K5253">
        <v>0.44921899999999998</v>
      </c>
      <c r="L5253">
        <v>1.9321999999999999E-2</v>
      </c>
    </row>
    <row r="5254" spans="1:12" x14ac:dyDescent="0.25">
      <c r="A5254">
        <v>3002</v>
      </c>
      <c r="B5254" t="s">
        <v>6</v>
      </c>
      <c r="C5254" t="s">
        <v>7</v>
      </c>
      <c r="D5254">
        <v>356313.19978099997</v>
      </c>
      <c r="E5254">
        <v>-338915.20468299999</v>
      </c>
      <c r="F5254">
        <v>-73.89</v>
      </c>
      <c r="G5254">
        <v>0</v>
      </c>
      <c r="H5254">
        <v>12.943</v>
      </c>
      <c r="I5254">
        <v>13.440300000000001</v>
      </c>
      <c r="J5254">
        <v>4.1053199999999999</v>
      </c>
      <c r="K5254">
        <v>0.25</v>
      </c>
      <c r="L5254">
        <v>1.9314999999999999E-2</v>
      </c>
    </row>
    <row r="5255" spans="1:12" x14ac:dyDescent="0.25">
      <c r="A5255">
        <v>3424</v>
      </c>
      <c r="B5255" t="s">
        <v>6</v>
      </c>
      <c r="C5255" t="s">
        <v>7</v>
      </c>
      <c r="D5255">
        <v>355408.263439</v>
      </c>
      <c r="E5255">
        <v>-340210.75941100001</v>
      </c>
      <c r="F5255">
        <v>-73.882199999999997</v>
      </c>
      <c r="G5255">
        <v>0</v>
      </c>
      <c r="H5255">
        <v>10.854100000000001</v>
      </c>
      <c r="I5255">
        <v>5.51999</v>
      </c>
      <c r="J5255">
        <v>2.4848300000000001</v>
      </c>
      <c r="K5255">
        <v>0.209595</v>
      </c>
      <c r="L5255">
        <v>1.9310000000000001E-2</v>
      </c>
    </row>
    <row r="5256" spans="1:12" x14ac:dyDescent="0.25">
      <c r="A5256">
        <v>4952</v>
      </c>
      <c r="B5256" t="s">
        <v>6</v>
      </c>
      <c r="C5256" t="s">
        <v>7</v>
      </c>
      <c r="D5256">
        <v>354309.79502600001</v>
      </c>
      <c r="E5256">
        <v>-339355.35427100002</v>
      </c>
      <c r="F5256">
        <v>-73.927000000000007</v>
      </c>
      <c r="G5256">
        <v>0</v>
      </c>
      <c r="H5256">
        <v>10.358599999999999</v>
      </c>
      <c r="I5256">
        <v>9.8836899999999996</v>
      </c>
      <c r="J5256">
        <v>5.21943</v>
      </c>
      <c r="K5256">
        <v>0.2</v>
      </c>
      <c r="L5256">
        <v>1.9307999999999999E-2</v>
      </c>
    </row>
    <row r="5257" spans="1:12" x14ac:dyDescent="0.25">
      <c r="A5257">
        <v>5857</v>
      </c>
      <c r="B5257" t="s">
        <v>6</v>
      </c>
      <c r="C5257" t="s">
        <v>7</v>
      </c>
      <c r="D5257">
        <v>353479.541891</v>
      </c>
      <c r="E5257">
        <v>-339605.90003000002</v>
      </c>
      <c r="F5257">
        <v>-73.940799999999996</v>
      </c>
      <c r="G5257">
        <v>0</v>
      </c>
      <c r="H5257">
        <v>11.3954</v>
      </c>
      <c r="I5257">
        <v>10.8498</v>
      </c>
      <c r="J5257">
        <v>4.2959899999999998</v>
      </c>
      <c r="K5257">
        <v>0.22</v>
      </c>
      <c r="L5257">
        <v>1.9306E-2</v>
      </c>
    </row>
    <row r="5258" spans="1:12" x14ac:dyDescent="0.25">
      <c r="A5258">
        <v>1041</v>
      </c>
      <c r="B5258" t="s">
        <v>6</v>
      </c>
      <c r="C5258" t="s">
        <v>7</v>
      </c>
      <c r="D5258">
        <v>355842.70654099999</v>
      </c>
      <c r="E5258">
        <v>-339129.162541</v>
      </c>
      <c r="F5258">
        <v>-73.896199999999993</v>
      </c>
      <c r="G5258">
        <v>0.621286</v>
      </c>
      <c r="H5258">
        <v>17.454799999999999</v>
      </c>
      <c r="I5258">
        <v>9.0582499999999992</v>
      </c>
      <c r="J5258">
        <v>2.4845799999999998</v>
      </c>
      <c r="K5258">
        <v>0.33691399999999999</v>
      </c>
      <c r="L5258">
        <v>1.9302E-2</v>
      </c>
    </row>
    <row r="5259" spans="1:12" x14ac:dyDescent="0.25">
      <c r="A5259">
        <v>4707</v>
      </c>
      <c r="B5259" t="s">
        <v>6</v>
      </c>
      <c r="C5259" t="s">
        <v>7</v>
      </c>
      <c r="D5259">
        <v>354353.28599900001</v>
      </c>
      <c r="E5259">
        <v>-338828.50165400002</v>
      </c>
      <c r="F5259">
        <v>-73.937700000000007</v>
      </c>
      <c r="G5259">
        <v>0</v>
      </c>
      <c r="H5259">
        <v>10.363899999999999</v>
      </c>
      <c r="I5259">
        <v>9.6874599999999997</v>
      </c>
      <c r="J5259">
        <v>5.6592200000000004</v>
      </c>
      <c r="K5259">
        <v>0.2</v>
      </c>
      <c r="L5259">
        <v>1.9297999999999999E-2</v>
      </c>
    </row>
    <row r="5260" spans="1:12" x14ac:dyDescent="0.25">
      <c r="A5260">
        <v>2016</v>
      </c>
      <c r="B5260" t="s">
        <v>6</v>
      </c>
      <c r="C5260" t="s">
        <v>7</v>
      </c>
      <c r="D5260">
        <v>354805.55183499999</v>
      </c>
      <c r="E5260">
        <v>-341116.64714800002</v>
      </c>
      <c r="F5260">
        <v>-73.876000000000005</v>
      </c>
      <c r="G5260">
        <v>0.17990800000000001</v>
      </c>
      <c r="H5260">
        <v>19.697900000000001</v>
      </c>
      <c r="I5260">
        <v>8.1311099999999996</v>
      </c>
      <c r="J5260">
        <v>2.8337599999999998</v>
      </c>
      <c r="K5260">
        <v>0.38000499999999998</v>
      </c>
      <c r="L5260">
        <v>1.9292E-2</v>
      </c>
    </row>
    <row r="5261" spans="1:12" x14ac:dyDescent="0.25">
      <c r="A5261">
        <v>5062</v>
      </c>
      <c r="B5261" t="s">
        <v>6</v>
      </c>
      <c r="C5261" t="s">
        <v>7</v>
      </c>
      <c r="D5261">
        <v>354056.95207599999</v>
      </c>
      <c r="E5261">
        <v>-339724.94485500001</v>
      </c>
      <c r="F5261">
        <v>-73.924599999999998</v>
      </c>
      <c r="G5261">
        <v>0</v>
      </c>
      <c r="H5261">
        <v>15.5555</v>
      </c>
      <c r="I5261">
        <v>6.8311900000000003</v>
      </c>
      <c r="J5261">
        <v>3.3400500000000002</v>
      </c>
      <c r="K5261">
        <v>0.30004900000000001</v>
      </c>
      <c r="L5261">
        <v>1.9289000000000001E-2</v>
      </c>
    </row>
    <row r="5262" spans="1:12" x14ac:dyDescent="0.25">
      <c r="A5262">
        <v>1826</v>
      </c>
      <c r="B5262" t="s">
        <v>6</v>
      </c>
      <c r="C5262" t="s">
        <v>7</v>
      </c>
      <c r="D5262">
        <v>354903.71474899998</v>
      </c>
      <c r="E5262">
        <v>-339523.92266400001</v>
      </c>
      <c r="F5262">
        <v>-73.909300000000002</v>
      </c>
      <c r="G5262">
        <v>0.249477</v>
      </c>
      <c r="H5262">
        <v>41.228999999999999</v>
      </c>
      <c r="I5262">
        <v>15.8925</v>
      </c>
      <c r="J5262">
        <v>4.5598200000000002</v>
      </c>
      <c r="K5262">
        <v>0.79516600000000004</v>
      </c>
      <c r="L5262">
        <v>1.9286999999999999E-2</v>
      </c>
    </row>
    <row r="5263" spans="1:12" x14ac:dyDescent="0.25">
      <c r="A5263">
        <v>4209</v>
      </c>
      <c r="B5263" t="s">
        <v>6</v>
      </c>
      <c r="C5263" t="s">
        <v>7</v>
      </c>
      <c r="D5263">
        <v>354966.09419500001</v>
      </c>
      <c r="E5263">
        <v>-339924.34186500002</v>
      </c>
      <c r="F5263">
        <v>-73.898899999999998</v>
      </c>
      <c r="G5263">
        <v>0</v>
      </c>
      <c r="H5263">
        <v>15.5555</v>
      </c>
      <c r="I5263">
        <v>6.8666999999999998</v>
      </c>
      <c r="J5263">
        <v>4.3678699999999999</v>
      </c>
      <c r="K5263">
        <v>0.3</v>
      </c>
      <c r="L5263">
        <v>1.9286000000000001E-2</v>
      </c>
    </row>
    <row r="5264" spans="1:12" x14ac:dyDescent="0.25">
      <c r="A5264">
        <v>2255</v>
      </c>
      <c r="B5264" t="s">
        <v>6</v>
      </c>
      <c r="C5264" t="s">
        <v>7</v>
      </c>
      <c r="D5264">
        <v>355080.354941</v>
      </c>
      <c r="E5264">
        <v>-341106.18782799999</v>
      </c>
      <c r="F5264">
        <v>-73.869799999999998</v>
      </c>
      <c r="G5264">
        <v>0.122985</v>
      </c>
      <c r="H5264">
        <v>16.7834</v>
      </c>
      <c r="I5264">
        <v>9.2775700000000008</v>
      </c>
      <c r="J5264">
        <v>2.5149499999999998</v>
      </c>
      <c r="K5264">
        <v>0.32360800000000001</v>
      </c>
      <c r="L5264">
        <v>1.9281E-2</v>
      </c>
    </row>
    <row r="5265" spans="1:12" x14ac:dyDescent="0.25">
      <c r="A5265">
        <v>5370</v>
      </c>
      <c r="B5265" t="s">
        <v>6</v>
      </c>
      <c r="C5265" t="s">
        <v>7</v>
      </c>
      <c r="D5265">
        <v>353828.03191100003</v>
      </c>
      <c r="E5265">
        <v>-341041.900004</v>
      </c>
      <c r="F5265">
        <v>-73.900400000000005</v>
      </c>
      <c r="G5265">
        <v>0</v>
      </c>
      <c r="H5265">
        <v>13.3018</v>
      </c>
      <c r="I5265">
        <v>6.4775299999999998</v>
      </c>
      <c r="J5265">
        <v>3.07307</v>
      </c>
      <c r="K5265">
        <v>0.25646999999999998</v>
      </c>
      <c r="L5265">
        <v>1.9281E-2</v>
      </c>
    </row>
    <row r="5266" spans="1:12" x14ac:dyDescent="0.25">
      <c r="A5266">
        <v>5377</v>
      </c>
      <c r="B5266" t="s">
        <v>6</v>
      </c>
      <c r="C5266" t="s">
        <v>7</v>
      </c>
      <c r="D5266">
        <v>354091.45821800001</v>
      </c>
      <c r="E5266">
        <v>-341196.84692799998</v>
      </c>
      <c r="F5266">
        <v>-73.890799999999999</v>
      </c>
      <c r="G5266">
        <v>0</v>
      </c>
      <c r="H5266">
        <v>11.0441</v>
      </c>
      <c r="I5266">
        <v>7.5366999999999997</v>
      </c>
      <c r="J5266">
        <v>2.9675799999999999</v>
      </c>
      <c r="K5266">
        <v>0.212891</v>
      </c>
      <c r="L5266">
        <v>1.9276000000000001E-2</v>
      </c>
    </row>
    <row r="5267" spans="1:12" x14ac:dyDescent="0.25">
      <c r="A5267">
        <v>1422</v>
      </c>
      <c r="B5267" t="s">
        <v>6</v>
      </c>
      <c r="C5267" t="s">
        <v>7</v>
      </c>
      <c r="D5267">
        <v>356273.89433799998</v>
      </c>
      <c r="E5267">
        <v>-341133.55616199999</v>
      </c>
      <c r="F5267">
        <v>-73.841399999999993</v>
      </c>
      <c r="G5267">
        <v>0.44001800000000002</v>
      </c>
      <c r="H5267">
        <v>17.783999999999999</v>
      </c>
      <c r="I5267">
        <v>8.7590599999999998</v>
      </c>
      <c r="J5267">
        <v>3.0240999999999998</v>
      </c>
      <c r="K5267">
        <v>0.34277299999999999</v>
      </c>
      <c r="L5267">
        <v>1.9273999999999999E-2</v>
      </c>
    </row>
    <row r="5268" spans="1:12" x14ac:dyDescent="0.25">
      <c r="A5268">
        <v>1476</v>
      </c>
      <c r="B5268" t="s">
        <v>6</v>
      </c>
      <c r="C5268" t="s">
        <v>7</v>
      </c>
      <c r="D5268">
        <v>354670.86630599998</v>
      </c>
      <c r="E5268">
        <v>-340251.96645000001</v>
      </c>
      <c r="F5268">
        <v>-73.898499999999999</v>
      </c>
      <c r="G5268">
        <v>0.40380100000000002</v>
      </c>
      <c r="H5268">
        <v>66.792699999999996</v>
      </c>
      <c r="I5268">
        <v>10.405900000000001</v>
      </c>
      <c r="J5268">
        <v>2.9813499999999999</v>
      </c>
      <c r="K5268">
        <v>1.28613</v>
      </c>
      <c r="L5268">
        <v>1.9255000000000001E-2</v>
      </c>
    </row>
    <row r="5269" spans="1:12" x14ac:dyDescent="0.25">
      <c r="A5269">
        <v>2093</v>
      </c>
      <c r="B5269" t="s">
        <v>6</v>
      </c>
      <c r="C5269" t="s">
        <v>7</v>
      </c>
      <c r="D5269">
        <v>355474.29483500001</v>
      </c>
      <c r="E5269">
        <v>-340922.80534999998</v>
      </c>
      <c r="F5269">
        <v>-73.864699999999999</v>
      </c>
      <c r="G5269">
        <v>0.161356</v>
      </c>
      <c r="H5269">
        <v>159.815</v>
      </c>
      <c r="I5269">
        <v>23.936399999999999</v>
      </c>
      <c r="J5269">
        <v>3.0306799999999998</v>
      </c>
      <c r="K5269">
        <v>3.07666</v>
      </c>
      <c r="L5269">
        <v>1.9251000000000001E-2</v>
      </c>
    </row>
    <row r="5270" spans="1:12" x14ac:dyDescent="0.25">
      <c r="A5270">
        <v>1924</v>
      </c>
      <c r="B5270" t="s">
        <v>6</v>
      </c>
      <c r="C5270" t="s">
        <v>7</v>
      </c>
      <c r="D5270">
        <v>354707.62676800002</v>
      </c>
      <c r="E5270">
        <v>-338922.09485499997</v>
      </c>
      <c r="F5270">
        <v>-73.927400000000006</v>
      </c>
      <c r="G5270">
        <v>0.21259600000000001</v>
      </c>
      <c r="H5270">
        <v>16.741399999999999</v>
      </c>
      <c r="I5270">
        <v>6.9598300000000002</v>
      </c>
      <c r="J5270">
        <v>2.8902399999999999</v>
      </c>
      <c r="K5270">
        <v>0.322266</v>
      </c>
      <c r="L5270">
        <v>1.925E-2</v>
      </c>
    </row>
    <row r="5271" spans="1:12" x14ac:dyDescent="0.25">
      <c r="A5271">
        <v>1601</v>
      </c>
      <c r="B5271" t="s">
        <v>6</v>
      </c>
      <c r="C5271" t="s">
        <v>7</v>
      </c>
      <c r="D5271">
        <v>353345.68913900002</v>
      </c>
      <c r="E5271">
        <v>-339243.38799999998</v>
      </c>
      <c r="F5271">
        <v>-73.951999999999998</v>
      </c>
      <c r="G5271">
        <v>0.34158699999999997</v>
      </c>
      <c r="H5271">
        <v>16.7454</v>
      </c>
      <c r="I5271">
        <v>6.82789</v>
      </c>
      <c r="J5271">
        <v>3.8613300000000002</v>
      </c>
      <c r="K5271">
        <v>0.322266</v>
      </c>
      <c r="L5271">
        <v>1.9245000000000002E-2</v>
      </c>
    </row>
    <row r="5272" spans="1:12" x14ac:dyDescent="0.25">
      <c r="A5272">
        <v>5296</v>
      </c>
      <c r="B5272" t="s">
        <v>6</v>
      </c>
      <c r="C5272" t="s">
        <v>7</v>
      </c>
      <c r="D5272">
        <v>354219.94675800001</v>
      </c>
      <c r="E5272">
        <v>-340907.62369500002</v>
      </c>
      <c r="F5272">
        <v>-73.894300000000001</v>
      </c>
      <c r="G5272">
        <v>0</v>
      </c>
      <c r="H5272">
        <v>13.9133</v>
      </c>
      <c r="I5272">
        <v>4.7075699999999996</v>
      </c>
      <c r="J5272">
        <v>2.5481500000000001</v>
      </c>
      <c r="K5272">
        <v>0.26769999999999999</v>
      </c>
      <c r="L5272">
        <v>1.9241000000000001E-2</v>
      </c>
    </row>
    <row r="5273" spans="1:12" x14ac:dyDescent="0.25">
      <c r="A5273">
        <v>3757</v>
      </c>
      <c r="B5273" t="s">
        <v>6</v>
      </c>
      <c r="C5273" t="s">
        <v>7</v>
      </c>
      <c r="D5273">
        <v>355421.65799799998</v>
      </c>
      <c r="E5273">
        <v>-341501.597931</v>
      </c>
      <c r="F5273">
        <v>-73.852999999999994</v>
      </c>
      <c r="G5273">
        <v>0</v>
      </c>
      <c r="H5273">
        <v>13.8066</v>
      </c>
      <c r="I5273">
        <v>5.6078999999999999</v>
      </c>
      <c r="J5273">
        <v>2.6370100000000001</v>
      </c>
      <c r="K5273">
        <v>0.265625</v>
      </c>
      <c r="L5273">
        <v>1.9238999999999999E-2</v>
      </c>
    </row>
    <row r="5274" spans="1:12" x14ac:dyDescent="0.25">
      <c r="A5274">
        <v>4804</v>
      </c>
      <c r="B5274" t="s">
        <v>6</v>
      </c>
      <c r="C5274" t="s">
        <v>7</v>
      </c>
      <c r="D5274">
        <v>353892.57934900001</v>
      </c>
      <c r="E5274">
        <v>-339073.07636200002</v>
      </c>
      <c r="F5274">
        <v>-73.942999999999998</v>
      </c>
      <c r="G5274">
        <v>0</v>
      </c>
      <c r="H5274">
        <v>10.516</v>
      </c>
      <c r="I5274">
        <v>5.7465599999999997</v>
      </c>
      <c r="J5274">
        <v>2.9252899999999999</v>
      </c>
      <c r="K5274">
        <v>0.20214799999999999</v>
      </c>
      <c r="L5274">
        <v>1.9223000000000001E-2</v>
      </c>
    </row>
    <row r="5275" spans="1:12" x14ac:dyDescent="0.25">
      <c r="A5275">
        <v>721</v>
      </c>
      <c r="B5275" t="s">
        <v>6</v>
      </c>
      <c r="C5275" t="s">
        <v>7</v>
      </c>
      <c r="D5275">
        <v>354525.42849899997</v>
      </c>
      <c r="E5275">
        <v>-339271.21746499999</v>
      </c>
      <c r="F5275">
        <v>-73.9238</v>
      </c>
      <c r="G5275">
        <v>0.74949399999999999</v>
      </c>
      <c r="H5275">
        <v>25.0335</v>
      </c>
      <c r="I5275">
        <v>7.9865399999999998</v>
      </c>
      <c r="J5275">
        <v>3.6299700000000001</v>
      </c>
      <c r="K5275">
        <v>0.48120099999999999</v>
      </c>
      <c r="L5275">
        <v>1.9222E-2</v>
      </c>
    </row>
    <row r="5276" spans="1:12" x14ac:dyDescent="0.25">
      <c r="A5276">
        <v>4343</v>
      </c>
      <c r="B5276" t="s">
        <v>6</v>
      </c>
      <c r="C5276" t="s">
        <v>7</v>
      </c>
      <c r="D5276">
        <v>354657.19253499998</v>
      </c>
      <c r="E5276">
        <v>-339665.87650399999</v>
      </c>
      <c r="F5276">
        <v>-73.911900000000003</v>
      </c>
      <c r="G5276">
        <v>0</v>
      </c>
      <c r="H5276">
        <v>21.821400000000001</v>
      </c>
      <c r="I5276">
        <v>6.6916200000000003</v>
      </c>
      <c r="J5276">
        <v>2.62548</v>
      </c>
      <c r="K5276">
        <v>0.41918899999999998</v>
      </c>
      <c r="L5276">
        <v>1.9210000000000001E-2</v>
      </c>
    </row>
    <row r="5277" spans="1:12" x14ac:dyDescent="0.25">
      <c r="A5277">
        <v>5712</v>
      </c>
      <c r="B5277" t="s">
        <v>6</v>
      </c>
      <c r="C5277" t="s">
        <v>7</v>
      </c>
      <c r="D5277">
        <v>353453.64574599999</v>
      </c>
      <c r="E5277">
        <v>-340474.69834900001</v>
      </c>
      <c r="F5277">
        <v>-73.921899999999994</v>
      </c>
      <c r="G5277">
        <v>0</v>
      </c>
      <c r="H5277">
        <v>11.726900000000001</v>
      </c>
      <c r="I5277">
        <v>4.9057300000000001</v>
      </c>
      <c r="J5277">
        <v>2.88741</v>
      </c>
      <c r="K5277">
        <v>0.22509799999999999</v>
      </c>
      <c r="L5277">
        <v>1.9195E-2</v>
      </c>
    </row>
    <row r="5278" spans="1:12" x14ac:dyDescent="0.25">
      <c r="A5278">
        <v>5084</v>
      </c>
      <c r="B5278" t="s">
        <v>6</v>
      </c>
      <c r="C5278" t="s">
        <v>7</v>
      </c>
      <c r="D5278">
        <v>354237.14470800001</v>
      </c>
      <c r="E5278">
        <v>-339967.85488599999</v>
      </c>
      <c r="F5278">
        <v>-73.915000000000006</v>
      </c>
      <c r="G5278">
        <v>0</v>
      </c>
      <c r="H5278">
        <v>11.879899999999999</v>
      </c>
      <c r="I5278">
        <v>6.7728599999999997</v>
      </c>
      <c r="J5278">
        <v>2.67259</v>
      </c>
      <c r="K5278">
        <v>0.22802700000000001</v>
      </c>
      <c r="L5278">
        <v>1.9193999999999999E-2</v>
      </c>
    </row>
    <row r="5279" spans="1:12" x14ac:dyDescent="0.25">
      <c r="A5279">
        <v>1687</v>
      </c>
      <c r="B5279" t="s">
        <v>6</v>
      </c>
      <c r="C5279" t="s">
        <v>7</v>
      </c>
      <c r="D5279">
        <v>353753.69121199998</v>
      </c>
      <c r="E5279">
        <v>-338849.21004099998</v>
      </c>
      <c r="F5279">
        <v>-73.951300000000003</v>
      </c>
      <c r="G5279">
        <v>0.30581999999999998</v>
      </c>
      <c r="H5279">
        <v>15.1387</v>
      </c>
      <c r="I5279">
        <v>6.6423800000000002</v>
      </c>
      <c r="J5279">
        <v>3.03016</v>
      </c>
      <c r="K5279">
        <v>0.29052699999999998</v>
      </c>
      <c r="L5279">
        <v>1.9191E-2</v>
      </c>
    </row>
    <row r="5280" spans="1:12" x14ac:dyDescent="0.25">
      <c r="A5280">
        <v>1954</v>
      </c>
      <c r="B5280" t="s">
        <v>6</v>
      </c>
      <c r="C5280" t="s">
        <v>7</v>
      </c>
      <c r="D5280">
        <v>355432.44891199999</v>
      </c>
      <c r="E5280">
        <v>-340529.26679899998</v>
      </c>
      <c r="F5280">
        <v>-73.874499999999998</v>
      </c>
      <c r="G5280">
        <v>0.19869899999999999</v>
      </c>
      <c r="H5280">
        <v>34.773899999999998</v>
      </c>
      <c r="I5280">
        <v>13.230700000000001</v>
      </c>
      <c r="J5280">
        <v>3.1959300000000002</v>
      </c>
      <c r="K5280">
        <v>0.66613800000000001</v>
      </c>
      <c r="L5280">
        <v>1.9155999999999999E-2</v>
      </c>
    </row>
    <row r="5281" spans="1:12" x14ac:dyDescent="0.25">
      <c r="A5281">
        <v>2091</v>
      </c>
      <c r="B5281" t="s">
        <v>6</v>
      </c>
      <c r="C5281" t="s">
        <v>7</v>
      </c>
      <c r="D5281">
        <v>354544.063662</v>
      </c>
      <c r="E5281">
        <v>-339942.523048</v>
      </c>
      <c r="F5281">
        <v>-73.9084</v>
      </c>
      <c r="G5281">
        <v>0.16178999999999999</v>
      </c>
      <c r="H5281">
        <v>47.9908</v>
      </c>
      <c r="I5281">
        <v>11.3476</v>
      </c>
      <c r="J5281">
        <v>3.2510699999999999</v>
      </c>
      <c r="K5281">
        <v>0.91894500000000001</v>
      </c>
      <c r="L5281">
        <v>1.9147999999999998E-2</v>
      </c>
    </row>
    <row r="5282" spans="1:12" x14ac:dyDescent="0.25">
      <c r="A5282">
        <v>1999</v>
      </c>
      <c r="B5282" t="s">
        <v>6</v>
      </c>
      <c r="C5282" t="s">
        <v>7</v>
      </c>
      <c r="D5282">
        <v>353573.73230199999</v>
      </c>
      <c r="E5282">
        <v>-339553.95962199999</v>
      </c>
      <c r="F5282">
        <v>-73.939700000000002</v>
      </c>
      <c r="G5282">
        <v>0.185783</v>
      </c>
      <c r="H5282">
        <v>20.106100000000001</v>
      </c>
      <c r="I5282">
        <v>5.2903500000000001</v>
      </c>
      <c r="J5282">
        <v>2.56873</v>
      </c>
      <c r="K5282">
        <v>0.384766</v>
      </c>
      <c r="L5282">
        <v>1.9137000000000001E-2</v>
      </c>
    </row>
    <row r="5283" spans="1:12" x14ac:dyDescent="0.25">
      <c r="A5283">
        <v>5599</v>
      </c>
      <c r="B5283" t="s">
        <v>6</v>
      </c>
      <c r="C5283" t="s">
        <v>7</v>
      </c>
      <c r="D5283">
        <v>353354.09606700001</v>
      </c>
      <c r="E5283">
        <v>-341257.70121700002</v>
      </c>
      <c r="F5283">
        <v>-73.906599999999997</v>
      </c>
      <c r="G5283">
        <v>0</v>
      </c>
      <c r="H5283">
        <v>11.7502</v>
      </c>
      <c r="I5283">
        <v>7.2069299999999998</v>
      </c>
      <c r="J5283">
        <v>3.2681399999999998</v>
      </c>
      <c r="K5283">
        <v>0.22473099999999999</v>
      </c>
      <c r="L5283">
        <v>1.9126000000000001E-2</v>
      </c>
    </row>
    <row r="5284" spans="1:12" x14ac:dyDescent="0.25">
      <c r="A5284">
        <v>1494</v>
      </c>
      <c r="B5284" t="s">
        <v>6</v>
      </c>
      <c r="C5284" t="s">
        <v>7</v>
      </c>
      <c r="D5284">
        <v>353918.47467099997</v>
      </c>
      <c r="E5284">
        <v>-339303.29433399998</v>
      </c>
      <c r="F5284">
        <v>-73.937299999999993</v>
      </c>
      <c r="G5284">
        <v>0.39481899999999998</v>
      </c>
      <c r="H5284">
        <v>38.621299999999998</v>
      </c>
      <c r="I5284">
        <v>15.302099999999999</v>
      </c>
      <c r="J5284">
        <v>2.7857099999999999</v>
      </c>
      <c r="K5284">
        <v>0.73828099999999997</v>
      </c>
      <c r="L5284">
        <v>1.9116000000000001E-2</v>
      </c>
    </row>
    <row r="5285" spans="1:12" x14ac:dyDescent="0.25">
      <c r="A5285">
        <v>4784</v>
      </c>
      <c r="B5285" t="s">
        <v>6</v>
      </c>
      <c r="C5285" t="s">
        <v>7</v>
      </c>
      <c r="D5285">
        <v>354093.16699</v>
      </c>
      <c r="E5285">
        <v>-338713.40767400002</v>
      </c>
      <c r="F5285">
        <v>-73.946399999999997</v>
      </c>
      <c r="G5285">
        <v>0</v>
      </c>
      <c r="H5285">
        <v>12.7812</v>
      </c>
      <c r="I5285">
        <v>4.2146699999999999</v>
      </c>
      <c r="J5285">
        <v>2.5162800000000001</v>
      </c>
      <c r="K5285">
        <v>0.24426300000000001</v>
      </c>
      <c r="L5285">
        <v>1.9111E-2</v>
      </c>
    </row>
    <row r="5286" spans="1:12" x14ac:dyDescent="0.25">
      <c r="A5286">
        <v>1373</v>
      </c>
      <c r="B5286" t="s">
        <v>6</v>
      </c>
      <c r="C5286" t="s">
        <v>7</v>
      </c>
      <c r="D5286">
        <v>354903.93862500001</v>
      </c>
      <c r="E5286">
        <v>-340270.19550199999</v>
      </c>
      <c r="F5286">
        <v>-73.892600000000002</v>
      </c>
      <c r="G5286">
        <v>0.45865499999999998</v>
      </c>
      <c r="H5286">
        <v>16.572399999999998</v>
      </c>
      <c r="I5286">
        <v>5.9287900000000002</v>
      </c>
      <c r="J5286">
        <v>2.9106200000000002</v>
      </c>
      <c r="K5286">
        <v>0.31652799999999998</v>
      </c>
      <c r="L5286">
        <v>1.9099999999999999E-2</v>
      </c>
    </row>
    <row r="5287" spans="1:12" x14ac:dyDescent="0.25">
      <c r="A5287">
        <v>5304</v>
      </c>
      <c r="B5287" t="s">
        <v>6</v>
      </c>
      <c r="C5287" t="s">
        <v>7</v>
      </c>
      <c r="D5287">
        <v>354425.32998099999</v>
      </c>
      <c r="E5287">
        <v>-340748.04655199999</v>
      </c>
      <c r="F5287">
        <v>-73.893100000000004</v>
      </c>
      <c r="G5287">
        <v>0</v>
      </c>
      <c r="H5287">
        <v>11.235799999999999</v>
      </c>
      <c r="I5287">
        <v>5.1584000000000003</v>
      </c>
      <c r="J5287">
        <v>2.43927</v>
      </c>
      <c r="K5287">
        <v>0.21460000000000001</v>
      </c>
      <c r="L5287">
        <v>1.9099999999999999E-2</v>
      </c>
    </row>
    <row r="5288" spans="1:12" x14ac:dyDescent="0.25">
      <c r="A5288">
        <v>1896</v>
      </c>
      <c r="B5288" t="s">
        <v>6</v>
      </c>
      <c r="C5288" t="s">
        <v>7</v>
      </c>
      <c r="D5288">
        <v>353328.56656100001</v>
      </c>
      <c r="E5288">
        <v>-339482.433173</v>
      </c>
      <c r="F5288">
        <v>-73.947000000000003</v>
      </c>
      <c r="G5288">
        <v>0.22136</v>
      </c>
      <c r="H5288">
        <v>26.178699999999999</v>
      </c>
      <c r="I5288">
        <v>12.864000000000001</v>
      </c>
      <c r="J5288">
        <v>5.7655500000000002</v>
      </c>
      <c r="K5288">
        <v>0.5</v>
      </c>
      <c r="L5288">
        <v>1.9099000000000001E-2</v>
      </c>
    </row>
    <row r="5289" spans="1:12" x14ac:dyDescent="0.25">
      <c r="A5289">
        <v>1892</v>
      </c>
      <c r="B5289" t="s">
        <v>6</v>
      </c>
      <c r="C5289" t="s">
        <v>7</v>
      </c>
      <c r="D5289">
        <v>355206.44922200002</v>
      </c>
      <c r="E5289">
        <v>-339800.32701100002</v>
      </c>
      <c r="F5289">
        <v>-73.896100000000004</v>
      </c>
      <c r="G5289">
        <v>0.22386200000000001</v>
      </c>
      <c r="H5289">
        <v>41.465899999999998</v>
      </c>
      <c r="I5289">
        <v>16.225200000000001</v>
      </c>
      <c r="J5289">
        <v>2.92191</v>
      </c>
      <c r="K5289">
        <v>0.79174800000000001</v>
      </c>
      <c r="L5289">
        <v>1.9094E-2</v>
      </c>
    </row>
    <row r="5290" spans="1:12" x14ac:dyDescent="0.25">
      <c r="A5290">
        <v>6053</v>
      </c>
      <c r="B5290" t="s">
        <v>6</v>
      </c>
      <c r="C5290" t="s">
        <v>7</v>
      </c>
      <c r="D5290">
        <v>353673.34956900001</v>
      </c>
      <c r="E5290">
        <v>-338936.83358600002</v>
      </c>
      <c r="F5290">
        <v>-73.9512</v>
      </c>
      <c r="G5290">
        <v>0</v>
      </c>
      <c r="H5290">
        <v>12.389699999999999</v>
      </c>
      <c r="I5290">
        <v>7.1612400000000003</v>
      </c>
      <c r="J5290">
        <v>2.7270699999999999</v>
      </c>
      <c r="K5290">
        <v>0.236572</v>
      </c>
      <c r="L5290">
        <v>1.9094E-2</v>
      </c>
    </row>
    <row r="5291" spans="1:12" x14ac:dyDescent="0.25">
      <c r="A5291">
        <v>2151</v>
      </c>
      <c r="B5291" t="s">
        <v>6</v>
      </c>
      <c r="C5291" t="s">
        <v>7</v>
      </c>
      <c r="D5291">
        <v>354494.094331</v>
      </c>
      <c r="E5291">
        <v>-341252.44078800001</v>
      </c>
      <c r="F5291">
        <v>-73.880200000000002</v>
      </c>
      <c r="G5291">
        <v>0.14689199999999999</v>
      </c>
      <c r="H5291">
        <v>15.070399999999999</v>
      </c>
      <c r="I5291">
        <v>6.4256599999999997</v>
      </c>
      <c r="J5291">
        <v>2.64852</v>
      </c>
      <c r="K5291">
        <v>0.28771999999999998</v>
      </c>
      <c r="L5291">
        <v>1.9092000000000001E-2</v>
      </c>
    </row>
    <row r="5292" spans="1:12" x14ac:dyDescent="0.25">
      <c r="A5292">
        <v>5588</v>
      </c>
      <c r="B5292" t="s">
        <v>6</v>
      </c>
      <c r="C5292" t="s">
        <v>7</v>
      </c>
      <c r="D5292">
        <v>353632.57058200001</v>
      </c>
      <c r="E5292">
        <v>-340933.42061999999</v>
      </c>
      <c r="F5292">
        <v>-73.907399999999996</v>
      </c>
      <c r="G5292">
        <v>0</v>
      </c>
      <c r="H5292">
        <v>10.08</v>
      </c>
      <c r="I5292">
        <v>6.9136100000000003</v>
      </c>
      <c r="J5292">
        <v>2.74926</v>
      </c>
      <c r="K5292">
        <v>0.192383</v>
      </c>
      <c r="L5292">
        <v>1.9085999999999999E-2</v>
      </c>
    </row>
    <row r="5293" spans="1:12" x14ac:dyDescent="0.25">
      <c r="A5293">
        <v>2297</v>
      </c>
      <c r="B5293" t="s">
        <v>6</v>
      </c>
      <c r="C5293" t="s">
        <v>7</v>
      </c>
      <c r="D5293">
        <v>353908.00060999999</v>
      </c>
      <c r="E5293">
        <v>-338951.15088099998</v>
      </c>
      <c r="F5293">
        <v>-73.945400000000006</v>
      </c>
      <c r="G5293">
        <v>0.113584</v>
      </c>
      <c r="H5293">
        <v>19.619700000000002</v>
      </c>
      <c r="I5293">
        <v>5.7134200000000002</v>
      </c>
      <c r="J5293">
        <v>2.56101</v>
      </c>
      <c r="K5293">
        <v>0.37426799999999999</v>
      </c>
      <c r="L5293">
        <v>1.9075999999999999E-2</v>
      </c>
    </row>
    <row r="5294" spans="1:12" x14ac:dyDescent="0.25">
      <c r="A5294">
        <v>1304</v>
      </c>
      <c r="B5294" t="s">
        <v>6</v>
      </c>
      <c r="C5294" t="s">
        <v>7</v>
      </c>
      <c r="D5294">
        <v>355196.49514800002</v>
      </c>
      <c r="E5294">
        <v>-339487.92744300002</v>
      </c>
      <c r="F5294">
        <v>-73.903300000000002</v>
      </c>
      <c r="G5294">
        <v>0.49249799999999999</v>
      </c>
      <c r="H5294">
        <v>20.198399999999999</v>
      </c>
      <c r="I5294">
        <v>4.9574600000000002</v>
      </c>
      <c r="J5294">
        <v>2.4583599999999999</v>
      </c>
      <c r="K5294">
        <v>0.38525399999999999</v>
      </c>
      <c r="L5294">
        <v>1.9074000000000001E-2</v>
      </c>
    </row>
    <row r="5295" spans="1:12" x14ac:dyDescent="0.25">
      <c r="A5295">
        <v>2389</v>
      </c>
      <c r="B5295" t="s">
        <v>6</v>
      </c>
      <c r="C5295" t="s">
        <v>7</v>
      </c>
      <c r="D5295">
        <v>356266.99497200001</v>
      </c>
      <c r="E5295">
        <v>-341529.14144500002</v>
      </c>
      <c r="F5295">
        <v>-73.832700000000003</v>
      </c>
      <c r="G5295">
        <v>0</v>
      </c>
      <c r="H5295">
        <v>17.832899999999999</v>
      </c>
      <c r="I5295">
        <v>13.4376</v>
      </c>
      <c r="J5295">
        <v>4.1183100000000001</v>
      </c>
      <c r="K5295">
        <v>0.34</v>
      </c>
      <c r="L5295">
        <v>1.9066E-2</v>
      </c>
    </row>
    <row r="5296" spans="1:12" x14ac:dyDescent="0.25">
      <c r="A5296">
        <v>3863</v>
      </c>
      <c r="B5296" t="s">
        <v>6</v>
      </c>
      <c r="C5296" t="s">
        <v>7</v>
      </c>
      <c r="D5296">
        <v>355054.05179400003</v>
      </c>
      <c r="E5296">
        <v>-341393.78000700002</v>
      </c>
      <c r="F5296">
        <v>-73.864000000000004</v>
      </c>
      <c r="G5296">
        <v>0</v>
      </c>
      <c r="H5296">
        <v>13.5787</v>
      </c>
      <c r="I5296">
        <v>8.5227500000000003</v>
      </c>
      <c r="J5296">
        <v>2.5443199999999999</v>
      </c>
      <c r="K5296">
        <v>0.25878899999999999</v>
      </c>
      <c r="L5296">
        <v>1.9057999999999999E-2</v>
      </c>
    </row>
    <row r="5297" spans="1:12" x14ac:dyDescent="0.25">
      <c r="A5297">
        <v>2637</v>
      </c>
      <c r="B5297" t="s">
        <v>6</v>
      </c>
      <c r="C5297" t="s">
        <v>7</v>
      </c>
      <c r="D5297">
        <v>355913.54585599998</v>
      </c>
      <c r="E5297">
        <v>-340210.47498200001</v>
      </c>
      <c r="F5297">
        <v>-73.870400000000004</v>
      </c>
      <c r="G5297">
        <v>0</v>
      </c>
      <c r="H5297">
        <v>10.279</v>
      </c>
      <c r="I5297">
        <v>10.3104</v>
      </c>
      <c r="J5297">
        <v>2.6360399999999999</v>
      </c>
      <c r="K5297">
        <v>0.195801</v>
      </c>
      <c r="L5297">
        <v>1.9049E-2</v>
      </c>
    </row>
    <row r="5298" spans="1:12" x14ac:dyDescent="0.25">
      <c r="A5298">
        <v>6094</v>
      </c>
      <c r="B5298" t="s">
        <v>6</v>
      </c>
      <c r="C5298" t="s">
        <v>7</v>
      </c>
      <c r="D5298">
        <v>353555.77511699998</v>
      </c>
      <c r="E5298">
        <v>-338859.773537</v>
      </c>
      <c r="F5298">
        <v>-73.955699999999993</v>
      </c>
      <c r="G5298">
        <v>0</v>
      </c>
      <c r="H5298">
        <v>11.861499999999999</v>
      </c>
      <c r="I5298">
        <v>6.7402199999999999</v>
      </c>
      <c r="J5298">
        <v>2.5436299999999998</v>
      </c>
      <c r="K5298">
        <v>0.22583</v>
      </c>
      <c r="L5298">
        <v>1.9039E-2</v>
      </c>
    </row>
    <row r="5299" spans="1:12" x14ac:dyDescent="0.25">
      <c r="A5299">
        <v>1538</v>
      </c>
      <c r="B5299" t="s">
        <v>6</v>
      </c>
      <c r="C5299" t="s">
        <v>7</v>
      </c>
      <c r="D5299">
        <v>356113.65591700003</v>
      </c>
      <c r="E5299">
        <v>-339347.35953800002</v>
      </c>
      <c r="F5299">
        <v>-73.885000000000005</v>
      </c>
      <c r="G5299">
        <v>0.36991800000000002</v>
      </c>
      <c r="H5299">
        <v>17.288699999999999</v>
      </c>
      <c r="I5299">
        <v>11.041</v>
      </c>
      <c r="J5299">
        <v>4.67408</v>
      </c>
      <c r="K5299">
        <v>0.32910200000000001</v>
      </c>
      <c r="L5299">
        <v>1.9036000000000001E-2</v>
      </c>
    </row>
    <row r="5300" spans="1:12" x14ac:dyDescent="0.25">
      <c r="A5300">
        <v>5606</v>
      </c>
      <c r="B5300" t="s">
        <v>6</v>
      </c>
      <c r="C5300" t="s">
        <v>7</v>
      </c>
      <c r="D5300">
        <v>353743.86116999999</v>
      </c>
      <c r="E5300">
        <v>-340917.38022400002</v>
      </c>
      <c r="F5300">
        <v>-73.905199999999994</v>
      </c>
      <c r="G5300">
        <v>0</v>
      </c>
      <c r="H5300">
        <v>12.6</v>
      </c>
      <c r="I5300">
        <v>6.9832299999999998</v>
      </c>
      <c r="J5300">
        <v>2.8051699999999999</v>
      </c>
      <c r="K5300">
        <v>0.23974599999999999</v>
      </c>
      <c r="L5300">
        <v>1.9026999999999999E-2</v>
      </c>
    </row>
    <row r="5301" spans="1:12" x14ac:dyDescent="0.25">
      <c r="A5301">
        <v>1571</v>
      </c>
      <c r="B5301" t="s">
        <v>6</v>
      </c>
      <c r="C5301" t="s">
        <v>7</v>
      </c>
      <c r="D5301">
        <v>353764.98683100002</v>
      </c>
      <c r="E5301">
        <v>-339535.492723</v>
      </c>
      <c r="F5301">
        <v>-73.935699999999997</v>
      </c>
      <c r="G5301">
        <v>0.35137299999999999</v>
      </c>
      <c r="H5301">
        <v>19.5883</v>
      </c>
      <c r="I5301">
        <v>12.3711</v>
      </c>
      <c r="J5301">
        <v>3.7891300000000001</v>
      </c>
      <c r="K5301">
        <v>0.37255899999999997</v>
      </c>
      <c r="L5301">
        <v>1.9019999999999999E-2</v>
      </c>
    </row>
    <row r="5302" spans="1:12" x14ac:dyDescent="0.25">
      <c r="A5302">
        <v>4685</v>
      </c>
      <c r="B5302" t="s">
        <v>6</v>
      </c>
      <c r="C5302" t="s">
        <v>7</v>
      </c>
      <c r="D5302">
        <v>354515.67434500001</v>
      </c>
      <c r="E5302">
        <v>-338688.60293400002</v>
      </c>
      <c r="F5302">
        <v>-73.937100000000001</v>
      </c>
      <c r="G5302">
        <v>0</v>
      </c>
      <c r="H5302">
        <v>39.625799999999998</v>
      </c>
      <c r="I5302">
        <v>12.503399999999999</v>
      </c>
      <c r="J5302">
        <v>4.1592500000000001</v>
      </c>
      <c r="K5302">
        <v>0.75366200000000005</v>
      </c>
      <c r="L5302">
        <v>1.9019999999999999E-2</v>
      </c>
    </row>
    <row r="5303" spans="1:12" x14ac:dyDescent="0.25">
      <c r="A5303">
        <v>3641</v>
      </c>
      <c r="B5303" t="s">
        <v>6</v>
      </c>
      <c r="C5303" t="s">
        <v>7</v>
      </c>
      <c r="D5303">
        <v>355515.91599800001</v>
      </c>
      <c r="E5303">
        <v>-340744.06125700002</v>
      </c>
      <c r="F5303">
        <v>-73.867800000000003</v>
      </c>
      <c r="G5303">
        <v>0</v>
      </c>
      <c r="H5303">
        <v>10.516</v>
      </c>
      <c r="I5303">
        <v>6.3170000000000002</v>
      </c>
      <c r="J5303">
        <v>3.83778</v>
      </c>
      <c r="K5303">
        <v>0.2</v>
      </c>
      <c r="L5303">
        <v>1.9019000000000001E-2</v>
      </c>
    </row>
    <row r="5304" spans="1:12" x14ac:dyDescent="0.25">
      <c r="A5304">
        <v>3649</v>
      </c>
      <c r="B5304" t="s">
        <v>6</v>
      </c>
      <c r="C5304" t="s">
        <v>7</v>
      </c>
      <c r="D5304">
        <v>355190.80857699999</v>
      </c>
      <c r="E5304">
        <v>-340934.72700299998</v>
      </c>
      <c r="F5304">
        <v>-73.871099999999998</v>
      </c>
      <c r="G5304">
        <v>0</v>
      </c>
      <c r="H5304">
        <v>10.5938</v>
      </c>
      <c r="I5304">
        <v>3.6185200000000002</v>
      </c>
      <c r="J5304">
        <v>2.0210499999999998</v>
      </c>
      <c r="K5304">
        <v>0.20141600000000001</v>
      </c>
      <c r="L5304">
        <v>1.9012999999999999E-2</v>
      </c>
    </row>
    <row r="5305" spans="1:12" x14ac:dyDescent="0.25">
      <c r="A5305">
        <v>5580</v>
      </c>
      <c r="B5305" t="s">
        <v>6</v>
      </c>
      <c r="C5305" t="s">
        <v>7</v>
      </c>
      <c r="D5305">
        <v>353767.01225799997</v>
      </c>
      <c r="E5305">
        <v>-340969.13944300002</v>
      </c>
      <c r="F5305">
        <v>-73.903499999999994</v>
      </c>
      <c r="G5305">
        <v>0</v>
      </c>
      <c r="H5305">
        <v>12.665100000000001</v>
      </c>
      <c r="I5305">
        <v>6.6885899999999996</v>
      </c>
      <c r="J5305">
        <v>2.6551300000000002</v>
      </c>
      <c r="K5305">
        <v>0.24060100000000001</v>
      </c>
      <c r="L5305">
        <v>1.8997E-2</v>
      </c>
    </row>
    <row r="5306" spans="1:12" x14ac:dyDescent="0.25">
      <c r="A5306">
        <v>2191</v>
      </c>
      <c r="B5306" t="s">
        <v>6</v>
      </c>
      <c r="C5306" t="s">
        <v>7</v>
      </c>
      <c r="D5306">
        <v>355540.22088799998</v>
      </c>
      <c r="E5306">
        <v>-341193.32656100002</v>
      </c>
      <c r="F5306">
        <v>-73.857100000000003</v>
      </c>
      <c r="G5306">
        <v>0.136737</v>
      </c>
      <c r="H5306">
        <v>16.6951</v>
      </c>
      <c r="I5306">
        <v>6.2024100000000004</v>
      </c>
      <c r="J5306">
        <v>2.59789</v>
      </c>
      <c r="K5306">
        <v>0.317139</v>
      </c>
      <c r="L5306">
        <v>1.8995999999999999E-2</v>
      </c>
    </row>
    <row r="5307" spans="1:12" x14ac:dyDescent="0.25">
      <c r="A5307">
        <v>5047</v>
      </c>
      <c r="B5307" t="s">
        <v>6</v>
      </c>
      <c r="C5307" t="s">
        <v>7</v>
      </c>
      <c r="D5307">
        <v>353933.58984700002</v>
      </c>
      <c r="E5307">
        <v>-339938.92705100001</v>
      </c>
      <c r="F5307">
        <v>-73.922700000000006</v>
      </c>
      <c r="G5307">
        <v>0</v>
      </c>
      <c r="H5307">
        <v>10.964499999999999</v>
      </c>
      <c r="I5307">
        <v>4.56799</v>
      </c>
      <c r="J5307">
        <v>2.6319400000000002</v>
      </c>
      <c r="K5307">
        <v>0.20825199999999999</v>
      </c>
      <c r="L5307">
        <v>1.8992999999999999E-2</v>
      </c>
    </row>
    <row r="5308" spans="1:12" x14ac:dyDescent="0.25">
      <c r="A5308">
        <v>5236</v>
      </c>
      <c r="B5308" t="s">
        <v>6</v>
      </c>
      <c r="C5308" t="s">
        <v>7</v>
      </c>
      <c r="D5308">
        <v>353938.99176800001</v>
      </c>
      <c r="E5308">
        <v>-340484.45487999998</v>
      </c>
      <c r="F5308">
        <v>-73.910399999999996</v>
      </c>
      <c r="G5308">
        <v>0</v>
      </c>
      <c r="H5308">
        <v>11.8476</v>
      </c>
      <c r="I5308">
        <v>6.1723600000000003</v>
      </c>
      <c r="J5308">
        <v>2.8668499999999999</v>
      </c>
      <c r="K5308">
        <v>0.22497600000000001</v>
      </c>
      <c r="L5308">
        <v>1.8988999999999999E-2</v>
      </c>
    </row>
    <row r="5309" spans="1:12" x14ac:dyDescent="0.25">
      <c r="A5309">
        <v>5305</v>
      </c>
      <c r="B5309" t="s">
        <v>6</v>
      </c>
      <c r="C5309" t="s">
        <v>7</v>
      </c>
      <c r="D5309">
        <v>354039.037541</v>
      </c>
      <c r="E5309">
        <v>-340914.89974999998</v>
      </c>
      <c r="F5309">
        <v>-73.898399999999995</v>
      </c>
      <c r="G5309">
        <v>0</v>
      </c>
      <c r="H5309">
        <v>10.358599999999999</v>
      </c>
      <c r="I5309">
        <v>10.5425</v>
      </c>
      <c r="J5309">
        <v>3.6087199999999999</v>
      </c>
      <c r="K5309">
        <v>0.196655</v>
      </c>
      <c r="L5309">
        <v>1.8984999999999998E-2</v>
      </c>
    </row>
    <row r="5310" spans="1:12" x14ac:dyDescent="0.25">
      <c r="A5310">
        <v>5056</v>
      </c>
      <c r="B5310" t="s">
        <v>6</v>
      </c>
      <c r="C5310" t="s">
        <v>7</v>
      </c>
      <c r="D5310">
        <v>354457.96198999998</v>
      </c>
      <c r="E5310">
        <v>-339917.264249</v>
      </c>
      <c r="F5310">
        <v>-73.911000000000001</v>
      </c>
      <c r="G5310">
        <v>0</v>
      </c>
      <c r="H5310">
        <v>12.2027</v>
      </c>
      <c r="I5310">
        <v>4.1083499999999997</v>
      </c>
      <c r="J5310">
        <v>2.5966</v>
      </c>
      <c r="K5310">
        <v>0.23144500000000001</v>
      </c>
      <c r="L5310">
        <v>1.8967000000000001E-2</v>
      </c>
    </row>
    <row r="5311" spans="1:12" x14ac:dyDescent="0.25">
      <c r="A5311">
        <v>4847</v>
      </c>
      <c r="B5311" t="s">
        <v>6</v>
      </c>
      <c r="C5311" t="s">
        <v>7</v>
      </c>
      <c r="D5311">
        <v>353902.170514</v>
      </c>
      <c r="E5311">
        <v>-339148.15203300002</v>
      </c>
      <c r="F5311">
        <v>-73.941100000000006</v>
      </c>
      <c r="G5311">
        <v>0</v>
      </c>
      <c r="H5311">
        <v>11.123200000000001</v>
      </c>
      <c r="I5311">
        <v>6.20716</v>
      </c>
      <c r="J5311">
        <v>3.0144099999999998</v>
      </c>
      <c r="K5311">
        <v>0.21093799999999999</v>
      </c>
      <c r="L5311">
        <v>1.8964000000000002E-2</v>
      </c>
    </row>
    <row r="5312" spans="1:12" x14ac:dyDescent="0.25">
      <c r="A5312">
        <v>5975</v>
      </c>
      <c r="B5312" t="s">
        <v>6</v>
      </c>
      <c r="C5312" t="s">
        <v>7</v>
      </c>
      <c r="D5312">
        <v>353806.79905700003</v>
      </c>
      <c r="E5312">
        <v>-339251.19228900003</v>
      </c>
      <c r="F5312">
        <v>-73.941100000000006</v>
      </c>
      <c r="G5312">
        <v>0</v>
      </c>
      <c r="H5312">
        <v>13.186</v>
      </c>
      <c r="I5312">
        <v>9.0982599999999998</v>
      </c>
      <c r="J5312">
        <v>3.3361999999999998</v>
      </c>
      <c r="K5312">
        <v>0.25</v>
      </c>
      <c r="L5312">
        <v>1.8960000000000001E-2</v>
      </c>
    </row>
    <row r="5313" spans="1:12" x14ac:dyDescent="0.25">
      <c r="A5313">
        <v>1587</v>
      </c>
      <c r="B5313" t="s">
        <v>6</v>
      </c>
      <c r="C5313" t="s">
        <v>7</v>
      </c>
      <c r="D5313">
        <v>356053.12319700001</v>
      </c>
      <c r="E5313">
        <v>-339683.01457399997</v>
      </c>
      <c r="F5313">
        <v>-73.878900000000002</v>
      </c>
      <c r="G5313">
        <v>0.34667500000000001</v>
      </c>
      <c r="H5313">
        <v>15.045500000000001</v>
      </c>
      <c r="I5313">
        <v>6.3622899999999998</v>
      </c>
      <c r="J5313">
        <v>3.2218499999999999</v>
      </c>
      <c r="K5313">
        <v>0.28515600000000002</v>
      </c>
      <c r="L5313">
        <v>1.8953000000000001E-2</v>
      </c>
    </row>
    <row r="5314" spans="1:12" x14ac:dyDescent="0.25">
      <c r="A5314">
        <v>2281</v>
      </c>
      <c r="B5314" t="s">
        <v>6</v>
      </c>
      <c r="C5314" t="s">
        <v>7</v>
      </c>
      <c r="D5314">
        <v>354617.52560300002</v>
      </c>
      <c r="E5314">
        <v>-341175.40096300002</v>
      </c>
      <c r="F5314">
        <v>-73.879099999999994</v>
      </c>
      <c r="G5314">
        <v>0.117301</v>
      </c>
      <c r="H5314">
        <v>19.7742</v>
      </c>
      <c r="I5314">
        <v>6.7494899999999998</v>
      </c>
      <c r="J5314">
        <v>3.1321699999999999</v>
      </c>
      <c r="K5314">
        <v>0.37475599999999998</v>
      </c>
      <c r="L5314">
        <v>1.8952E-2</v>
      </c>
    </row>
    <row r="5315" spans="1:12" x14ac:dyDescent="0.25">
      <c r="A5315">
        <v>3899</v>
      </c>
      <c r="B5315" t="s">
        <v>6</v>
      </c>
      <c r="C5315" t="s">
        <v>7</v>
      </c>
      <c r="D5315">
        <v>355030.07388099999</v>
      </c>
      <c r="E5315">
        <v>-341020.22066400002</v>
      </c>
      <c r="F5315">
        <v>-73.872900000000001</v>
      </c>
      <c r="G5315">
        <v>0</v>
      </c>
      <c r="H5315">
        <v>10.516</v>
      </c>
      <c r="I5315">
        <v>5.5013100000000001</v>
      </c>
      <c r="J5315">
        <v>2.8523000000000001</v>
      </c>
      <c r="K5315">
        <v>0.19921900000000001</v>
      </c>
      <c r="L5315">
        <v>1.8943999999999999E-2</v>
      </c>
    </row>
    <row r="5316" spans="1:12" x14ac:dyDescent="0.25">
      <c r="A5316">
        <v>5054</v>
      </c>
      <c r="B5316" t="s">
        <v>6</v>
      </c>
      <c r="C5316" t="s">
        <v>7</v>
      </c>
      <c r="D5316">
        <v>354421.91243999999</v>
      </c>
      <c r="E5316">
        <v>-339931.98172699998</v>
      </c>
      <c r="F5316">
        <v>-73.911500000000004</v>
      </c>
      <c r="G5316">
        <v>0</v>
      </c>
      <c r="H5316">
        <v>13.9015</v>
      </c>
      <c r="I5316">
        <v>5.5200100000000001</v>
      </c>
      <c r="J5316">
        <v>2.36747</v>
      </c>
      <c r="K5316">
        <v>0.26318399999999997</v>
      </c>
      <c r="L5316">
        <v>1.8932000000000001E-2</v>
      </c>
    </row>
    <row r="5317" spans="1:12" x14ac:dyDescent="0.25">
      <c r="A5317">
        <v>1320</v>
      </c>
      <c r="B5317" t="s">
        <v>6</v>
      </c>
      <c r="C5317" t="s">
        <v>7</v>
      </c>
      <c r="D5317">
        <v>354217.59960900003</v>
      </c>
      <c r="E5317">
        <v>-341465.139196</v>
      </c>
      <c r="F5317">
        <v>-73.881900000000002</v>
      </c>
      <c r="G5317">
        <v>0.48563899999999999</v>
      </c>
      <c r="H5317">
        <v>19.976099999999999</v>
      </c>
      <c r="I5317">
        <v>8.2432800000000004</v>
      </c>
      <c r="J5317">
        <v>4.3099999999999996</v>
      </c>
      <c r="K5317">
        <v>0.37817400000000001</v>
      </c>
      <c r="L5317">
        <v>1.8931E-2</v>
      </c>
    </row>
    <row r="5318" spans="1:12" x14ac:dyDescent="0.25">
      <c r="A5318">
        <v>5527</v>
      </c>
      <c r="B5318" t="s">
        <v>6</v>
      </c>
      <c r="C5318" t="s">
        <v>7</v>
      </c>
      <c r="D5318">
        <v>353694.41706100001</v>
      </c>
      <c r="E5318">
        <v>-341370.48008800001</v>
      </c>
      <c r="F5318">
        <v>-73.896199999999993</v>
      </c>
      <c r="G5318">
        <v>0</v>
      </c>
      <c r="H5318">
        <v>13.3223</v>
      </c>
      <c r="I5318">
        <v>7.3538399999999999</v>
      </c>
      <c r="J5318">
        <v>2.89527</v>
      </c>
      <c r="K5318">
        <v>0.252197</v>
      </c>
      <c r="L5318">
        <v>1.8929999999999999E-2</v>
      </c>
    </row>
    <row r="5319" spans="1:12" x14ac:dyDescent="0.25">
      <c r="A5319">
        <v>1889</v>
      </c>
      <c r="B5319" t="s">
        <v>6</v>
      </c>
      <c r="C5319" t="s">
        <v>7</v>
      </c>
      <c r="D5319">
        <v>354735.85175500001</v>
      </c>
      <c r="E5319">
        <v>-340950.51550899999</v>
      </c>
      <c r="F5319">
        <v>-73.881299999999996</v>
      </c>
      <c r="G5319">
        <v>0.22408900000000001</v>
      </c>
      <c r="H5319">
        <v>21.1418</v>
      </c>
      <c r="I5319">
        <v>11.1113</v>
      </c>
      <c r="J5319">
        <v>5.7263000000000002</v>
      </c>
      <c r="K5319">
        <v>0.4</v>
      </c>
      <c r="L5319">
        <v>1.8919999999999999E-2</v>
      </c>
    </row>
    <row r="5320" spans="1:12" x14ac:dyDescent="0.25">
      <c r="A5320">
        <v>4674</v>
      </c>
      <c r="B5320" t="s">
        <v>6</v>
      </c>
      <c r="C5320" t="s">
        <v>7</v>
      </c>
      <c r="D5320">
        <v>355239.58240800002</v>
      </c>
      <c r="E5320">
        <v>-340228.23958300002</v>
      </c>
      <c r="F5320">
        <v>-73.8857</v>
      </c>
      <c r="G5320">
        <v>0</v>
      </c>
      <c r="H5320">
        <v>12.5913</v>
      </c>
      <c r="I5320">
        <v>3.88273</v>
      </c>
      <c r="J5320">
        <v>2.4639199999999999</v>
      </c>
      <c r="K5320">
        <v>0.23815900000000001</v>
      </c>
      <c r="L5320">
        <v>1.8915000000000001E-2</v>
      </c>
    </row>
    <row r="5321" spans="1:12" x14ac:dyDescent="0.25">
      <c r="A5321">
        <v>3474</v>
      </c>
      <c r="B5321" t="s">
        <v>6</v>
      </c>
      <c r="C5321" t="s">
        <v>7</v>
      </c>
      <c r="D5321">
        <v>355356.50422100001</v>
      </c>
      <c r="E5321">
        <v>-340216.051087</v>
      </c>
      <c r="F5321">
        <v>-73.883300000000006</v>
      </c>
      <c r="G5321">
        <v>0</v>
      </c>
      <c r="H5321">
        <v>10.5731</v>
      </c>
      <c r="I5321">
        <v>4.5827400000000003</v>
      </c>
      <c r="J5321">
        <v>2.4537200000000001</v>
      </c>
      <c r="K5321">
        <v>0.19995099999999999</v>
      </c>
      <c r="L5321">
        <v>1.8911000000000001E-2</v>
      </c>
    </row>
    <row r="5322" spans="1:12" x14ac:dyDescent="0.25">
      <c r="A5322">
        <v>1783</v>
      </c>
      <c r="B5322" t="s">
        <v>6</v>
      </c>
      <c r="C5322" t="s">
        <v>7</v>
      </c>
      <c r="D5322">
        <v>354476.86790900002</v>
      </c>
      <c r="E5322">
        <v>-341315.12214400002</v>
      </c>
      <c r="F5322">
        <v>-73.879199999999997</v>
      </c>
      <c r="G5322">
        <v>0.26539299999999999</v>
      </c>
      <c r="H5322">
        <v>34.198700000000002</v>
      </c>
      <c r="I5322">
        <v>12.0794</v>
      </c>
      <c r="J5322">
        <v>3.1718500000000001</v>
      </c>
      <c r="K5322">
        <v>0.64636199999999999</v>
      </c>
      <c r="L5322">
        <v>1.89E-2</v>
      </c>
    </row>
    <row r="5323" spans="1:12" x14ac:dyDescent="0.25">
      <c r="A5323">
        <v>5070</v>
      </c>
      <c r="B5323" t="s">
        <v>6</v>
      </c>
      <c r="C5323" t="s">
        <v>7</v>
      </c>
      <c r="D5323">
        <v>354460.22197800002</v>
      </c>
      <c r="E5323">
        <v>-339982.903093</v>
      </c>
      <c r="F5323">
        <v>-73.909400000000005</v>
      </c>
      <c r="G5323">
        <v>0</v>
      </c>
      <c r="H5323">
        <v>15.817299999999999</v>
      </c>
      <c r="I5323">
        <v>5.1444099999999997</v>
      </c>
      <c r="J5323">
        <v>2.5311599999999999</v>
      </c>
      <c r="K5323">
        <v>0.29894999999999999</v>
      </c>
      <c r="L5323">
        <v>1.89E-2</v>
      </c>
    </row>
    <row r="5324" spans="1:12" x14ac:dyDescent="0.25">
      <c r="A5324">
        <v>3712</v>
      </c>
      <c r="B5324" t="s">
        <v>6</v>
      </c>
      <c r="C5324" t="s">
        <v>7</v>
      </c>
      <c r="D5324">
        <v>355311.85569599998</v>
      </c>
      <c r="E5324">
        <v>-341281.33186500001</v>
      </c>
      <c r="F5324">
        <v>-73.860500000000002</v>
      </c>
      <c r="G5324">
        <v>0</v>
      </c>
      <c r="H5324">
        <v>14.502800000000001</v>
      </c>
      <c r="I5324">
        <v>9.1109600000000004</v>
      </c>
      <c r="J5324">
        <v>2.8611800000000001</v>
      </c>
      <c r="K5324">
        <v>0.27380399999999999</v>
      </c>
      <c r="L5324">
        <v>1.8879E-2</v>
      </c>
    </row>
    <row r="5325" spans="1:12" x14ac:dyDescent="0.25">
      <c r="A5325">
        <v>6018</v>
      </c>
      <c r="B5325" t="s">
        <v>6</v>
      </c>
      <c r="C5325" t="s">
        <v>7</v>
      </c>
      <c r="D5325">
        <v>353540.06544799998</v>
      </c>
      <c r="E5325">
        <v>-339232.67141700001</v>
      </c>
      <c r="F5325">
        <v>-73.947699999999998</v>
      </c>
      <c r="G5325">
        <v>0</v>
      </c>
      <c r="H5325">
        <v>11.6942</v>
      </c>
      <c r="I5325">
        <v>6.53024</v>
      </c>
      <c r="J5325">
        <v>2.6911299999999998</v>
      </c>
      <c r="K5325">
        <v>0.22045899999999999</v>
      </c>
      <c r="L5325">
        <v>1.8852000000000001E-2</v>
      </c>
    </row>
    <row r="5326" spans="1:12" x14ac:dyDescent="0.25">
      <c r="A5326">
        <v>5532</v>
      </c>
      <c r="B5326" t="s">
        <v>6</v>
      </c>
      <c r="C5326" t="s">
        <v>7</v>
      </c>
      <c r="D5326">
        <v>353343.84344199998</v>
      </c>
      <c r="E5326">
        <v>-341369.983993</v>
      </c>
      <c r="F5326">
        <v>-73.904300000000006</v>
      </c>
      <c r="G5326">
        <v>0</v>
      </c>
      <c r="H5326">
        <v>11.9305</v>
      </c>
      <c r="I5326">
        <v>5.4382099999999998</v>
      </c>
      <c r="J5326">
        <v>2.68492</v>
      </c>
      <c r="K5326">
        <v>0.224854</v>
      </c>
      <c r="L5326">
        <v>1.8846999999999999E-2</v>
      </c>
    </row>
    <row r="5327" spans="1:12" x14ac:dyDescent="0.25">
      <c r="A5327">
        <v>2114</v>
      </c>
      <c r="B5327" t="s">
        <v>6</v>
      </c>
      <c r="C5327" t="s">
        <v>7</v>
      </c>
      <c r="D5327">
        <v>353353.18150800001</v>
      </c>
      <c r="E5327">
        <v>-340596.06896399998</v>
      </c>
      <c r="F5327">
        <v>-73.921499999999995</v>
      </c>
      <c r="G5327">
        <v>0.15595999999999999</v>
      </c>
      <c r="H5327">
        <v>23.949400000000001</v>
      </c>
      <c r="I5327">
        <v>6.7487300000000001</v>
      </c>
      <c r="J5327">
        <v>2.4681899999999999</v>
      </c>
      <c r="K5327">
        <v>0.45117200000000002</v>
      </c>
      <c r="L5327">
        <v>1.8839000000000002E-2</v>
      </c>
    </row>
    <row r="5328" spans="1:12" x14ac:dyDescent="0.25">
      <c r="A5328">
        <v>1353</v>
      </c>
      <c r="B5328" t="s">
        <v>6</v>
      </c>
      <c r="C5328" t="s">
        <v>7</v>
      </c>
      <c r="D5328">
        <v>355084.31383300002</v>
      </c>
      <c r="E5328">
        <v>-338670.30097799998</v>
      </c>
      <c r="F5328">
        <v>-73.924199999999999</v>
      </c>
      <c r="G5328">
        <v>0.46845700000000001</v>
      </c>
      <c r="H5328">
        <v>20.185700000000001</v>
      </c>
      <c r="I5328">
        <v>8.0630900000000008</v>
      </c>
      <c r="J5328">
        <v>2.9525100000000002</v>
      </c>
      <c r="K5328">
        <v>0.38</v>
      </c>
      <c r="L5328">
        <v>1.8825000000000001E-2</v>
      </c>
    </row>
    <row r="5329" spans="1:12" x14ac:dyDescent="0.25">
      <c r="A5329">
        <v>1654</v>
      </c>
      <c r="B5329" t="s">
        <v>6</v>
      </c>
      <c r="C5329" t="s">
        <v>7</v>
      </c>
      <c r="D5329">
        <v>354583.78232699999</v>
      </c>
      <c r="E5329">
        <v>-339123.51450200001</v>
      </c>
      <c r="F5329">
        <v>-73.925799999999995</v>
      </c>
      <c r="G5329">
        <v>0.320886</v>
      </c>
      <c r="H5329">
        <v>16.9635</v>
      </c>
      <c r="I5329">
        <v>6.2825100000000003</v>
      </c>
      <c r="J5329">
        <v>2.2745299999999999</v>
      </c>
      <c r="K5329">
        <v>0.31933600000000001</v>
      </c>
      <c r="L5329">
        <v>1.8825000000000001E-2</v>
      </c>
    </row>
    <row r="5330" spans="1:12" x14ac:dyDescent="0.25">
      <c r="A5330">
        <v>4962</v>
      </c>
      <c r="B5330" t="s">
        <v>6</v>
      </c>
      <c r="C5330" t="s">
        <v>7</v>
      </c>
      <c r="D5330">
        <v>354008.830885</v>
      </c>
      <c r="E5330">
        <v>-339522.04210399999</v>
      </c>
      <c r="F5330">
        <v>-73.930300000000003</v>
      </c>
      <c r="G5330">
        <v>0</v>
      </c>
      <c r="H5330">
        <v>13.4002</v>
      </c>
      <c r="I5330">
        <v>8.3074300000000001</v>
      </c>
      <c r="J5330">
        <v>2.4446699999999999</v>
      </c>
      <c r="K5330">
        <v>0.252197</v>
      </c>
      <c r="L5330">
        <v>1.882E-2</v>
      </c>
    </row>
    <row r="5331" spans="1:12" x14ac:dyDescent="0.25">
      <c r="A5331">
        <v>4592</v>
      </c>
      <c r="B5331" t="s">
        <v>6</v>
      </c>
      <c r="C5331" t="s">
        <v>7</v>
      </c>
      <c r="D5331">
        <v>354907.033566</v>
      </c>
      <c r="E5331">
        <v>-338812.55055300001</v>
      </c>
      <c r="F5331">
        <v>-73.925200000000004</v>
      </c>
      <c r="G5331">
        <v>0</v>
      </c>
      <c r="H5331">
        <v>13.5707</v>
      </c>
      <c r="I5331">
        <v>13.6656</v>
      </c>
      <c r="J5331">
        <v>4.69834</v>
      </c>
      <c r="K5331">
        <v>0.25537100000000001</v>
      </c>
      <c r="L5331">
        <v>1.8818000000000001E-2</v>
      </c>
    </row>
    <row r="5332" spans="1:12" x14ac:dyDescent="0.25">
      <c r="A5332">
        <v>2517</v>
      </c>
      <c r="B5332" t="s">
        <v>6</v>
      </c>
      <c r="C5332" t="s">
        <v>7</v>
      </c>
      <c r="D5332">
        <v>355874.85046599997</v>
      </c>
      <c r="E5332">
        <v>-341567.79019600002</v>
      </c>
      <c r="F5332">
        <v>-73.840999999999994</v>
      </c>
      <c r="G5332">
        <v>0</v>
      </c>
      <c r="H5332">
        <v>10.635</v>
      </c>
      <c r="I5332">
        <v>9.3268699999999995</v>
      </c>
      <c r="J5332">
        <v>5.3706800000000001</v>
      </c>
      <c r="K5332">
        <v>0.2</v>
      </c>
      <c r="L5332">
        <v>1.8806E-2</v>
      </c>
    </row>
    <row r="5333" spans="1:12" x14ac:dyDescent="0.25">
      <c r="A5333">
        <v>5840</v>
      </c>
      <c r="B5333" t="s">
        <v>6</v>
      </c>
      <c r="C5333" t="s">
        <v>7</v>
      </c>
      <c r="D5333">
        <v>353759.40547100001</v>
      </c>
      <c r="E5333">
        <v>-339944.86916399997</v>
      </c>
      <c r="F5333">
        <v>-73.926599999999993</v>
      </c>
      <c r="G5333">
        <v>0</v>
      </c>
      <c r="H5333">
        <v>10.635</v>
      </c>
      <c r="I5333">
        <v>14.4041</v>
      </c>
      <c r="J5333">
        <v>6.5967700000000002</v>
      </c>
      <c r="K5333">
        <v>0.2</v>
      </c>
      <c r="L5333">
        <v>1.8806E-2</v>
      </c>
    </row>
    <row r="5334" spans="1:12" x14ac:dyDescent="0.25">
      <c r="A5334">
        <v>2257</v>
      </c>
      <c r="B5334" t="s">
        <v>6</v>
      </c>
      <c r="C5334" t="s">
        <v>7</v>
      </c>
      <c r="D5334">
        <v>354251.32602199999</v>
      </c>
      <c r="E5334">
        <v>-340805.58391500002</v>
      </c>
      <c r="F5334">
        <v>-73.895899999999997</v>
      </c>
      <c r="G5334">
        <v>0.122779</v>
      </c>
      <c r="H5334">
        <v>34.209200000000003</v>
      </c>
      <c r="I5334">
        <v>9.4557199999999995</v>
      </c>
      <c r="J5334">
        <v>2.6454599999999999</v>
      </c>
      <c r="K5334">
        <v>0.64331099999999997</v>
      </c>
      <c r="L5334">
        <v>1.8804999999999999E-2</v>
      </c>
    </row>
    <row r="5335" spans="1:12" x14ac:dyDescent="0.25">
      <c r="A5335">
        <v>1085</v>
      </c>
      <c r="B5335" t="s">
        <v>6</v>
      </c>
      <c r="C5335" t="s">
        <v>7</v>
      </c>
      <c r="D5335">
        <v>354490.72170300002</v>
      </c>
      <c r="E5335">
        <v>-339237.93115900003</v>
      </c>
      <c r="F5335">
        <v>-73.925399999999996</v>
      </c>
      <c r="G5335">
        <v>0.60116499999999995</v>
      </c>
      <c r="H5335">
        <v>15.0945</v>
      </c>
      <c r="I5335">
        <v>7.5201000000000002</v>
      </c>
      <c r="J5335">
        <v>2.3588499999999999</v>
      </c>
      <c r="K5335">
        <v>0.28381299999999998</v>
      </c>
      <c r="L5335">
        <v>1.8801999999999999E-2</v>
      </c>
    </row>
    <row r="5336" spans="1:12" x14ac:dyDescent="0.25">
      <c r="A5336">
        <v>1761</v>
      </c>
      <c r="B5336" t="s">
        <v>6</v>
      </c>
      <c r="C5336" t="s">
        <v>7</v>
      </c>
      <c r="D5336">
        <v>354983.45878599997</v>
      </c>
      <c r="E5336">
        <v>-340693.90696300002</v>
      </c>
      <c r="F5336">
        <v>-73.881299999999996</v>
      </c>
      <c r="G5336">
        <v>0.275366</v>
      </c>
      <c r="H5336">
        <v>16.912500000000001</v>
      </c>
      <c r="I5336">
        <v>6.2598500000000001</v>
      </c>
      <c r="J5336">
        <v>2.37947</v>
      </c>
      <c r="K5336">
        <v>0.31762699999999999</v>
      </c>
      <c r="L5336">
        <v>1.8780999999999999E-2</v>
      </c>
    </row>
    <row r="5337" spans="1:12" x14ac:dyDescent="0.25">
      <c r="A5337">
        <v>1835</v>
      </c>
      <c r="B5337" t="s">
        <v>6</v>
      </c>
      <c r="C5337" t="s">
        <v>7</v>
      </c>
      <c r="D5337">
        <v>356093.95763700001</v>
      </c>
      <c r="E5337">
        <v>-339355.70841800002</v>
      </c>
      <c r="F5337">
        <v>-73.885300000000001</v>
      </c>
      <c r="G5337">
        <v>0.24530199999999999</v>
      </c>
      <c r="H5337">
        <v>23.965499999999999</v>
      </c>
      <c r="I5337">
        <v>6.9684400000000002</v>
      </c>
      <c r="J5337">
        <v>4.1287700000000003</v>
      </c>
      <c r="K5337">
        <v>0.45</v>
      </c>
      <c r="L5337">
        <v>1.8776999999999999E-2</v>
      </c>
    </row>
    <row r="5338" spans="1:12" x14ac:dyDescent="0.25">
      <c r="A5338">
        <v>3142</v>
      </c>
      <c r="B5338" t="s">
        <v>6</v>
      </c>
      <c r="C5338" t="s">
        <v>7</v>
      </c>
      <c r="D5338">
        <v>355657.63373</v>
      </c>
      <c r="E5338">
        <v>-339211.789964</v>
      </c>
      <c r="F5338">
        <v>-73.898700000000005</v>
      </c>
      <c r="G5338">
        <v>0</v>
      </c>
      <c r="H5338">
        <v>10.6556</v>
      </c>
      <c r="I5338">
        <v>11.483499999999999</v>
      </c>
      <c r="J5338">
        <v>4.2980099999999997</v>
      </c>
      <c r="K5338">
        <v>0.2</v>
      </c>
      <c r="L5338">
        <v>1.8769999999999998E-2</v>
      </c>
    </row>
    <row r="5339" spans="1:12" x14ac:dyDescent="0.25">
      <c r="A5339">
        <v>2259</v>
      </c>
      <c r="B5339" t="s">
        <v>6</v>
      </c>
      <c r="C5339" t="s">
        <v>7</v>
      </c>
      <c r="D5339">
        <v>355047.80653300002</v>
      </c>
      <c r="E5339">
        <v>-341328.48052400001</v>
      </c>
      <c r="F5339">
        <v>-73.865600000000001</v>
      </c>
      <c r="G5339">
        <v>0.12228899999999999</v>
      </c>
      <c r="H5339">
        <v>20.323799999999999</v>
      </c>
      <c r="I5339">
        <v>10.9924</v>
      </c>
      <c r="J5339">
        <v>3.4403999999999999</v>
      </c>
      <c r="K5339">
        <v>0.38134800000000002</v>
      </c>
      <c r="L5339">
        <v>1.8763999999999999E-2</v>
      </c>
    </row>
    <row r="5340" spans="1:12" x14ac:dyDescent="0.25">
      <c r="A5340">
        <v>5280</v>
      </c>
      <c r="B5340" t="s">
        <v>6</v>
      </c>
      <c r="C5340" t="s">
        <v>7</v>
      </c>
      <c r="D5340">
        <v>354245.24758899998</v>
      </c>
      <c r="E5340">
        <v>-340720.26524600002</v>
      </c>
      <c r="F5340">
        <v>-73.897900000000007</v>
      </c>
      <c r="G5340">
        <v>0</v>
      </c>
      <c r="H5340">
        <v>10.516</v>
      </c>
      <c r="I5340">
        <v>9.1002200000000002</v>
      </c>
      <c r="J5340">
        <v>2.88747</v>
      </c>
      <c r="K5340">
        <v>0.197266</v>
      </c>
      <c r="L5340">
        <v>1.8759000000000001E-2</v>
      </c>
    </row>
    <row r="5341" spans="1:12" x14ac:dyDescent="0.25">
      <c r="A5341">
        <v>697</v>
      </c>
      <c r="B5341" t="s">
        <v>6</v>
      </c>
      <c r="C5341" t="s">
        <v>7</v>
      </c>
      <c r="D5341">
        <v>354097.307065</v>
      </c>
      <c r="E5341">
        <v>-341170.36560999998</v>
      </c>
      <c r="F5341">
        <v>-73.891300000000001</v>
      </c>
      <c r="G5341">
        <v>0.75769600000000004</v>
      </c>
      <c r="H5341">
        <v>23.713899999999999</v>
      </c>
      <c r="I5341">
        <v>8.26004</v>
      </c>
      <c r="J5341">
        <v>3.3475600000000001</v>
      </c>
      <c r="K5341">
        <v>0.444824</v>
      </c>
      <c r="L5341">
        <v>1.8758E-2</v>
      </c>
    </row>
    <row r="5342" spans="1:12" x14ac:dyDescent="0.25">
      <c r="A5342">
        <v>5591</v>
      </c>
      <c r="B5342" t="s">
        <v>6</v>
      </c>
      <c r="C5342" t="s">
        <v>7</v>
      </c>
      <c r="D5342">
        <v>353864.246827</v>
      </c>
      <c r="E5342">
        <v>-341192.38207699999</v>
      </c>
      <c r="F5342">
        <v>-73.896199999999993</v>
      </c>
      <c r="G5342">
        <v>0</v>
      </c>
      <c r="H5342">
        <v>10.839</v>
      </c>
      <c r="I5342">
        <v>6.0828100000000003</v>
      </c>
      <c r="J5342">
        <v>2.43296</v>
      </c>
      <c r="K5342">
        <v>0.203125</v>
      </c>
      <c r="L5342">
        <v>1.874E-2</v>
      </c>
    </row>
    <row r="5343" spans="1:12" x14ac:dyDescent="0.25">
      <c r="A5343">
        <v>3630</v>
      </c>
      <c r="B5343" t="s">
        <v>6</v>
      </c>
      <c r="C5343" t="s">
        <v>7</v>
      </c>
      <c r="D5343">
        <v>355573.95908300002</v>
      </c>
      <c r="E5343">
        <v>-340842.28801600001</v>
      </c>
      <c r="F5343">
        <v>-73.864199999999997</v>
      </c>
      <c r="G5343">
        <v>0</v>
      </c>
      <c r="H5343">
        <v>12.314399999999999</v>
      </c>
      <c r="I5343">
        <v>6.85487</v>
      </c>
      <c r="J5343">
        <v>2.6147200000000002</v>
      </c>
      <c r="K5343">
        <v>0.230713</v>
      </c>
      <c r="L5343">
        <v>1.8735000000000002E-2</v>
      </c>
    </row>
    <row r="5344" spans="1:12" x14ac:dyDescent="0.25">
      <c r="A5344">
        <v>1711</v>
      </c>
      <c r="B5344" t="s">
        <v>6</v>
      </c>
      <c r="C5344" t="s">
        <v>7</v>
      </c>
      <c r="D5344">
        <v>355736.98961400002</v>
      </c>
      <c r="E5344">
        <v>-340537.00044199999</v>
      </c>
      <c r="F5344">
        <v>-73.867199999999997</v>
      </c>
      <c r="G5344">
        <v>0.29331600000000002</v>
      </c>
      <c r="H5344">
        <v>15.0878</v>
      </c>
      <c r="I5344">
        <v>8.4706299999999999</v>
      </c>
      <c r="J5344">
        <v>2.9684699999999999</v>
      </c>
      <c r="K5344">
        <v>0.28259299999999998</v>
      </c>
      <c r="L5344">
        <v>1.873E-2</v>
      </c>
    </row>
    <row r="5345" spans="1:12" x14ac:dyDescent="0.25">
      <c r="A5345">
        <v>1323</v>
      </c>
      <c r="B5345" t="s">
        <v>6</v>
      </c>
      <c r="C5345" t="s">
        <v>7</v>
      </c>
      <c r="D5345">
        <v>353519.66593000002</v>
      </c>
      <c r="E5345">
        <v>-339973.60580600001</v>
      </c>
      <c r="F5345">
        <v>-73.931600000000003</v>
      </c>
      <c r="G5345">
        <v>0.48239799999999999</v>
      </c>
      <c r="H5345">
        <v>33.113999999999997</v>
      </c>
      <c r="I5345">
        <v>13.9398</v>
      </c>
      <c r="J5345">
        <v>3.5236499999999999</v>
      </c>
      <c r="K5345">
        <v>0.61987300000000001</v>
      </c>
      <c r="L5345">
        <v>1.8719E-2</v>
      </c>
    </row>
    <row r="5346" spans="1:12" x14ac:dyDescent="0.25">
      <c r="A5346">
        <v>2342</v>
      </c>
      <c r="B5346" t="s">
        <v>6</v>
      </c>
      <c r="C5346" t="s">
        <v>7</v>
      </c>
      <c r="D5346">
        <v>355192.74771800003</v>
      </c>
      <c r="E5346">
        <v>-339059.88931499998</v>
      </c>
      <c r="F5346">
        <v>-73.912999999999997</v>
      </c>
      <c r="G5346">
        <v>0.101811</v>
      </c>
      <c r="H5346">
        <v>16.7624</v>
      </c>
      <c r="I5346">
        <v>7.7724200000000003</v>
      </c>
      <c r="J5346">
        <v>3.6053700000000002</v>
      </c>
      <c r="K5346">
        <v>0.31347700000000001</v>
      </c>
      <c r="L5346">
        <v>1.8700999999999999E-2</v>
      </c>
    </row>
    <row r="5347" spans="1:12" x14ac:dyDescent="0.25">
      <c r="A5347">
        <v>554</v>
      </c>
      <c r="B5347" t="s">
        <v>6</v>
      </c>
      <c r="C5347" t="s">
        <v>7</v>
      </c>
      <c r="D5347">
        <v>356175.56546900002</v>
      </c>
      <c r="E5347">
        <v>-340081.77005799999</v>
      </c>
      <c r="F5347">
        <v>-73.867199999999997</v>
      </c>
      <c r="G5347">
        <v>0.81172500000000003</v>
      </c>
      <c r="H5347">
        <v>26.243600000000001</v>
      </c>
      <c r="I5347">
        <v>9.6591100000000001</v>
      </c>
      <c r="J5347">
        <v>3.0260099999999999</v>
      </c>
      <c r="K5347">
        <v>0.49072300000000002</v>
      </c>
      <c r="L5347">
        <v>1.8699E-2</v>
      </c>
    </row>
    <row r="5348" spans="1:12" x14ac:dyDescent="0.25">
      <c r="A5348">
        <v>3210</v>
      </c>
      <c r="B5348" t="s">
        <v>6</v>
      </c>
      <c r="C5348" t="s">
        <v>7</v>
      </c>
      <c r="D5348">
        <v>355408.92489899998</v>
      </c>
      <c r="E5348">
        <v>-339413.03906500002</v>
      </c>
      <c r="F5348">
        <v>-73.900000000000006</v>
      </c>
      <c r="G5348">
        <v>0</v>
      </c>
      <c r="H5348">
        <v>11.0143</v>
      </c>
      <c r="I5348">
        <v>7.31935</v>
      </c>
      <c r="J5348">
        <v>3.29819</v>
      </c>
      <c r="K5348">
        <v>0.20581099999999999</v>
      </c>
      <c r="L5348">
        <v>1.8686000000000001E-2</v>
      </c>
    </row>
    <row r="5349" spans="1:12" x14ac:dyDescent="0.25">
      <c r="A5349">
        <v>4025</v>
      </c>
      <c r="B5349" t="s">
        <v>6</v>
      </c>
      <c r="C5349" t="s">
        <v>7</v>
      </c>
      <c r="D5349">
        <v>354993.19750499999</v>
      </c>
      <c r="E5349">
        <v>-340680.56113300001</v>
      </c>
      <c r="F5349">
        <v>-73.881399999999999</v>
      </c>
      <c r="G5349">
        <v>0</v>
      </c>
      <c r="H5349">
        <v>14.697800000000001</v>
      </c>
      <c r="I5349">
        <v>9.0610400000000002</v>
      </c>
      <c r="J5349">
        <v>2.30166</v>
      </c>
      <c r="K5349">
        <v>0.274536</v>
      </c>
      <c r="L5349">
        <v>1.8679000000000001E-2</v>
      </c>
    </row>
    <row r="5350" spans="1:12" x14ac:dyDescent="0.25">
      <c r="A5350">
        <v>5536</v>
      </c>
      <c r="B5350" t="s">
        <v>6</v>
      </c>
      <c r="C5350" t="s">
        <v>7</v>
      </c>
      <c r="D5350">
        <v>353608.59266999998</v>
      </c>
      <c r="E5350">
        <v>-341525.427012</v>
      </c>
      <c r="F5350">
        <v>-73.8947</v>
      </c>
      <c r="G5350">
        <v>0</v>
      </c>
      <c r="H5350">
        <v>12.0265</v>
      </c>
      <c r="I5350">
        <v>5.1597099999999996</v>
      </c>
      <c r="J5350">
        <v>2.81548</v>
      </c>
      <c r="K5350">
        <v>0.224609</v>
      </c>
      <c r="L5350">
        <v>1.8676000000000002E-2</v>
      </c>
    </row>
    <row r="5351" spans="1:12" x14ac:dyDescent="0.25">
      <c r="A5351">
        <v>4882</v>
      </c>
      <c r="B5351" t="s">
        <v>6</v>
      </c>
      <c r="C5351" t="s">
        <v>7</v>
      </c>
      <c r="D5351">
        <v>354260.18555200001</v>
      </c>
      <c r="E5351">
        <v>-339206.19511899998</v>
      </c>
      <c r="F5351">
        <v>-73.9315</v>
      </c>
      <c r="G5351">
        <v>0</v>
      </c>
      <c r="H5351">
        <v>11.7828</v>
      </c>
      <c r="I5351">
        <v>8.8002599999999997</v>
      </c>
      <c r="J5351">
        <v>4.4075899999999999</v>
      </c>
      <c r="K5351">
        <v>0.22</v>
      </c>
      <c r="L5351">
        <v>1.8671E-2</v>
      </c>
    </row>
    <row r="5352" spans="1:12" x14ac:dyDescent="0.25">
      <c r="A5352">
        <v>4068</v>
      </c>
      <c r="B5352" t="s">
        <v>6</v>
      </c>
      <c r="C5352" t="s">
        <v>7</v>
      </c>
      <c r="D5352">
        <v>354476.76287999999</v>
      </c>
      <c r="E5352">
        <v>-340861.47034699999</v>
      </c>
      <c r="F5352">
        <v>-73.889399999999995</v>
      </c>
      <c r="G5352">
        <v>0</v>
      </c>
      <c r="H5352">
        <v>13.7629</v>
      </c>
      <c r="I5352">
        <v>5.0755499999999998</v>
      </c>
      <c r="J5352">
        <v>2.4095399999999998</v>
      </c>
      <c r="K5352">
        <v>0.25695800000000002</v>
      </c>
      <c r="L5352">
        <v>1.8669999999999999E-2</v>
      </c>
    </row>
    <row r="5353" spans="1:12" x14ac:dyDescent="0.25">
      <c r="A5353">
        <v>2125</v>
      </c>
      <c r="B5353" t="s">
        <v>6</v>
      </c>
      <c r="C5353" t="s">
        <v>7</v>
      </c>
      <c r="D5353">
        <v>354117.18270399998</v>
      </c>
      <c r="E5353">
        <v>-339645.86408999999</v>
      </c>
      <c r="F5353">
        <v>-73.924999999999997</v>
      </c>
      <c r="G5353">
        <v>0.15346899999999999</v>
      </c>
      <c r="H5353">
        <v>17.215800000000002</v>
      </c>
      <c r="I5353">
        <v>8.2049000000000003</v>
      </c>
      <c r="J5353">
        <v>2.6718000000000002</v>
      </c>
      <c r="K5353">
        <v>0.32116699999999998</v>
      </c>
      <c r="L5353">
        <v>1.8655000000000001E-2</v>
      </c>
    </row>
    <row r="5354" spans="1:12" x14ac:dyDescent="0.25">
      <c r="A5354">
        <v>6111</v>
      </c>
      <c r="B5354" t="s">
        <v>6</v>
      </c>
      <c r="C5354" t="s">
        <v>7</v>
      </c>
      <c r="D5354">
        <v>353714.029339</v>
      </c>
      <c r="E5354">
        <v>-338813.47136199998</v>
      </c>
      <c r="F5354">
        <v>-73.953000000000003</v>
      </c>
      <c r="G5354">
        <v>0</v>
      </c>
      <c r="H5354">
        <v>11.240600000000001</v>
      </c>
      <c r="I5354">
        <v>7.8416399999999999</v>
      </c>
      <c r="J5354">
        <v>2.5581999999999998</v>
      </c>
      <c r="K5354">
        <v>0.209595</v>
      </c>
      <c r="L5354">
        <v>1.8645999999999999E-2</v>
      </c>
    </row>
    <row r="5355" spans="1:12" x14ac:dyDescent="0.25">
      <c r="A5355">
        <v>4712</v>
      </c>
      <c r="B5355" t="s">
        <v>6</v>
      </c>
      <c r="C5355" t="s">
        <v>7</v>
      </c>
      <c r="D5355">
        <v>354254.39778100001</v>
      </c>
      <c r="E5355">
        <v>-338741.85043799999</v>
      </c>
      <c r="F5355">
        <v>-73.941999999999993</v>
      </c>
      <c r="G5355">
        <v>0</v>
      </c>
      <c r="H5355">
        <v>10.1934</v>
      </c>
      <c r="I5355">
        <v>6.6060600000000003</v>
      </c>
      <c r="J5355">
        <v>3.6379700000000001</v>
      </c>
      <c r="K5355">
        <v>0.19</v>
      </c>
      <c r="L5355">
        <v>1.864E-2</v>
      </c>
    </row>
    <row r="5356" spans="1:12" x14ac:dyDescent="0.25">
      <c r="A5356">
        <v>3249</v>
      </c>
      <c r="B5356" t="s">
        <v>6</v>
      </c>
      <c r="C5356" t="s">
        <v>7</v>
      </c>
      <c r="D5356">
        <v>355657.96445999999</v>
      </c>
      <c r="E5356">
        <v>-339491.25667099998</v>
      </c>
      <c r="F5356">
        <v>-73.892399999999995</v>
      </c>
      <c r="G5356">
        <v>0</v>
      </c>
      <c r="H5356">
        <v>13.4369</v>
      </c>
      <c r="I5356">
        <v>8.0029000000000003</v>
      </c>
      <c r="J5356">
        <v>4.7820499999999999</v>
      </c>
      <c r="K5356">
        <v>0.25</v>
      </c>
      <c r="L5356">
        <v>1.8606000000000001E-2</v>
      </c>
    </row>
    <row r="5357" spans="1:12" x14ac:dyDescent="0.25">
      <c r="A5357">
        <v>3341</v>
      </c>
      <c r="B5357" t="s">
        <v>6</v>
      </c>
      <c r="C5357" t="s">
        <v>7</v>
      </c>
      <c r="D5357">
        <v>355690.37598299998</v>
      </c>
      <c r="E5357">
        <v>-339675.47318299999</v>
      </c>
      <c r="F5357">
        <v>-73.887600000000006</v>
      </c>
      <c r="G5357">
        <v>0</v>
      </c>
      <c r="H5357">
        <v>10.9994</v>
      </c>
      <c r="I5357">
        <v>6.5144500000000001</v>
      </c>
      <c r="J5357">
        <v>2.5722299999999998</v>
      </c>
      <c r="K5357">
        <v>0.20458999999999999</v>
      </c>
      <c r="L5357">
        <v>1.8599999999999998E-2</v>
      </c>
    </row>
    <row r="5358" spans="1:12" x14ac:dyDescent="0.25">
      <c r="A5358">
        <v>1208</v>
      </c>
      <c r="B5358" t="s">
        <v>6</v>
      </c>
      <c r="C5358" t="s">
        <v>7</v>
      </c>
      <c r="D5358">
        <v>355988.20245099999</v>
      </c>
      <c r="E5358">
        <v>-341011.39399200003</v>
      </c>
      <c r="F5358">
        <v>-73.850800000000007</v>
      </c>
      <c r="G5358">
        <v>0.54067399999999999</v>
      </c>
      <c r="H5358">
        <v>20.190799999999999</v>
      </c>
      <c r="I5358">
        <v>7.4145500000000002</v>
      </c>
      <c r="J5358">
        <v>2.99438</v>
      </c>
      <c r="K5358">
        <v>0.37548799999999999</v>
      </c>
      <c r="L5358">
        <v>1.8596999999999999E-2</v>
      </c>
    </row>
    <row r="5359" spans="1:12" x14ac:dyDescent="0.25">
      <c r="A5359">
        <v>4782</v>
      </c>
      <c r="B5359" t="s">
        <v>6</v>
      </c>
      <c r="C5359" t="s">
        <v>7</v>
      </c>
      <c r="D5359">
        <v>353963.52089799999</v>
      </c>
      <c r="E5359">
        <v>-338923.09038399998</v>
      </c>
      <c r="F5359">
        <v>-73.944699999999997</v>
      </c>
      <c r="G5359">
        <v>0</v>
      </c>
      <c r="H5359">
        <v>13.2523</v>
      </c>
      <c r="I5359">
        <v>7.3757400000000004</v>
      </c>
      <c r="J5359">
        <v>2.9687899999999998</v>
      </c>
      <c r="K5359">
        <v>0.246338</v>
      </c>
      <c r="L5359">
        <v>1.8588E-2</v>
      </c>
    </row>
    <row r="5360" spans="1:12" x14ac:dyDescent="0.25">
      <c r="A5360">
        <v>5953</v>
      </c>
      <c r="B5360" t="s">
        <v>6</v>
      </c>
      <c r="C5360" t="s">
        <v>7</v>
      </c>
      <c r="D5360">
        <v>353776.04118200002</v>
      </c>
      <c r="E5360">
        <v>-339280.461878</v>
      </c>
      <c r="F5360">
        <v>-73.941100000000006</v>
      </c>
      <c r="G5360">
        <v>0</v>
      </c>
      <c r="H5360">
        <v>12.921799999999999</v>
      </c>
      <c r="I5360">
        <v>7.9109699999999998</v>
      </c>
      <c r="J5360">
        <v>3.1837900000000001</v>
      </c>
      <c r="K5360">
        <v>0.23999000000000001</v>
      </c>
      <c r="L5360">
        <v>1.8572000000000002E-2</v>
      </c>
    </row>
    <row r="5361" spans="1:12" x14ac:dyDescent="0.25">
      <c r="A5361">
        <v>4634</v>
      </c>
      <c r="B5361" t="s">
        <v>6</v>
      </c>
      <c r="C5361" t="s">
        <v>7</v>
      </c>
      <c r="D5361">
        <v>354757.047586</v>
      </c>
      <c r="E5361">
        <v>-338904.32808100001</v>
      </c>
      <c r="F5361">
        <v>-73.926599999999993</v>
      </c>
      <c r="G5361">
        <v>0</v>
      </c>
      <c r="H5361">
        <v>11.2698</v>
      </c>
      <c r="I5361">
        <v>5.7596800000000004</v>
      </c>
      <c r="J5361">
        <v>2.43852</v>
      </c>
      <c r="K5361">
        <v>0.209229</v>
      </c>
      <c r="L5361">
        <v>1.8565000000000002E-2</v>
      </c>
    </row>
    <row r="5362" spans="1:12" x14ac:dyDescent="0.25">
      <c r="A5362">
        <v>3486</v>
      </c>
      <c r="B5362" t="s">
        <v>6</v>
      </c>
      <c r="C5362" t="s">
        <v>7</v>
      </c>
      <c r="D5362">
        <v>355177.41402000003</v>
      </c>
      <c r="E5362">
        <v>-340548.59992900002</v>
      </c>
      <c r="F5362">
        <v>-73.88</v>
      </c>
      <c r="G5362">
        <v>0</v>
      </c>
      <c r="H5362">
        <v>11.879899999999999</v>
      </c>
      <c r="I5362">
        <v>5.9398999999999997</v>
      </c>
      <c r="J5362">
        <v>2.6471900000000002</v>
      </c>
      <c r="K5362">
        <v>0.22045899999999999</v>
      </c>
      <c r="L5362">
        <v>1.8557000000000001E-2</v>
      </c>
    </row>
    <row r="5363" spans="1:12" x14ac:dyDescent="0.25">
      <c r="A5363">
        <v>3183</v>
      </c>
      <c r="B5363" t="s">
        <v>6</v>
      </c>
      <c r="C5363" t="s">
        <v>7</v>
      </c>
      <c r="D5363">
        <v>355308.38303000003</v>
      </c>
      <c r="E5363">
        <v>-339487.78400400002</v>
      </c>
      <c r="F5363">
        <v>-73.900700000000001</v>
      </c>
      <c r="G5363">
        <v>0</v>
      </c>
      <c r="H5363">
        <v>10.08</v>
      </c>
      <c r="I5363">
        <v>6.3663499999999997</v>
      </c>
      <c r="J5363">
        <v>3.1007199999999999</v>
      </c>
      <c r="K5363">
        <v>0.18701200000000001</v>
      </c>
      <c r="L5363">
        <v>1.8553E-2</v>
      </c>
    </row>
    <row r="5364" spans="1:12" x14ac:dyDescent="0.25">
      <c r="A5364">
        <v>1946</v>
      </c>
      <c r="B5364" t="s">
        <v>6</v>
      </c>
      <c r="C5364" t="s">
        <v>7</v>
      </c>
      <c r="D5364">
        <v>353828.53983299999</v>
      </c>
      <c r="E5364">
        <v>-339253.57545499998</v>
      </c>
      <c r="F5364">
        <v>-73.9405</v>
      </c>
      <c r="G5364">
        <v>0.201733</v>
      </c>
      <c r="H5364">
        <v>16.793600000000001</v>
      </c>
      <c r="I5364">
        <v>9.6037800000000004</v>
      </c>
      <c r="J5364">
        <v>2.40842</v>
      </c>
      <c r="K5364">
        <v>0.31127899999999997</v>
      </c>
      <c r="L5364">
        <v>1.8536E-2</v>
      </c>
    </row>
    <row r="5365" spans="1:12" x14ac:dyDescent="0.25">
      <c r="A5365">
        <v>1864</v>
      </c>
      <c r="B5365" t="s">
        <v>6</v>
      </c>
      <c r="C5365" t="s">
        <v>7</v>
      </c>
      <c r="D5365">
        <v>355411.514371</v>
      </c>
      <c r="E5365">
        <v>-340439.92462100001</v>
      </c>
      <c r="F5365">
        <v>-73.876999999999995</v>
      </c>
      <c r="G5365">
        <v>0.234763</v>
      </c>
      <c r="H5365">
        <v>39.127699999999997</v>
      </c>
      <c r="I5365">
        <v>12.521599999999999</v>
      </c>
      <c r="J5365">
        <v>2.6828799999999999</v>
      </c>
      <c r="K5365">
        <v>0.72497599999999995</v>
      </c>
      <c r="L5365">
        <v>1.8529E-2</v>
      </c>
    </row>
    <row r="5366" spans="1:12" x14ac:dyDescent="0.25">
      <c r="A5366">
        <v>1412</v>
      </c>
      <c r="B5366" t="s">
        <v>6</v>
      </c>
      <c r="C5366" t="s">
        <v>7</v>
      </c>
      <c r="D5366">
        <v>355220.95272900001</v>
      </c>
      <c r="E5366">
        <v>-340422.74034900003</v>
      </c>
      <c r="F5366">
        <v>-73.881799999999998</v>
      </c>
      <c r="G5366">
        <v>0.44387599999999999</v>
      </c>
      <c r="H5366">
        <v>34.234699999999997</v>
      </c>
      <c r="I5366">
        <v>11.0382</v>
      </c>
      <c r="J5366">
        <v>2.5942500000000002</v>
      </c>
      <c r="K5366">
        <v>0.63427699999999998</v>
      </c>
      <c r="L5366">
        <v>1.8526999999999998E-2</v>
      </c>
    </row>
    <row r="5367" spans="1:12" x14ac:dyDescent="0.25">
      <c r="A5367">
        <v>1911</v>
      </c>
      <c r="B5367" t="s">
        <v>6</v>
      </c>
      <c r="C5367" t="s">
        <v>7</v>
      </c>
      <c r="D5367">
        <v>354259.03454299999</v>
      </c>
      <c r="E5367">
        <v>-341580.42231400002</v>
      </c>
      <c r="F5367">
        <v>-73.878299999999996</v>
      </c>
      <c r="G5367">
        <v>0.21667800000000001</v>
      </c>
      <c r="H5367">
        <v>17.6569</v>
      </c>
      <c r="I5367">
        <v>5.5696199999999996</v>
      </c>
      <c r="J5367">
        <v>2.9443999999999999</v>
      </c>
      <c r="K5367">
        <v>0.32702599999999998</v>
      </c>
      <c r="L5367">
        <v>1.8520999999999999E-2</v>
      </c>
    </row>
    <row r="5368" spans="1:12" x14ac:dyDescent="0.25">
      <c r="A5368">
        <v>2175</v>
      </c>
      <c r="B5368" t="s">
        <v>6</v>
      </c>
      <c r="C5368" t="s">
        <v>7</v>
      </c>
      <c r="D5368">
        <v>356034.88096400001</v>
      </c>
      <c r="E5368">
        <v>-340371.42074099998</v>
      </c>
      <c r="F5368">
        <v>-73.864000000000004</v>
      </c>
      <c r="G5368">
        <v>0.13971900000000001</v>
      </c>
      <c r="H5368">
        <v>16.973800000000001</v>
      </c>
      <c r="I5368">
        <v>6.4117499999999996</v>
      </c>
      <c r="J5368">
        <v>2.6943600000000001</v>
      </c>
      <c r="K5368">
        <v>0.31433100000000003</v>
      </c>
      <c r="L5368">
        <v>1.8519000000000001E-2</v>
      </c>
    </row>
    <row r="5369" spans="1:12" x14ac:dyDescent="0.25">
      <c r="A5369">
        <v>6109</v>
      </c>
      <c r="B5369" t="s">
        <v>6</v>
      </c>
      <c r="C5369" t="s">
        <v>7</v>
      </c>
      <c r="D5369">
        <v>353752.89009499998</v>
      </c>
      <c r="E5369">
        <v>-338723.182118</v>
      </c>
      <c r="F5369">
        <v>-73.954099999999997</v>
      </c>
      <c r="G5369">
        <v>0</v>
      </c>
      <c r="H5369">
        <v>13.501899999999999</v>
      </c>
      <c r="I5369">
        <v>16.238600000000002</v>
      </c>
      <c r="J5369">
        <v>3.8648899999999999</v>
      </c>
      <c r="K5369">
        <v>0.25</v>
      </c>
      <c r="L5369">
        <v>1.8516000000000001E-2</v>
      </c>
    </row>
    <row r="5370" spans="1:12" x14ac:dyDescent="0.25">
      <c r="A5370">
        <v>3344</v>
      </c>
      <c r="B5370" t="s">
        <v>6</v>
      </c>
      <c r="C5370" t="s">
        <v>7</v>
      </c>
      <c r="D5370">
        <v>355656.47617500002</v>
      </c>
      <c r="E5370">
        <v>-339676.79610199999</v>
      </c>
      <c r="F5370">
        <v>-73.888300000000001</v>
      </c>
      <c r="G5370">
        <v>0</v>
      </c>
      <c r="H5370">
        <v>10.803599999999999</v>
      </c>
      <c r="I5370">
        <v>12.8362</v>
      </c>
      <c r="J5370">
        <v>4.8675899999999999</v>
      </c>
      <c r="K5370">
        <v>0.2</v>
      </c>
      <c r="L5370">
        <v>1.8512000000000001E-2</v>
      </c>
    </row>
    <row r="5371" spans="1:12" x14ac:dyDescent="0.25">
      <c r="A5371">
        <v>4205</v>
      </c>
      <c r="B5371" t="s">
        <v>6</v>
      </c>
      <c r="C5371" t="s">
        <v>7</v>
      </c>
      <c r="D5371">
        <v>354794.77614500001</v>
      </c>
      <c r="E5371">
        <v>-340149.23814899998</v>
      </c>
      <c r="F5371">
        <v>-73.897900000000007</v>
      </c>
      <c r="G5371">
        <v>0</v>
      </c>
      <c r="H5371">
        <v>13.6029</v>
      </c>
      <c r="I5371">
        <v>5.59572</v>
      </c>
      <c r="J5371">
        <v>2.6874099999999999</v>
      </c>
      <c r="K5371">
        <v>0.25170900000000002</v>
      </c>
      <c r="L5371">
        <v>1.8504E-2</v>
      </c>
    </row>
    <row r="5372" spans="1:12" x14ac:dyDescent="0.25">
      <c r="A5372">
        <v>4916</v>
      </c>
      <c r="B5372" t="s">
        <v>6</v>
      </c>
      <c r="C5372" t="s">
        <v>7</v>
      </c>
      <c r="D5372">
        <v>353930.77864199999</v>
      </c>
      <c r="E5372">
        <v>-339493.103244</v>
      </c>
      <c r="F5372">
        <v>-73.932699999999997</v>
      </c>
      <c r="G5372">
        <v>0</v>
      </c>
      <c r="H5372">
        <v>10.635</v>
      </c>
      <c r="I5372">
        <v>3.6025100000000001</v>
      </c>
      <c r="J5372">
        <v>2.3732700000000002</v>
      </c>
      <c r="K5372">
        <v>0.19653300000000001</v>
      </c>
      <c r="L5372">
        <v>1.848E-2</v>
      </c>
    </row>
    <row r="5373" spans="1:12" x14ac:dyDescent="0.25">
      <c r="A5373">
        <v>2057</v>
      </c>
      <c r="B5373" t="s">
        <v>6</v>
      </c>
      <c r="C5373" t="s">
        <v>7</v>
      </c>
      <c r="D5373">
        <v>353383.64264600002</v>
      </c>
      <c r="E5373">
        <v>-339111.73207099998</v>
      </c>
      <c r="F5373">
        <v>-73.954099999999997</v>
      </c>
      <c r="G5373">
        <v>0.17016800000000001</v>
      </c>
      <c r="H5373">
        <v>17.0396</v>
      </c>
      <c r="I5373">
        <v>6.68241</v>
      </c>
      <c r="J5373">
        <v>1.98255</v>
      </c>
      <c r="K5373">
        <v>0.31457499999999999</v>
      </c>
      <c r="L5373">
        <v>1.8461000000000002E-2</v>
      </c>
    </row>
    <row r="5374" spans="1:12" x14ac:dyDescent="0.25">
      <c r="A5374">
        <v>5488</v>
      </c>
      <c r="B5374" t="s">
        <v>6</v>
      </c>
      <c r="C5374" t="s">
        <v>7</v>
      </c>
      <c r="D5374">
        <v>353840.59964500001</v>
      </c>
      <c r="E5374">
        <v>-341511.86709000001</v>
      </c>
      <c r="F5374">
        <v>-73.889600000000002</v>
      </c>
      <c r="G5374">
        <v>0</v>
      </c>
      <c r="H5374">
        <v>13.186</v>
      </c>
      <c r="I5374">
        <v>4.7957599999999996</v>
      </c>
      <c r="J5374">
        <v>2.37785</v>
      </c>
      <c r="K5374">
        <v>0.24316399999999999</v>
      </c>
      <c r="L5374">
        <v>1.8440999999999999E-2</v>
      </c>
    </row>
    <row r="5375" spans="1:12" x14ac:dyDescent="0.25">
      <c r="A5375">
        <v>958</v>
      </c>
      <c r="B5375" t="s">
        <v>6</v>
      </c>
      <c r="C5375" t="s">
        <v>7</v>
      </c>
      <c r="D5375">
        <v>354113.1385</v>
      </c>
      <c r="E5375">
        <v>-341079.54533400002</v>
      </c>
      <c r="F5375">
        <v>-73.893000000000001</v>
      </c>
      <c r="G5375">
        <v>0.65759599999999996</v>
      </c>
      <c r="H5375">
        <v>29.630600000000001</v>
      </c>
      <c r="I5375">
        <v>16.080400000000001</v>
      </c>
      <c r="J5375">
        <v>2.8447200000000001</v>
      </c>
      <c r="K5375">
        <v>0.54614300000000005</v>
      </c>
      <c r="L5375">
        <v>1.8432E-2</v>
      </c>
    </row>
    <row r="5376" spans="1:12" x14ac:dyDescent="0.25">
      <c r="A5376">
        <v>5092</v>
      </c>
      <c r="B5376" t="s">
        <v>6</v>
      </c>
      <c r="C5376" t="s">
        <v>7</v>
      </c>
      <c r="D5376">
        <v>354139.74477200001</v>
      </c>
      <c r="E5376">
        <v>-340035.15840700001</v>
      </c>
      <c r="F5376">
        <v>-73.915700000000001</v>
      </c>
      <c r="G5376">
        <v>0</v>
      </c>
      <c r="H5376">
        <v>13.8225</v>
      </c>
      <c r="I5376">
        <v>5.6921499999999998</v>
      </c>
      <c r="J5376">
        <v>2.6064799999999999</v>
      </c>
      <c r="K5376">
        <v>0.25476100000000002</v>
      </c>
      <c r="L5376">
        <v>1.8430999999999999E-2</v>
      </c>
    </row>
    <row r="5377" spans="1:12" x14ac:dyDescent="0.25">
      <c r="A5377">
        <v>2925</v>
      </c>
      <c r="B5377" t="s">
        <v>6</v>
      </c>
      <c r="C5377" t="s">
        <v>7</v>
      </c>
      <c r="D5377">
        <v>355969.40624400001</v>
      </c>
      <c r="E5377">
        <v>-339071.80517399998</v>
      </c>
      <c r="F5377">
        <v>-73.894499999999994</v>
      </c>
      <c r="G5377">
        <v>0</v>
      </c>
      <c r="H5377">
        <v>185.017</v>
      </c>
      <c r="I5377">
        <v>17.550799999999999</v>
      </c>
      <c r="J5377">
        <v>3.3109199999999999</v>
      </c>
      <c r="K5377">
        <v>3.4081999999999999</v>
      </c>
      <c r="L5377">
        <v>1.8421E-2</v>
      </c>
    </row>
    <row r="5378" spans="1:12" x14ac:dyDescent="0.25">
      <c r="A5378">
        <v>4722</v>
      </c>
      <c r="B5378" t="s">
        <v>6</v>
      </c>
      <c r="C5378" t="s">
        <v>7</v>
      </c>
      <c r="D5378">
        <v>354190.89765399997</v>
      </c>
      <c r="E5378">
        <v>-338712.74621499999</v>
      </c>
      <c r="F5378">
        <v>-73.944100000000006</v>
      </c>
      <c r="G5378">
        <v>0</v>
      </c>
      <c r="H5378">
        <v>12.314399999999999</v>
      </c>
      <c r="I5378">
        <v>10.43</v>
      </c>
      <c r="J5378">
        <v>4.2906700000000004</v>
      </c>
      <c r="K5378">
        <v>0.22680700000000001</v>
      </c>
      <c r="L5378">
        <v>1.8418E-2</v>
      </c>
    </row>
    <row r="5379" spans="1:12" x14ac:dyDescent="0.25">
      <c r="A5379">
        <v>2274</v>
      </c>
      <c r="B5379" t="s">
        <v>6</v>
      </c>
      <c r="C5379" t="s">
        <v>7</v>
      </c>
      <c r="D5379">
        <v>354025.97337999998</v>
      </c>
      <c r="E5379">
        <v>-341201.97453200002</v>
      </c>
      <c r="F5379">
        <v>-73.892200000000003</v>
      </c>
      <c r="G5379">
        <v>0.118079</v>
      </c>
      <c r="H5379">
        <v>16.6968</v>
      </c>
      <c r="I5379">
        <v>4.6436599999999997</v>
      </c>
      <c r="J5379">
        <v>2.4176799999999998</v>
      </c>
      <c r="K5379">
        <v>0.30737300000000001</v>
      </c>
      <c r="L5379">
        <v>1.8408999999999998E-2</v>
      </c>
    </row>
    <row r="5380" spans="1:12" x14ac:dyDescent="0.25">
      <c r="A5380">
        <v>5590</v>
      </c>
      <c r="B5380" t="s">
        <v>6</v>
      </c>
      <c r="C5380" t="s">
        <v>7</v>
      </c>
      <c r="D5380">
        <v>353638.52371899999</v>
      </c>
      <c r="E5380">
        <v>-341065.87791799998</v>
      </c>
      <c r="F5380">
        <v>-73.904300000000006</v>
      </c>
      <c r="G5380">
        <v>0</v>
      </c>
      <c r="H5380">
        <v>11.058999999999999</v>
      </c>
      <c r="I5380">
        <v>7.6727400000000001</v>
      </c>
      <c r="J5380">
        <v>3.0632100000000002</v>
      </c>
      <c r="K5380">
        <v>0.20336899999999999</v>
      </c>
      <c r="L5380">
        <v>1.839E-2</v>
      </c>
    </row>
    <row r="5381" spans="1:12" x14ac:dyDescent="0.25">
      <c r="A5381">
        <v>1591</v>
      </c>
      <c r="B5381" t="s">
        <v>6</v>
      </c>
      <c r="C5381" t="s">
        <v>7</v>
      </c>
      <c r="D5381">
        <v>354940.30824300001</v>
      </c>
      <c r="E5381">
        <v>-339339.260664</v>
      </c>
      <c r="F5381">
        <v>-73.912599999999998</v>
      </c>
      <c r="G5381">
        <v>0.34585300000000002</v>
      </c>
      <c r="H5381">
        <v>69.968500000000006</v>
      </c>
      <c r="I5381">
        <v>11.023999999999999</v>
      </c>
      <c r="J5381">
        <v>2.49905</v>
      </c>
      <c r="K5381">
        <v>1.28589</v>
      </c>
      <c r="L5381">
        <v>1.8377999999999999E-2</v>
      </c>
    </row>
    <row r="5382" spans="1:12" x14ac:dyDescent="0.25">
      <c r="A5382">
        <v>5283</v>
      </c>
      <c r="B5382" t="s">
        <v>6</v>
      </c>
      <c r="C5382" t="s">
        <v>7</v>
      </c>
      <c r="D5382">
        <v>353882.76769499999</v>
      </c>
      <c r="E5382">
        <v>-340905.47394900001</v>
      </c>
      <c r="F5382">
        <v>-73.902199999999993</v>
      </c>
      <c r="G5382">
        <v>0</v>
      </c>
      <c r="H5382">
        <v>11.240600000000001</v>
      </c>
      <c r="I5382">
        <v>6.6913799999999997</v>
      </c>
      <c r="J5382">
        <v>2.7703700000000002</v>
      </c>
      <c r="K5382">
        <v>0.20642099999999999</v>
      </c>
      <c r="L5382">
        <v>1.8363999999999998E-2</v>
      </c>
    </row>
    <row r="5383" spans="1:12" x14ac:dyDescent="0.25">
      <c r="A5383">
        <v>3005</v>
      </c>
      <c r="B5383" t="s">
        <v>6</v>
      </c>
      <c r="C5383" t="s">
        <v>7</v>
      </c>
      <c r="D5383">
        <v>355747.98250300001</v>
      </c>
      <c r="E5383">
        <v>-338953.23861200002</v>
      </c>
      <c r="F5383">
        <v>-73.902299999999997</v>
      </c>
      <c r="G5383">
        <v>0</v>
      </c>
      <c r="H5383">
        <v>13.210900000000001</v>
      </c>
      <c r="I5383">
        <v>5.6337400000000004</v>
      </c>
      <c r="J5383">
        <v>2.5988600000000002</v>
      </c>
      <c r="K5383">
        <v>0.24255399999999999</v>
      </c>
      <c r="L5383">
        <v>1.8360000000000001E-2</v>
      </c>
    </row>
    <row r="5384" spans="1:12" x14ac:dyDescent="0.25">
      <c r="A5384">
        <v>5030</v>
      </c>
      <c r="B5384" t="s">
        <v>6</v>
      </c>
      <c r="C5384" t="s">
        <v>7</v>
      </c>
      <c r="D5384">
        <v>354241.33395300002</v>
      </c>
      <c r="E5384">
        <v>-339639.781923</v>
      </c>
      <c r="F5384">
        <v>-73.922200000000004</v>
      </c>
      <c r="G5384">
        <v>0</v>
      </c>
      <c r="H5384">
        <v>11.9305</v>
      </c>
      <c r="I5384">
        <v>6.0819299999999998</v>
      </c>
      <c r="J5384">
        <v>2.7550599999999998</v>
      </c>
      <c r="K5384">
        <v>0.21899399999999999</v>
      </c>
      <c r="L5384">
        <v>1.8356000000000001E-2</v>
      </c>
    </row>
    <row r="5385" spans="1:12" x14ac:dyDescent="0.25">
      <c r="A5385">
        <v>1785</v>
      </c>
      <c r="B5385" t="s">
        <v>6</v>
      </c>
      <c r="C5385" t="s">
        <v>7</v>
      </c>
      <c r="D5385">
        <v>355822.183395</v>
      </c>
      <c r="E5385">
        <v>-338779.38873200002</v>
      </c>
      <c r="F5385">
        <v>-73.904499999999999</v>
      </c>
      <c r="G5385">
        <v>0.26491599999999998</v>
      </c>
      <c r="H5385">
        <v>17.165900000000001</v>
      </c>
      <c r="I5385">
        <v>8.7927</v>
      </c>
      <c r="J5385">
        <v>3.4720499999999999</v>
      </c>
      <c r="K5385">
        <v>0.31494100000000003</v>
      </c>
      <c r="L5385">
        <v>1.8346999999999999E-2</v>
      </c>
    </row>
    <row r="5386" spans="1:12" x14ac:dyDescent="0.25">
      <c r="A5386">
        <v>2251</v>
      </c>
      <c r="B5386" t="s">
        <v>6</v>
      </c>
      <c r="C5386" t="s">
        <v>7</v>
      </c>
      <c r="D5386">
        <v>355577.58877999999</v>
      </c>
      <c r="E5386">
        <v>-339313.07020100002</v>
      </c>
      <c r="F5386">
        <v>-73.898300000000006</v>
      </c>
      <c r="G5386">
        <v>0.124032</v>
      </c>
      <c r="H5386">
        <v>23.846499999999999</v>
      </c>
      <c r="I5386">
        <v>8.7461400000000005</v>
      </c>
      <c r="J5386">
        <v>2.8079100000000001</v>
      </c>
      <c r="K5386">
        <v>0.4375</v>
      </c>
      <c r="L5386">
        <v>1.8346999999999999E-2</v>
      </c>
    </row>
    <row r="5387" spans="1:12" x14ac:dyDescent="0.25">
      <c r="A5387">
        <v>3368</v>
      </c>
      <c r="B5387" t="s">
        <v>6</v>
      </c>
      <c r="C5387" t="s">
        <v>7</v>
      </c>
      <c r="D5387">
        <v>355645.23135999998</v>
      </c>
      <c r="E5387">
        <v>-339645.04603899998</v>
      </c>
      <c r="F5387">
        <v>-73.889300000000006</v>
      </c>
      <c r="G5387">
        <v>0</v>
      </c>
      <c r="H5387">
        <v>10.3056</v>
      </c>
      <c r="I5387">
        <v>5.9150200000000002</v>
      </c>
      <c r="J5387">
        <v>2.0101499999999999</v>
      </c>
      <c r="K5387">
        <v>0.18896499999999999</v>
      </c>
      <c r="L5387">
        <v>1.8336000000000002E-2</v>
      </c>
    </row>
    <row r="5388" spans="1:12" x14ac:dyDescent="0.25">
      <c r="A5388">
        <v>4845</v>
      </c>
      <c r="B5388" t="s">
        <v>6</v>
      </c>
      <c r="C5388" t="s">
        <v>7</v>
      </c>
      <c r="D5388">
        <v>354088.20604100003</v>
      </c>
      <c r="E5388">
        <v>-339140.37988099997</v>
      </c>
      <c r="F5388">
        <v>-73.936999999999998</v>
      </c>
      <c r="G5388">
        <v>0</v>
      </c>
      <c r="H5388">
        <v>11.9305</v>
      </c>
      <c r="I5388">
        <v>5.2834199999999996</v>
      </c>
      <c r="J5388">
        <v>2.5502400000000001</v>
      </c>
      <c r="K5388">
        <v>0.21862799999999999</v>
      </c>
      <c r="L5388">
        <v>1.8325000000000001E-2</v>
      </c>
    </row>
    <row r="5389" spans="1:12" x14ac:dyDescent="0.25">
      <c r="A5389">
        <v>5684</v>
      </c>
      <c r="B5389" t="s">
        <v>6</v>
      </c>
      <c r="C5389" t="s">
        <v>7</v>
      </c>
      <c r="D5389">
        <v>353468.36322100001</v>
      </c>
      <c r="E5389">
        <v>-340320.90897799999</v>
      </c>
      <c r="F5389">
        <v>-73.924999999999997</v>
      </c>
      <c r="G5389">
        <v>0</v>
      </c>
      <c r="H5389">
        <v>10.279</v>
      </c>
      <c r="I5389">
        <v>4.6779700000000002</v>
      </c>
      <c r="J5389">
        <v>2.3899300000000001</v>
      </c>
      <c r="K5389">
        <v>0.18835399999999999</v>
      </c>
      <c r="L5389">
        <v>1.8324E-2</v>
      </c>
    </row>
    <row r="5390" spans="1:12" x14ac:dyDescent="0.25">
      <c r="A5390">
        <v>4635</v>
      </c>
      <c r="B5390" t="s">
        <v>6</v>
      </c>
      <c r="C5390" t="s">
        <v>7</v>
      </c>
      <c r="D5390">
        <v>354892.81218000001</v>
      </c>
      <c r="E5390">
        <v>-338779.14684300002</v>
      </c>
      <c r="F5390">
        <v>-73.926199999999994</v>
      </c>
      <c r="G5390">
        <v>0</v>
      </c>
      <c r="H5390">
        <v>18.5123</v>
      </c>
      <c r="I5390">
        <v>7.01999</v>
      </c>
      <c r="J5390">
        <v>2.9063599999999998</v>
      </c>
      <c r="K5390">
        <v>0.339111</v>
      </c>
      <c r="L5390">
        <v>1.8318000000000001E-2</v>
      </c>
    </row>
    <row r="5391" spans="1:12" x14ac:dyDescent="0.25">
      <c r="A5391">
        <v>5330</v>
      </c>
      <c r="B5391" t="s">
        <v>6</v>
      </c>
      <c r="C5391" t="s">
        <v>7</v>
      </c>
      <c r="D5391">
        <v>354005.633829</v>
      </c>
      <c r="E5391">
        <v>-341138.96920799999</v>
      </c>
      <c r="F5391">
        <v>-73.894099999999995</v>
      </c>
      <c r="G5391">
        <v>0</v>
      </c>
      <c r="H5391">
        <v>12.921799999999999</v>
      </c>
      <c r="I5391">
        <v>6.6545699999999997</v>
      </c>
      <c r="J5391">
        <v>2.7948300000000001</v>
      </c>
      <c r="K5391">
        <v>0.23669399999999999</v>
      </c>
      <c r="L5391">
        <v>1.8317E-2</v>
      </c>
    </row>
    <row r="5392" spans="1:12" x14ac:dyDescent="0.25">
      <c r="A5392">
        <v>1739</v>
      </c>
      <c r="B5392" t="s">
        <v>6</v>
      </c>
      <c r="C5392" t="s">
        <v>7</v>
      </c>
      <c r="D5392">
        <v>356087.73259099998</v>
      </c>
      <c r="E5392">
        <v>-340766.43363099999</v>
      </c>
      <c r="F5392">
        <v>-73.853899999999996</v>
      </c>
      <c r="G5392">
        <v>0.28223300000000001</v>
      </c>
      <c r="H5392">
        <v>34.103499999999997</v>
      </c>
      <c r="I5392">
        <v>15.1707</v>
      </c>
      <c r="J5392">
        <v>2.9482599999999999</v>
      </c>
      <c r="K5392">
        <v>0.62439</v>
      </c>
      <c r="L5392">
        <v>1.8308999999999999E-2</v>
      </c>
    </row>
    <row r="5393" spans="1:12" x14ac:dyDescent="0.25">
      <c r="A5393">
        <v>1315</v>
      </c>
      <c r="B5393" t="s">
        <v>6</v>
      </c>
      <c r="C5393" t="s">
        <v>7</v>
      </c>
      <c r="D5393">
        <v>355585.34544499998</v>
      </c>
      <c r="E5393">
        <v>-341127.39763800002</v>
      </c>
      <c r="F5393">
        <v>-73.857600000000005</v>
      </c>
      <c r="G5393">
        <v>0.48881000000000002</v>
      </c>
      <c r="H5393">
        <v>24.4405</v>
      </c>
      <c r="I5393">
        <v>6.4873500000000002</v>
      </c>
      <c r="J5393">
        <v>2.58995</v>
      </c>
      <c r="K5393">
        <v>0.44738800000000001</v>
      </c>
      <c r="L5393">
        <v>1.8304999999999998E-2</v>
      </c>
    </row>
    <row r="5394" spans="1:12" x14ac:dyDescent="0.25">
      <c r="A5394">
        <v>3859</v>
      </c>
      <c r="B5394" t="s">
        <v>6</v>
      </c>
      <c r="C5394" t="s">
        <v>7</v>
      </c>
      <c r="D5394">
        <v>355048.92548099998</v>
      </c>
      <c r="E5394">
        <v>-341564.60196200002</v>
      </c>
      <c r="F5394">
        <v>-73.860299999999995</v>
      </c>
      <c r="G5394">
        <v>0</v>
      </c>
      <c r="H5394">
        <v>12.6694</v>
      </c>
      <c r="I5394">
        <v>6.1523500000000002</v>
      </c>
      <c r="J5394">
        <v>2.2673000000000001</v>
      </c>
      <c r="K5394">
        <v>0.23168900000000001</v>
      </c>
      <c r="L5394">
        <v>1.8287000000000001E-2</v>
      </c>
    </row>
    <row r="5395" spans="1:12" x14ac:dyDescent="0.25">
      <c r="A5395">
        <v>3806</v>
      </c>
      <c r="B5395" t="s">
        <v>6</v>
      </c>
      <c r="C5395" t="s">
        <v>7</v>
      </c>
      <c r="D5395">
        <v>354531.3333</v>
      </c>
      <c r="E5395">
        <v>-341281.49722800002</v>
      </c>
      <c r="F5395">
        <v>-73.878699999999995</v>
      </c>
      <c r="G5395">
        <v>0</v>
      </c>
      <c r="H5395">
        <v>10.964499999999999</v>
      </c>
      <c r="I5395">
        <v>12.6206</v>
      </c>
      <c r="J5395">
        <v>8.2333499999999997</v>
      </c>
      <c r="K5395">
        <v>0.2</v>
      </c>
      <c r="L5395">
        <v>1.8241E-2</v>
      </c>
    </row>
    <row r="5396" spans="1:12" x14ac:dyDescent="0.25">
      <c r="A5396">
        <v>4075</v>
      </c>
      <c r="B5396" t="s">
        <v>6</v>
      </c>
      <c r="C5396" t="s">
        <v>7</v>
      </c>
      <c r="D5396">
        <v>354828.990146</v>
      </c>
      <c r="E5396">
        <v>-340624.50242400001</v>
      </c>
      <c r="F5396">
        <v>-73.886499999999998</v>
      </c>
      <c r="G5396">
        <v>0</v>
      </c>
      <c r="H5396">
        <v>13.2729</v>
      </c>
      <c r="I5396">
        <v>5.1618199999999996</v>
      </c>
      <c r="J5396">
        <v>2.66377</v>
      </c>
      <c r="K5396">
        <v>0.242065</v>
      </c>
      <c r="L5396">
        <v>1.8238000000000001E-2</v>
      </c>
    </row>
    <row r="5397" spans="1:12" x14ac:dyDescent="0.25">
      <c r="A5397">
        <v>4338</v>
      </c>
      <c r="B5397" t="s">
        <v>6</v>
      </c>
      <c r="C5397" t="s">
        <v>7</v>
      </c>
      <c r="D5397">
        <v>354745.66277699999</v>
      </c>
      <c r="E5397">
        <v>-339742.60582499998</v>
      </c>
      <c r="F5397">
        <v>-73.908100000000005</v>
      </c>
      <c r="G5397">
        <v>0</v>
      </c>
      <c r="H5397">
        <v>31.111000000000001</v>
      </c>
      <c r="I5397">
        <v>8.0231899999999996</v>
      </c>
      <c r="J5397">
        <v>2.4256700000000002</v>
      </c>
      <c r="K5397">
        <v>0.56738299999999997</v>
      </c>
      <c r="L5397">
        <v>1.8237E-2</v>
      </c>
    </row>
    <row r="5398" spans="1:12" x14ac:dyDescent="0.25">
      <c r="A5398">
        <v>4449</v>
      </c>
      <c r="B5398" t="s">
        <v>6</v>
      </c>
      <c r="C5398" t="s">
        <v>7</v>
      </c>
      <c r="D5398">
        <v>355077.05405400001</v>
      </c>
      <c r="E5398">
        <v>-339335.31204200001</v>
      </c>
      <c r="F5398">
        <v>-73.909499999999994</v>
      </c>
      <c r="G5398">
        <v>0</v>
      </c>
      <c r="H5398">
        <v>13.173500000000001</v>
      </c>
      <c r="I5398">
        <v>7.8036799999999999</v>
      </c>
      <c r="J5398">
        <v>3.2242000000000002</v>
      </c>
      <c r="K5398">
        <v>0.240234</v>
      </c>
      <c r="L5398">
        <v>1.8235999999999999E-2</v>
      </c>
    </row>
    <row r="5399" spans="1:12" x14ac:dyDescent="0.25">
      <c r="A5399">
        <v>3412</v>
      </c>
      <c r="B5399" t="s">
        <v>6</v>
      </c>
      <c r="C5399" t="s">
        <v>7</v>
      </c>
      <c r="D5399">
        <v>355323.10051000002</v>
      </c>
      <c r="E5399">
        <v>-340006.03764599998</v>
      </c>
      <c r="F5399">
        <v>-73.888800000000003</v>
      </c>
      <c r="G5399">
        <v>0</v>
      </c>
      <c r="H5399">
        <v>15.3963</v>
      </c>
      <c r="I5399">
        <v>4.4758100000000001</v>
      </c>
      <c r="J5399">
        <v>2.5081899999999999</v>
      </c>
      <c r="K5399">
        <v>0.28064</v>
      </c>
      <c r="L5399">
        <v>1.8228000000000001E-2</v>
      </c>
    </row>
    <row r="5400" spans="1:12" x14ac:dyDescent="0.25">
      <c r="A5400">
        <v>2825</v>
      </c>
      <c r="B5400" t="s">
        <v>6</v>
      </c>
      <c r="C5400" t="s">
        <v>7</v>
      </c>
      <c r="D5400">
        <v>356107.684267</v>
      </c>
      <c r="E5400">
        <v>-339840.38830400002</v>
      </c>
      <c r="F5400">
        <v>-73.874099999999999</v>
      </c>
      <c r="G5400">
        <v>0</v>
      </c>
      <c r="H5400">
        <v>14.7424</v>
      </c>
      <c r="I5400">
        <v>8.2461000000000002</v>
      </c>
      <c r="J5400">
        <v>2.74817</v>
      </c>
      <c r="K5400">
        <v>0.268677</v>
      </c>
      <c r="L5400">
        <v>1.8225000000000002E-2</v>
      </c>
    </row>
    <row r="5401" spans="1:12" x14ac:dyDescent="0.25">
      <c r="A5401">
        <v>507</v>
      </c>
      <c r="B5401" t="s">
        <v>6</v>
      </c>
      <c r="C5401" t="s">
        <v>7</v>
      </c>
      <c r="D5401">
        <v>356063.19884000003</v>
      </c>
      <c r="E5401">
        <v>-341596.974598</v>
      </c>
      <c r="F5401">
        <v>-73.835899999999995</v>
      </c>
      <c r="G5401">
        <v>0.82774499999999995</v>
      </c>
      <c r="H5401">
        <v>16.4665</v>
      </c>
      <c r="I5401">
        <v>6.4169799999999997</v>
      </c>
      <c r="J5401">
        <v>3.5110899999999998</v>
      </c>
      <c r="K5401">
        <v>0.3</v>
      </c>
      <c r="L5401">
        <v>1.8218999999999999E-2</v>
      </c>
    </row>
    <row r="5402" spans="1:12" x14ac:dyDescent="0.25">
      <c r="A5402">
        <v>3346</v>
      </c>
      <c r="B5402" t="s">
        <v>6</v>
      </c>
      <c r="C5402" t="s">
        <v>7</v>
      </c>
      <c r="D5402">
        <v>355603.22867400001</v>
      </c>
      <c r="E5402">
        <v>-339960.23156500002</v>
      </c>
      <c r="F5402">
        <v>-73.883200000000002</v>
      </c>
      <c r="G5402">
        <v>0</v>
      </c>
      <c r="H5402">
        <v>13.6029</v>
      </c>
      <c r="I5402">
        <v>3.7594699999999999</v>
      </c>
      <c r="J5402">
        <v>2.36294</v>
      </c>
      <c r="K5402">
        <v>0.247803</v>
      </c>
      <c r="L5402">
        <v>1.8217000000000001E-2</v>
      </c>
    </row>
    <row r="5403" spans="1:12" x14ac:dyDescent="0.25">
      <c r="A5403">
        <v>2350</v>
      </c>
      <c r="B5403" t="s">
        <v>6</v>
      </c>
      <c r="C5403" t="s">
        <v>7</v>
      </c>
      <c r="D5403">
        <v>353947.122279</v>
      </c>
      <c r="E5403">
        <v>-338749.56232999999</v>
      </c>
      <c r="F5403">
        <v>-73.948999999999998</v>
      </c>
      <c r="G5403">
        <v>0.100837</v>
      </c>
      <c r="H5403">
        <v>117.667</v>
      </c>
      <c r="I5403">
        <v>22.937100000000001</v>
      </c>
      <c r="J5403">
        <v>2.9382600000000001</v>
      </c>
      <c r="K5403">
        <v>2.14209</v>
      </c>
      <c r="L5403">
        <v>1.8204999999999999E-2</v>
      </c>
    </row>
    <row r="5404" spans="1:12" x14ac:dyDescent="0.25">
      <c r="A5404">
        <v>1650</v>
      </c>
      <c r="B5404" t="s">
        <v>6</v>
      </c>
      <c r="C5404" t="s">
        <v>7</v>
      </c>
      <c r="D5404">
        <v>353603.252607</v>
      </c>
      <c r="E5404">
        <v>-341582.312049</v>
      </c>
      <c r="F5404">
        <v>-73.893500000000003</v>
      </c>
      <c r="G5404">
        <v>0.32239600000000002</v>
      </c>
      <c r="H5404">
        <v>21.068000000000001</v>
      </c>
      <c r="I5404">
        <v>12.565899999999999</v>
      </c>
      <c r="J5404">
        <v>4.1942399999999997</v>
      </c>
      <c r="K5404">
        <v>0.383301</v>
      </c>
      <c r="L5404">
        <v>1.8193999999999998E-2</v>
      </c>
    </row>
    <row r="5405" spans="1:12" x14ac:dyDescent="0.25">
      <c r="A5405">
        <v>3071</v>
      </c>
      <c r="B5405" t="s">
        <v>6</v>
      </c>
      <c r="C5405" t="s">
        <v>7</v>
      </c>
      <c r="D5405">
        <v>355700.79397200001</v>
      </c>
      <c r="E5405">
        <v>-338774.895862</v>
      </c>
      <c r="F5405">
        <v>-73.907399999999996</v>
      </c>
      <c r="G5405">
        <v>0</v>
      </c>
      <c r="H5405">
        <v>10.3056</v>
      </c>
      <c r="I5405">
        <v>4.2809299999999997</v>
      </c>
      <c r="J5405">
        <v>3.07585</v>
      </c>
      <c r="K5405">
        <v>0.1875</v>
      </c>
      <c r="L5405">
        <v>1.8193999999999998E-2</v>
      </c>
    </row>
    <row r="5406" spans="1:12" x14ac:dyDescent="0.25">
      <c r="A5406">
        <v>5765</v>
      </c>
      <c r="B5406" t="s">
        <v>6</v>
      </c>
      <c r="C5406" t="s">
        <v>7</v>
      </c>
      <c r="D5406">
        <v>353826.54362700001</v>
      </c>
      <c r="E5406">
        <v>-340545.80526200001</v>
      </c>
      <c r="F5406">
        <v>-73.911600000000007</v>
      </c>
      <c r="G5406">
        <v>0</v>
      </c>
      <c r="H5406">
        <v>10.9994</v>
      </c>
      <c r="I5406">
        <v>8.4979399999999998</v>
      </c>
      <c r="J5406">
        <v>3.7708599999999999</v>
      </c>
      <c r="K5406">
        <v>0.2</v>
      </c>
      <c r="L5406">
        <v>1.8183000000000001E-2</v>
      </c>
    </row>
    <row r="5407" spans="1:12" x14ac:dyDescent="0.25">
      <c r="A5407">
        <v>4970</v>
      </c>
      <c r="B5407" t="s">
        <v>6</v>
      </c>
      <c r="C5407" t="s">
        <v>7</v>
      </c>
      <c r="D5407">
        <v>354127.72825699998</v>
      </c>
      <c r="E5407">
        <v>-339433.24114499998</v>
      </c>
      <c r="F5407">
        <v>-73.929500000000004</v>
      </c>
      <c r="G5407">
        <v>0</v>
      </c>
      <c r="H5407">
        <v>12.772600000000001</v>
      </c>
      <c r="I5407">
        <v>5.8945299999999996</v>
      </c>
      <c r="J5407">
        <v>2.4333</v>
      </c>
      <c r="K5407">
        <v>0.232178</v>
      </c>
      <c r="L5407">
        <v>1.8178E-2</v>
      </c>
    </row>
    <row r="5408" spans="1:12" x14ac:dyDescent="0.25">
      <c r="A5408">
        <v>1903</v>
      </c>
      <c r="B5408" t="s">
        <v>6</v>
      </c>
      <c r="C5408" t="s">
        <v>7</v>
      </c>
      <c r="D5408">
        <v>355502.12976899999</v>
      </c>
      <c r="E5408">
        <v>-339844.57532100001</v>
      </c>
      <c r="F5408">
        <v>-73.888199999999998</v>
      </c>
      <c r="G5408">
        <v>0.218968</v>
      </c>
      <c r="H5408">
        <v>17.057099999999998</v>
      </c>
      <c r="I5408">
        <v>4.7122999999999999</v>
      </c>
      <c r="J5408">
        <v>2.72098</v>
      </c>
      <c r="K5408">
        <v>0.30932599999999999</v>
      </c>
      <c r="L5408">
        <v>1.8134999999999998E-2</v>
      </c>
    </row>
    <row r="5409" spans="1:12" x14ac:dyDescent="0.25">
      <c r="A5409">
        <v>5619</v>
      </c>
      <c r="B5409" t="s">
        <v>6</v>
      </c>
      <c r="C5409" t="s">
        <v>7</v>
      </c>
      <c r="D5409">
        <v>353356.24580999999</v>
      </c>
      <c r="E5409">
        <v>-340752.01530899998</v>
      </c>
      <c r="F5409">
        <v>-73.917900000000003</v>
      </c>
      <c r="G5409">
        <v>0</v>
      </c>
      <c r="H5409">
        <v>11.0441</v>
      </c>
      <c r="I5409">
        <v>10.165900000000001</v>
      </c>
      <c r="J5409">
        <v>6.84246</v>
      </c>
      <c r="K5409">
        <v>0.2</v>
      </c>
      <c r="L5409">
        <v>1.8109E-2</v>
      </c>
    </row>
    <row r="5410" spans="1:12" x14ac:dyDescent="0.25">
      <c r="A5410">
        <v>4887</v>
      </c>
      <c r="B5410" t="s">
        <v>6</v>
      </c>
      <c r="C5410" t="s">
        <v>7</v>
      </c>
      <c r="D5410">
        <v>354011.64208800002</v>
      </c>
      <c r="E5410">
        <v>-339288.38148099999</v>
      </c>
      <c r="F5410">
        <v>-73.935400000000001</v>
      </c>
      <c r="G5410">
        <v>0</v>
      </c>
      <c r="H5410">
        <v>13.4735</v>
      </c>
      <c r="I5410">
        <v>5.1548100000000003</v>
      </c>
      <c r="J5410">
        <v>2.44197</v>
      </c>
      <c r="K5410">
        <v>0.243896</v>
      </c>
      <c r="L5410">
        <v>1.8102E-2</v>
      </c>
    </row>
    <row r="5411" spans="1:12" x14ac:dyDescent="0.25">
      <c r="A5411">
        <v>1144</v>
      </c>
      <c r="B5411" t="s">
        <v>6</v>
      </c>
      <c r="C5411" t="s">
        <v>7</v>
      </c>
      <c r="D5411">
        <v>355792.87922499998</v>
      </c>
      <c r="E5411">
        <v>-338827.36814699997</v>
      </c>
      <c r="F5411">
        <v>-73.9041</v>
      </c>
      <c r="G5411">
        <v>0.56765699999999997</v>
      </c>
      <c r="H5411">
        <v>16.575299999999999</v>
      </c>
      <c r="I5411">
        <v>11.7224</v>
      </c>
      <c r="J5411">
        <v>3.52502</v>
      </c>
      <c r="K5411">
        <v>0.3</v>
      </c>
      <c r="L5411">
        <v>1.8099000000000001E-2</v>
      </c>
    </row>
    <row r="5412" spans="1:12" x14ac:dyDescent="0.25">
      <c r="A5412">
        <v>2340</v>
      </c>
      <c r="B5412" t="s">
        <v>6</v>
      </c>
      <c r="C5412" t="s">
        <v>7</v>
      </c>
      <c r="D5412">
        <v>355622.78528499999</v>
      </c>
      <c r="E5412">
        <v>-340357.76227599999</v>
      </c>
      <c r="F5412">
        <v>-73.873900000000006</v>
      </c>
      <c r="G5412">
        <v>0.102668</v>
      </c>
      <c r="H5412">
        <v>34.429299999999998</v>
      </c>
      <c r="I5412">
        <v>9.1860599999999994</v>
      </c>
      <c r="J5412">
        <v>2.7010299999999998</v>
      </c>
      <c r="K5412">
        <v>0.62304700000000002</v>
      </c>
      <c r="L5412">
        <v>1.8096000000000001E-2</v>
      </c>
    </row>
    <row r="5413" spans="1:12" x14ac:dyDescent="0.25">
      <c r="A5413">
        <v>4161</v>
      </c>
      <c r="B5413" t="s">
        <v>6</v>
      </c>
      <c r="C5413" t="s">
        <v>7</v>
      </c>
      <c r="D5413">
        <v>354511.792678</v>
      </c>
      <c r="E5413">
        <v>-340353.65123100003</v>
      </c>
      <c r="F5413">
        <v>-73.899900000000002</v>
      </c>
      <c r="G5413">
        <v>0</v>
      </c>
      <c r="H5413">
        <v>10.4481</v>
      </c>
      <c r="I5413">
        <v>6.80565</v>
      </c>
      <c r="J5413">
        <v>3.5183900000000001</v>
      </c>
      <c r="K5413">
        <v>0.18896499999999999</v>
      </c>
      <c r="L5413">
        <v>1.8086000000000001E-2</v>
      </c>
    </row>
    <row r="5414" spans="1:12" x14ac:dyDescent="0.25">
      <c r="A5414">
        <v>5137</v>
      </c>
      <c r="B5414" t="s">
        <v>6</v>
      </c>
      <c r="C5414" t="s">
        <v>7</v>
      </c>
      <c r="D5414">
        <v>354028.12345800002</v>
      </c>
      <c r="E5414">
        <v>-340244.510388</v>
      </c>
      <c r="F5414">
        <v>-73.913700000000006</v>
      </c>
      <c r="G5414">
        <v>0</v>
      </c>
      <c r="H5414">
        <v>13.9133</v>
      </c>
      <c r="I5414">
        <v>5.8789199999999999</v>
      </c>
      <c r="J5414">
        <v>2.50536</v>
      </c>
      <c r="K5414">
        <v>0.25146499999999999</v>
      </c>
      <c r="L5414">
        <v>1.8074E-2</v>
      </c>
    </row>
    <row r="5415" spans="1:12" x14ac:dyDescent="0.25">
      <c r="A5415">
        <v>4226</v>
      </c>
      <c r="B5415" t="s">
        <v>6</v>
      </c>
      <c r="C5415" t="s">
        <v>7</v>
      </c>
      <c r="D5415">
        <v>354988.91455300001</v>
      </c>
      <c r="E5415">
        <v>-340073.99711300002</v>
      </c>
      <c r="F5415">
        <v>-73.895099999999999</v>
      </c>
      <c r="G5415">
        <v>0</v>
      </c>
      <c r="H5415">
        <v>10.635</v>
      </c>
      <c r="I5415">
        <v>5.5847199999999999</v>
      </c>
      <c r="J5415">
        <v>2.3634300000000001</v>
      </c>
      <c r="K5415">
        <v>0.192139</v>
      </c>
      <c r="L5415">
        <v>1.8067E-2</v>
      </c>
    </row>
    <row r="5416" spans="1:12" x14ac:dyDescent="0.25">
      <c r="A5416">
        <v>696</v>
      </c>
      <c r="B5416" t="s">
        <v>6</v>
      </c>
      <c r="C5416" t="s">
        <v>7</v>
      </c>
      <c r="D5416">
        <v>354871.32899800001</v>
      </c>
      <c r="E5416">
        <v>-338960.10159999999</v>
      </c>
      <c r="F5416">
        <v>-73.922700000000006</v>
      </c>
      <c r="G5416">
        <v>0.75778299999999998</v>
      </c>
      <c r="H5416">
        <v>16.5548</v>
      </c>
      <c r="I5416">
        <v>6.3663600000000002</v>
      </c>
      <c r="J5416">
        <v>2.65584</v>
      </c>
      <c r="K5416">
        <v>0.299072</v>
      </c>
      <c r="L5416">
        <v>1.8065999999999999E-2</v>
      </c>
    </row>
    <row r="5417" spans="1:12" x14ac:dyDescent="0.25">
      <c r="A5417">
        <v>2456</v>
      </c>
      <c r="B5417" t="s">
        <v>6</v>
      </c>
      <c r="C5417" t="s">
        <v>7</v>
      </c>
      <c r="D5417">
        <v>355760.18458</v>
      </c>
      <c r="E5417">
        <v>-341240.017429</v>
      </c>
      <c r="F5417">
        <v>-73.850999999999999</v>
      </c>
      <c r="G5417">
        <v>0</v>
      </c>
      <c r="H5417">
        <v>11.0754</v>
      </c>
      <c r="I5417">
        <v>15.5642</v>
      </c>
      <c r="J5417">
        <v>8.0585599999999999</v>
      </c>
      <c r="K5417">
        <v>0.2</v>
      </c>
      <c r="L5417">
        <v>1.8058000000000001E-2</v>
      </c>
    </row>
    <row r="5418" spans="1:12" x14ac:dyDescent="0.25">
      <c r="A5418">
        <v>5216</v>
      </c>
      <c r="B5418" t="s">
        <v>6</v>
      </c>
      <c r="C5418" t="s">
        <v>7</v>
      </c>
      <c r="D5418">
        <v>354028.61955200002</v>
      </c>
      <c r="E5418">
        <v>-340320.08215500001</v>
      </c>
      <c r="F5418">
        <v>-73.911900000000003</v>
      </c>
      <c r="G5418">
        <v>0</v>
      </c>
      <c r="H5418">
        <v>12.175800000000001</v>
      </c>
      <c r="I5418">
        <v>17.098700000000001</v>
      </c>
      <c r="J5418">
        <v>4.2873900000000003</v>
      </c>
      <c r="K5418">
        <v>0.21972700000000001</v>
      </c>
      <c r="L5418">
        <v>1.8046E-2</v>
      </c>
    </row>
    <row r="5419" spans="1:12" x14ac:dyDescent="0.25">
      <c r="A5419">
        <v>1614</v>
      </c>
      <c r="B5419" t="s">
        <v>6</v>
      </c>
      <c r="C5419" t="s">
        <v>7</v>
      </c>
      <c r="D5419">
        <v>354036.51934399997</v>
      </c>
      <c r="E5419">
        <v>-340654.61739099998</v>
      </c>
      <c r="F5419">
        <v>-73.904300000000006</v>
      </c>
      <c r="G5419">
        <v>0.33573500000000001</v>
      </c>
      <c r="H5419">
        <v>15.0686</v>
      </c>
      <c r="I5419">
        <v>11.7561</v>
      </c>
      <c r="J5419">
        <v>6.57681</v>
      </c>
      <c r="K5419">
        <v>0.271729</v>
      </c>
      <c r="L5419">
        <v>1.8033E-2</v>
      </c>
    </row>
    <row r="5420" spans="1:12" x14ac:dyDescent="0.25">
      <c r="A5420">
        <v>5149</v>
      </c>
      <c r="B5420" t="s">
        <v>6</v>
      </c>
      <c r="C5420" t="s">
        <v>7</v>
      </c>
      <c r="D5420">
        <v>353873.83799000003</v>
      </c>
      <c r="E5420">
        <v>-340243.18746799999</v>
      </c>
      <c r="F5420">
        <v>-73.917299999999997</v>
      </c>
      <c r="G5420">
        <v>0</v>
      </c>
      <c r="H5420">
        <v>13.039899999999999</v>
      </c>
      <c r="I5420">
        <v>5.9029699999999998</v>
      </c>
      <c r="J5420">
        <v>2.6457999999999999</v>
      </c>
      <c r="K5420">
        <v>0.234985</v>
      </c>
      <c r="L5420">
        <v>1.8020000000000001E-2</v>
      </c>
    </row>
    <row r="5421" spans="1:12" x14ac:dyDescent="0.25">
      <c r="A5421">
        <v>5352</v>
      </c>
      <c r="B5421" t="s">
        <v>6</v>
      </c>
      <c r="C5421" t="s">
        <v>7</v>
      </c>
      <c r="D5421">
        <v>354422.51877700002</v>
      </c>
      <c r="E5421">
        <v>-341140.78822300001</v>
      </c>
      <c r="F5421">
        <v>-73.884399999999999</v>
      </c>
      <c r="G5421">
        <v>0</v>
      </c>
      <c r="H5421">
        <v>11.0985</v>
      </c>
      <c r="I5421">
        <v>9.3435500000000005</v>
      </c>
      <c r="J5421">
        <v>4.7346199999999996</v>
      </c>
      <c r="K5421">
        <v>0.2</v>
      </c>
      <c r="L5421">
        <v>1.8020000000000001E-2</v>
      </c>
    </row>
    <row r="5422" spans="1:12" x14ac:dyDescent="0.25">
      <c r="A5422">
        <v>1186</v>
      </c>
      <c r="B5422" t="s">
        <v>6</v>
      </c>
      <c r="C5422" t="s">
        <v>7</v>
      </c>
      <c r="D5422">
        <v>355667.00673099997</v>
      </c>
      <c r="E5422">
        <v>-339940.44573699997</v>
      </c>
      <c r="F5422">
        <v>-73.882199999999997</v>
      </c>
      <c r="G5422">
        <v>0.54766599999999999</v>
      </c>
      <c r="H5422">
        <v>33.440100000000001</v>
      </c>
      <c r="I5422">
        <v>11.8774</v>
      </c>
      <c r="J5422">
        <v>3.0992600000000001</v>
      </c>
      <c r="K5422">
        <v>0.602051</v>
      </c>
      <c r="L5422">
        <v>1.8003999999999999E-2</v>
      </c>
    </row>
    <row r="5423" spans="1:12" x14ac:dyDescent="0.25">
      <c r="A5423">
        <v>3991</v>
      </c>
      <c r="B5423" t="s">
        <v>6</v>
      </c>
      <c r="C5423" t="s">
        <v>7</v>
      </c>
      <c r="D5423">
        <v>354797.57081100001</v>
      </c>
      <c r="E5423">
        <v>-340767.37771099998</v>
      </c>
      <c r="F5423">
        <v>-73.884</v>
      </c>
      <c r="G5423">
        <v>0</v>
      </c>
      <c r="H5423">
        <v>10.279</v>
      </c>
      <c r="I5423">
        <v>5.7546999999999997</v>
      </c>
      <c r="J5423">
        <v>2.4618500000000001</v>
      </c>
      <c r="K5423">
        <v>0.185059</v>
      </c>
      <c r="L5423">
        <v>1.8003999999999999E-2</v>
      </c>
    </row>
    <row r="5424" spans="1:12" x14ac:dyDescent="0.25">
      <c r="A5424">
        <v>4649</v>
      </c>
      <c r="B5424" t="s">
        <v>6</v>
      </c>
      <c r="C5424" t="s">
        <v>7</v>
      </c>
      <c r="D5424">
        <v>354815.09067300003</v>
      </c>
      <c r="E5424">
        <v>-338938.889349</v>
      </c>
      <c r="F5424">
        <v>-73.924499999999995</v>
      </c>
      <c r="G5424">
        <v>0</v>
      </c>
      <c r="H5424">
        <v>10.0037</v>
      </c>
      <c r="I5424">
        <v>8.4672199999999993</v>
      </c>
      <c r="J5424">
        <v>4.1048900000000001</v>
      </c>
      <c r="K5424">
        <v>0.18</v>
      </c>
      <c r="L5424">
        <v>1.7992999999999999E-2</v>
      </c>
    </row>
    <row r="5425" spans="1:12" x14ac:dyDescent="0.25">
      <c r="A5425">
        <v>3361</v>
      </c>
      <c r="B5425" t="s">
        <v>6</v>
      </c>
      <c r="C5425" t="s">
        <v>7</v>
      </c>
      <c r="D5425">
        <v>355631.50607300003</v>
      </c>
      <c r="E5425">
        <v>-339857.04385800002</v>
      </c>
      <c r="F5425">
        <v>-73.884900000000002</v>
      </c>
      <c r="G5425">
        <v>0</v>
      </c>
      <c r="H5425">
        <v>10.9994</v>
      </c>
      <c r="I5425">
        <v>5.9972300000000001</v>
      </c>
      <c r="J5425">
        <v>2.8787600000000002</v>
      </c>
      <c r="K5425">
        <v>0.197876</v>
      </c>
      <c r="L5425">
        <v>1.7989999999999999E-2</v>
      </c>
    </row>
    <row r="5426" spans="1:12" x14ac:dyDescent="0.25">
      <c r="A5426">
        <v>1941</v>
      </c>
      <c r="B5426" t="s">
        <v>6</v>
      </c>
      <c r="C5426" t="s">
        <v>7</v>
      </c>
      <c r="D5426">
        <v>355912.06405599997</v>
      </c>
      <c r="E5426">
        <v>-338970.562622</v>
      </c>
      <c r="F5426">
        <v>-73.898099999999999</v>
      </c>
      <c r="G5426">
        <v>0.203261</v>
      </c>
      <c r="H5426">
        <v>15.176</v>
      </c>
      <c r="I5426">
        <v>7.0884799999999997</v>
      </c>
      <c r="J5426">
        <v>2.9295100000000001</v>
      </c>
      <c r="K5426">
        <v>0.272949</v>
      </c>
      <c r="L5426">
        <v>1.7985999999999999E-2</v>
      </c>
    </row>
    <row r="5427" spans="1:12" x14ac:dyDescent="0.25">
      <c r="A5427">
        <v>5715</v>
      </c>
      <c r="B5427" t="s">
        <v>6</v>
      </c>
      <c r="C5427" t="s">
        <v>7</v>
      </c>
      <c r="D5427">
        <v>353423.38396599999</v>
      </c>
      <c r="E5427">
        <v>-340547.29354699998</v>
      </c>
      <c r="F5427">
        <v>-73.921000000000006</v>
      </c>
      <c r="G5427">
        <v>0</v>
      </c>
      <c r="H5427">
        <v>11.123200000000001</v>
      </c>
      <c r="I5427">
        <v>8.0322600000000008</v>
      </c>
      <c r="J5427">
        <v>5.4929300000000003</v>
      </c>
      <c r="K5427">
        <v>0.2</v>
      </c>
      <c r="L5427">
        <v>1.7979999999999999E-2</v>
      </c>
    </row>
    <row r="5428" spans="1:12" x14ac:dyDescent="0.25">
      <c r="A5428">
        <v>1904</v>
      </c>
      <c r="B5428" t="s">
        <v>6</v>
      </c>
      <c r="C5428" t="s">
        <v>7</v>
      </c>
      <c r="D5428">
        <v>354397.301676</v>
      </c>
      <c r="E5428">
        <v>-338699.76462700003</v>
      </c>
      <c r="F5428">
        <v>-73.939599999999999</v>
      </c>
      <c r="G5428">
        <v>0.21848100000000001</v>
      </c>
      <c r="H5428">
        <v>15.1027</v>
      </c>
      <c r="I5428">
        <v>13.030200000000001</v>
      </c>
      <c r="J5428">
        <v>4.0127300000000004</v>
      </c>
      <c r="K5428">
        <v>0.271484</v>
      </c>
      <c r="L5428">
        <v>1.7975999999999999E-2</v>
      </c>
    </row>
    <row r="5429" spans="1:12" x14ac:dyDescent="0.25">
      <c r="A5429">
        <v>1767</v>
      </c>
      <c r="B5429" t="s">
        <v>6</v>
      </c>
      <c r="C5429" t="s">
        <v>7</v>
      </c>
      <c r="D5429">
        <v>353953.44278400001</v>
      </c>
      <c r="E5429">
        <v>-340334.38496</v>
      </c>
      <c r="F5429">
        <v>-73.913399999999996</v>
      </c>
      <c r="G5429">
        <v>0.27451199999999998</v>
      </c>
      <c r="H5429">
        <v>17.41</v>
      </c>
      <c r="I5429">
        <v>10.0471</v>
      </c>
      <c r="J5429">
        <v>3.7979699999999998</v>
      </c>
      <c r="K5429">
        <v>0.31274400000000002</v>
      </c>
      <c r="L5429">
        <v>1.7964000000000001E-2</v>
      </c>
    </row>
    <row r="5430" spans="1:12" x14ac:dyDescent="0.25">
      <c r="A5430">
        <v>4310</v>
      </c>
      <c r="B5430" t="s">
        <v>6</v>
      </c>
      <c r="C5430" t="s">
        <v>7</v>
      </c>
      <c r="D5430">
        <v>354492.81981100002</v>
      </c>
      <c r="E5430">
        <v>-339745.417028</v>
      </c>
      <c r="F5430">
        <v>-73.914000000000001</v>
      </c>
      <c r="G5430">
        <v>0</v>
      </c>
      <c r="H5430">
        <v>12.2475</v>
      </c>
      <c r="I5430">
        <v>8.1525499999999997</v>
      </c>
      <c r="J5430">
        <v>3.57443</v>
      </c>
      <c r="K5430">
        <v>0.22</v>
      </c>
      <c r="L5430">
        <v>1.7963E-2</v>
      </c>
    </row>
    <row r="5431" spans="1:12" x14ac:dyDescent="0.25">
      <c r="A5431">
        <v>5367</v>
      </c>
      <c r="B5431" t="s">
        <v>6</v>
      </c>
      <c r="C5431" t="s">
        <v>7</v>
      </c>
      <c r="D5431">
        <v>354382.66583200003</v>
      </c>
      <c r="E5431">
        <v>-341143.10333299998</v>
      </c>
      <c r="F5431">
        <v>-73.885300000000001</v>
      </c>
      <c r="G5431">
        <v>0</v>
      </c>
      <c r="H5431">
        <v>11.7828</v>
      </c>
      <c r="I5431">
        <v>4.1840400000000004</v>
      </c>
      <c r="J5431">
        <v>2.0633400000000002</v>
      </c>
      <c r="K5431">
        <v>0.21154800000000001</v>
      </c>
      <c r="L5431">
        <v>1.7954000000000001E-2</v>
      </c>
    </row>
    <row r="5432" spans="1:12" x14ac:dyDescent="0.25">
      <c r="A5432">
        <v>4992</v>
      </c>
      <c r="B5432" t="s">
        <v>6</v>
      </c>
      <c r="C5432" t="s">
        <v>7</v>
      </c>
      <c r="D5432">
        <v>354015.77620899997</v>
      </c>
      <c r="E5432">
        <v>-339732.88236799999</v>
      </c>
      <c r="F5432">
        <v>-73.925399999999996</v>
      </c>
      <c r="G5432">
        <v>0</v>
      </c>
      <c r="H5432">
        <v>10.279</v>
      </c>
      <c r="I5432">
        <v>7.5443699999999998</v>
      </c>
      <c r="J5432">
        <v>3.30715</v>
      </c>
      <c r="K5432">
        <v>0.184448</v>
      </c>
      <c r="L5432">
        <v>1.7944000000000002E-2</v>
      </c>
    </row>
    <row r="5433" spans="1:12" x14ac:dyDescent="0.25">
      <c r="A5433">
        <v>2086</v>
      </c>
      <c r="B5433" t="s">
        <v>6</v>
      </c>
      <c r="C5433" t="s">
        <v>7</v>
      </c>
      <c r="D5433">
        <v>355580.76851800003</v>
      </c>
      <c r="E5433">
        <v>-338700.990765</v>
      </c>
      <c r="F5433">
        <v>-73.911900000000003</v>
      </c>
      <c r="G5433">
        <v>0.16335</v>
      </c>
      <c r="H5433">
        <v>16.7254</v>
      </c>
      <c r="I5433">
        <v>14.158099999999999</v>
      </c>
      <c r="J5433">
        <v>3.8188300000000002</v>
      </c>
      <c r="K5433">
        <v>0.3</v>
      </c>
      <c r="L5433">
        <v>1.7937000000000002E-2</v>
      </c>
    </row>
    <row r="5434" spans="1:12" x14ac:dyDescent="0.25">
      <c r="A5434">
        <v>4883</v>
      </c>
      <c r="B5434" t="s">
        <v>6</v>
      </c>
      <c r="C5434" t="s">
        <v>7</v>
      </c>
      <c r="D5434">
        <v>354213.22191800002</v>
      </c>
      <c r="E5434">
        <v>-339225.37744700001</v>
      </c>
      <c r="F5434">
        <v>-73.932100000000005</v>
      </c>
      <c r="G5434">
        <v>0</v>
      </c>
      <c r="H5434">
        <v>12.729699999999999</v>
      </c>
      <c r="I5434">
        <v>8.1426300000000005</v>
      </c>
      <c r="J5434">
        <v>2.9903599999999999</v>
      </c>
      <c r="K5434">
        <v>0.228271</v>
      </c>
      <c r="L5434">
        <v>1.7932E-2</v>
      </c>
    </row>
    <row r="5435" spans="1:12" x14ac:dyDescent="0.25">
      <c r="A5435">
        <v>3376</v>
      </c>
      <c r="B5435" t="s">
        <v>6</v>
      </c>
      <c r="C5435" t="s">
        <v>7</v>
      </c>
      <c r="D5435">
        <v>355599.59064499999</v>
      </c>
      <c r="E5435">
        <v>-339805.28464099998</v>
      </c>
      <c r="F5435">
        <v>-73.886799999999994</v>
      </c>
      <c r="G5435">
        <v>0</v>
      </c>
      <c r="H5435">
        <v>12.1172</v>
      </c>
      <c r="I5435">
        <v>4.1629300000000002</v>
      </c>
      <c r="J5435">
        <v>2.1398199999999998</v>
      </c>
      <c r="K5435">
        <v>0.21716299999999999</v>
      </c>
      <c r="L5435">
        <v>1.7922E-2</v>
      </c>
    </row>
    <row r="5436" spans="1:12" x14ac:dyDescent="0.25">
      <c r="A5436">
        <v>1968</v>
      </c>
      <c r="B5436" t="s">
        <v>6</v>
      </c>
      <c r="C5436" t="s">
        <v>7</v>
      </c>
      <c r="D5436">
        <v>354001.86534800002</v>
      </c>
      <c r="E5436">
        <v>-339125.26860700001</v>
      </c>
      <c r="F5436">
        <v>-73.939300000000003</v>
      </c>
      <c r="G5436">
        <v>0.195385</v>
      </c>
      <c r="H5436">
        <v>23.624099999999999</v>
      </c>
      <c r="I5436">
        <v>9.2619500000000006</v>
      </c>
      <c r="J5436">
        <v>2.34423</v>
      </c>
      <c r="K5436">
        <v>0.42309600000000003</v>
      </c>
      <c r="L5436">
        <v>1.7909000000000001E-2</v>
      </c>
    </row>
    <row r="5437" spans="1:12" x14ac:dyDescent="0.25">
      <c r="A5437">
        <v>4565</v>
      </c>
      <c r="B5437" t="s">
        <v>6</v>
      </c>
      <c r="C5437" t="s">
        <v>7</v>
      </c>
      <c r="D5437">
        <v>354526.55425300001</v>
      </c>
      <c r="E5437">
        <v>-339130.59027699998</v>
      </c>
      <c r="F5437">
        <v>-73.926900000000003</v>
      </c>
      <c r="G5437">
        <v>0</v>
      </c>
      <c r="H5437">
        <v>15.5555</v>
      </c>
      <c r="I5437">
        <v>7.3081800000000001</v>
      </c>
      <c r="J5437">
        <v>4.0587799999999996</v>
      </c>
      <c r="K5437">
        <v>0.27856399999999998</v>
      </c>
      <c r="L5437">
        <v>1.7908E-2</v>
      </c>
    </row>
    <row r="5438" spans="1:12" x14ac:dyDescent="0.25">
      <c r="A5438">
        <v>5969</v>
      </c>
      <c r="B5438" t="s">
        <v>6</v>
      </c>
      <c r="C5438" t="s">
        <v>7</v>
      </c>
      <c r="D5438">
        <v>353616.13331</v>
      </c>
      <c r="E5438">
        <v>-339581.59138699999</v>
      </c>
      <c r="F5438">
        <v>-73.938100000000006</v>
      </c>
      <c r="G5438">
        <v>0</v>
      </c>
      <c r="H5438">
        <v>12.2966</v>
      </c>
      <c r="I5438">
        <v>7.6153199999999996</v>
      </c>
      <c r="J5438">
        <v>3.6505899999999998</v>
      </c>
      <c r="K5438">
        <v>0.22</v>
      </c>
      <c r="L5438">
        <v>1.7891000000000001E-2</v>
      </c>
    </row>
    <row r="5439" spans="1:12" x14ac:dyDescent="0.25">
      <c r="A5439">
        <v>2844</v>
      </c>
      <c r="B5439" t="s">
        <v>6</v>
      </c>
      <c r="C5439" t="s">
        <v>7</v>
      </c>
      <c r="D5439">
        <v>355762.07159499999</v>
      </c>
      <c r="E5439">
        <v>-339382.82358700002</v>
      </c>
      <c r="F5439">
        <v>-73.892399999999995</v>
      </c>
      <c r="G5439">
        <v>0</v>
      </c>
      <c r="H5439">
        <v>11.958</v>
      </c>
      <c r="I5439">
        <v>5.5126900000000001</v>
      </c>
      <c r="J5439">
        <v>2.63639</v>
      </c>
      <c r="K5439">
        <v>0.213867</v>
      </c>
      <c r="L5439">
        <v>1.7885000000000002E-2</v>
      </c>
    </row>
    <row r="5440" spans="1:12" x14ac:dyDescent="0.25">
      <c r="A5440">
        <v>4028</v>
      </c>
      <c r="B5440" t="s">
        <v>6</v>
      </c>
      <c r="C5440" t="s">
        <v>7</v>
      </c>
      <c r="D5440">
        <v>354886.20640600001</v>
      </c>
      <c r="E5440">
        <v>-340818.47546799999</v>
      </c>
      <c r="F5440">
        <v>-73.880799999999994</v>
      </c>
      <c r="G5440">
        <v>0</v>
      </c>
      <c r="H5440">
        <v>14.9232</v>
      </c>
      <c r="I5440">
        <v>5.3449299999999997</v>
      </c>
      <c r="J5440">
        <v>3.0913300000000001</v>
      </c>
      <c r="K5440">
        <v>0.26684600000000003</v>
      </c>
      <c r="L5440">
        <v>1.7881000000000001E-2</v>
      </c>
    </row>
    <row r="5441" spans="1:12" x14ac:dyDescent="0.25">
      <c r="A5441">
        <v>5848</v>
      </c>
      <c r="B5441" t="s">
        <v>6</v>
      </c>
      <c r="C5441" t="s">
        <v>7</v>
      </c>
      <c r="D5441">
        <v>353730.56582999998</v>
      </c>
      <c r="E5441">
        <v>-339757.20892599999</v>
      </c>
      <c r="F5441">
        <v>-73.9315</v>
      </c>
      <c r="G5441">
        <v>0</v>
      </c>
      <c r="H5441">
        <v>11.1967</v>
      </c>
      <c r="I5441">
        <v>7.9543799999999996</v>
      </c>
      <c r="J5441">
        <v>4.8434900000000001</v>
      </c>
      <c r="K5441">
        <v>0.2</v>
      </c>
      <c r="L5441">
        <v>1.7861999999999999E-2</v>
      </c>
    </row>
    <row r="5442" spans="1:12" x14ac:dyDescent="0.25">
      <c r="A5442">
        <v>4326</v>
      </c>
      <c r="B5442" t="s">
        <v>6</v>
      </c>
      <c r="C5442" t="s">
        <v>7</v>
      </c>
      <c r="D5442">
        <v>354982.96141799999</v>
      </c>
      <c r="E5442">
        <v>-339750.54334199999</v>
      </c>
      <c r="F5442">
        <v>-73.9024</v>
      </c>
      <c r="G5442">
        <v>0</v>
      </c>
      <c r="H5442">
        <v>13.173500000000001</v>
      </c>
      <c r="I5442">
        <v>5.6392600000000002</v>
      </c>
      <c r="J5442">
        <v>2.6475</v>
      </c>
      <c r="K5442">
        <v>0.23522899999999999</v>
      </c>
      <c r="L5442">
        <v>1.7856E-2</v>
      </c>
    </row>
    <row r="5443" spans="1:12" x14ac:dyDescent="0.25">
      <c r="A5443">
        <v>2264</v>
      </c>
      <c r="B5443" t="s">
        <v>6</v>
      </c>
      <c r="C5443" t="s">
        <v>7</v>
      </c>
      <c r="D5443">
        <v>353966.922831</v>
      </c>
      <c r="E5443">
        <v>-340879.98990400002</v>
      </c>
      <c r="F5443">
        <v>-73.900800000000004</v>
      </c>
      <c r="G5443">
        <v>0.119643</v>
      </c>
      <c r="H5443">
        <v>15.2736</v>
      </c>
      <c r="I5443">
        <v>5.8146000000000004</v>
      </c>
      <c r="J5443">
        <v>2.7738399999999999</v>
      </c>
      <c r="K5443">
        <v>0.27270499999999998</v>
      </c>
      <c r="L5443">
        <v>1.7854999999999999E-2</v>
      </c>
    </row>
    <row r="5444" spans="1:12" x14ac:dyDescent="0.25">
      <c r="A5444">
        <v>2239</v>
      </c>
      <c r="B5444" t="s">
        <v>6</v>
      </c>
      <c r="C5444" t="s">
        <v>7</v>
      </c>
      <c r="D5444">
        <v>353500.70198800002</v>
      </c>
      <c r="E5444">
        <v>-340522.16864699998</v>
      </c>
      <c r="F5444">
        <v>-73.919700000000006</v>
      </c>
      <c r="G5444">
        <v>0.12671399999999999</v>
      </c>
      <c r="H5444">
        <v>34.888199999999998</v>
      </c>
      <c r="I5444">
        <v>8.4100599999999996</v>
      </c>
      <c r="J5444">
        <v>3.30193</v>
      </c>
      <c r="K5444">
        <v>0.62255899999999997</v>
      </c>
      <c r="L5444">
        <v>1.7843999999999999E-2</v>
      </c>
    </row>
    <row r="5445" spans="1:12" x14ac:dyDescent="0.25">
      <c r="A5445">
        <v>2275</v>
      </c>
      <c r="B5445" t="s">
        <v>6</v>
      </c>
      <c r="C5445" t="s">
        <v>7</v>
      </c>
      <c r="D5445">
        <v>354371.77323499997</v>
      </c>
      <c r="E5445">
        <v>-340014.49110799999</v>
      </c>
      <c r="F5445">
        <v>-73.910799999999995</v>
      </c>
      <c r="G5445">
        <v>0.118063</v>
      </c>
      <c r="H5445">
        <v>17.032699999999998</v>
      </c>
      <c r="I5445">
        <v>6.5755699999999999</v>
      </c>
      <c r="J5445">
        <v>2.3391600000000001</v>
      </c>
      <c r="K5445">
        <v>0.30371100000000001</v>
      </c>
      <c r="L5445">
        <v>1.7831E-2</v>
      </c>
    </row>
    <row r="5446" spans="1:12" x14ac:dyDescent="0.25">
      <c r="A5446">
        <v>5748</v>
      </c>
      <c r="B5446" t="s">
        <v>6</v>
      </c>
      <c r="C5446" t="s">
        <v>7</v>
      </c>
      <c r="D5446">
        <v>353773.95758699998</v>
      </c>
      <c r="E5446">
        <v>-340464.11499600002</v>
      </c>
      <c r="F5446">
        <v>-73.914699999999996</v>
      </c>
      <c r="G5446">
        <v>0</v>
      </c>
      <c r="H5446">
        <v>16.7453</v>
      </c>
      <c r="I5446">
        <v>5.0122600000000004</v>
      </c>
      <c r="J5446">
        <v>2.48143</v>
      </c>
      <c r="K5446">
        <v>0.29846200000000001</v>
      </c>
      <c r="L5446">
        <v>1.7824E-2</v>
      </c>
    </row>
    <row r="5447" spans="1:12" x14ac:dyDescent="0.25">
      <c r="A5447">
        <v>5945</v>
      </c>
      <c r="B5447" t="s">
        <v>6</v>
      </c>
      <c r="C5447" t="s">
        <v>7</v>
      </c>
      <c r="D5447">
        <v>353812.91756099998</v>
      </c>
      <c r="E5447">
        <v>-339480.718803</v>
      </c>
      <c r="F5447">
        <v>-73.9358</v>
      </c>
      <c r="G5447">
        <v>0</v>
      </c>
      <c r="H5447">
        <v>29.067799999999998</v>
      </c>
      <c r="I5447">
        <v>18.978999999999999</v>
      </c>
      <c r="J5447">
        <v>3.2495799999999999</v>
      </c>
      <c r="K5447">
        <v>0.51806600000000003</v>
      </c>
      <c r="L5447">
        <v>1.7822999999999999E-2</v>
      </c>
    </row>
    <row r="5448" spans="1:12" x14ac:dyDescent="0.25">
      <c r="A5448">
        <v>1782</v>
      </c>
      <c r="B5448" t="s">
        <v>6</v>
      </c>
      <c r="C5448" t="s">
        <v>7</v>
      </c>
      <c r="D5448">
        <v>356275.480798</v>
      </c>
      <c r="E5448">
        <v>-339088.33466300002</v>
      </c>
      <c r="F5448">
        <v>-73.887</v>
      </c>
      <c r="G5448">
        <v>0.26549600000000001</v>
      </c>
      <c r="H5448">
        <v>52.1815</v>
      </c>
      <c r="I5448">
        <v>15.588699999999999</v>
      </c>
      <c r="J5448">
        <v>3.63978</v>
      </c>
      <c r="K5448">
        <v>0.93</v>
      </c>
      <c r="L5448">
        <v>1.7822000000000001E-2</v>
      </c>
    </row>
    <row r="5449" spans="1:12" x14ac:dyDescent="0.25">
      <c r="A5449">
        <v>5410</v>
      </c>
      <c r="B5449" t="s">
        <v>6</v>
      </c>
      <c r="C5449" t="s">
        <v>7</v>
      </c>
      <c r="D5449">
        <v>353975.04132100003</v>
      </c>
      <c r="E5449">
        <v>-341382.88245700003</v>
      </c>
      <c r="F5449">
        <v>-73.889399999999995</v>
      </c>
      <c r="G5449">
        <v>0</v>
      </c>
      <c r="H5449">
        <v>14.548</v>
      </c>
      <c r="I5449">
        <v>5.8141699999999998</v>
      </c>
      <c r="J5449">
        <v>2.6443300000000001</v>
      </c>
      <c r="K5449">
        <v>0.25927699999999998</v>
      </c>
      <c r="L5449">
        <v>1.7822000000000001E-2</v>
      </c>
    </row>
    <row r="5450" spans="1:12" x14ac:dyDescent="0.25">
      <c r="A5450">
        <v>2385</v>
      </c>
      <c r="B5450" t="s">
        <v>6</v>
      </c>
      <c r="C5450" t="s">
        <v>7</v>
      </c>
      <c r="D5450">
        <v>353320.974927</v>
      </c>
      <c r="E5450">
        <v>-340417.20130399999</v>
      </c>
      <c r="F5450">
        <v>-73.926299999999998</v>
      </c>
      <c r="G5450">
        <v>0</v>
      </c>
      <c r="H5450">
        <v>11.2309</v>
      </c>
      <c r="I5450">
        <v>13.736599999999999</v>
      </c>
      <c r="J5450">
        <v>5.9319600000000001</v>
      </c>
      <c r="K5450">
        <v>0.2</v>
      </c>
      <c r="L5450">
        <v>1.7808000000000001E-2</v>
      </c>
    </row>
    <row r="5451" spans="1:12" x14ac:dyDescent="0.25">
      <c r="A5451">
        <v>3864</v>
      </c>
      <c r="B5451" t="s">
        <v>6</v>
      </c>
      <c r="C5451" t="s">
        <v>7</v>
      </c>
      <c r="D5451">
        <v>354746.14233599999</v>
      </c>
      <c r="E5451">
        <v>-341378.73180399998</v>
      </c>
      <c r="F5451">
        <v>-73.871499999999997</v>
      </c>
      <c r="G5451">
        <v>0</v>
      </c>
      <c r="H5451">
        <v>29.0075</v>
      </c>
      <c r="I5451">
        <v>8.6351700000000005</v>
      </c>
      <c r="J5451">
        <v>3.4841700000000002</v>
      </c>
      <c r="K5451">
        <v>0.51635699999999995</v>
      </c>
      <c r="L5451">
        <v>1.7801000000000001E-2</v>
      </c>
    </row>
    <row r="5452" spans="1:12" x14ac:dyDescent="0.25">
      <c r="A5452">
        <v>2522</v>
      </c>
      <c r="B5452" t="s">
        <v>6</v>
      </c>
      <c r="C5452" t="s">
        <v>7</v>
      </c>
      <c r="D5452">
        <v>356120.25199899997</v>
      </c>
      <c r="E5452">
        <v>-340837.04264</v>
      </c>
      <c r="F5452">
        <v>-73.851600000000005</v>
      </c>
      <c r="G5452">
        <v>0</v>
      </c>
      <c r="H5452">
        <v>14.415699999999999</v>
      </c>
      <c r="I5452">
        <v>6.8811600000000004</v>
      </c>
      <c r="J5452">
        <v>3.4600499999999998</v>
      </c>
      <c r="K5452">
        <v>0.25659199999999999</v>
      </c>
      <c r="L5452">
        <v>1.7798999999999999E-2</v>
      </c>
    </row>
    <row r="5453" spans="1:12" x14ac:dyDescent="0.25">
      <c r="A5453">
        <v>5160</v>
      </c>
      <c r="B5453" t="s">
        <v>6</v>
      </c>
      <c r="C5453" t="s">
        <v>7</v>
      </c>
      <c r="D5453">
        <v>353814.96808299999</v>
      </c>
      <c r="E5453">
        <v>-340016.96826599998</v>
      </c>
      <c r="F5453">
        <v>-73.923699999999997</v>
      </c>
      <c r="G5453">
        <v>0</v>
      </c>
      <c r="H5453">
        <v>12.5783</v>
      </c>
      <c r="I5453">
        <v>8.1284500000000008</v>
      </c>
      <c r="J5453">
        <v>3.48353</v>
      </c>
      <c r="K5453">
        <v>0.22387699999999999</v>
      </c>
      <c r="L5453">
        <v>1.7798999999999999E-2</v>
      </c>
    </row>
    <row r="5454" spans="1:12" x14ac:dyDescent="0.25">
      <c r="A5454">
        <v>1779</v>
      </c>
      <c r="B5454" t="s">
        <v>6</v>
      </c>
      <c r="C5454" t="s">
        <v>7</v>
      </c>
      <c r="D5454">
        <v>355368.01559600001</v>
      </c>
      <c r="E5454">
        <v>-340660.39161799999</v>
      </c>
      <c r="F5454">
        <v>-73.873099999999994</v>
      </c>
      <c r="G5454">
        <v>0.268428</v>
      </c>
      <c r="H5454">
        <v>104.94799999999999</v>
      </c>
      <c r="I5454">
        <v>12.9039</v>
      </c>
      <c r="J5454">
        <v>3.0123500000000001</v>
      </c>
      <c r="K5454">
        <v>1.86755</v>
      </c>
      <c r="L5454">
        <v>1.7794999999999998E-2</v>
      </c>
    </row>
    <row r="5455" spans="1:12" x14ac:dyDescent="0.25">
      <c r="A5455">
        <v>2216</v>
      </c>
      <c r="B5455" t="s">
        <v>6</v>
      </c>
      <c r="C5455" t="s">
        <v>7</v>
      </c>
      <c r="D5455">
        <v>355683.26391400001</v>
      </c>
      <c r="E5455">
        <v>-338932.742294</v>
      </c>
      <c r="F5455">
        <v>-73.904300000000006</v>
      </c>
      <c r="G5455">
        <v>0.13073799999999999</v>
      </c>
      <c r="H5455">
        <v>16.875399999999999</v>
      </c>
      <c r="I5455">
        <v>8.5960199999999993</v>
      </c>
      <c r="J5455">
        <v>3.8325300000000002</v>
      </c>
      <c r="K5455">
        <v>0.30004900000000001</v>
      </c>
      <c r="L5455">
        <v>1.7780000000000001E-2</v>
      </c>
    </row>
    <row r="5456" spans="1:12" x14ac:dyDescent="0.25">
      <c r="A5456">
        <v>2013</v>
      </c>
      <c r="B5456" t="s">
        <v>6</v>
      </c>
      <c r="C5456" t="s">
        <v>7</v>
      </c>
      <c r="D5456">
        <v>354901.54684800003</v>
      </c>
      <c r="E5456">
        <v>-339883.44888799998</v>
      </c>
      <c r="F5456">
        <v>-73.901399999999995</v>
      </c>
      <c r="G5456">
        <v>0.18063799999999999</v>
      </c>
      <c r="H5456">
        <v>59.961100000000002</v>
      </c>
      <c r="I5456">
        <v>12.609299999999999</v>
      </c>
      <c r="J5456">
        <v>2.6521400000000002</v>
      </c>
      <c r="K5456">
        <v>1.0654300000000001</v>
      </c>
      <c r="L5456">
        <v>1.7769E-2</v>
      </c>
    </row>
    <row r="5457" spans="1:12" x14ac:dyDescent="0.25">
      <c r="A5457">
        <v>2514</v>
      </c>
      <c r="B5457" t="s">
        <v>6</v>
      </c>
      <c r="C5457" t="s">
        <v>7</v>
      </c>
      <c r="D5457">
        <v>355832.18631899997</v>
      </c>
      <c r="E5457">
        <v>-341587.96471700002</v>
      </c>
      <c r="F5457">
        <v>-73.841499999999996</v>
      </c>
      <c r="G5457">
        <v>0</v>
      </c>
      <c r="H5457">
        <v>13.790800000000001</v>
      </c>
      <c r="I5457">
        <v>13.0243</v>
      </c>
      <c r="J5457">
        <v>8.5439299999999996</v>
      </c>
      <c r="K5457">
        <v>0.24487300000000001</v>
      </c>
      <c r="L5457">
        <v>1.7756000000000001E-2</v>
      </c>
    </row>
    <row r="5458" spans="1:12" x14ac:dyDescent="0.25">
      <c r="A5458">
        <v>1951</v>
      </c>
      <c r="B5458" t="s">
        <v>6</v>
      </c>
      <c r="C5458" t="s">
        <v>7</v>
      </c>
      <c r="D5458">
        <v>353534.63808300003</v>
      </c>
      <c r="E5458">
        <v>-338795.96879800002</v>
      </c>
      <c r="F5458">
        <v>-73.957599999999999</v>
      </c>
      <c r="G5458">
        <v>0.20006699999999999</v>
      </c>
      <c r="H5458">
        <v>33.751899999999999</v>
      </c>
      <c r="I5458">
        <v>10.5251</v>
      </c>
      <c r="J5458">
        <v>2.6223299999999998</v>
      </c>
      <c r="K5458">
        <v>0.59912100000000001</v>
      </c>
      <c r="L5458">
        <v>1.7750999999999999E-2</v>
      </c>
    </row>
    <row r="5459" spans="1:12" x14ac:dyDescent="0.25">
      <c r="A5459">
        <v>3380</v>
      </c>
      <c r="B5459" t="s">
        <v>6</v>
      </c>
      <c r="C5459" t="s">
        <v>7</v>
      </c>
      <c r="D5459">
        <v>355576.43955700001</v>
      </c>
      <c r="E5459">
        <v>-339722.60218400002</v>
      </c>
      <c r="F5459">
        <v>-73.889200000000002</v>
      </c>
      <c r="G5459">
        <v>0</v>
      </c>
      <c r="H5459">
        <v>11.6942</v>
      </c>
      <c r="I5459">
        <v>7.09321</v>
      </c>
      <c r="J5459">
        <v>2.7983899999999999</v>
      </c>
      <c r="K5459">
        <v>0.20727499999999999</v>
      </c>
      <c r="L5459">
        <v>1.7725000000000001E-2</v>
      </c>
    </row>
    <row r="5460" spans="1:12" x14ac:dyDescent="0.25">
      <c r="A5460">
        <v>1705</v>
      </c>
      <c r="B5460" t="s">
        <v>6</v>
      </c>
      <c r="C5460" t="s">
        <v>7</v>
      </c>
      <c r="D5460">
        <v>355173.71060400002</v>
      </c>
      <c r="E5460">
        <v>-339245.30827199999</v>
      </c>
      <c r="F5460">
        <v>-73.909300000000002</v>
      </c>
      <c r="G5460">
        <v>0.29603800000000002</v>
      </c>
      <c r="H5460">
        <v>16.942699999999999</v>
      </c>
      <c r="I5460">
        <v>11.166399999999999</v>
      </c>
      <c r="J5460">
        <v>6.0068599999999996</v>
      </c>
      <c r="K5460">
        <v>0.3</v>
      </c>
      <c r="L5460">
        <v>1.7707000000000001E-2</v>
      </c>
    </row>
    <row r="5461" spans="1:12" x14ac:dyDescent="0.25">
      <c r="A5461">
        <v>1943</v>
      </c>
      <c r="B5461" t="s">
        <v>6</v>
      </c>
      <c r="C5461" t="s">
        <v>7</v>
      </c>
      <c r="D5461">
        <v>355474.193516</v>
      </c>
      <c r="E5461">
        <v>-340728.87416800001</v>
      </c>
      <c r="F5461">
        <v>-73.869100000000003</v>
      </c>
      <c r="G5461">
        <v>0.20242299999999999</v>
      </c>
      <c r="H5461">
        <v>65.041399999999996</v>
      </c>
      <c r="I5461">
        <v>12.912800000000001</v>
      </c>
      <c r="J5461">
        <v>2.32999</v>
      </c>
      <c r="K5461">
        <v>1.15137</v>
      </c>
      <c r="L5461">
        <v>1.7701999999999999E-2</v>
      </c>
    </row>
    <row r="5462" spans="1:12" x14ac:dyDescent="0.25">
      <c r="A5462">
        <v>2786</v>
      </c>
      <c r="B5462" t="s">
        <v>6</v>
      </c>
      <c r="C5462" t="s">
        <v>7</v>
      </c>
      <c r="D5462">
        <v>355929.75162</v>
      </c>
      <c r="E5462">
        <v>-339930.84291200002</v>
      </c>
      <c r="F5462">
        <v>-73.876300000000001</v>
      </c>
      <c r="G5462">
        <v>0</v>
      </c>
      <c r="H5462">
        <v>16.956499999999998</v>
      </c>
      <c r="I5462">
        <v>6.1425599999999996</v>
      </c>
      <c r="J5462">
        <v>2.9843700000000002</v>
      </c>
      <c r="K5462">
        <v>0.3</v>
      </c>
      <c r="L5462">
        <v>1.7691999999999999E-2</v>
      </c>
    </row>
    <row r="5463" spans="1:12" x14ac:dyDescent="0.25">
      <c r="A5463">
        <v>2247</v>
      </c>
      <c r="B5463" t="s">
        <v>6</v>
      </c>
      <c r="C5463" t="s">
        <v>7</v>
      </c>
      <c r="D5463">
        <v>356123.41340399999</v>
      </c>
      <c r="E5463">
        <v>-341510.23229000001</v>
      </c>
      <c r="F5463">
        <v>-73.836399999999998</v>
      </c>
      <c r="G5463">
        <v>0.12542900000000001</v>
      </c>
      <c r="H5463">
        <v>15.8041</v>
      </c>
      <c r="I5463">
        <v>7.4124699999999999</v>
      </c>
      <c r="J5463">
        <v>3.1928200000000002</v>
      </c>
      <c r="K5463">
        <v>0.27954099999999998</v>
      </c>
      <c r="L5463">
        <v>1.7687999999999999E-2</v>
      </c>
    </row>
    <row r="5464" spans="1:12" x14ac:dyDescent="0.25">
      <c r="A5464">
        <v>1534</v>
      </c>
      <c r="B5464" t="s">
        <v>6</v>
      </c>
      <c r="C5464" t="s">
        <v>7</v>
      </c>
      <c r="D5464">
        <v>356229.753539</v>
      </c>
      <c r="E5464">
        <v>-339523.230178</v>
      </c>
      <c r="F5464">
        <v>-73.878299999999996</v>
      </c>
      <c r="G5464">
        <v>0.372303</v>
      </c>
      <c r="H5464">
        <v>17.759799999999998</v>
      </c>
      <c r="I5464">
        <v>7.2346300000000001</v>
      </c>
      <c r="J5464">
        <v>2.8892600000000002</v>
      </c>
      <c r="K5464">
        <v>0.31396499999999999</v>
      </c>
      <c r="L5464">
        <v>1.7677999999999999E-2</v>
      </c>
    </row>
    <row r="5465" spans="1:12" x14ac:dyDescent="0.25">
      <c r="A5465">
        <v>509</v>
      </c>
      <c r="B5465" t="s">
        <v>6</v>
      </c>
      <c r="C5465" t="s">
        <v>7</v>
      </c>
      <c r="D5465">
        <v>355043.806621</v>
      </c>
      <c r="E5465">
        <v>-340389.80893499998</v>
      </c>
      <c r="F5465">
        <v>-73.886700000000005</v>
      </c>
      <c r="G5465">
        <v>0.82684400000000002</v>
      </c>
      <c r="H5465">
        <v>16.938199999999998</v>
      </c>
      <c r="I5465">
        <v>6.5449900000000003</v>
      </c>
      <c r="J5465">
        <v>3.27454</v>
      </c>
      <c r="K5465">
        <v>0.29931600000000003</v>
      </c>
      <c r="L5465">
        <v>1.7670999999999999E-2</v>
      </c>
    </row>
    <row r="5466" spans="1:12" x14ac:dyDescent="0.25">
      <c r="A5466">
        <v>1665</v>
      </c>
      <c r="B5466" t="s">
        <v>6</v>
      </c>
      <c r="C5466" t="s">
        <v>7</v>
      </c>
      <c r="D5466">
        <v>353593.498379</v>
      </c>
      <c r="E5466">
        <v>-339267.61888700002</v>
      </c>
      <c r="F5466">
        <v>-73.945700000000002</v>
      </c>
      <c r="G5466">
        <v>0.317</v>
      </c>
      <c r="H5466">
        <v>16.787099999999999</v>
      </c>
      <c r="I5466">
        <v>6.9626099999999997</v>
      </c>
      <c r="J5466">
        <v>2.9097499999999998</v>
      </c>
      <c r="K5466">
        <v>0.29663099999999998</v>
      </c>
      <c r="L5466">
        <v>1.7670000000000002E-2</v>
      </c>
    </row>
    <row r="5467" spans="1:12" x14ac:dyDescent="0.25">
      <c r="A5467">
        <v>2973</v>
      </c>
      <c r="B5467" t="s">
        <v>6</v>
      </c>
      <c r="C5467" t="s">
        <v>7</v>
      </c>
      <c r="D5467">
        <v>356005.12494399998</v>
      </c>
      <c r="E5467">
        <v>-338762.40750099998</v>
      </c>
      <c r="F5467">
        <v>-73.900599999999997</v>
      </c>
      <c r="G5467">
        <v>0</v>
      </c>
      <c r="H5467">
        <v>10.150399999999999</v>
      </c>
      <c r="I5467">
        <v>8.0796799999999998</v>
      </c>
      <c r="J5467">
        <v>4.5639599999999998</v>
      </c>
      <c r="K5467">
        <v>0.179199</v>
      </c>
      <c r="L5467">
        <v>1.7654E-2</v>
      </c>
    </row>
    <row r="5468" spans="1:12" x14ac:dyDescent="0.25">
      <c r="A5468">
        <v>2025</v>
      </c>
      <c r="B5468" t="s">
        <v>6</v>
      </c>
      <c r="C5468" t="s">
        <v>7</v>
      </c>
      <c r="D5468">
        <v>353824.55753200001</v>
      </c>
      <c r="E5468">
        <v>-339945.77240199997</v>
      </c>
      <c r="F5468">
        <v>-73.9251</v>
      </c>
      <c r="G5468">
        <v>0.177481</v>
      </c>
      <c r="H5468">
        <v>17.0106</v>
      </c>
      <c r="I5468">
        <v>8.6034400000000009</v>
      </c>
      <c r="J5468">
        <v>4.3833399999999996</v>
      </c>
      <c r="K5468">
        <v>0.3</v>
      </c>
      <c r="L5468">
        <v>1.7635999999999999E-2</v>
      </c>
    </row>
    <row r="5469" spans="1:12" x14ac:dyDescent="0.25">
      <c r="A5469">
        <v>1475</v>
      </c>
      <c r="B5469" t="s">
        <v>6</v>
      </c>
      <c r="C5469" t="s">
        <v>7</v>
      </c>
      <c r="D5469">
        <v>355103.18340400001</v>
      </c>
      <c r="E5469">
        <v>-339538.25303000002</v>
      </c>
      <c r="F5469">
        <v>-73.904399999999995</v>
      </c>
      <c r="G5469">
        <v>0.40380100000000002</v>
      </c>
      <c r="H5469">
        <v>17.018799999999999</v>
      </c>
      <c r="I5469">
        <v>9.4072499999999994</v>
      </c>
      <c r="J5469">
        <v>5.6151900000000001</v>
      </c>
      <c r="K5469">
        <v>0.3</v>
      </c>
      <c r="L5469">
        <v>1.7628000000000001E-2</v>
      </c>
    </row>
    <row r="5470" spans="1:12" x14ac:dyDescent="0.25">
      <c r="A5470">
        <v>2323</v>
      </c>
      <c r="B5470" t="s">
        <v>6</v>
      </c>
      <c r="C5470" t="s">
        <v>7</v>
      </c>
      <c r="D5470">
        <v>355331.00017399999</v>
      </c>
      <c r="E5470">
        <v>-339961.93813000002</v>
      </c>
      <c r="F5470">
        <v>-73.889600000000002</v>
      </c>
      <c r="G5470">
        <v>0.108377</v>
      </c>
      <c r="H5470">
        <v>52.320999999999998</v>
      </c>
      <c r="I5470">
        <v>13.8505</v>
      </c>
      <c r="J5470">
        <v>2.3239100000000001</v>
      </c>
      <c r="K5470">
        <v>0.92224099999999998</v>
      </c>
      <c r="L5470">
        <v>1.7627E-2</v>
      </c>
    </row>
    <row r="5471" spans="1:12" x14ac:dyDescent="0.25">
      <c r="A5471">
        <v>2060</v>
      </c>
      <c r="B5471" t="s">
        <v>6</v>
      </c>
      <c r="C5471" t="s">
        <v>7</v>
      </c>
      <c r="D5471">
        <v>354745.89023000002</v>
      </c>
      <c r="E5471">
        <v>-339955.72210000001</v>
      </c>
      <c r="F5471">
        <v>-73.903400000000005</v>
      </c>
      <c r="G5471">
        <v>0.16945399999999999</v>
      </c>
      <c r="H5471">
        <v>16.7117</v>
      </c>
      <c r="I5471">
        <v>4.9428299999999998</v>
      </c>
      <c r="J5471">
        <v>2.2169099999999999</v>
      </c>
      <c r="K5471">
        <v>0.29455599999999998</v>
      </c>
      <c r="L5471">
        <v>1.7625999999999999E-2</v>
      </c>
    </row>
    <row r="5472" spans="1:12" x14ac:dyDescent="0.25">
      <c r="A5472">
        <v>4100</v>
      </c>
      <c r="B5472" t="s">
        <v>6</v>
      </c>
      <c r="C5472" t="s">
        <v>7</v>
      </c>
      <c r="D5472">
        <v>355080.97871400003</v>
      </c>
      <c r="E5472">
        <v>-340454.68919399998</v>
      </c>
      <c r="F5472">
        <v>-73.884399999999999</v>
      </c>
      <c r="G5472">
        <v>0</v>
      </c>
      <c r="H5472">
        <v>11.9305</v>
      </c>
      <c r="I5472">
        <v>7.0501800000000001</v>
      </c>
      <c r="J5472">
        <v>5.6215700000000002</v>
      </c>
      <c r="K5472">
        <v>0.21</v>
      </c>
      <c r="L5472">
        <v>1.7602E-2</v>
      </c>
    </row>
    <row r="5473" spans="1:12" x14ac:dyDescent="0.25">
      <c r="A5473">
        <v>2130</v>
      </c>
      <c r="B5473" t="s">
        <v>6</v>
      </c>
      <c r="C5473" t="s">
        <v>7</v>
      </c>
      <c r="D5473">
        <v>353576.86747400003</v>
      </c>
      <c r="E5473">
        <v>-339579.67515999998</v>
      </c>
      <c r="F5473">
        <v>-73.939099999999996</v>
      </c>
      <c r="G5473">
        <v>0.152332</v>
      </c>
      <c r="H5473">
        <v>26.339600000000001</v>
      </c>
      <c r="I5473">
        <v>8.2229600000000005</v>
      </c>
      <c r="J5473">
        <v>2.7991600000000001</v>
      </c>
      <c r="K5473">
        <v>0.463501</v>
      </c>
      <c r="L5473">
        <v>1.7597000000000002E-2</v>
      </c>
    </row>
    <row r="5474" spans="1:12" x14ac:dyDescent="0.25">
      <c r="A5474">
        <v>1545</v>
      </c>
      <c r="B5474" t="s">
        <v>6</v>
      </c>
      <c r="C5474" t="s">
        <v>7</v>
      </c>
      <c r="D5474">
        <v>354589.26922299998</v>
      </c>
      <c r="E5474">
        <v>-340344.49254200002</v>
      </c>
      <c r="F5474">
        <v>-73.898300000000006</v>
      </c>
      <c r="G5474">
        <v>0.364367</v>
      </c>
      <c r="H5474">
        <v>15.106299999999999</v>
      </c>
      <c r="I5474">
        <v>4.2911400000000004</v>
      </c>
      <c r="J5474">
        <v>2.3556599999999999</v>
      </c>
      <c r="K5474">
        <v>0.265625</v>
      </c>
      <c r="L5474">
        <v>1.7583999999999999E-2</v>
      </c>
    </row>
    <row r="5475" spans="1:12" x14ac:dyDescent="0.25">
      <c r="A5475">
        <v>1859</v>
      </c>
      <c r="B5475" t="s">
        <v>6</v>
      </c>
      <c r="C5475" t="s">
        <v>7</v>
      </c>
      <c r="D5475">
        <v>355429.07586699998</v>
      </c>
      <c r="E5475">
        <v>-339383.98697700002</v>
      </c>
      <c r="F5475">
        <v>-73.900199999999998</v>
      </c>
      <c r="G5475">
        <v>0.235595</v>
      </c>
      <c r="H5475">
        <v>34.717500000000001</v>
      </c>
      <c r="I5475">
        <v>10.626200000000001</v>
      </c>
      <c r="J5475">
        <v>2.9534600000000002</v>
      </c>
      <c r="K5475">
        <v>0.609985</v>
      </c>
      <c r="L5475">
        <v>1.7569999999999999E-2</v>
      </c>
    </row>
    <row r="5476" spans="1:12" x14ac:dyDescent="0.25">
      <c r="A5476">
        <v>2282</v>
      </c>
      <c r="B5476" t="s">
        <v>6</v>
      </c>
      <c r="C5476" t="s">
        <v>7</v>
      </c>
      <c r="D5476">
        <v>354331.49591699999</v>
      </c>
      <c r="E5476">
        <v>-341013.24978700001</v>
      </c>
      <c r="F5476">
        <v>-73.889399999999995</v>
      </c>
      <c r="G5476">
        <v>0.11700000000000001</v>
      </c>
      <c r="H5476">
        <v>17.273</v>
      </c>
      <c r="I5476">
        <v>5.2223600000000001</v>
      </c>
      <c r="J5476">
        <v>2.2131799999999999</v>
      </c>
      <c r="K5476">
        <v>0.30346699999999999</v>
      </c>
      <c r="L5476">
        <v>1.7569000000000001E-2</v>
      </c>
    </row>
    <row r="5477" spans="1:12" x14ac:dyDescent="0.25">
      <c r="A5477">
        <v>4857</v>
      </c>
      <c r="B5477" t="s">
        <v>6</v>
      </c>
      <c r="C5477" t="s">
        <v>7</v>
      </c>
      <c r="D5477">
        <v>354219.34042099997</v>
      </c>
      <c r="E5477">
        <v>-339125.49704300001</v>
      </c>
      <c r="F5477">
        <v>-73.934200000000004</v>
      </c>
      <c r="G5477">
        <v>0</v>
      </c>
      <c r="H5477">
        <v>17.081900000000001</v>
      </c>
      <c r="I5477">
        <v>11.757199999999999</v>
      </c>
      <c r="J5477">
        <v>4.3828699999999996</v>
      </c>
      <c r="K5477">
        <v>0.3</v>
      </c>
      <c r="L5477">
        <v>1.7562999999999999E-2</v>
      </c>
    </row>
    <row r="5478" spans="1:12" x14ac:dyDescent="0.25">
      <c r="A5478">
        <v>5664</v>
      </c>
      <c r="B5478" t="s">
        <v>6</v>
      </c>
      <c r="C5478" t="s">
        <v>7</v>
      </c>
      <c r="D5478">
        <v>353688.298602</v>
      </c>
      <c r="E5478">
        <v>-340874.881475</v>
      </c>
      <c r="F5478">
        <v>-73.907399999999996</v>
      </c>
      <c r="G5478">
        <v>0</v>
      </c>
      <c r="H5478">
        <v>54.069400000000002</v>
      </c>
      <c r="I5478">
        <v>27.2056</v>
      </c>
      <c r="J5478">
        <v>2.4964300000000001</v>
      </c>
      <c r="K5478">
        <v>0.94958500000000001</v>
      </c>
      <c r="L5478">
        <v>1.7562000000000001E-2</v>
      </c>
    </row>
    <row r="5479" spans="1:12" x14ac:dyDescent="0.25">
      <c r="A5479">
        <v>1906</v>
      </c>
      <c r="B5479" t="s">
        <v>6</v>
      </c>
      <c r="C5479" t="s">
        <v>7</v>
      </c>
      <c r="D5479">
        <v>354283.55792599998</v>
      </c>
      <c r="E5479">
        <v>-338671.67805300001</v>
      </c>
      <c r="F5479">
        <v>-73.942899999999995</v>
      </c>
      <c r="G5479">
        <v>0.217949</v>
      </c>
      <c r="H5479">
        <v>68.339500000000001</v>
      </c>
      <c r="I5479">
        <v>20.209299999999999</v>
      </c>
      <c r="J5479">
        <v>4.10886</v>
      </c>
      <c r="K5479">
        <v>1.2</v>
      </c>
      <c r="L5479">
        <v>1.7559000000000002E-2</v>
      </c>
    </row>
    <row r="5480" spans="1:12" x14ac:dyDescent="0.25">
      <c r="A5480">
        <v>1736</v>
      </c>
      <c r="B5480" t="s">
        <v>6</v>
      </c>
      <c r="C5480" t="s">
        <v>7</v>
      </c>
      <c r="D5480">
        <v>354276.02507999999</v>
      </c>
      <c r="E5480">
        <v>-340997.98746700003</v>
      </c>
      <c r="F5480">
        <v>-73.891000000000005</v>
      </c>
      <c r="G5480">
        <v>0.28288200000000002</v>
      </c>
      <c r="H5480">
        <v>17.596599999999999</v>
      </c>
      <c r="I5480">
        <v>5.9770099999999999</v>
      </c>
      <c r="J5480">
        <v>2.3140100000000001</v>
      </c>
      <c r="K5480">
        <v>0.308838</v>
      </c>
      <c r="L5480">
        <v>1.7551000000000001E-2</v>
      </c>
    </row>
    <row r="5481" spans="1:12" x14ac:dyDescent="0.25">
      <c r="A5481">
        <v>2155</v>
      </c>
      <c r="B5481" t="s">
        <v>6</v>
      </c>
      <c r="C5481" t="s">
        <v>7</v>
      </c>
      <c r="D5481">
        <v>355299.46392000001</v>
      </c>
      <c r="E5481">
        <v>-340767.73485299997</v>
      </c>
      <c r="F5481">
        <v>-73.872299999999996</v>
      </c>
      <c r="G5481">
        <v>0.146199</v>
      </c>
      <c r="H5481">
        <v>16.992899999999999</v>
      </c>
      <c r="I5481">
        <v>6.1634399999999996</v>
      </c>
      <c r="J5481">
        <v>2.7687300000000001</v>
      </c>
      <c r="K5481">
        <v>0.29821799999999998</v>
      </c>
      <c r="L5481">
        <v>1.755E-2</v>
      </c>
    </row>
    <row r="5482" spans="1:12" x14ac:dyDescent="0.25">
      <c r="A5482">
        <v>5756</v>
      </c>
      <c r="B5482" t="s">
        <v>6</v>
      </c>
      <c r="C5482" t="s">
        <v>7</v>
      </c>
      <c r="D5482">
        <v>353351.28486399999</v>
      </c>
      <c r="E5482">
        <v>-340576.39777099999</v>
      </c>
      <c r="F5482">
        <v>-73.921999999999997</v>
      </c>
      <c r="G5482">
        <v>0</v>
      </c>
      <c r="H5482">
        <v>12.772600000000001</v>
      </c>
      <c r="I5482">
        <v>5.4190100000000001</v>
      </c>
      <c r="J5482">
        <v>2.59741</v>
      </c>
      <c r="K5482">
        <v>0.22412099999999999</v>
      </c>
      <c r="L5482">
        <v>1.7547E-2</v>
      </c>
    </row>
    <row r="5483" spans="1:12" x14ac:dyDescent="0.25">
      <c r="A5483">
        <v>2005</v>
      </c>
      <c r="B5483" t="s">
        <v>6</v>
      </c>
      <c r="C5483" t="s">
        <v>7</v>
      </c>
      <c r="D5483">
        <v>354365.48164399998</v>
      </c>
      <c r="E5483">
        <v>-341596.76799899997</v>
      </c>
      <c r="F5483">
        <v>-73.875500000000002</v>
      </c>
      <c r="G5483">
        <v>0.18385199999999999</v>
      </c>
      <c r="H5483">
        <v>17.1065</v>
      </c>
      <c r="I5483">
        <v>9.7775200000000009</v>
      </c>
      <c r="J5483">
        <v>3.1857799999999998</v>
      </c>
      <c r="K5483">
        <v>0.3</v>
      </c>
      <c r="L5483">
        <v>1.7537000000000001E-2</v>
      </c>
    </row>
    <row r="5484" spans="1:12" x14ac:dyDescent="0.25">
      <c r="A5484">
        <v>413</v>
      </c>
      <c r="B5484" t="s">
        <v>6</v>
      </c>
      <c r="C5484" t="s">
        <v>7</v>
      </c>
      <c r="D5484">
        <v>356206.73799599998</v>
      </c>
      <c r="E5484">
        <v>-338781.30469299998</v>
      </c>
      <c r="F5484">
        <v>-73.895399999999995</v>
      </c>
      <c r="G5484">
        <v>0.85891899999999999</v>
      </c>
      <c r="H5484">
        <v>18.8245</v>
      </c>
      <c r="I5484">
        <v>14.470800000000001</v>
      </c>
      <c r="J5484">
        <v>4.5187600000000003</v>
      </c>
      <c r="K5484">
        <v>0.33</v>
      </c>
      <c r="L5484">
        <v>1.753E-2</v>
      </c>
    </row>
    <row r="5485" spans="1:12" x14ac:dyDescent="0.25">
      <c r="A5485">
        <v>5212</v>
      </c>
      <c r="B5485" t="s">
        <v>6</v>
      </c>
      <c r="C5485" t="s">
        <v>7</v>
      </c>
      <c r="D5485">
        <v>353943.29125900002</v>
      </c>
      <c r="E5485">
        <v>-340392.67735299998</v>
      </c>
      <c r="F5485">
        <v>-73.912300000000002</v>
      </c>
      <c r="G5485">
        <v>0</v>
      </c>
      <c r="H5485">
        <v>17.474799999999998</v>
      </c>
      <c r="I5485">
        <v>6.87141</v>
      </c>
      <c r="J5485">
        <v>3.4685299999999999</v>
      </c>
      <c r="K5485">
        <v>0.30615199999999998</v>
      </c>
      <c r="L5485">
        <v>1.7520000000000001E-2</v>
      </c>
    </row>
    <row r="5486" spans="1:12" x14ac:dyDescent="0.25">
      <c r="A5486">
        <v>4447</v>
      </c>
      <c r="B5486" t="s">
        <v>6</v>
      </c>
      <c r="C5486" t="s">
        <v>7</v>
      </c>
      <c r="D5486">
        <v>354812.635557</v>
      </c>
      <c r="E5486">
        <v>-339467.107877</v>
      </c>
      <c r="F5486">
        <v>-73.912700000000001</v>
      </c>
      <c r="G5486">
        <v>0</v>
      </c>
      <c r="H5486">
        <v>18.235199999999999</v>
      </c>
      <c r="I5486">
        <v>14.337300000000001</v>
      </c>
      <c r="J5486">
        <v>2.5111500000000002</v>
      </c>
      <c r="K5486">
        <v>0.31945800000000002</v>
      </c>
      <c r="L5486">
        <v>1.7519E-2</v>
      </c>
    </row>
    <row r="5487" spans="1:12" x14ac:dyDescent="0.25">
      <c r="A5487">
        <v>5549</v>
      </c>
      <c r="B5487" t="s">
        <v>6</v>
      </c>
      <c r="C5487" t="s">
        <v>7</v>
      </c>
      <c r="D5487">
        <v>353657.04459100001</v>
      </c>
      <c r="E5487">
        <v>-341091.84020899999</v>
      </c>
      <c r="F5487">
        <v>-73.903300000000002</v>
      </c>
      <c r="G5487">
        <v>0</v>
      </c>
      <c r="H5487">
        <v>13.6431</v>
      </c>
      <c r="I5487">
        <v>5.4627299999999996</v>
      </c>
      <c r="J5487">
        <v>2.2558500000000001</v>
      </c>
      <c r="K5487">
        <v>0.239014</v>
      </c>
      <c r="L5487">
        <v>1.7519E-2</v>
      </c>
    </row>
    <row r="5488" spans="1:12" x14ac:dyDescent="0.25">
      <c r="A5488">
        <v>5804</v>
      </c>
      <c r="B5488" t="s">
        <v>6</v>
      </c>
      <c r="C5488" t="s">
        <v>7</v>
      </c>
      <c r="D5488">
        <v>353501.60157</v>
      </c>
      <c r="E5488">
        <v>-340087.57908400003</v>
      </c>
      <c r="F5488">
        <v>-73.929400000000001</v>
      </c>
      <c r="G5488">
        <v>0</v>
      </c>
      <c r="H5488">
        <v>10.279</v>
      </c>
      <c r="I5488">
        <v>6.6939900000000003</v>
      </c>
      <c r="J5488">
        <v>2.6490900000000002</v>
      </c>
      <c r="K5488">
        <v>0.18</v>
      </c>
      <c r="L5488">
        <v>1.7510999999999999E-2</v>
      </c>
    </row>
    <row r="5489" spans="1:12" x14ac:dyDescent="0.25">
      <c r="A5489">
        <v>5948</v>
      </c>
      <c r="B5489" t="s">
        <v>6</v>
      </c>
      <c r="C5489" t="s">
        <v>7</v>
      </c>
      <c r="D5489">
        <v>353781.49822399998</v>
      </c>
      <c r="E5489">
        <v>-339351.73415799998</v>
      </c>
      <c r="F5489">
        <v>-73.939400000000006</v>
      </c>
      <c r="G5489">
        <v>0</v>
      </c>
      <c r="H5489">
        <v>12.5783</v>
      </c>
      <c r="I5489">
        <v>5.7745300000000004</v>
      </c>
      <c r="J5489">
        <v>2.6763599999999999</v>
      </c>
      <c r="K5489">
        <v>0.21972700000000001</v>
      </c>
      <c r="L5489">
        <v>1.7468999999999998E-2</v>
      </c>
    </row>
    <row r="5490" spans="1:12" x14ac:dyDescent="0.25">
      <c r="A5490">
        <v>2150</v>
      </c>
      <c r="B5490" t="s">
        <v>6</v>
      </c>
      <c r="C5490" t="s">
        <v>7</v>
      </c>
      <c r="D5490">
        <v>355323.67937799997</v>
      </c>
      <c r="E5490">
        <v>-340566.30162799999</v>
      </c>
      <c r="F5490">
        <v>-73.876199999999997</v>
      </c>
      <c r="G5490">
        <v>0.14704</v>
      </c>
      <c r="H5490">
        <v>15.0204</v>
      </c>
      <c r="I5490">
        <v>5.7130200000000002</v>
      </c>
      <c r="J5490">
        <v>3.0917599999999998</v>
      </c>
      <c r="K5490">
        <v>0.26232899999999998</v>
      </c>
      <c r="L5490">
        <v>1.7465000000000001E-2</v>
      </c>
    </row>
    <row r="5491" spans="1:12" x14ac:dyDescent="0.25">
      <c r="A5491">
        <v>3925</v>
      </c>
      <c r="B5491" t="s">
        <v>6</v>
      </c>
      <c r="C5491" t="s">
        <v>7</v>
      </c>
      <c r="D5491">
        <v>354722.49514100002</v>
      </c>
      <c r="E5491">
        <v>-341014.10216200002</v>
      </c>
      <c r="F5491">
        <v>-73.880200000000002</v>
      </c>
      <c r="G5491">
        <v>0</v>
      </c>
      <c r="H5491">
        <v>12.0265</v>
      </c>
      <c r="I5491">
        <v>6.0902700000000003</v>
      </c>
      <c r="J5491">
        <v>3.2641499999999999</v>
      </c>
      <c r="K5491">
        <v>0.21</v>
      </c>
      <c r="L5491">
        <v>1.7461000000000001E-2</v>
      </c>
    </row>
    <row r="5492" spans="1:12" x14ac:dyDescent="0.25">
      <c r="A5492">
        <v>3027</v>
      </c>
      <c r="B5492" t="s">
        <v>6</v>
      </c>
      <c r="C5492" t="s">
        <v>7</v>
      </c>
      <c r="D5492">
        <v>355183.86325200001</v>
      </c>
      <c r="E5492">
        <v>-338801.02351799997</v>
      </c>
      <c r="F5492">
        <v>-73.918899999999994</v>
      </c>
      <c r="G5492">
        <v>0</v>
      </c>
      <c r="H5492">
        <v>12.6</v>
      </c>
      <c r="I5492">
        <v>7.8016399999999999</v>
      </c>
      <c r="J5492">
        <v>2.7002299999999999</v>
      </c>
      <c r="K5492">
        <v>0.22</v>
      </c>
      <c r="L5492">
        <v>1.746E-2</v>
      </c>
    </row>
    <row r="5493" spans="1:12" x14ac:dyDescent="0.25">
      <c r="A5493">
        <v>2546</v>
      </c>
      <c r="B5493" t="s">
        <v>6</v>
      </c>
      <c r="C5493" t="s">
        <v>7</v>
      </c>
      <c r="D5493">
        <v>355945.295919</v>
      </c>
      <c r="E5493">
        <v>-340801.98527800001</v>
      </c>
      <c r="F5493">
        <v>-73.856399999999994</v>
      </c>
      <c r="G5493">
        <v>0</v>
      </c>
      <c r="H5493">
        <v>12.3543</v>
      </c>
      <c r="I5493">
        <v>5.0683299999999996</v>
      </c>
      <c r="J5493">
        <v>2.4070499999999999</v>
      </c>
      <c r="K5493">
        <v>0.21545400000000001</v>
      </c>
      <c r="L5493">
        <v>1.7440000000000001E-2</v>
      </c>
    </row>
    <row r="5494" spans="1:12" x14ac:dyDescent="0.25">
      <c r="A5494">
        <v>3858</v>
      </c>
      <c r="B5494" t="s">
        <v>6</v>
      </c>
      <c r="C5494" t="s">
        <v>7</v>
      </c>
      <c r="D5494">
        <v>354804.51614600001</v>
      </c>
      <c r="E5494">
        <v>-341367.983091</v>
      </c>
      <c r="F5494">
        <v>-73.870400000000004</v>
      </c>
      <c r="G5494">
        <v>0</v>
      </c>
      <c r="H5494">
        <v>28.9924</v>
      </c>
      <c r="I5494">
        <v>15.507300000000001</v>
      </c>
      <c r="J5494">
        <v>2.9889999999999999</v>
      </c>
      <c r="K5494">
        <v>0.50537100000000001</v>
      </c>
      <c r="L5494">
        <v>1.7430999999999999E-2</v>
      </c>
    </row>
    <row r="5495" spans="1:12" x14ac:dyDescent="0.25">
      <c r="A5495">
        <v>1660</v>
      </c>
      <c r="B5495" t="s">
        <v>6</v>
      </c>
      <c r="C5495" t="s">
        <v>7</v>
      </c>
      <c r="D5495">
        <v>353808.08503000002</v>
      </c>
      <c r="E5495">
        <v>-339852.07668599999</v>
      </c>
      <c r="F5495">
        <v>-73.927599999999998</v>
      </c>
      <c r="G5495">
        <v>0.31814500000000001</v>
      </c>
      <c r="H5495">
        <v>17.2164</v>
      </c>
      <c r="I5495">
        <v>9.0468100000000007</v>
      </c>
      <c r="J5495">
        <v>4.5345199999999997</v>
      </c>
      <c r="K5495">
        <v>0.3</v>
      </c>
      <c r="L5495">
        <v>1.7425E-2</v>
      </c>
    </row>
    <row r="5496" spans="1:12" x14ac:dyDescent="0.25">
      <c r="A5496">
        <v>1565</v>
      </c>
      <c r="B5496" t="s">
        <v>6</v>
      </c>
      <c r="C5496" t="s">
        <v>7</v>
      </c>
      <c r="D5496">
        <v>355621.55775799998</v>
      </c>
      <c r="E5496">
        <v>-340321.46884300001</v>
      </c>
      <c r="F5496">
        <v>-73.874700000000004</v>
      </c>
      <c r="G5496">
        <v>0.35413699999999998</v>
      </c>
      <c r="H5496">
        <v>20.1175</v>
      </c>
      <c r="I5496">
        <v>6.7871800000000002</v>
      </c>
      <c r="J5496">
        <v>2.6193399999999998</v>
      </c>
      <c r="K5496">
        <v>0.350464</v>
      </c>
      <c r="L5496">
        <v>1.7420999999999999E-2</v>
      </c>
    </row>
    <row r="5497" spans="1:12" x14ac:dyDescent="0.25">
      <c r="A5497">
        <v>337</v>
      </c>
      <c r="B5497" t="s">
        <v>6</v>
      </c>
      <c r="C5497" t="s">
        <v>7</v>
      </c>
      <c r="D5497">
        <v>355142.05520200002</v>
      </c>
      <c r="E5497">
        <v>-339926.55244</v>
      </c>
      <c r="F5497">
        <v>-73.894800000000004</v>
      </c>
      <c r="G5497">
        <v>0.88599099999999997</v>
      </c>
      <c r="H5497">
        <v>24.1206</v>
      </c>
      <c r="I5497">
        <v>7.7126200000000003</v>
      </c>
      <c r="J5497">
        <v>2.5708899999999999</v>
      </c>
      <c r="K5497">
        <v>0.42004399999999997</v>
      </c>
      <c r="L5497">
        <v>1.7413999999999999E-2</v>
      </c>
    </row>
    <row r="5498" spans="1:12" x14ac:dyDescent="0.25">
      <c r="A5498">
        <v>1755</v>
      </c>
      <c r="B5498" t="s">
        <v>6</v>
      </c>
      <c r="C5498" t="s">
        <v>7</v>
      </c>
      <c r="D5498">
        <v>353667.33751699998</v>
      </c>
      <c r="E5498">
        <v>-339121.45023100002</v>
      </c>
      <c r="F5498">
        <v>-73.947199999999995</v>
      </c>
      <c r="G5498">
        <v>0.27683000000000002</v>
      </c>
      <c r="H5498">
        <v>34.463999999999999</v>
      </c>
      <c r="I5498">
        <v>11.9953</v>
      </c>
      <c r="J5498">
        <v>2.9479600000000001</v>
      </c>
      <c r="K5498">
        <v>0.6</v>
      </c>
      <c r="L5498">
        <v>1.7409999999999998E-2</v>
      </c>
    </row>
    <row r="5499" spans="1:12" x14ac:dyDescent="0.25">
      <c r="A5499">
        <v>1428</v>
      </c>
      <c r="B5499" t="s">
        <v>6</v>
      </c>
      <c r="C5499" t="s">
        <v>7</v>
      </c>
      <c r="D5499">
        <v>355878.80992199999</v>
      </c>
      <c r="E5499">
        <v>-340516.47701199999</v>
      </c>
      <c r="F5499">
        <v>-73.864400000000003</v>
      </c>
      <c r="G5499">
        <v>0.436641</v>
      </c>
      <c r="H5499">
        <v>16.9284</v>
      </c>
      <c r="I5499">
        <v>6.60982</v>
      </c>
      <c r="J5499">
        <v>2.6661199999999998</v>
      </c>
      <c r="K5499">
        <v>0.294678</v>
      </c>
      <c r="L5499">
        <v>1.7406999999999999E-2</v>
      </c>
    </row>
    <row r="5500" spans="1:12" x14ac:dyDescent="0.25">
      <c r="A5500">
        <v>2028</v>
      </c>
      <c r="B5500" t="s">
        <v>6</v>
      </c>
      <c r="C5500" t="s">
        <v>7</v>
      </c>
      <c r="D5500">
        <v>355054.47337600001</v>
      </c>
      <c r="E5500">
        <v>-339436.15181000001</v>
      </c>
      <c r="F5500">
        <v>-73.907799999999995</v>
      </c>
      <c r="G5500">
        <v>0.176428</v>
      </c>
      <c r="H5500">
        <v>16.883199999999999</v>
      </c>
      <c r="I5500">
        <v>7.6384800000000004</v>
      </c>
      <c r="J5500">
        <v>2.1886100000000002</v>
      </c>
      <c r="K5500">
        <v>0.293823</v>
      </c>
      <c r="L5500">
        <v>1.7402999999999998E-2</v>
      </c>
    </row>
    <row r="5501" spans="1:12" x14ac:dyDescent="0.25">
      <c r="A5501">
        <v>6054</v>
      </c>
      <c r="B5501" t="s">
        <v>6</v>
      </c>
      <c r="C5501" t="s">
        <v>7</v>
      </c>
      <c r="D5501">
        <v>353421.82953599998</v>
      </c>
      <c r="E5501">
        <v>-339199.59843499999</v>
      </c>
      <c r="F5501">
        <v>-73.9512</v>
      </c>
      <c r="G5501">
        <v>0</v>
      </c>
      <c r="H5501">
        <v>10.08</v>
      </c>
      <c r="I5501">
        <v>4.1434499999999996</v>
      </c>
      <c r="J5501">
        <v>2.5731799999999998</v>
      </c>
      <c r="K5501">
        <v>0.175293</v>
      </c>
      <c r="L5501">
        <v>1.7389999999999999E-2</v>
      </c>
    </row>
    <row r="5502" spans="1:12" x14ac:dyDescent="0.25">
      <c r="A5502">
        <v>4777</v>
      </c>
      <c r="B5502" t="s">
        <v>6</v>
      </c>
      <c r="C5502" t="s">
        <v>7</v>
      </c>
      <c r="D5502">
        <v>353999.23971699999</v>
      </c>
      <c r="E5502">
        <v>-338777.403895</v>
      </c>
      <c r="F5502">
        <v>-73.947199999999995</v>
      </c>
      <c r="G5502">
        <v>0</v>
      </c>
      <c r="H5502">
        <v>10.9994</v>
      </c>
      <c r="I5502">
        <v>8.0407299999999999</v>
      </c>
      <c r="J5502">
        <v>3.3196300000000001</v>
      </c>
      <c r="K5502">
        <v>0.191162</v>
      </c>
      <c r="L5502">
        <v>1.7378999999999999E-2</v>
      </c>
    </row>
    <row r="5503" spans="1:12" x14ac:dyDescent="0.25">
      <c r="A5503">
        <v>5786</v>
      </c>
      <c r="B5503" t="s">
        <v>6</v>
      </c>
      <c r="C5503" t="s">
        <v>7</v>
      </c>
      <c r="D5503">
        <v>353636.04324600002</v>
      </c>
      <c r="E5503">
        <v>-340151.74067199999</v>
      </c>
      <c r="F5503">
        <v>-73.924899999999994</v>
      </c>
      <c r="G5503">
        <v>0</v>
      </c>
      <c r="H5503">
        <v>11.510199999999999</v>
      </c>
      <c r="I5503">
        <v>17.078199999999999</v>
      </c>
      <c r="J5503">
        <v>11.702</v>
      </c>
      <c r="K5503">
        <v>0.2</v>
      </c>
      <c r="L5503">
        <v>1.7375999999999999E-2</v>
      </c>
    </row>
    <row r="5504" spans="1:12" x14ac:dyDescent="0.25">
      <c r="A5504">
        <v>2180</v>
      </c>
      <c r="B5504" t="s">
        <v>6</v>
      </c>
      <c r="C5504" t="s">
        <v>7</v>
      </c>
      <c r="D5504">
        <v>355059.898453</v>
      </c>
      <c r="E5504">
        <v>-340537.05913499999</v>
      </c>
      <c r="F5504">
        <v>-73.882999999999996</v>
      </c>
      <c r="G5504">
        <v>0.139207</v>
      </c>
      <c r="H5504">
        <v>17.0015</v>
      </c>
      <c r="I5504">
        <v>11.548500000000001</v>
      </c>
      <c r="J5504">
        <v>3.1931799999999999</v>
      </c>
      <c r="K5504">
        <v>0.29541000000000001</v>
      </c>
      <c r="L5504">
        <v>1.7375000000000002E-2</v>
      </c>
    </row>
    <row r="5505" spans="1:12" x14ac:dyDescent="0.25">
      <c r="A5505">
        <v>3836</v>
      </c>
      <c r="B5505" t="s">
        <v>6</v>
      </c>
      <c r="C5505" t="s">
        <v>7</v>
      </c>
      <c r="D5505">
        <v>354917.12964499998</v>
      </c>
      <c r="E5505">
        <v>-341415.60817399999</v>
      </c>
      <c r="F5505">
        <v>-73.866699999999994</v>
      </c>
      <c r="G5505">
        <v>0</v>
      </c>
      <c r="H5505">
        <v>12.7812</v>
      </c>
      <c r="I5505">
        <v>6.6706599999999998</v>
      </c>
      <c r="J5505">
        <v>3.3570600000000002</v>
      </c>
      <c r="K5505">
        <v>0.22192400000000001</v>
      </c>
      <c r="L5505">
        <v>1.7363E-2</v>
      </c>
    </row>
    <row r="5506" spans="1:12" x14ac:dyDescent="0.25">
      <c r="A5506">
        <v>4250</v>
      </c>
      <c r="B5506" t="s">
        <v>6</v>
      </c>
      <c r="C5506" t="s">
        <v>7</v>
      </c>
      <c r="D5506">
        <v>354610.724995</v>
      </c>
      <c r="E5506">
        <v>-339946.83149499999</v>
      </c>
      <c r="F5506">
        <v>-73.906700000000001</v>
      </c>
      <c r="G5506">
        <v>0</v>
      </c>
      <c r="H5506">
        <v>10.737500000000001</v>
      </c>
      <c r="I5506">
        <v>4.7619800000000003</v>
      </c>
      <c r="J5506">
        <v>2.72465</v>
      </c>
      <c r="K5506">
        <v>0.186279</v>
      </c>
      <c r="L5506">
        <v>1.7347999999999999E-2</v>
      </c>
    </row>
    <row r="5507" spans="1:12" x14ac:dyDescent="0.25">
      <c r="A5507">
        <v>5877</v>
      </c>
      <c r="B5507" t="s">
        <v>6</v>
      </c>
      <c r="C5507" t="s">
        <v>7</v>
      </c>
      <c r="D5507">
        <v>353559.08241600002</v>
      </c>
      <c r="E5507">
        <v>-339592.83620299998</v>
      </c>
      <c r="F5507">
        <v>-73.9392</v>
      </c>
      <c r="G5507">
        <v>0</v>
      </c>
      <c r="H5507">
        <v>14.316599999999999</v>
      </c>
      <c r="I5507">
        <v>5.1543400000000004</v>
      </c>
      <c r="J5507">
        <v>2.0945900000000002</v>
      </c>
      <c r="K5507">
        <v>0.24804699999999999</v>
      </c>
      <c r="L5507">
        <v>1.7326000000000001E-2</v>
      </c>
    </row>
    <row r="5508" spans="1:12" x14ac:dyDescent="0.25">
      <c r="A5508">
        <v>5481</v>
      </c>
      <c r="B5508" t="s">
        <v>6</v>
      </c>
      <c r="C5508" t="s">
        <v>7</v>
      </c>
      <c r="D5508">
        <v>354198.11858800001</v>
      </c>
      <c r="E5508">
        <v>-341498.63789800002</v>
      </c>
      <c r="F5508">
        <v>-73.881600000000006</v>
      </c>
      <c r="G5508">
        <v>0</v>
      </c>
      <c r="H5508">
        <v>10.854100000000001</v>
      </c>
      <c r="I5508">
        <v>8.9164100000000008</v>
      </c>
      <c r="J5508">
        <v>4.2124699999999997</v>
      </c>
      <c r="K5508">
        <v>0.18798799999999999</v>
      </c>
      <c r="L5508">
        <v>1.7319999999999999E-2</v>
      </c>
    </row>
    <row r="5509" spans="1:12" x14ac:dyDescent="0.25">
      <c r="A5509">
        <v>3345</v>
      </c>
      <c r="B5509" t="s">
        <v>6</v>
      </c>
      <c r="C5509" t="s">
        <v>7</v>
      </c>
      <c r="D5509">
        <v>355594.464331</v>
      </c>
      <c r="E5509">
        <v>-339765.76242699998</v>
      </c>
      <c r="F5509">
        <v>-73.887799999999999</v>
      </c>
      <c r="G5509">
        <v>0</v>
      </c>
      <c r="H5509">
        <v>10.5108</v>
      </c>
      <c r="I5509">
        <v>4.9685800000000002</v>
      </c>
      <c r="J5509">
        <v>2.36599</v>
      </c>
      <c r="K5509">
        <v>0.18176300000000001</v>
      </c>
      <c r="L5509">
        <v>1.7292999999999999E-2</v>
      </c>
    </row>
    <row r="5510" spans="1:12" x14ac:dyDescent="0.25">
      <c r="A5510">
        <v>5834</v>
      </c>
      <c r="B5510" t="s">
        <v>6</v>
      </c>
      <c r="C5510" t="s">
        <v>7</v>
      </c>
      <c r="D5510">
        <v>353436.44779499999</v>
      </c>
      <c r="E5510">
        <v>-340168.11179900001</v>
      </c>
      <c r="F5510">
        <v>-73.929199999999994</v>
      </c>
      <c r="G5510">
        <v>0</v>
      </c>
      <c r="H5510">
        <v>12.1488</v>
      </c>
      <c r="I5510">
        <v>8.3779400000000006</v>
      </c>
      <c r="J5510">
        <v>3.9234900000000001</v>
      </c>
      <c r="K5510">
        <v>0.21</v>
      </c>
      <c r="L5510">
        <v>1.7285999999999999E-2</v>
      </c>
    </row>
    <row r="5511" spans="1:12" x14ac:dyDescent="0.25">
      <c r="A5511">
        <v>1482</v>
      </c>
      <c r="B5511" t="s">
        <v>6</v>
      </c>
      <c r="C5511" t="s">
        <v>7</v>
      </c>
      <c r="D5511">
        <v>354740.97522399999</v>
      </c>
      <c r="E5511">
        <v>-340491.34230700001</v>
      </c>
      <c r="F5511">
        <v>-73.891499999999994</v>
      </c>
      <c r="G5511">
        <v>0.40274100000000002</v>
      </c>
      <c r="H5511">
        <v>40.514699999999998</v>
      </c>
      <c r="I5511">
        <v>12.6805</v>
      </c>
      <c r="J5511">
        <v>2.6652800000000001</v>
      </c>
      <c r="K5511">
        <v>0.7</v>
      </c>
      <c r="L5511">
        <v>1.7278000000000002E-2</v>
      </c>
    </row>
    <row r="5512" spans="1:12" x14ac:dyDescent="0.25">
      <c r="A5512">
        <v>2038</v>
      </c>
      <c r="B5512" t="s">
        <v>6</v>
      </c>
      <c r="C5512" t="s">
        <v>7</v>
      </c>
      <c r="D5512">
        <v>355049.32409900002</v>
      </c>
      <c r="E5512">
        <v>-340308.55368299998</v>
      </c>
      <c r="F5512">
        <v>-73.888400000000004</v>
      </c>
      <c r="G5512">
        <v>0.174013</v>
      </c>
      <c r="H5512">
        <v>49.232799999999997</v>
      </c>
      <c r="I5512">
        <v>11.507</v>
      </c>
      <c r="J5512">
        <v>2.6764999999999999</v>
      </c>
      <c r="K5512">
        <v>0.849854</v>
      </c>
      <c r="L5512">
        <v>1.7262E-2</v>
      </c>
    </row>
    <row r="5513" spans="1:12" x14ac:dyDescent="0.25">
      <c r="A5513">
        <v>4803</v>
      </c>
      <c r="B5513" t="s">
        <v>6</v>
      </c>
      <c r="C5513" t="s">
        <v>7</v>
      </c>
      <c r="D5513">
        <v>353898.03639199998</v>
      </c>
      <c r="E5513">
        <v>-339084.15581099998</v>
      </c>
      <c r="F5513">
        <v>-73.942700000000002</v>
      </c>
      <c r="G5513">
        <v>0</v>
      </c>
      <c r="H5513">
        <v>12.2027</v>
      </c>
      <c r="I5513">
        <v>6.4424799999999998</v>
      </c>
      <c r="J5513">
        <v>3.37805</v>
      </c>
      <c r="K5513">
        <v>0.21057100000000001</v>
      </c>
      <c r="L5513">
        <v>1.7256000000000001E-2</v>
      </c>
    </row>
    <row r="5514" spans="1:12" x14ac:dyDescent="0.25">
      <c r="A5514">
        <v>2302</v>
      </c>
      <c r="B5514" t="s">
        <v>6</v>
      </c>
      <c r="C5514" t="s">
        <v>7</v>
      </c>
      <c r="D5514">
        <v>355434.66917499999</v>
      </c>
      <c r="E5514">
        <v>-341473.45127100003</v>
      </c>
      <c r="F5514">
        <v>-73.853300000000004</v>
      </c>
      <c r="G5514">
        <v>0.11294899999999999</v>
      </c>
      <c r="H5514">
        <v>17.643599999999999</v>
      </c>
      <c r="I5514">
        <v>8.8092799999999993</v>
      </c>
      <c r="J5514">
        <v>2.69278</v>
      </c>
      <c r="K5514">
        <v>0.304199</v>
      </c>
      <c r="L5514">
        <v>1.7240999999999999E-2</v>
      </c>
    </row>
    <row r="5515" spans="1:12" x14ac:dyDescent="0.25">
      <c r="A5515">
        <v>3149</v>
      </c>
      <c r="B5515" t="s">
        <v>6</v>
      </c>
      <c r="C5515" t="s">
        <v>7</v>
      </c>
      <c r="D5515">
        <v>355391.39621799998</v>
      </c>
      <c r="E5515">
        <v>-339272.809618</v>
      </c>
      <c r="F5515">
        <v>-73.903599999999997</v>
      </c>
      <c r="G5515">
        <v>0</v>
      </c>
      <c r="H5515">
        <v>11.8384</v>
      </c>
      <c r="I5515">
        <v>5.24763</v>
      </c>
      <c r="J5515">
        <v>3.4756999999999998</v>
      </c>
      <c r="K5515">
        <v>0.20410200000000001</v>
      </c>
      <c r="L5515">
        <v>1.7240999999999999E-2</v>
      </c>
    </row>
    <row r="5516" spans="1:12" x14ac:dyDescent="0.25">
      <c r="A5516">
        <v>5883</v>
      </c>
      <c r="B5516" t="s">
        <v>6</v>
      </c>
      <c r="C5516" t="s">
        <v>7</v>
      </c>
      <c r="D5516">
        <v>353463.83222400001</v>
      </c>
      <c r="E5516">
        <v>-339711.73357400001</v>
      </c>
      <c r="F5516">
        <v>-73.938699999999997</v>
      </c>
      <c r="G5516">
        <v>0</v>
      </c>
      <c r="H5516">
        <v>11.600199999999999</v>
      </c>
      <c r="I5516">
        <v>7.3531399999999998</v>
      </c>
      <c r="J5516">
        <v>4.05504</v>
      </c>
      <c r="K5516">
        <v>0.2</v>
      </c>
      <c r="L5516">
        <v>1.7240999999999999E-2</v>
      </c>
    </row>
    <row r="5517" spans="1:12" x14ac:dyDescent="0.25">
      <c r="A5517">
        <v>5154</v>
      </c>
      <c r="B5517" t="s">
        <v>6</v>
      </c>
      <c r="C5517" t="s">
        <v>7</v>
      </c>
      <c r="D5517">
        <v>354110.47518299997</v>
      </c>
      <c r="E5517">
        <v>-340031.52037899999</v>
      </c>
      <c r="F5517">
        <v>-73.916499999999999</v>
      </c>
      <c r="G5517">
        <v>0</v>
      </c>
      <c r="H5517">
        <v>10.0146</v>
      </c>
      <c r="I5517">
        <v>5.44001</v>
      </c>
      <c r="J5517">
        <v>2.9559099999999998</v>
      </c>
      <c r="K5517">
        <v>0.17260700000000001</v>
      </c>
      <c r="L5517">
        <v>1.7236000000000001E-2</v>
      </c>
    </row>
    <row r="5518" spans="1:12" x14ac:dyDescent="0.25">
      <c r="A5518">
        <v>5657</v>
      </c>
      <c r="B5518" t="s">
        <v>6</v>
      </c>
      <c r="C5518" t="s">
        <v>7</v>
      </c>
      <c r="D5518">
        <v>353771.47711099999</v>
      </c>
      <c r="E5518">
        <v>-340689.50737200002</v>
      </c>
      <c r="F5518">
        <v>-73.909700000000001</v>
      </c>
      <c r="G5518">
        <v>0</v>
      </c>
      <c r="H5518">
        <v>12.526</v>
      </c>
      <c r="I5518">
        <v>5.5921799999999999</v>
      </c>
      <c r="J5518">
        <v>3.4599899999999999</v>
      </c>
      <c r="K5518">
        <v>0.21582000000000001</v>
      </c>
      <c r="L5518">
        <v>1.7229999999999999E-2</v>
      </c>
    </row>
    <row r="5519" spans="1:12" x14ac:dyDescent="0.25">
      <c r="A5519">
        <v>5668</v>
      </c>
      <c r="B5519" t="s">
        <v>6</v>
      </c>
      <c r="C5519" t="s">
        <v>7</v>
      </c>
      <c r="D5519">
        <v>353381.87737300002</v>
      </c>
      <c r="E5519">
        <v>-340543.82088299998</v>
      </c>
      <c r="F5519">
        <v>-73.921999999999997</v>
      </c>
      <c r="G5519">
        <v>0</v>
      </c>
      <c r="H5519">
        <v>12.7812</v>
      </c>
      <c r="I5519">
        <v>4.1532600000000004</v>
      </c>
      <c r="J5519">
        <v>2.6673800000000001</v>
      </c>
      <c r="K5519">
        <v>0.22021499999999999</v>
      </c>
      <c r="L5519">
        <v>1.7229999999999999E-2</v>
      </c>
    </row>
    <row r="5520" spans="1:12" x14ac:dyDescent="0.25">
      <c r="A5520">
        <v>3000</v>
      </c>
      <c r="B5520" t="s">
        <v>6</v>
      </c>
      <c r="C5520" t="s">
        <v>7</v>
      </c>
      <c r="D5520">
        <v>356245.06943500001</v>
      </c>
      <c r="E5520">
        <v>-338701.22248300002</v>
      </c>
      <c r="F5520">
        <v>-73.896299999999997</v>
      </c>
      <c r="G5520">
        <v>0</v>
      </c>
      <c r="H5520">
        <v>11.623699999999999</v>
      </c>
      <c r="I5520">
        <v>5.3030999999999997</v>
      </c>
      <c r="J5520">
        <v>2.7429600000000001</v>
      </c>
      <c r="K5520">
        <v>0.20019500000000001</v>
      </c>
      <c r="L5520">
        <v>1.7222999999999999E-2</v>
      </c>
    </row>
    <row r="5521" spans="1:12" x14ac:dyDescent="0.25">
      <c r="A5521">
        <v>2301</v>
      </c>
      <c r="B5521" t="s">
        <v>6</v>
      </c>
      <c r="C5521" t="s">
        <v>7</v>
      </c>
      <c r="D5521">
        <v>355937.207177</v>
      </c>
      <c r="E5521">
        <v>-338922.71091800003</v>
      </c>
      <c r="F5521">
        <v>-73.898600000000002</v>
      </c>
      <c r="G5521">
        <v>0.113138</v>
      </c>
      <c r="H5521">
        <v>20.029399999999999</v>
      </c>
      <c r="I5521">
        <v>9.6144499999999997</v>
      </c>
      <c r="J5521">
        <v>3.3771499999999999</v>
      </c>
      <c r="K5521">
        <v>0.34472700000000001</v>
      </c>
      <c r="L5521">
        <v>1.7211000000000001E-2</v>
      </c>
    </row>
    <row r="5522" spans="1:12" x14ac:dyDescent="0.25">
      <c r="A5522">
        <v>6033</v>
      </c>
      <c r="B5522" t="s">
        <v>6</v>
      </c>
      <c r="C5522" t="s">
        <v>7</v>
      </c>
      <c r="D5522">
        <v>353567.51602600003</v>
      </c>
      <c r="E5522">
        <v>-338979.82846500003</v>
      </c>
      <c r="F5522">
        <v>-73.952699999999993</v>
      </c>
      <c r="G5522">
        <v>0</v>
      </c>
      <c r="H5522">
        <v>12.772600000000001</v>
      </c>
      <c r="I5522">
        <v>6.7653299999999996</v>
      </c>
      <c r="J5522">
        <v>2.3392599999999999</v>
      </c>
      <c r="K5522">
        <v>0.21972700000000001</v>
      </c>
      <c r="L5522">
        <v>1.7203E-2</v>
      </c>
    </row>
    <row r="5523" spans="1:12" x14ac:dyDescent="0.25">
      <c r="A5523">
        <v>4152</v>
      </c>
      <c r="B5523" t="s">
        <v>6</v>
      </c>
      <c r="C5523" t="s">
        <v>7</v>
      </c>
      <c r="D5523">
        <v>354695.67846600001</v>
      </c>
      <c r="E5523">
        <v>-340402.43388099998</v>
      </c>
      <c r="F5523">
        <v>-73.894499999999994</v>
      </c>
      <c r="G5523">
        <v>0</v>
      </c>
      <c r="H5523">
        <v>16.006499999999999</v>
      </c>
      <c r="I5523">
        <v>8.4289500000000004</v>
      </c>
      <c r="J5523">
        <v>2.7273399999999999</v>
      </c>
      <c r="K5523">
        <v>0.27502399999999999</v>
      </c>
      <c r="L5523">
        <v>1.7181999999999999E-2</v>
      </c>
    </row>
    <row r="5524" spans="1:12" x14ac:dyDescent="0.25">
      <c r="A5524">
        <v>3929</v>
      </c>
      <c r="B5524" t="s">
        <v>6</v>
      </c>
      <c r="C5524" t="s">
        <v>7</v>
      </c>
      <c r="D5524">
        <v>354683.63439600001</v>
      </c>
      <c r="E5524">
        <v>-341210.39032200002</v>
      </c>
      <c r="F5524">
        <v>-73.8767</v>
      </c>
      <c r="G5524">
        <v>0</v>
      </c>
      <c r="H5524">
        <v>26.892099999999999</v>
      </c>
      <c r="I5524">
        <v>14.4658</v>
      </c>
      <c r="J5524">
        <v>2.1816399999999998</v>
      </c>
      <c r="K5524">
        <v>0.46191399999999999</v>
      </c>
      <c r="L5524">
        <v>1.7177000000000001E-2</v>
      </c>
    </row>
    <row r="5525" spans="1:12" x14ac:dyDescent="0.25">
      <c r="A5525">
        <v>1608</v>
      </c>
      <c r="B5525" t="s">
        <v>6</v>
      </c>
      <c r="C5525" t="s">
        <v>7</v>
      </c>
      <c r="D5525">
        <v>353581.72208699997</v>
      </c>
      <c r="E5525">
        <v>-341075.31355700002</v>
      </c>
      <c r="F5525">
        <v>-73.9054</v>
      </c>
      <c r="G5525">
        <v>0.33926600000000001</v>
      </c>
      <c r="H5525">
        <v>77.196200000000005</v>
      </c>
      <c r="I5525">
        <v>12.8101</v>
      </c>
      <c r="J5525">
        <v>2.6831800000000001</v>
      </c>
      <c r="K5525">
        <v>1.32568</v>
      </c>
      <c r="L5525">
        <v>1.7173000000000001E-2</v>
      </c>
    </row>
    <row r="5526" spans="1:12" x14ac:dyDescent="0.25">
      <c r="A5526">
        <v>3872</v>
      </c>
      <c r="B5526" t="s">
        <v>6</v>
      </c>
      <c r="C5526" t="s">
        <v>7</v>
      </c>
      <c r="D5526">
        <v>354830.31306700001</v>
      </c>
      <c r="E5526">
        <v>-341179.96317200002</v>
      </c>
      <c r="F5526">
        <v>-73.873999999999995</v>
      </c>
      <c r="G5526">
        <v>0</v>
      </c>
      <c r="H5526">
        <v>15.5555</v>
      </c>
      <c r="I5526">
        <v>5.0362900000000002</v>
      </c>
      <c r="J5526">
        <v>2.3258100000000002</v>
      </c>
      <c r="K5526">
        <v>0.26684600000000003</v>
      </c>
      <c r="L5526">
        <v>1.7153999999999999E-2</v>
      </c>
    </row>
    <row r="5527" spans="1:12" x14ac:dyDescent="0.25">
      <c r="A5527">
        <v>4645</v>
      </c>
      <c r="B5527" t="s">
        <v>6</v>
      </c>
      <c r="C5527" t="s">
        <v>7</v>
      </c>
      <c r="D5527">
        <v>354594.49387800001</v>
      </c>
      <c r="E5527">
        <v>-338679.92789400002</v>
      </c>
      <c r="F5527">
        <v>-73.935400000000001</v>
      </c>
      <c r="G5527">
        <v>0</v>
      </c>
      <c r="H5527">
        <v>11.9946</v>
      </c>
      <c r="I5527">
        <v>9.3145799999999994</v>
      </c>
      <c r="J5527">
        <v>5.6870000000000003</v>
      </c>
      <c r="K5527">
        <v>0.205322</v>
      </c>
      <c r="L5527">
        <v>1.7118000000000001E-2</v>
      </c>
    </row>
    <row r="5528" spans="1:12" x14ac:dyDescent="0.25">
      <c r="A5528">
        <v>4456</v>
      </c>
      <c r="B5528" t="s">
        <v>6</v>
      </c>
      <c r="C5528" t="s">
        <v>7</v>
      </c>
      <c r="D5528">
        <v>354917.97300599999</v>
      </c>
      <c r="E5528">
        <v>-339249.32228700002</v>
      </c>
      <c r="F5528">
        <v>-73.915099999999995</v>
      </c>
      <c r="G5528">
        <v>0</v>
      </c>
      <c r="H5528">
        <v>13.3223</v>
      </c>
      <c r="I5528">
        <v>5.3512500000000003</v>
      </c>
      <c r="J5528">
        <v>2.7035999999999998</v>
      </c>
      <c r="K5528">
        <v>0.22802700000000001</v>
      </c>
      <c r="L5528">
        <v>1.7115999999999999E-2</v>
      </c>
    </row>
    <row r="5529" spans="1:12" x14ac:dyDescent="0.25">
      <c r="A5529">
        <v>3573</v>
      </c>
      <c r="B5529" t="s">
        <v>6</v>
      </c>
      <c r="C5529" t="s">
        <v>7</v>
      </c>
      <c r="D5529">
        <v>355550.64263000002</v>
      </c>
      <c r="E5529">
        <v>-340520.65325899998</v>
      </c>
      <c r="F5529">
        <v>-73.871899999999997</v>
      </c>
      <c r="G5529">
        <v>0</v>
      </c>
      <c r="H5529">
        <v>10.1288</v>
      </c>
      <c r="I5529">
        <v>4.9815699999999996</v>
      </c>
      <c r="J5529">
        <v>2.8898700000000002</v>
      </c>
      <c r="K5529">
        <v>0.17333999999999999</v>
      </c>
      <c r="L5529">
        <v>1.7114000000000001E-2</v>
      </c>
    </row>
    <row r="5530" spans="1:12" x14ac:dyDescent="0.25">
      <c r="A5530">
        <v>4888</v>
      </c>
      <c r="B5530" t="s">
        <v>6</v>
      </c>
      <c r="C5530" t="s">
        <v>7</v>
      </c>
      <c r="D5530">
        <v>354040.08487199998</v>
      </c>
      <c r="E5530">
        <v>-339292.18488299998</v>
      </c>
      <c r="F5530">
        <v>-73.934700000000007</v>
      </c>
      <c r="G5530">
        <v>0</v>
      </c>
      <c r="H5530">
        <v>35.664299999999997</v>
      </c>
      <c r="I5530">
        <v>6.7908299999999997</v>
      </c>
      <c r="J5530">
        <v>2.3800500000000002</v>
      </c>
      <c r="K5530">
        <v>0.61035200000000001</v>
      </c>
      <c r="L5530">
        <v>1.7114000000000001E-2</v>
      </c>
    </row>
    <row r="5531" spans="1:12" x14ac:dyDescent="0.25">
      <c r="A5531">
        <v>2347</v>
      </c>
      <c r="B5531" t="s">
        <v>6</v>
      </c>
      <c r="C5531" t="s">
        <v>7</v>
      </c>
      <c r="D5531">
        <v>356052.34749800002</v>
      </c>
      <c r="E5531">
        <v>-339385.34615100001</v>
      </c>
      <c r="F5531">
        <v>-73.885599999999997</v>
      </c>
      <c r="G5531">
        <v>0.10148699999999999</v>
      </c>
      <c r="H5531">
        <v>40.395899999999997</v>
      </c>
      <c r="I5531">
        <v>10.417299999999999</v>
      </c>
      <c r="J5531">
        <v>2.97011</v>
      </c>
      <c r="K5531">
        <v>0.69103999999999999</v>
      </c>
      <c r="L5531">
        <v>1.7107000000000001E-2</v>
      </c>
    </row>
    <row r="5532" spans="1:12" x14ac:dyDescent="0.25">
      <c r="A5532">
        <v>5749</v>
      </c>
      <c r="B5532" t="s">
        <v>6</v>
      </c>
      <c r="C5532" t="s">
        <v>7</v>
      </c>
      <c r="D5532">
        <v>353806.03837800003</v>
      </c>
      <c r="E5532">
        <v>-340362.91166799999</v>
      </c>
      <c r="F5532">
        <v>-73.916200000000003</v>
      </c>
      <c r="G5532">
        <v>0</v>
      </c>
      <c r="H5532">
        <v>13.173500000000001</v>
      </c>
      <c r="I5532">
        <v>5.1136200000000001</v>
      </c>
      <c r="J5532">
        <v>3.4499200000000001</v>
      </c>
      <c r="K5532">
        <v>0.22534199999999999</v>
      </c>
      <c r="L5532">
        <v>1.7106E-2</v>
      </c>
    </row>
    <row r="5533" spans="1:12" x14ac:dyDescent="0.25">
      <c r="A5533">
        <v>2089</v>
      </c>
      <c r="B5533" t="s">
        <v>6</v>
      </c>
      <c r="C5533" t="s">
        <v>7</v>
      </c>
      <c r="D5533">
        <v>355346.17969199998</v>
      </c>
      <c r="E5533">
        <v>-339382.42109100003</v>
      </c>
      <c r="F5533">
        <v>-73.902199999999993</v>
      </c>
      <c r="G5533">
        <v>0.16252</v>
      </c>
      <c r="H5533">
        <v>19.996300000000002</v>
      </c>
      <c r="I5533">
        <v>6.5617999999999999</v>
      </c>
      <c r="J5533">
        <v>2.4502299999999999</v>
      </c>
      <c r="K5533">
        <v>0.34204099999999998</v>
      </c>
      <c r="L5533">
        <v>1.7104999999999999E-2</v>
      </c>
    </row>
    <row r="5534" spans="1:12" x14ac:dyDescent="0.25">
      <c r="A5534">
        <v>3954</v>
      </c>
      <c r="B5534" t="s">
        <v>6</v>
      </c>
      <c r="C5534" t="s">
        <v>7</v>
      </c>
      <c r="D5534">
        <v>354478.74725700001</v>
      </c>
      <c r="E5534">
        <v>-341009.63730900001</v>
      </c>
      <c r="F5534">
        <v>-73.885999999999996</v>
      </c>
      <c r="G5534">
        <v>0</v>
      </c>
      <c r="H5534">
        <v>11.586</v>
      </c>
      <c r="I5534">
        <v>5.9639300000000004</v>
      </c>
      <c r="J5534">
        <v>2.7448800000000002</v>
      </c>
      <c r="K5534">
        <v>0.19811999999999999</v>
      </c>
      <c r="L5534">
        <v>1.7100000000000001E-2</v>
      </c>
    </row>
    <row r="5535" spans="1:12" x14ac:dyDescent="0.25">
      <c r="A5535">
        <v>2559</v>
      </c>
      <c r="B5535" t="s">
        <v>6</v>
      </c>
      <c r="C5535" t="s">
        <v>7</v>
      </c>
      <c r="D5535">
        <v>356312.07529900002</v>
      </c>
      <c r="E5535">
        <v>-340818.521771</v>
      </c>
      <c r="F5535">
        <v>-73.847499999999997</v>
      </c>
      <c r="G5535">
        <v>0</v>
      </c>
      <c r="H5535">
        <v>11.6989</v>
      </c>
      <c r="I5535">
        <v>13.3056</v>
      </c>
      <c r="J5535">
        <v>3.4030800000000001</v>
      </c>
      <c r="K5535">
        <v>0.2</v>
      </c>
      <c r="L5535">
        <v>1.7096E-2</v>
      </c>
    </row>
    <row r="5536" spans="1:12" x14ac:dyDescent="0.25">
      <c r="A5536">
        <v>3782</v>
      </c>
      <c r="B5536" t="s">
        <v>6</v>
      </c>
      <c r="C5536" t="s">
        <v>7</v>
      </c>
      <c r="D5536">
        <v>354718.857112</v>
      </c>
      <c r="E5536">
        <v>-341591.721808</v>
      </c>
      <c r="F5536">
        <v>-73.867400000000004</v>
      </c>
      <c r="G5536">
        <v>0</v>
      </c>
      <c r="H5536">
        <v>11.6989</v>
      </c>
      <c r="I5536">
        <v>9.3020499999999995</v>
      </c>
      <c r="J5536">
        <v>5.0240299999999998</v>
      </c>
      <c r="K5536">
        <v>0.2</v>
      </c>
      <c r="L5536">
        <v>1.7096E-2</v>
      </c>
    </row>
    <row r="5537" spans="1:12" x14ac:dyDescent="0.25">
      <c r="A5537">
        <v>5058</v>
      </c>
      <c r="B5537" t="s">
        <v>6</v>
      </c>
      <c r="C5537" t="s">
        <v>7</v>
      </c>
      <c r="D5537">
        <v>354551.72389600001</v>
      </c>
      <c r="E5537">
        <v>-339728.58288</v>
      </c>
      <c r="F5537">
        <v>-73.912999999999997</v>
      </c>
      <c r="G5537">
        <v>0</v>
      </c>
      <c r="H5537">
        <v>11.6989</v>
      </c>
      <c r="I5537">
        <v>8.2948699999999995</v>
      </c>
      <c r="J5537">
        <v>3.2774700000000001</v>
      </c>
      <c r="K5537">
        <v>0.2</v>
      </c>
      <c r="L5537">
        <v>1.7096E-2</v>
      </c>
    </row>
    <row r="5538" spans="1:12" x14ac:dyDescent="0.25">
      <c r="A5538">
        <v>1888</v>
      </c>
      <c r="B5538" t="s">
        <v>6</v>
      </c>
      <c r="C5538" t="s">
        <v>7</v>
      </c>
      <c r="D5538">
        <v>353338.30989700003</v>
      </c>
      <c r="E5538">
        <v>-340301.59911800001</v>
      </c>
      <c r="F5538">
        <v>-73.928399999999996</v>
      </c>
      <c r="G5538">
        <v>0.225213</v>
      </c>
      <c r="H5538">
        <v>35.1096</v>
      </c>
      <c r="I5538">
        <v>15.4299</v>
      </c>
      <c r="J5538">
        <v>5.28369</v>
      </c>
      <c r="K5538">
        <v>0.6</v>
      </c>
      <c r="L5538">
        <v>1.7089E-2</v>
      </c>
    </row>
    <row r="5539" spans="1:12" x14ac:dyDescent="0.25">
      <c r="A5539">
        <v>3440</v>
      </c>
      <c r="B5539" t="s">
        <v>6</v>
      </c>
      <c r="C5539" t="s">
        <v>7</v>
      </c>
      <c r="D5539">
        <v>355438.69058300002</v>
      </c>
      <c r="E5539">
        <v>-340011.99078300002</v>
      </c>
      <c r="F5539">
        <v>-73.885900000000007</v>
      </c>
      <c r="G5539">
        <v>0</v>
      </c>
      <c r="H5539">
        <v>10.08</v>
      </c>
      <c r="I5539">
        <v>4.9421900000000001</v>
      </c>
      <c r="J5539">
        <v>2.4838800000000001</v>
      </c>
      <c r="K5539">
        <v>0.17224100000000001</v>
      </c>
      <c r="L5539">
        <v>1.7087000000000001E-2</v>
      </c>
    </row>
    <row r="5540" spans="1:12" x14ac:dyDescent="0.25">
      <c r="A5540">
        <v>5746</v>
      </c>
      <c r="B5540" t="s">
        <v>6</v>
      </c>
      <c r="C5540" t="s">
        <v>7</v>
      </c>
      <c r="D5540">
        <v>353671.76206799998</v>
      </c>
      <c r="E5540">
        <v>-340463.94962999999</v>
      </c>
      <c r="F5540">
        <v>-73.917000000000002</v>
      </c>
      <c r="G5540">
        <v>0</v>
      </c>
      <c r="H5540">
        <v>13.6029</v>
      </c>
      <c r="I5540">
        <v>6.0387500000000003</v>
      </c>
      <c r="J5540">
        <v>3.21997</v>
      </c>
      <c r="K5540">
        <v>0.23242199999999999</v>
      </c>
      <c r="L5540">
        <v>1.7086E-2</v>
      </c>
    </row>
    <row r="5541" spans="1:12" x14ac:dyDescent="0.25">
      <c r="A5541">
        <v>2283</v>
      </c>
      <c r="B5541" t="s">
        <v>6</v>
      </c>
      <c r="C5541" t="s">
        <v>7</v>
      </c>
      <c r="D5541">
        <v>355217.25513599999</v>
      </c>
      <c r="E5541">
        <v>-340908.64461199997</v>
      </c>
      <c r="F5541">
        <v>-73.870999999999995</v>
      </c>
      <c r="G5541">
        <v>0.11676400000000001</v>
      </c>
      <c r="H5541">
        <v>17.377500000000001</v>
      </c>
      <c r="I5541">
        <v>7.7120300000000004</v>
      </c>
      <c r="J5541">
        <v>3.2129300000000001</v>
      </c>
      <c r="K5541">
        <v>0.296875</v>
      </c>
      <c r="L5541">
        <v>1.7083999999999998E-2</v>
      </c>
    </row>
    <row r="5542" spans="1:12" x14ac:dyDescent="0.25">
      <c r="A5542">
        <v>4210</v>
      </c>
      <c r="B5542" t="s">
        <v>6</v>
      </c>
      <c r="C5542" t="s">
        <v>7</v>
      </c>
      <c r="D5542">
        <v>354861.58357000002</v>
      </c>
      <c r="E5542">
        <v>-339909.128295</v>
      </c>
      <c r="F5542">
        <v>-73.901700000000005</v>
      </c>
      <c r="G5542">
        <v>0</v>
      </c>
      <c r="H5542">
        <v>12.2475</v>
      </c>
      <c r="I5542">
        <v>5.18689</v>
      </c>
      <c r="J5542">
        <v>2.5621700000000001</v>
      </c>
      <c r="K5542">
        <v>0.209229</v>
      </c>
      <c r="L5542">
        <v>1.7083000000000001E-2</v>
      </c>
    </row>
    <row r="5543" spans="1:12" x14ac:dyDescent="0.25">
      <c r="A5543">
        <v>4902</v>
      </c>
      <c r="B5543" t="s">
        <v>6</v>
      </c>
      <c r="C5543" t="s">
        <v>7</v>
      </c>
      <c r="D5543">
        <v>354015.11475100002</v>
      </c>
      <c r="E5543">
        <v>-339452.42347600003</v>
      </c>
      <c r="F5543">
        <v>-73.931700000000006</v>
      </c>
      <c r="G5543">
        <v>0</v>
      </c>
      <c r="H5543">
        <v>13.1236</v>
      </c>
      <c r="I5543">
        <v>4.9768800000000004</v>
      </c>
      <c r="J5543">
        <v>2.38103</v>
      </c>
      <c r="K5543">
        <v>0.22412099999999999</v>
      </c>
      <c r="L5543">
        <v>1.7077999999999999E-2</v>
      </c>
    </row>
    <row r="5544" spans="1:12" x14ac:dyDescent="0.25">
      <c r="A5544">
        <v>4735</v>
      </c>
      <c r="B5544" t="s">
        <v>6</v>
      </c>
      <c r="C5544" t="s">
        <v>7</v>
      </c>
      <c r="D5544">
        <v>354129.87799900002</v>
      </c>
      <c r="E5544">
        <v>-338716.05351100001</v>
      </c>
      <c r="F5544">
        <v>-73.945499999999996</v>
      </c>
      <c r="G5544">
        <v>0</v>
      </c>
      <c r="H5544">
        <v>16.020199999999999</v>
      </c>
      <c r="I5544">
        <v>8.3150700000000004</v>
      </c>
      <c r="J5544">
        <v>2.6603699999999999</v>
      </c>
      <c r="K5544">
        <v>0.27356000000000003</v>
      </c>
      <c r="L5544">
        <v>1.7076000000000001E-2</v>
      </c>
    </row>
    <row r="5545" spans="1:12" x14ac:dyDescent="0.25">
      <c r="A5545">
        <v>2138</v>
      </c>
      <c r="B5545" t="s">
        <v>6</v>
      </c>
      <c r="C5545" t="s">
        <v>7</v>
      </c>
      <c r="D5545">
        <v>354607.72360700002</v>
      </c>
      <c r="E5545">
        <v>-341149.43137300003</v>
      </c>
      <c r="F5545">
        <v>-73.879900000000006</v>
      </c>
      <c r="G5545">
        <v>0.15059700000000001</v>
      </c>
      <c r="H5545">
        <v>24.868200000000002</v>
      </c>
      <c r="I5545">
        <v>12.8139</v>
      </c>
      <c r="J5545">
        <v>2.7002700000000002</v>
      </c>
      <c r="K5545">
        <v>0.42443799999999998</v>
      </c>
      <c r="L5545">
        <v>1.7066999999999999E-2</v>
      </c>
    </row>
    <row r="5546" spans="1:12" x14ac:dyDescent="0.25">
      <c r="A5546">
        <v>3636</v>
      </c>
      <c r="B5546" t="s">
        <v>6</v>
      </c>
      <c r="C5546" t="s">
        <v>7</v>
      </c>
      <c r="D5546">
        <v>355607.69352500001</v>
      </c>
      <c r="E5546">
        <v>-340734.13936199999</v>
      </c>
      <c r="F5546">
        <v>-73.865799999999993</v>
      </c>
      <c r="G5546">
        <v>0</v>
      </c>
      <c r="H5546">
        <v>10.9994</v>
      </c>
      <c r="I5546">
        <v>5.5344800000000003</v>
      </c>
      <c r="J5546">
        <v>2.56989</v>
      </c>
      <c r="K5546">
        <v>0.18762200000000001</v>
      </c>
      <c r="L5546">
        <v>1.7058E-2</v>
      </c>
    </row>
    <row r="5547" spans="1:12" x14ac:dyDescent="0.25">
      <c r="A5547">
        <v>5067</v>
      </c>
      <c r="B5547" t="s">
        <v>6</v>
      </c>
      <c r="C5547" t="s">
        <v>7</v>
      </c>
      <c r="D5547">
        <v>354250.75975199998</v>
      </c>
      <c r="E5547">
        <v>-339861.70163600001</v>
      </c>
      <c r="F5547">
        <v>-73.917000000000002</v>
      </c>
      <c r="G5547">
        <v>0</v>
      </c>
      <c r="H5547">
        <v>12.665100000000001</v>
      </c>
      <c r="I5547">
        <v>5.0686900000000001</v>
      </c>
      <c r="J5547">
        <v>2.30477</v>
      </c>
      <c r="K5547">
        <v>0.215942</v>
      </c>
      <c r="L5547">
        <v>1.7049999999999999E-2</v>
      </c>
    </row>
    <row r="5548" spans="1:12" x14ac:dyDescent="0.25">
      <c r="A5548">
        <v>1840</v>
      </c>
      <c r="B5548" t="s">
        <v>6</v>
      </c>
      <c r="C5548" t="s">
        <v>7</v>
      </c>
      <c r="D5548">
        <v>353866.26509100001</v>
      </c>
      <c r="E5548">
        <v>-340174.850813</v>
      </c>
      <c r="F5548">
        <v>-73.918999999999997</v>
      </c>
      <c r="G5548">
        <v>0.24413699999999999</v>
      </c>
      <c r="H5548">
        <v>40.420400000000001</v>
      </c>
      <c r="I5548">
        <v>10.9777</v>
      </c>
      <c r="J5548">
        <v>2.7834400000000001</v>
      </c>
      <c r="K5548">
        <v>0.68908700000000001</v>
      </c>
      <c r="L5548">
        <v>1.7048000000000001E-2</v>
      </c>
    </row>
    <row r="5549" spans="1:12" x14ac:dyDescent="0.25">
      <c r="A5549">
        <v>6090</v>
      </c>
      <c r="B5549" t="s">
        <v>6</v>
      </c>
      <c r="C5549" t="s">
        <v>7</v>
      </c>
      <c r="D5549">
        <v>353848.30564999999</v>
      </c>
      <c r="E5549">
        <v>-338735.91521599999</v>
      </c>
      <c r="F5549">
        <v>-73.951599999999999</v>
      </c>
      <c r="G5549">
        <v>0</v>
      </c>
      <c r="H5549">
        <v>13.7271</v>
      </c>
      <c r="I5549">
        <v>7.6558400000000004</v>
      </c>
      <c r="J5549">
        <v>3.0438999999999998</v>
      </c>
      <c r="K5549">
        <v>0.23388700000000001</v>
      </c>
      <c r="L5549">
        <v>1.7038000000000001E-2</v>
      </c>
    </row>
    <row r="5550" spans="1:12" x14ac:dyDescent="0.25">
      <c r="A5550">
        <v>4071</v>
      </c>
      <c r="B5550" t="s">
        <v>6</v>
      </c>
      <c r="C5550" t="s">
        <v>7</v>
      </c>
      <c r="D5550">
        <v>354778.05775099999</v>
      </c>
      <c r="E5550">
        <v>-340599.03622900002</v>
      </c>
      <c r="F5550">
        <v>-73.888199999999998</v>
      </c>
      <c r="G5550">
        <v>0</v>
      </c>
      <c r="H5550">
        <v>11.5244</v>
      </c>
      <c r="I5550">
        <v>3.9879199999999999</v>
      </c>
      <c r="J5550">
        <v>2.0888100000000001</v>
      </c>
      <c r="K5550">
        <v>0.19628899999999999</v>
      </c>
      <c r="L5550">
        <v>1.7031999999999999E-2</v>
      </c>
    </row>
    <row r="5551" spans="1:12" x14ac:dyDescent="0.25">
      <c r="A5551">
        <v>1123</v>
      </c>
      <c r="B5551" t="s">
        <v>6</v>
      </c>
      <c r="C5551" t="s">
        <v>7</v>
      </c>
      <c r="D5551">
        <v>355911.86421999999</v>
      </c>
      <c r="E5551">
        <v>-340012.44714599999</v>
      </c>
      <c r="F5551">
        <v>-73.874899999999997</v>
      </c>
      <c r="G5551">
        <v>0.57880500000000001</v>
      </c>
      <c r="H5551">
        <v>15.0374</v>
      </c>
      <c r="I5551">
        <v>5.5898599999999998</v>
      </c>
      <c r="J5551">
        <v>2.2285200000000001</v>
      </c>
      <c r="K5551">
        <v>0.256104</v>
      </c>
      <c r="L5551">
        <v>1.7031000000000001E-2</v>
      </c>
    </row>
    <row r="5552" spans="1:12" x14ac:dyDescent="0.25">
      <c r="A5552">
        <v>5716</v>
      </c>
      <c r="B5552" t="s">
        <v>6</v>
      </c>
      <c r="C5552" t="s">
        <v>7</v>
      </c>
      <c r="D5552">
        <v>353561.46367000003</v>
      </c>
      <c r="E5552">
        <v>-340582.68164199998</v>
      </c>
      <c r="F5552">
        <v>-73.916899999999998</v>
      </c>
      <c r="G5552">
        <v>0</v>
      </c>
      <c r="H5552">
        <v>17.6494</v>
      </c>
      <c r="I5552">
        <v>9.8331300000000006</v>
      </c>
      <c r="J5552">
        <v>5.7663099999999998</v>
      </c>
      <c r="K5552">
        <v>0.3</v>
      </c>
      <c r="L5552">
        <v>1.6997999999999999E-2</v>
      </c>
    </row>
    <row r="5553" spans="1:12" x14ac:dyDescent="0.25">
      <c r="A5553">
        <v>5279</v>
      </c>
      <c r="B5553" t="s">
        <v>6</v>
      </c>
      <c r="C5553" t="s">
        <v>7</v>
      </c>
      <c r="D5553">
        <v>354338.01730599999</v>
      </c>
      <c r="E5553">
        <v>-340634.93695</v>
      </c>
      <c r="F5553">
        <v>-73.8977</v>
      </c>
      <c r="G5553">
        <v>0</v>
      </c>
      <c r="H5553">
        <v>13.6311</v>
      </c>
      <c r="I5553">
        <v>5.1726999999999999</v>
      </c>
      <c r="J5553">
        <v>2.0039500000000001</v>
      </c>
      <c r="K5553">
        <v>0.23144500000000001</v>
      </c>
      <c r="L5553">
        <v>1.6979000000000001E-2</v>
      </c>
    </row>
    <row r="5554" spans="1:12" x14ac:dyDescent="0.25">
      <c r="A5554">
        <v>1682</v>
      </c>
      <c r="B5554" t="s">
        <v>6</v>
      </c>
      <c r="C5554" t="s">
        <v>7</v>
      </c>
      <c r="D5554">
        <v>355932.90642100002</v>
      </c>
      <c r="E5554">
        <v>-341004.96377199999</v>
      </c>
      <c r="F5554">
        <v>-73.852199999999996</v>
      </c>
      <c r="G5554">
        <v>0.30847200000000002</v>
      </c>
      <c r="H5554">
        <v>54.664999999999999</v>
      </c>
      <c r="I5554">
        <v>16.230599999999999</v>
      </c>
      <c r="J5554">
        <v>2.7929300000000001</v>
      </c>
      <c r="K5554">
        <v>0.927979</v>
      </c>
      <c r="L5554">
        <v>1.6976000000000002E-2</v>
      </c>
    </row>
    <row r="5555" spans="1:12" x14ac:dyDescent="0.25">
      <c r="A5555">
        <v>1616</v>
      </c>
      <c r="B5555" t="s">
        <v>6</v>
      </c>
      <c r="C5555" t="s">
        <v>7</v>
      </c>
      <c r="D5555">
        <v>354868.75042300002</v>
      </c>
      <c r="E5555">
        <v>-341035.60506099998</v>
      </c>
      <c r="F5555">
        <v>-73.876300000000001</v>
      </c>
      <c r="G5555">
        <v>0.33393</v>
      </c>
      <c r="H5555">
        <v>33.609900000000003</v>
      </c>
      <c r="I5555">
        <v>11.2012</v>
      </c>
      <c r="J5555">
        <v>2.3364199999999999</v>
      </c>
      <c r="K5555">
        <v>0.57006800000000002</v>
      </c>
      <c r="L5555">
        <v>1.6961E-2</v>
      </c>
    </row>
    <row r="5556" spans="1:12" x14ac:dyDescent="0.25">
      <c r="A5556">
        <v>2020</v>
      </c>
      <c r="B5556" t="s">
        <v>6</v>
      </c>
      <c r="C5556" t="s">
        <v>7</v>
      </c>
      <c r="D5556">
        <v>353999.01013499999</v>
      </c>
      <c r="E5556">
        <v>-340916.73829000001</v>
      </c>
      <c r="F5556">
        <v>-73.899299999999997</v>
      </c>
      <c r="G5556">
        <v>0.178588</v>
      </c>
      <c r="H5556">
        <v>191.60900000000001</v>
      </c>
      <c r="I5556">
        <v>24.7774</v>
      </c>
      <c r="J5556">
        <v>2.6223399999999999</v>
      </c>
      <c r="K5556">
        <v>3.2485300000000001</v>
      </c>
      <c r="L5556">
        <v>1.6954E-2</v>
      </c>
    </row>
    <row r="5557" spans="1:12" x14ac:dyDescent="0.25">
      <c r="A5557">
        <v>1764</v>
      </c>
      <c r="B5557" t="s">
        <v>6</v>
      </c>
      <c r="C5557" t="s">
        <v>7</v>
      </c>
      <c r="D5557">
        <v>354018.02813499997</v>
      </c>
      <c r="E5557">
        <v>-341418.02785000001</v>
      </c>
      <c r="F5557">
        <v>-73.887600000000006</v>
      </c>
      <c r="G5557">
        <v>0.274617</v>
      </c>
      <c r="H5557">
        <v>17.0289</v>
      </c>
      <c r="I5557">
        <v>5.3383799999999999</v>
      </c>
      <c r="J5557">
        <v>2.0631300000000001</v>
      </c>
      <c r="K5557">
        <v>0.28869600000000001</v>
      </c>
      <c r="L5557">
        <v>1.6952999999999999E-2</v>
      </c>
    </row>
    <row r="5558" spans="1:12" x14ac:dyDescent="0.25">
      <c r="A5558">
        <v>4249</v>
      </c>
      <c r="B5558" t="s">
        <v>6</v>
      </c>
      <c r="C5558" t="s">
        <v>7</v>
      </c>
      <c r="D5558">
        <v>354701.01423899998</v>
      </c>
      <c r="E5558">
        <v>-339943.68956199999</v>
      </c>
      <c r="F5558">
        <v>-73.904700000000005</v>
      </c>
      <c r="G5558">
        <v>0</v>
      </c>
      <c r="H5558">
        <v>13.4002</v>
      </c>
      <c r="I5558">
        <v>4.6700100000000004</v>
      </c>
      <c r="J5558">
        <v>2.4986999999999999</v>
      </c>
      <c r="K5558">
        <v>0.227051</v>
      </c>
      <c r="L5558">
        <v>1.6944000000000001E-2</v>
      </c>
    </row>
    <row r="5559" spans="1:12" x14ac:dyDescent="0.25">
      <c r="A5559">
        <v>1688</v>
      </c>
      <c r="B5559" t="s">
        <v>6</v>
      </c>
      <c r="C5559" t="s">
        <v>7</v>
      </c>
      <c r="D5559">
        <v>354489.82814599999</v>
      </c>
      <c r="E5559">
        <v>-339030.686949</v>
      </c>
      <c r="F5559">
        <v>-73.930000000000007</v>
      </c>
      <c r="G5559">
        <v>0.30524899999999999</v>
      </c>
      <c r="H5559">
        <v>25.8505</v>
      </c>
      <c r="I5559">
        <v>8.0451099999999993</v>
      </c>
      <c r="J5559">
        <v>2.91689</v>
      </c>
      <c r="K5559">
        <v>0.43798799999999999</v>
      </c>
      <c r="L5559">
        <v>1.6943E-2</v>
      </c>
    </row>
    <row r="5560" spans="1:12" x14ac:dyDescent="0.25">
      <c r="A5560">
        <v>1939</v>
      </c>
      <c r="B5560" t="s">
        <v>6</v>
      </c>
      <c r="C5560" t="s">
        <v>7</v>
      </c>
      <c r="D5560">
        <v>354520.641733</v>
      </c>
      <c r="E5560">
        <v>-340008.41775899997</v>
      </c>
      <c r="F5560">
        <v>-73.907499999999999</v>
      </c>
      <c r="G5560">
        <v>0.206125</v>
      </c>
      <c r="H5560">
        <v>54.619399999999999</v>
      </c>
      <c r="I5560">
        <v>10.855499999999999</v>
      </c>
      <c r="J5560">
        <v>2.8323</v>
      </c>
      <c r="K5560">
        <v>0.92529300000000003</v>
      </c>
      <c r="L5560">
        <v>1.6941000000000001E-2</v>
      </c>
    </row>
    <row r="5561" spans="1:12" x14ac:dyDescent="0.25">
      <c r="A5561">
        <v>4849</v>
      </c>
      <c r="B5561" t="s">
        <v>6</v>
      </c>
      <c r="C5561" t="s">
        <v>7</v>
      </c>
      <c r="D5561">
        <v>353928.29816900002</v>
      </c>
      <c r="E5561">
        <v>-339139.05696100002</v>
      </c>
      <c r="F5561">
        <v>-73.940700000000007</v>
      </c>
      <c r="G5561">
        <v>0</v>
      </c>
      <c r="H5561">
        <v>13.790800000000001</v>
      </c>
      <c r="I5561">
        <v>5.4972200000000004</v>
      </c>
      <c r="J5561">
        <v>2.3163200000000002</v>
      </c>
      <c r="K5561">
        <v>0.23352100000000001</v>
      </c>
      <c r="L5561">
        <v>1.6933E-2</v>
      </c>
    </row>
    <row r="5562" spans="1:12" x14ac:dyDescent="0.25">
      <c r="A5562">
        <v>1959</v>
      </c>
      <c r="B5562" t="s">
        <v>6</v>
      </c>
      <c r="C5562" t="s">
        <v>7</v>
      </c>
      <c r="D5562">
        <v>353468.08894599997</v>
      </c>
      <c r="E5562">
        <v>-340330.77130299999</v>
      </c>
      <c r="F5562">
        <v>-73.924800000000005</v>
      </c>
      <c r="G5562">
        <v>0.197737</v>
      </c>
      <c r="H5562">
        <v>159.47399999999999</v>
      </c>
      <c r="I5562">
        <v>25.864599999999999</v>
      </c>
      <c r="J5562">
        <v>3.2514699999999999</v>
      </c>
      <c r="K5562">
        <v>2.7</v>
      </c>
      <c r="L5562">
        <v>1.6931000000000002E-2</v>
      </c>
    </row>
    <row r="5563" spans="1:12" x14ac:dyDescent="0.25">
      <c r="A5563">
        <v>5231</v>
      </c>
      <c r="B5563" t="s">
        <v>6</v>
      </c>
      <c r="C5563" t="s">
        <v>7</v>
      </c>
      <c r="D5563">
        <v>353918.65188399999</v>
      </c>
      <c r="E5563">
        <v>-340303.87639200001</v>
      </c>
      <c r="F5563">
        <v>-73.914900000000003</v>
      </c>
      <c r="G5563">
        <v>0</v>
      </c>
      <c r="H5563">
        <v>12.403</v>
      </c>
      <c r="I5563">
        <v>6.8349099999999998</v>
      </c>
      <c r="J5563">
        <v>3.83446</v>
      </c>
      <c r="K5563">
        <v>0.21</v>
      </c>
      <c r="L5563">
        <v>1.6931000000000002E-2</v>
      </c>
    </row>
    <row r="5564" spans="1:12" x14ac:dyDescent="0.25">
      <c r="A5564">
        <v>2383</v>
      </c>
      <c r="B5564" t="s">
        <v>6</v>
      </c>
      <c r="C5564" t="s">
        <v>7</v>
      </c>
      <c r="D5564">
        <v>353323.62076800002</v>
      </c>
      <c r="E5564">
        <v>-340065.833935</v>
      </c>
      <c r="F5564">
        <v>-73.934100000000001</v>
      </c>
      <c r="G5564">
        <v>0</v>
      </c>
      <c r="H5564">
        <v>14.767200000000001</v>
      </c>
      <c r="I5564">
        <v>14.1273</v>
      </c>
      <c r="J5564">
        <v>2.9178999999999999</v>
      </c>
      <c r="K5564">
        <v>0.25</v>
      </c>
      <c r="L5564">
        <v>1.6929E-2</v>
      </c>
    </row>
    <row r="5565" spans="1:12" x14ac:dyDescent="0.25">
      <c r="A5565">
        <v>5596</v>
      </c>
      <c r="B5565" t="s">
        <v>6</v>
      </c>
      <c r="C5565" t="s">
        <v>7</v>
      </c>
      <c r="D5565">
        <v>353530.87115999998</v>
      </c>
      <c r="E5565">
        <v>-340976.41549799999</v>
      </c>
      <c r="F5565">
        <v>-73.908799999999999</v>
      </c>
      <c r="G5565">
        <v>0</v>
      </c>
      <c r="H5565">
        <v>10.635</v>
      </c>
      <c r="I5565">
        <v>8.4335699999999996</v>
      </c>
      <c r="J5565">
        <v>4.6795900000000001</v>
      </c>
      <c r="K5565">
        <v>0.18</v>
      </c>
      <c r="L5565">
        <v>1.6924999999999999E-2</v>
      </c>
    </row>
    <row r="5566" spans="1:12" x14ac:dyDescent="0.25">
      <c r="A5566">
        <v>4659</v>
      </c>
      <c r="B5566" t="s">
        <v>6</v>
      </c>
      <c r="C5566" t="s">
        <v>7</v>
      </c>
      <c r="D5566">
        <v>355022.78900500003</v>
      </c>
      <c r="E5566">
        <v>-339459.78882800002</v>
      </c>
      <c r="F5566">
        <v>-73.908000000000001</v>
      </c>
      <c r="G5566">
        <v>0</v>
      </c>
      <c r="H5566">
        <v>10.0474</v>
      </c>
      <c r="I5566">
        <v>6.39025</v>
      </c>
      <c r="J5566">
        <v>2.8270900000000001</v>
      </c>
      <c r="K5566">
        <v>0.17</v>
      </c>
      <c r="L5566">
        <v>1.6920000000000001E-2</v>
      </c>
    </row>
    <row r="5567" spans="1:12" x14ac:dyDescent="0.25">
      <c r="A5567">
        <v>5164</v>
      </c>
      <c r="B5567" t="s">
        <v>6</v>
      </c>
      <c r="C5567" t="s">
        <v>7</v>
      </c>
      <c r="D5567">
        <v>354107.99472100002</v>
      </c>
      <c r="E5567">
        <v>-340191.92434899998</v>
      </c>
      <c r="F5567">
        <v>-73.912999999999997</v>
      </c>
      <c r="G5567">
        <v>0</v>
      </c>
      <c r="H5567">
        <v>27.103000000000002</v>
      </c>
      <c r="I5567">
        <v>5.2756699999999999</v>
      </c>
      <c r="J5567">
        <v>2.7404199999999999</v>
      </c>
      <c r="K5567">
        <v>0.45800800000000003</v>
      </c>
      <c r="L5567">
        <v>1.6899000000000001E-2</v>
      </c>
    </row>
    <row r="5568" spans="1:12" x14ac:dyDescent="0.25">
      <c r="A5568">
        <v>4877</v>
      </c>
      <c r="B5568" t="s">
        <v>6</v>
      </c>
      <c r="C5568" t="s">
        <v>7</v>
      </c>
      <c r="D5568">
        <v>354244.64125099999</v>
      </c>
      <c r="E5568">
        <v>-338969.55792599998</v>
      </c>
      <c r="F5568">
        <v>-73.937100000000001</v>
      </c>
      <c r="G5568">
        <v>0</v>
      </c>
      <c r="H5568">
        <v>11.861499999999999</v>
      </c>
      <c r="I5568">
        <v>5.7400599999999997</v>
      </c>
      <c r="J5568">
        <v>2.6823000000000001</v>
      </c>
      <c r="K5568">
        <v>0.20019500000000001</v>
      </c>
      <c r="L5568">
        <v>1.6878000000000001E-2</v>
      </c>
    </row>
    <row r="5569" spans="1:12" x14ac:dyDescent="0.25">
      <c r="A5569">
        <v>2291</v>
      </c>
      <c r="B5569" t="s">
        <v>6</v>
      </c>
      <c r="C5569" t="s">
        <v>7</v>
      </c>
      <c r="D5569">
        <v>355258.65669500001</v>
      </c>
      <c r="E5569">
        <v>-339573.29649500002</v>
      </c>
      <c r="F5569">
        <v>-73.899900000000002</v>
      </c>
      <c r="G5569">
        <v>0.114995</v>
      </c>
      <c r="H5569">
        <v>50.643999999999998</v>
      </c>
      <c r="I5569">
        <v>13.590199999999999</v>
      </c>
      <c r="J5569">
        <v>2.6697799999999998</v>
      </c>
      <c r="K5569">
        <v>0.85461399999999998</v>
      </c>
      <c r="L5569">
        <v>1.6875000000000001E-2</v>
      </c>
    </row>
    <row r="5570" spans="1:12" x14ac:dyDescent="0.25">
      <c r="A5570">
        <v>3410</v>
      </c>
      <c r="B5570" t="s">
        <v>6</v>
      </c>
      <c r="C5570" t="s">
        <v>7</v>
      </c>
      <c r="D5570">
        <v>355469.283092</v>
      </c>
      <c r="E5570">
        <v>-340056.63930899999</v>
      </c>
      <c r="F5570">
        <v>-73.884200000000007</v>
      </c>
      <c r="G5570">
        <v>0</v>
      </c>
      <c r="H5570">
        <v>10.839</v>
      </c>
      <c r="I5570">
        <v>5.88368</v>
      </c>
      <c r="J5570">
        <v>2.6657799999999998</v>
      </c>
      <c r="K5570">
        <v>0.182861</v>
      </c>
      <c r="L5570">
        <v>1.6871000000000001E-2</v>
      </c>
    </row>
    <row r="5571" spans="1:12" x14ac:dyDescent="0.25">
      <c r="A5571">
        <v>2276</v>
      </c>
      <c r="B5571" t="s">
        <v>6</v>
      </c>
      <c r="C5571" t="s">
        <v>7</v>
      </c>
      <c r="D5571">
        <v>354469.92071400001</v>
      </c>
      <c r="E5571">
        <v>-338773.71500199998</v>
      </c>
      <c r="F5571">
        <v>-73.936199999999999</v>
      </c>
      <c r="G5571">
        <v>0.11798400000000001</v>
      </c>
      <c r="H5571">
        <v>16.964099999999998</v>
      </c>
      <c r="I5571">
        <v>12.723000000000001</v>
      </c>
      <c r="J5571">
        <v>7.6894999999999998</v>
      </c>
      <c r="K5571">
        <v>0.285889</v>
      </c>
      <c r="L5571">
        <v>1.6853E-2</v>
      </c>
    </row>
    <row r="5572" spans="1:12" x14ac:dyDescent="0.25">
      <c r="A5572">
        <v>2053</v>
      </c>
      <c r="B5572" t="s">
        <v>6</v>
      </c>
      <c r="C5572" t="s">
        <v>7</v>
      </c>
      <c r="D5572">
        <v>355554.68439399998</v>
      </c>
      <c r="E5572">
        <v>-339615.63127900002</v>
      </c>
      <c r="F5572">
        <v>-73.892099999999999</v>
      </c>
      <c r="G5572">
        <v>0.17057600000000001</v>
      </c>
      <c r="H5572">
        <v>16.8004</v>
      </c>
      <c r="I5572">
        <v>6.4780800000000003</v>
      </c>
      <c r="J5572">
        <v>2.6287699999999998</v>
      </c>
      <c r="K5572">
        <v>0.28308100000000003</v>
      </c>
      <c r="L5572">
        <v>1.685E-2</v>
      </c>
    </row>
    <row r="5573" spans="1:12" x14ac:dyDescent="0.25">
      <c r="A5573">
        <v>3716</v>
      </c>
      <c r="B5573" t="s">
        <v>6</v>
      </c>
      <c r="C5573" t="s">
        <v>7</v>
      </c>
      <c r="D5573">
        <v>355565.856203</v>
      </c>
      <c r="E5573">
        <v>-341162.10376000003</v>
      </c>
      <c r="F5573">
        <v>-73.857200000000006</v>
      </c>
      <c r="G5573">
        <v>0</v>
      </c>
      <c r="H5573">
        <v>11.510199999999999</v>
      </c>
      <c r="I5573">
        <v>5.0484099999999996</v>
      </c>
      <c r="J5573">
        <v>2.5476399999999999</v>
      </c>
      <c r="K5573">
        <v>0.19384799999999999</v>
      </c>
      <c r="L5573">
        <v>1.6840999999999998E-2</v>
      </c>
    </row>
    <row r="5574" spans="1:12" x14ac:dyDescent="0.25">
      <c r="A5574">
        <v>4621</v>
      </c>
      <c r="B5574" t="s">
        <v>6</v>
      </c>
      <c r="C5574" t="s">
        <v>7</v>
      </c>
      <c r="D5574">
        <v>354602.26602799998</v>
      </c>
      <c r="E5574">
        <v>-338714.48916</v>
      </c>
      <c r="F5574">
        <v>-73.9345</v>
      </c>
      <c r="G5574">
        <v>0</v>
      </c>
      <c r="H5574">
        <v>10.0146</v>
      </c>
      <c r="I5574">
        <v>3.9332099999999999</v>
      </c>
      <c r="J5574">
        <v>2.39316</v>
      </c>
      <c r="K5574">
        <v>0.168457</v>
      </c>
      <c r="L5574">
        <v>1.6820999999999999E-2</v>
      </c>
    </row>
    <row r="5575" spans="1:12" x14ac:dyDescent="0.25">
      <c r="A5575">
        <v>5316</v>
      </c>
      <c r="B5575" t="s">
        <v>6</v>
      </c>
      <c r="C5575" t="s">
        <v>7</v>
      </c>
      <c r="D5575">
        <v>354060.36961499997</v>
      </c>
      <c r="E5575">
        <v>-340978.73060800001</v>
      </c>
      <c r="F5575">
        <v>-73.8964</v>
      </c>
      <c r="G5575">
        <v>0</v>
      </c>
      <c r="H5575">
        <v>11.7502</v>
      </c>
      <c r="I5575">
        <v>5.10968</v>
      </c>
      <c r="J5575">
        <v>2.52637</v>
      </c>
      <c r="K5575">
        <v>0.19750999999999999</v>
      </c>
      <c r="L5575">
        <v>1.6809000000000001E-2</v>
      </c>
    </row>
    <row r="5576" spans="1:12" x14ac:dyDescent="0.25">
      <c r="A5576">
        <v>5692</v>
      </c>
      <c r="B5576" t="s">
        <v>6</v>
      </c>
      <c r="C5576" t="s">
        <v>7</v>
      </c>
      <c r="D5576">
        <v>353789.00579299999</v>
      </c>
      <c r="E5576">
        <v>-340513.39374000003</v>
      </c>
      <c r="F5576">
        <v>-73.913200000000003</v>
      </c>
      <c r="G5576">
        <v>0</v>
      </c>
      <c r="H5576">
        <v>15.992800000000001</v>
      </c>
      <c r="I5576">
        <v>10.391999999999999</v>
      </c>
      <c r="J5576">
        <v>3.4681700000000002</v>
      </c>
      <c r="K5576">
        <v>0.26879900000000001</v>
      </c>
      <c r="L5576">
        <v>1.6808E-2</v>
      </c>
    </row>
    <row r="5577" spans="1:12" x14ac:dyDescent="0.25">
      <c r="A5577">
        <v>2223</v>
      </c>
      <c r="B5577" t="s">
        <v>6</v>
      </c>
      <c r="C5577" t="s">
        <v>7</v>
      </c>
      <c r="D5577">
        <v>355541.71129200002</v>
      </c>
      <c r="E5577">
        <v>-339427.13068499998</v>
      </c>
      <c r="F5577">
        <v>-73.896600000000007</v>
      </c>
      <c r="G5577">
        <v>0.12950600000000001</v>
      </c>
      <c r="H5577">
        <v>73.018799999999999</v>
      </c>
      <c r="I5577">
        <v>16.055</v>
      </c>
      <c r="J5577">
        <v>3.0119899999999999</v>
      </c>
      <c r="K5577">
        <v>1.22681</v>
      </c>
      <c r="L5577">
        <v>1.6801E-2</v>
      </c>
    </row>
    <row r="5578" spans="1:12" x14ac:dyDescent="0.25">
      <c r="A5578">
        <v>1175</v>
      </c>
      <c r="B5578" t="s">
        <v>6</v>
      </c>
      <c r="C5578" t="s">
        <v>7</v>
      </c>
      <c r="D5578">
        <v>355914.832727</v>
      </c>
      <c r="E5578">
        <v>-339320.06345199997</v>
      </c>
      <c r="F5578">
        <v>-73.890299999999996</v>
      </c>
      <c r="G5578">
        <v>0.556037</v>
      </c>
      <c r="H5578">
        <v>16.96</v>
      </c>
      <c r="I5578">
        <v>9.0309299999999997</v>
      </c>
      <c r="J5578">
        <v>3.34266</v>
      </c>
      <c r="K5578">
        <v>0.284912</v>
      </c>
      <c r="L5578">
        <v>1.6799000000000001E-2</v>
      </c>
    </row>
    <row r="5579" spans="1:12" x14ac:dyDescent="0.25">
      <c r="A5579">
        <v>1433</v>
      </c>
      <c r="B5579" t="s">
        <v>6</v>
      </c>
      <c r="C5579" t="s">
        <v>7</v>
      </c>
      <c r="D5579">
        <v>356133.002285</v>
      </c>
      <c r="E5579">
        <v>-338757.84159999999</v>
      </c>
      <c r="F5579">
        <v>-73.8977</v>
      </c>
      <c r="G5579">
        <v>0.43242399999999998</v>
      </c>
      <c r="H5579">
        <v>15.0322</v>
      </c>
      <c r="I5579">
        <v>9.4096600000000006</v>
      </c>
      <c r="J5579">
        <v>3.8114599999999998</v>
      </c>
      <c r="K5579">
        <v>0.25244100000000003</v>
      </c>
      <c r="L5579">
        <v>1.6792999999999999E-2</v>
      </c>
    </row>
    <row r="5580" spans="1:12" x14ac:dyDescent="0.25">
      <c r="A5580">
        <v>4973</v>
      </c>
      <c r="B5580" t="s">
        <v>6</v>
      </c>
      <c r="C5580" t="s">
        <v>7</v>
      </c>
      <c r="D5580">
        <v>353861.65611099999</v>
      </c>
      <c r="E5580">
        <v>-339583.72321500001</v>
      </c>
      <c r="F5580">
        <v>-73.932299999999998</v>
      </c>
      <c r="G5580">
        <v>0</v>
      </c>
      <c r="H5580">
        <v>16.4284</v>
      </c>
      <c r="I5580">
        <v>8.3542699999999996</v>
      </c>
      <c r="J5580">
        <v>2.8355600000000001</v>
      </c>
      <c r="K5580">
        <v>0.27587899999999999</v>
      </c>
      <c r="L5580">
        <v>1.6792999999999999E-2</v>
      </c>
    </row>
    <row r="5581" spans="1:12" x14ac:dyDescent="0.25">
      <c r="A5581">
        <v>4638</v>
      </c>
      <c r="B5581" t="s">
        <v>6</v>
      </c>
      <c r="C5581" t="s">
        <v>7</v>
      </c>
      <c r="D5581">
        <v>354576.63446899998</v>
      </c>
      <c r="E5581">
        <v>-338877.53896699997</v>
      </c>
      <c r="F5581">
        <v>-73.931399999999996</v>
      </c>
      <c r="G5581">
        <v>0</v>
      </c>
      <c r="H5581">
        <v>14.697800000000001</v>
      </c>
      <c r="I5581">
        <v>6.1980199999999996</v>
      </c>
      <c r="J5581">
        <v>3.1546699999999999</v>
      </c>
      <c r="K5581">
        <v>0.24670400000000001</v>
      </c>
      <c r="L5581">
        <v>1.6785000000000001E-2</v>
      </c>
    </row>
    <row r="5582" spans="1:12" x14ac:dyDescent="0.25">
      <c r="A5582">
        <v>4115</v>
      </c>
      <c r="B5582" t="s">
        <v>6</v>
      </c>
      <c r="C5582" t="s">
        <v>7</v>
      </c>
      <c r="D5582">
        <v>354855.91706499999</v>
      </c>
      <c r="E5582">
        <v>-340370.022359</v>
      </c>
      <c r="F5582">
        <v>-73.891499999999994</v>
      </c>
      <c r="G5582">
        <v>0</v>
      </c>
      <c r="H5582">
        <v>11.4673</v>
      </c>
      <c r="I5582">
        <v>5.9169999999999998</v>
      </c>
      <c r="J5582">
        <v>3.7943899999999999</v>
      </c>
      <c r="K5582">
        <v>0.192383</v>
      </c>
      <c r="L5582">
        <v>1.6777E-2</v>
      </c>
    </row>
    <row r="5583" spans="1:12" x14ac:dyDescent="0.25">
      <c r="A5583">
        <v>2745</v>
      </c>
      <c r="B5583" t="s">
        <v>6</v>
      </c>
      <c r="C5583" t="s">
        <v>7</v>
      </c>
      <c r="D5583">
        <v>355983.826122</v>
      </c>
      <c r="E5583">
        <v>-339824.01717100001</v>
      </c>
      <c r="F5583">
        <v>-73.877399999999994</v>
      </c>
      <c r="G5583">
        <v>0</v>
      </c>
      <c r="H5583">
        <v>113.566</v>
      </c>
      <c r="I5583">
        <v>14.739000000000001</v>
      </c>
      <c r="J5583">
        <v>2.6490200000000002</v>
      </c>
      <c r="K5583">
        <v>1.90418</v>
      </c>
      <c r="L5583">
        <v>1.6767000000000001E-2</v>
      </c>
    </row>
    <row r="5584" spans="1:12" x14ac:dyDescent="0.25">
      <c r="A5584">
        <v>4706</v>
      </c>
      <c r="B5584" t="s">
        <v>6</v>
      </c>
      <c r="C5584" t="s">
        <v>7</v>
      </c>
      <c r="D5584">
        <v>354318.55936700001</v>
      </c>
      <c r="E5584">
        <v>-338870.50434099999</v>
      </c>
      <c r="F5584">
        <v>-73.937600000000003</v>
      </c>
      <c r="G5584">
        <v>0</v>
      </c>
      <c r="H5584">
        <v>10.7171</v>
      </c>
      <c r="I5584">
        <v>7.0327299999999999</v>
      </c>
      <c r="J5584">
        <v>4.7499099999999999</v>
      </c>
      <c r="K5584">
        <v>0.17968799999999999</v>
      </c>
      <c r="L5584">
        <v>1.6767000000000001E-2</v>
      </c>
    </row>
    <row r="5585" spans="1:12" x14ac:dyDescent="0.25">
      <c r="A5585">
        <v>4074</v>
      </c>
      <c r="B5585" t="s">
        <v>6</v>
      </c>
      <c r="C5585" t="s">
        <v>7</v>
      </c>
      <c r="D5585">
        <v>354820.225806</v>
      </c>
      <c r="E5585">
        <v>-340907.27642800001</v>
      </c>
      <c r="F5585">
        <v>-73.880300000000005</v>
      </c>
      <c r="G5585">
        <v>0</v>
      </c>
      <c r="H5585">
        <v>13.4002</v>
      </c>
      <c r="I5585">
        <v>7.3668800000000001</v>
      </c>
      <c r="J5585">
        <v>2.5839599999999998</v>
      </c>
      <c r="K5585">
        <v>0.224609</v>
      </c>
      <c r="L5585">
        <v>1.6761999999999999E-2</v>
      </c>
    </row>
    <row r="5586" spans="1:12" x14ac:dyDescent="0.25">
      <c r="A5586">
        <v>2604</v>
      </c>
      <c r="B5586" t="s">
        <v>6</v>
      </c>
      <c r="C5586" t="s">
        <v>7</v>
      </c>
      <c r="D5586">
        <v>355841.28138900001</v>
      </c>
      <c r="E5586">
        <v>-340421.48061299999</v>
      </c>
      <c r="F5586">
        <v>-73.867400000000004</v>
      </c>
      <c r="G5586">
        <v>0</v>
      </c>
      <c r="H5586">
        <v>12.7812</v>
      </c>
      <c r="I5586">
        <v>7.1492699999999996</v>
      </c>
      <c r="J5586">
        <v>3.7389800000000002</v>
      </c>
      <c r="K5586">
        <v>0.214111</v>
      </c>
      <c r="L5586">
        <v>1.6752E-2</v>
      </c>
    </row>
    <row r="5587" spans="1:12" x14ac:dyDescent="0.25">
      <c r="A5587">
        <v>4616</v>
      </c>
      <c r="B5587" t="s">
        <v>6</v>
      </c>
      <c r="C5587" t="s">
        <v>7</v>
      </c>
      <c r="D5587">
        <v>354593.997783</v>
      </c>
      <c r="E5587">
        <v>-338653.46950499999</v>
      </c>
      <c r="F5587">
        <v>-73.936000000000007</v>
      </c>
      <c r="G5587">
        <v>0</v>
      </c>
      <c r="H5587">
        <v>18.942</v>
      </c>
      <c r="I5587">
        <v>5.1205800000000004</v>
      </c>
      <c r="J5587">
        <v>2.2337099999999999</v>
      </c>
      <c r="K5587">
        <v>0.31726100000000002</v>
      </c>
      <c r="L5587">
        <v>1.6749E-2</v>
      </c>
    </row>
    <row r="5588" spans="1:12" x14ac:dyDescent="0.25">
      <c r="A5588">
        <v>1432</v>
      </c>
      <c r="B5588" t="s">
        <v>6</v>
      </c>
      <c r="C5588" t="s">
        <v>7</v>
      </c>
      <c r="D5588">
        <v>354466.74126799998</v>
      </c>
      <c r="E5588">
        <v>-341537.82958899997</v>
      </c>
      <c r="F5588">
        <v>-73.874399999999994</v>
      </c>
      <c r="G5588">
        <v>0.43349500000000002</v>
      </c>
      <c r="H5588">
        <v>18.0594</v>
      </c>
      <c r="I5588">
        <v>8.1465200000000006</v>
      </c>
      <c r="J5588">
        <v>3.4056700000000002</v>
      </c>
      <c r="K5588">
        <v>0.30200199999999999</v>
      </c>
      <c r="L5588">
        <v>1.6722999999999998E-2</v>
      </c>
    </row>
    <row r="5589" spans="1:12" x14ac:dyDescent="0.25">
      <c r="A5589">
        <v>1857</v>
      </c>
      <c r="B5589" t="s">
        <v>6</v>
      </c>
      <c r="C5589" t="s">
        <v>7</v>
      </c>
      <c r="D5589">
        <v>355632.82263200002</v>
      </c>
      <c r="E5589">
        <v>-339835.36410300003</v>
      </c>
      <c r="F5589">
        <v>-73.885300000000001</v>
      </c>
      <c r="G5589">
        <v>0.236096</v>
      </c>
      <c r="H5589">
        <v>16.891200000000001</v>
      </c>
      <c r="I5589">
        <v>7.1386599999999998</v>
      </c>
      <c r="J5589">
        <v>2.03552</v>
      </c>
      <c r="K5589">
        <v>0.28247100000000003</v>
      </c>
      <c r="L5589">
        <v>1.6722999999999998E-2</v>
      </c>
    </row>
    <row r="5590" spans="1:12" x14ac:dyDescent="0.25">
      <c r="A5590">
        <v>5228</v>
      </c>
      <c r="B5590" t="s">
        <v>6</v>
      </c>
      <c r="C5590" t="s">
        <v>7</v>
      </c>
      <c r="D5590">
        <v>353984.63248099998</v>
      </c>
      <c r="E5590">
        <v>-340484.28978499997</v>
      </c>
      <c r="F5590">
        <v>-73.909300000000002</v>
      </c>
      <c r="G5590">
        <v>0</v>
      </c>
      <c r="H5590">
        <v>140.631</v>
      </c>
      <c r="I5590">
        <v>23.7803</v>
      </c>
      <c r="J5590">
        <v>2.7942399999999998</v>
      </c>
      <c r="K5590">
        <v>2.35181</v>
      </c>
      <c r="L5590">
        <v>1.6722999999999998E-2</v>
      </c>
    </row>
    <row r="5591" spans="1:12" x14ac:dyDescent="0.25">
      <c r="A5591">
        <v>5475</v>
      </c>
      <c r="B5591" t="s">
        <v>6</v>
      </c>
      <c r="C5591" t="s">
        <v>7</v>
      </c>
      <c r="D5591">
        <v>354178.60552600003</v>
      </c>
      <c r="E5591">
        <v>-341408.84475400002</v>
      </c>
      <c r="F5591">
        <v>-73.884</v>
      </c>
      <c r="G5591">
        <v>0</v>
      </c>
      <c r="H5591">
        <v>22.561499999999999</v>
      </c>
      <c r="I5591">
        <v>14.341200000000001</v>
      </c>
      <c r="J5591">
        <v>3.3752</v>
      </c>
      <c r="K5591">
        <v>0.377197</v>
      </c>
      <c r="L5591">
        <v>1.6719000000000001E-2</v>
      </c>
    </row>
    <row r="5592" spans="1:12" x14ac:dyDescent="0.25">
      <c r="A5592">
        <v>1837</v>
      </c>
      <c r="B5592" t="s">
        <v>6</v>
      </c>
      <c r="C5592" t="s">
        <v>7</v>
      </c>
      <c r="D5592">
        <v>354133.52916400001</v>
      </c>
      <c r="E5592">
        <v>-340002.64917799999</v>
      </c>
      <c r="F5592">
        <v>-73.916600000000003</v>
      </c>
      <c r="G5592">
        <v>0.24473900000000001</v>
      </c>
      <c r="H5592">
        <v>17.365600000000001</v>
      </c>
      <c r="I5592">
        <v>6.5449900000000003</v>
      </c>
      <c r="J5592">
        <v>2.3474900000000001</v>
      </c>
      <c r="K5592">
        <v>0.29028300000000001</v>
      </c>
      <c r="L5592">
        <v>1.6716000000000002E-2</v>
      </c>
    </row>
    <row r="5593" spans="1:12" x14ac:dyDescent="0.25">
      <c r="A5593">
        <v>2327</v>
      </c>
      <c r="B5593" t="s">
        <v>6</v>
      </c>
      <c r="C5593" t="s">
        <v>7</v>
      </c>
      <c r="D5593">
        <v>354150.62699399999</v>
      </c>
      <c r="E5593">
        <v>-339247.74636400002</v>
      </c>
      <c r="F5593">
        <v>-73.933099999999996</v>
      </c>
      <c r="G5593">
        <v>0.107268</v>
      </c>
      <c r="H5593">
        <v>17.350899999999999</v>
      </c>
      <c r="I5593">
        <v>11.5535</v>
      </c>
      <c r="J5593">
        <v>3.3811100000000001</v>
      </c>
      <c r="K5593">
        <v>0.29003899999999999</v>
      </c>
      <c r="L5593">
        <v>1.6716000000000002E-2</v>
      </c>
    </row>
    <row r="5594" spans="1:12" x14ac:dyDescent="0.25">
      <c r="A5594">
        <v>2238</v>
      </c>
      <c r="B5594" t="s">
        <v>6</v>
      </c>
      <c r="C5594" t="s">
        <v>7</v>
      </c>
      <c r="D5594">
        <v>356115.049397</v>
      </c>
      <c r="E5594">
        <v>-339574.03921199997</v>
      </c>
      <c r="F5594">
        <v>-73.879900000000006</v>
      </c>
      <c r="G5594">
        <v>0.12701799999999999</v>
      </c>
      <c r="H5594">
        <v>47.017499999999998</v>
      </c>
      <c r="I5594">
        <v>9.2185699999999997</v>
      </c>
      <c r="J5594">
        <v>2.4247100000000001</v>
      </c>
      <c r="K5594">
        <v>0.78564500000000004</v>
      </c>
      <c r="L5594">
        <v>1.6709999999999999E-2</v>
      </c>
    </row>
    <row r="5595" spans="1:12" x14ac:dyDescent="0.25">
      <c r="A5595">
        <v>4089</v>
      </c>
      <c r="B5595" t="s">
        <v>6</v>
      </c>
      <c r="C5595" t="s">
        <v>7</v>
      </c>
      <c r="D5595">
        <v>354952.49017599999</v>
      </c>
      <c r="E5595">
        <v>-340417.15136000002</v>
      </c>
      <c r="F5595">
        <v>-73.888199999999998</v>
      </c>
      <c r="G5595">
        <v>0</v>
      </c>
      <c r="H5595">
        <v>12.389699999999999</v>
      </c>
      <c r="I5595">
        <v>10.5467</v>
      </c>
      <c r="J5595">
        <v>3.6130800000000001</v>
      </c>
      <c r="K5595">
        <v>0.20703099999999999</v>
      </c>
      <c r="L5595">
        <v>1.6709999999999999E-2</v>
      </c>
    </row>
    <row r="5596" spans="1:12" x14ac:dyDescent="0.25">
      <c r="A5596">
        <v>1760</v>
      </c>
      <c r="B5596" t="s">
        <v>6</v>
      </c>
      <c r="C5596" t="s">
        <v>7</v>
      </c>
      <c r="D5596">
        <v>355990.20074599999</v>
      </c>
      <c r="E5596">
        <v>-340251.08496299997</v>
      </c>
      <c r="F5596">
        <v>-73.867699999999999</v>
      </c>
      <c r="G5596">
        <v>0.275613</v>
      </c>
      <c r="H5596">
        <v>58.222299999999997</v>
      </c>
      <c r="I5596">
        <v>13.3651</v>
      </c>
      <c r="J5596">
        <v>2.56671</v>
      </c>
      <c r="K5596">
        <v>0.97277800000000003</v>
      </c>
      <c r="L5596">
        <v>1.6708000000000001E-2</v>
      </c>
    </row>
    <row r="5597" spans="1:12" x14ac:dyDescent="0.25">
      <c r="A5597">
        <v>3710</v>
      </c>
      <c r="B5597" t="s">
        <v>6</v>
      </c>
      <c r="C5597" t="s">
        <v>7</v>
      </c>
      <c r="D5597">
        <v>355250.83604000002</v>
      </c>
      <c r="E5597">
        <v>-341266.779752</v>
      </c>
      <c r="F5597">
        <v>-73.862300000000005</v>
      </c>
      <c r="G5597">
        <v>0</v>
      </c>
      <c r="H5597">
        <v>10.295</v>
      </c>
      <c r="I5597">
        <v>3.8116300000000001</v>
      </c>
      <c r="J5597">
        <v>1.91536</v>
      </c>
      <c r="K5597">
        <v>0.171875</v>
      </c>
      <c r="L5597">
        <v>1.6695000000000002E-2</v>
      </c>
    </row>
    <row r="5598" spans="1:12" x14ac:dyDescent="0.25">
      <c r="A5598">
        <v>2563</v>
      </c>
      <c r="B5598" t="s">
        <v>6</v>
      </c>
      <c r="C5598" t="s">
        <v>7</v>
      </c>
      <c r="D5598">
        <v>356024.34034599998</v>
      </c>
      <c r="E5598">
        <v>-340970.32676199998</v>
      </c>
      <c r="F5598">
        <v>-73.850800000000007</v>
      </c>
      <c r="G5598">
        <v>0</v>
      </c>
      <c r="H5598">
        <v>12.943</v>
      </c>
      <c r="I5598">
        <v>4.9070200000000002</v>
      </c>
      <c r="J5598">
        <v>2.4004500000000002</v>
      </c>
      <c r="K5598">
        <v>0.21606400000000001</v>
      </c>
      <c r="L5598">
        <v>1.6694000000000001E-2</v>
      </c>
    </row>
    <row r="5599" spans="1:12" x14ac:dyDescent="0.25">
      <c r="A5599">
        <v>5807</v>
      </c>
      <c r="B5599" t="s">
        <v>6</v>
      </c>
      <c r="C5599" t="s">
        <v>7</v>
      </c>
      <c r="D5599">
        <v>353335.90592599998</v>
      </c>
      <c r="E5599">
        <v>-340137.02319500002</v>
      </c>
      <c r="F5599">
        <v>-73.932199999999995</v>
      </c>
      <c r="G5599">
        <v>0</v>
      </c>
      <c r="H5599">
        <v>11.250400000000001</v>
      </c>
      <c r="I5599">
        <v>14.1585</v>
      </c>
      <c r="J5599">
        <v>5.8588699999999996</v>
      </c>
      <c r="K5599">
        <v>0.18774399999999999</v>
      </c>
      <c r="L5599">
        <v>1.6688000000000001E-2</v>
      </c>
    </row>
    <row r="5600" spans="1:12" x14ac:dyDescent="0.25">
      <c r="A5600">
        <v>5021</v>
      </c>
      <c r="B5600" t="s">
        <v>6</v>
      </c>
      <c r="C5600" t="s">
        <v>7</v>
      </c>
      <c r="D5600">
        <v>354294.41609000001</v>
      </c>
      <c r="E5600">
        <v>-339702.45522399998</v>
      </c>
      <c r="F5600">
        <v>-73.919600000000003</v>
      </c>
      <c r="G5600">
        <v>0</v>
      </c>
      <c r="H5600">
        <v>12.2475</v>
      </c>
      <c r="I5600">
        <v>4.5420800000000003</v>
      </c>
      <c r="J5600">
        <v>2.40083</v>
      </c>
      <c r="K5600">
        <v>0.204346</v>
      </c>
      <c r="L5600">
        <v>1.6684999999999998E-2</v>
      </c>
    </row>
    <row r="5601" spans="1:12" x14ac:dyDescent="0.25">
      <c r="A5601">
        <v>2179</v>
      </c>
      <c r="B5601" t="s">
        <v>6</v>
      </c>
      <c r="C5601" t="s">
        <v>7</v>
      </c>
      <c r="D5601">
        <v>354796.99228100001</v>
      </c>
      <c r="E5601">
        <v>-341206.40395000001</v>
      </c>
      <c r="F5601">
        <v>-73.874200000000002</v>
      </c>
      <c r="G5601">
        <v>0.13941000000000001</v>
      </c>
      <c r="H5601">
        <v>17.457000000000001</v>
      </c>
      <c r="I5601">
        <v>7.5245199999999999</v>
      </c>
      <c r="J5601">
        <v>2.7776900000000002</v>
      </c>
      <c r="K5601">
        <v>0.29126000000000002</v>
      </c>
      <c r="L5601">
        <v>1.6684000000000001E-2</v>
      </c>
    </row>
    <row r="5602" spans="1:12" x14ac:dyDescent="0.25">
      <c r="A5602">
        <v>3702</v>
      </c>
      <c r="B5602" t="s">
        <v>6</v>
      </c>
      <c r="C5602" t="s">
        <v>7</v>
      </c>
      <c r="D5602">
        <v>355410.413183</v>
      </c>
      <c r="E5602">
        <v>-341092.98122700001</v>
      </c>
      <c r="F5602">
        <v>-73.862399999999994</v>
      </c>
      <c r="G5602">
        <v>0</v>
      </c>
      <c r="H5602">
        <v>11.240600000000001</v>
      </c>
      <c r="I5602">
        <v>6.7349699999999997</v>
      </c>
      <c r="J5602">
        <v>2.8754900000000001</v>
      </c>
      <c r="K5602">
        <v>0.1875</v>
      </c>
      <c r="L5602">
        <v>1.6681000000000001E-2</v>
      </c>
    </row>
    <row r="5603" spans="1:12" x14ac:dyDescent="0.25">
      <c r="A5603">
        <v>2453</v>
      </c>
      <c r="B5603" t="s">
        <v>6</v>
      </c>
      <c r="C5603" t="s">
        <v>7</v>
      </c>
      <c r="D5603">
        <v>356264.21683799999</v>
      </c>
      <c r="E5603">
        <v>-341607.12754000002</v>
      </c>
      <c r="F5603">
        <v>-73.831000000000003</v>
      </c>
      <c r="G5603">
        <v>0</v>
      </c>
      <c r="H5603">
        <v>12.0045</v>
      </c>
      <c r="I5603">
        <v>20.3508</v>
      </c>
      <c r="J5603">
        <v>15.2842</v>
      </c>
      <c r="K5603">
        <v>0.2</v>
      </c>
      <c r="L5603">
        <v>1.6660000000000001E-2</v>
      </c>
    </row>
    <row r="5604" spans="1:12" x14ac:dyDescent="0.25">
      <c r="A5604">
        <v>1732</v>
      </c>
      <c r="B5604" t="s">
        <v>6</v>
      </c>
      <c r="C5604" t="s">
        <v>7</v>
      </c>
      <c r="D5604">
        <v>356105.28746000002</v>
      </c>
      <c r="E5604">
        <v>-339135.77467200003</v>
      </c>
      <c r="F5604">
        <v>-73.889899999999997</v>
      </c>
      <c r="G5604">
        <v>0.28428999999999999</v>
      </c>
      <c r="H5604">
        <v>15.019600000000001</v>
      </c>
      <c r="I5604">
        <v>12.6846</v>
      </c>
      <c r="J5604">
        <v>3.7628499999999998</v>
      </c>
      <c r="K5604">
        <v>0.25</v>
      </c>
      <c r="L5604">
        <v>1.6645E-2</v>
      </c>
    </row>
    <row r="5605" spans="1:12" x14ac:dyDescent="0.25">
      <c r="A5605">
        <v>6030</v>
      </c>
      <c r="B5605" t="s">
        <v>6</v>
      </c>
      <c r="C5605" t="s">
        <v>7</v>
      </c>
      <c r="D5605">
        <v>353675.99540800002</v>
      </c>
      <c r="E5605">
        <v>-339008.60195799998</v>
      </c>
      <c r="F5605">
        <v>-73.9495</v>
      </c>
      <c r="G5605">
        <v>0</v>
      </c>
      <c r="H5605">
        <v>15.5555</v>
      </c>
      <c r="I5605">
        <v>5.3314000000000004</v>
      </c>
      <c r="J5605">
        <v>2.8286199999999999</v>
      </c>
      <c r="K5605">
        <v>0.25878899999999999</v>
      </c>
      <c r="L5605">
        <v>1.6636000000000001E-2</v>
      </c>
    </row>
    <row r="5606" spans="1:12" x14ac:dyDescent="0.25">
      <c r="A5606">
        <v>5944</v>
      </c>
      <c r="B5606" t="s">
        <v>6</v>
      </c>
      <c r="C5606" t="s">
        <v>7</v>
      </c>
      <c r="D5606">
        <v>353838.38375500002</v>
      </c>
      <c r="E5606">
        <v>-339513.29567800002</v>
      </c>
      <c r="F5606">
        <v>-73.9345</v>
      </c>
      <c r="G5606">
        <v>0</v>
      </c>
      <c r="H5606">
        <v>13.4735</v>
      </c>
      <c r="I5606">
        <v>6.4627999999999997</v>
      </c>
      <c r="J5606">
        <v>2.95546</v>
      </c>
      <c r="K5606">
        <v>0.22412099999999999</v>
      </c>
      <c r="L5606">
        <v>1.6633999999999999E-2</v>
      </c>
    </row>
    <row r="5607" spans="1:12" x14ac:dyDescent="0.25">
      <c r="A5607">
        <v>5057</v>
      </c>
      <c r="B5607" t="s">
        <v>6</v>
      </c>
      <c r="C5607" t="s">
        <v>7</v>
      </c>
      <c r="D5607">
        <v>354469.868266</v>
      </c>
      <c r="E5607">
        <v>-339757.52174499998</v>
      </c>
      <c r="F5607">
        <v>-73.914299999999997</v>
      </c>
      <c r="G5607">
        <v>0</v>
      </c>
      <c r="H5607">
        <v>17.320599999999999</v>
      </c>
      <c r="I5607">
        <v>6.8972100000000003</v>
      </c>
      <c r="J5607">
        <v>2.5078299999999998</v>
      </c>
      <c r="K5607">
        <v>0.28808600000000001</v>
      </c>
      <c r="L5607">
        <v>1.6632999999999998E-2</v>
      </c>
    </row>
    <row r="5608" spans="1:12" x14ac:dyDescent="0.25">
      <c r="A5608">
        <v>1800</v>
      </c>
      <c r="B5608" t="s">
        <v>6</v>
      </c>
      <c r="C5608" t="s">
        <v>7</v>
      </c>
      <c r="D5608">
        <v>355347.88673199998</v>
      </c>
      <c r="E5608">
        <v>-340238.44497900002</v>
      </c>
      <c r="F5608">
        <v>-73.882999999999996</v>
      </c>
      <c r="G5608">
        <v>0.25801800000000003</v>
      </c>
      <c r="H5608">
        <v>17.243200000000002</v>
      </c>
      <c r="I5608">
        <v>5.7914700000000003</v>
      </c>
      <c r="J5608">
        <v>2.3763200000000002</v>
      </c>
      <c r="K5608">
        <v>0.28674300000000003</v>
      </c>
      <c r="L5608">
        <v>1.6629000000000001E-2</v>
      </c>
    </row>
    <row r="5609" spans="1:12" x14ac:dyDescent="0.25">
      <c r="A5609">
        <v>3958</v>
      </c>
      <c r="B5609" t="s">
        <v>6</v>
      </c>
      <c r="C5609" t="s">
        <v>7</v>
      </c>
      <c r="D5609">
        <v>354616.33086599997</v>
      </c>
      <c r="E5609">
        <v>-340998.55786</v>
      </c>
      <c r="F5609">
        <v>-73.882999999999996</v>
      </c>
      <c r="G5609">
        <v>0</v>
      </c>
      <c r="H5609">
        <v>12.044700000000001</v>
      </c>
      <c r="I5609">
        <v>4.68255</v>
      </c>
      <c r="J5609">
        <v>2.08745</v>
      </c>
      <c r="K5609">
        <v>0.20019500000000001</v>
      </c>
      <c r="L5609">
        <v>1.6621E-2</v>
      </c>
    </row>
    <row r="5610" spans="1:12" x14ac:dyDescent="0.25">
      <c r="A5610">
        <v>4876</v>
      </c>
      <c r="B5610" t="s">
        <v>6</v>
      </c>
      <c r="C5610" t="s">
        <v>7</v>
      </c>
      <c r="D5610">
        <v>354185.93670600001</v>
      </c>
      <c r="E5610">
        <v>-338981.29883500002</v>
      </c>
      <c r="F5610">
        <v>-73.938199999999995</v>
      </c>
      <c r="G5610">
        <v>0</v>
      </c>
      <c r="H5610">
        <v>10.839</v>
      </c>
      <c r="I5610">
        <v>6.9062599999999996</v>
      </c>
      <c r="J5610">
        <v>2.5226299999999999</v>
      </c>
      <c r="K5610">
        <v>0.18</v>
      </c>
      <c r="L5610">
        <v>1.6607E-2</v>
      </c>
    </row>
    <row r="5611" spans="1:12" x14ac:dyDescent="0.25">
      <c r="A5611">
        <v>1802</v>
      </c>
      <c r="B5611" t="s">
        <v>6</v>
      </c>
      <c r="C5611" t="s">
        <v>7</v>
      </c>
      <c r="D5611">
        <v>353592.50437099999</v>
      </c>
      <c r="E5611">
        <v>-340838.19877100002</v>
      </c>
      <c r="F5611">
        <v>-73.910499999999999</v>
      </c>
      <c r="G5611">
        <v>0.25762800000000002</v>
      </c>
      <c r="H5611">
        <v>35.058599999999998</v>
      </c>
      <c r="I5611">
        <v>9.8448600000000006</v>
      </c>
      <c r="J5611">
        <v>2.9174199999999999</v>
      </c>
      <c r="K5611">
        <v>0.58203099999999997</v>
      </c>
      <c r="L5611">
        <v>1.6601999999999999E-2</v>
      </c>
    </row>
    <row r="5612" spans="1:12" x14ac:dyDescent="0.25">
      <c r="A5612">
        <v>1901</v>
      </c>
      <c r="B5612" t="s">
        <v>6</v>
      </c>
      <c r="C5612" t="s">
        <v>7</v>
      </c>
      <c r="D5612">
        <v>354571.64584800001</v>
      </c>
      <c r="E5612">
        <v>-339177.181553</v>
      </c>
      <c r="F5612">
        <v>-73.924899999999994</v>
      </c>
      <c r="G5612">
        <v>0.21976000000000001</v>
      </c>
      <c r="H5612">
        <v>40.353499999999997</v>
      </c>
      <c r="I5612">
        <v>12.948399999999999</v>
      </c>
      <c r="J5612">
        <v>2.5913200000000001</v>
      </c>
      <c r="K5612">
        <v>0.66992200000000002</v>
      </c>
      <c r="L5612">
        <v>1.6601000000000001E-2</v>
      </c>
    </row>
    <row r="5613" spans="1:12" x14ac:dyDescent="0.25">
      <c r="A5613">
        <v>1690</v>
      </c>
      <c r="B5613" t="s">
        <v>6</v>
      </c>
      <c r="C5613" t="s">
        <v>7</v>
      </c>
      <c r="D5613">
        <v>356243.55853400001</v>
      </c>
      <c r="E5613">
        <v>-339489.523713</v>
      </c>
      <c r="F5613">
        <v>-73.878799999999998</v>
      </c>
      <c r="G5613">
        <v>0.30410300000000001</v>
      </c>
      <c r="H5613">
        <v>24.097000000000001</v>
      </c>
      <c r="I5613">
        <v>9.9626099999999997</v>
      </c>
      <c r="J5613">
        <v>3.0403099999999998</v>
      </c>
      <c r="K5613">
        <v>0.4</v>
      </c>
      <c r="L5613">
        <v>1.66E-2</v>
      </c>
    </row>
    <row r="5614" spans="1:12" x14ac:dyDescent="0.25">
      <c r="A5614">
        <v>4026</v>
      </c>
      <c r="B5614" t="s">
        <v>6</v>
      </c>
      <c r="C5614" t="s">
        <v>7</v>
      </c>
      <c r="D5614">
        <v>354752.09545899997</v>
      </c>
      <c r="E5614">
        <v>-340703.546852</v>
      </c>
      <c r="F5614">
        <v>-73.886499999999998</v>
      </c>
      <c r="G5614">
        <v>0</v>
      </c>
      <c r="H5614">
        <v>10.2737</v>
      </c>
      <c r="I5614">
        <v>5.9809700000000001</v>
      </c>
      <c r="J5614">
        <v>2.5894200000000001</v>
      </c>
      <c r="K5614">
        <v>0.17041000000000001</v>
      </c>
      <c r="L5614">
        <v>1.6587000000000001E-2</v>
      </c>
    </row>
    <row r="5615" spans="1:12" x14ac:dyDescent="0.25">
      <c r="A5615">
        <v>1504</v>
      </c>
      <c r="B5615" t="s">
        <v>6</v>
      </c>
      <c r="C5615" t="s">
        <v>7</v>
      </c>
      <c r="D5615">
        <v>354281.11311999999</v>
      </c>
      <c r="E5615">
        <v>-341421.00163000001</v>
      </c>
      <c r="F5615">
        <v>-73.881399999999999</v>
      </c>
      <c r="G5615">
        <v>0.38876500000000003</v>
      </c>
      <c r="H5615">
        <v>15.0784</v>
      </c>
      <c r="I5615">
        <v>8.0607000000000006</v>
      </c>
      <c r="J5615">
        <v>3.6408499999999999</v>
      </c>
      <c r="K5615">
        <v>0.25</v>
      </c>
      <c r="L5615">
        <v>1.6580000000000001E-2</v>
      </c>
    </row>
    <row r="5616" spans="1:12" x14ac:dyDescent="0.25">
      <c r="A5616">
        <v>619</v>
      </c>
      <c r="B5616" t="s">
        <v>6</v>
      </c>
      <c r="C5616" t="s">
        <v>7</v>
      </c>
      <c r="D5616">
        <v>353708.95659900003</v>
      </c>
      <c r="E5616">
        <v>-340186.54113600001</v>
      </c>
      <c r="F5616">
        <v>-73.922399999999996</v>
      </c>
      <c r="G5616">
        <v>0.78863899999999998</v>
      </c>
      <c r="H5616">
        <v>24.132400000000001</v>
      </c>
      <c r="I5616">
        <v>14.3184</v>
      </c>
      <c r="J5616">
        <v>7.6725099999999999</v>
      </c>
      <c r="K5616">
        <v>0.4</v>
      </c>
      <c r="L5616">
        <v>1.6574999999999999E-2</v>
      </c>
    </row>
    <row r="5617" spans="1:12" x14ac:dyDescent="0.25">
      <c r="A5617">
        <v>2019</v>
      </c>
      <c r="B5617" t="s">
        <v>6</v>
      </c>
      <c r="C5617" t="s">
        <v>7</v>
      </c>
      <c r="D5617">
        <v>354820.90466100001</v>
      </c>
      <c r="E5617">
        <v>-340546.73838200001</v>
      </c>
      <c r="F5617">
        <v>-73.888400000000004</v>
      </c>
      <c r="G5617">
        <v>0.17902699999999999</v>
      </c>
      <c r="H5617">
        <v>15.085800000000001</v>
      </c>
      <c r="I5617">
        <v>15.276</v>
      </c>
      <c r="J5617">
        <v>7.2635399999999999</v>
      </c>
      <c r="K5617">
        <v>0.25</v>
      </c>
      <c r="L5617">
        <v>1.6572E-2</v>
      </c>
    </row>
    <row r="5618" spans="1:12" x14ac:dyDescent="0.25">
      <c r="A5618">
        <v>5138</v>
      </c>
      <c r="B5618" t="s">
        <v>6</v>
      </c>
      <c r="C5618" t="s">
        <v>7</v>
      </c>
      <c r="D5618">
        <v>354040.029729</v>
      </c>
      <c r="E5618">
        <v>-340236.242142</v>
      </c>
      <c r="F5618">
        <v>-73.913600000000002</v>
      </c>
      <c r="G5618">
        <v>0</v>
      </c>
      <c r="H5618">
        <v>12.849600000000001</v>
      </c>
      <c r="I5618">
        <v>8.9133499999999994</v>
      </c>
      <c r="J5618">
        <v>2.9634999999999998</v>
      </c>
      <c r="K5618">
        <v>0.212891</v>
      </c>
      <c r="L5618">
        <v>1.6567999999999999E-2</v>
      </c>
    </row>
    <row r="5619" spans="1:12" x14ac:dyDescent="0.25">
      <c r="A5619">
        <v>5145</v>
      </c>
      <c r="B5619" t="s">
        <v>6</v>
      </c>
      <c r="C5619" t="s">
        <v>7</v>
      </c>
      <c r="D5619">
        <v>353979.671538</v>
      </c>
      <c r="E5619">
        <v>-340029.20526999998</v>
      </c>
      <c r="F5619">
        <v>-73.919600000000003</v>
      </c>
      <c r="G5619">
        <v>0</v>
      </c>
      <c r="H5619">
        <v>15.8863</v>
      </c>
      <c r="I5619">
        <v>6.1829499999999999</v>
      </c>
      <c r="J5619">
        <v>2.3252899999999999</v>
      </c>
      <c r="K5619">
        <v>0.26318399999999997</v>
      </c>
      <c r="L5619">
        <v>1.6566999999999998E-2</v>
      </c>
    </row>
    <row r="5620" spans="1:12" x14ac:dyDescent="0.25">
      <c r="A5620">
        <v>5593</v>
      </c>
      <c r="B5620" t="s">
        <v>6</v>
      </c>
      <c r="C5620" t="s">
        <v>7</v>
      </c>
      <c r="D5620">
        <v>353377.57788699999</v>
      </c>
      <c r="E5620">
        <v>-341184.609925</v>
      </c>
      <c r="F5620">
        <v>-73.907700000000006</v>
      </c>
      <c r="G5620">
        <v>0</v>
      </c>
      <c r="H5620">
        <v>16.2273</v>
      </c>
      <c r="I5620">
        <v>5.3198100000000004</v>
      </c>
      <c r="J5620">
        <v>1.9154100000000001</v>
      </c>
      <c r="K5620">
        <v>0.26879900000000001</v>
      </c>
      <c r="L5620">
        <v>1.6565E-2</v>
      </c>
    </row>
    <row r="5621" spans="1:12" x14ac:dyDescent="0.25">
      <c r="A5621">
        <v>2116</v>
      </c>
      <c r="B5621" t="s">
        <v>6</v>
      </c>
      <c r="C5621" t="s">
        <v>7</v>
      </c>
      <c r="D5621">
        <v>353887.95373499999</v>
      </c>
      <c r="E5621">
        <v>-340260.92144100001</v>
      </c>
      <c r="F5621">
        <v>-73.916499999999999</v>
      </c>
      <c r="G5621">
        <v>0.15525800000000001</v>
      </c>
      <c r="H5621">
        <v>24.320799999999998</v>
      </c>
      <c r="I5621">
        <v>8.66099</v>
      </c>
      <c r="J5621">
        <v>2.5195699999999999</v>
      </c>
      <c r="K5621">
        <v>0.40283200000000002</v>
      </c>
      <c r="L5621">
        <v>1.6563000000000001E-2</v>
      </c>
    </row>
    <row r="5622" spans="1:12" x14ac:dyDescent="0.25">
      <c r="A5622">
        <v>3301</v>
      </c>
      <c r="B5622" t="s">
        <v>6</v>
      </c>
      <c r="C5622" t="s">
        <v>7</v>
      </c>
      <c r="D5622">
        <v>355232.48053599999</v>
      </c>
      <c r="E5622">
        <v>-339844.47612499999</v>
      </c>
      <c r="F5622">
        <v>-73.894499999999994</v>
      </c>
      <c r="G5622">
        <v>0</v>
      </c>
      <c r="H5622">
        <v>11.810600000000001</v>
      </c>
      <c r="I5622">
        <v>4.9776800000000003</v>
      </c>
      <c r="J5622">
        <v>2.3991400000000001</v>
      </c>
      <c r="K5622">
        <v>0.19555700000000001</v>
      </c>
      <c r="L5622">
        <v>1.6558E-2</v>
      </c>
    </row>
    <row r="5623" spans="1:12" x14ac:dyDescent="0.25">
      <c r="A5623">
        <v>3861</v>
      </c>
      <c r="B5623" t="s">
        <v>6</v>
      </c>
      <c r="C5623" t="s">
        <v>7</v>
      </c>
      <c r="D5623">
        <v>355032.88508400001</v>
      </c>
      <c r="E5623">
        <v>-341483.40778800001</v>
      </c>
      <c r="F5623">
        <v>-73.862499999999997</v>
      </c>
      <c r="G5623">
        <v>0</v>
      </c>
      <c r="H5623">
        <v>11.9305</v>
      </c>
      <c r="I5623">
        <v>4.7241299999999997</v>
      </c>
      <c r="J5623">
        <v>2.6268099999999999</v>
      </c>
      <c r="K5623">
        <v>0.19750999999999999</v>
      </c>
      <c r="L5623">
        <v>1.6555E-2</v>
      </c>
    </row>
    <row r="5624" spans="1:12" x14ac:dyDescent="0.25">
      <c r="A5624">
        <v>1656</v>
      </c>
      <c r="B5624" t="s">
        <v>6</v>
      </c>
      <c r="C5624" t="s">
        <v>7</v>
      </c>
      <c r="D5624">
        <v>354989.597756</v>
      </c>
      <c r="E5624">
        <v>-339221.47569599998</v>
      </c>
      <c r="F5624">
        <v>-73.914100000000005</v>
      </c>
      <c r="G5624">
        <v>0.32027299999999997</v>
      </c>
      <c r="H5624">
        <v>68.816900000000004</v>
      </c>
      <c r="I5624">
        <v>17.394600000000001</v>
      </c>
      <c r="J5624">
        <v>5.4457000000000004</v>
      </c>
      <c r="K5624">
        <v>1.1386700000000001</v>
      </c>
      <c r="L5624">
        <v>1.6546000000000002E-2</v>
      </c>
    </row>
    <row r="5625" spans="1:12" x14ac:dyDescent="0.25">
      <c r="A5625">
        <v>2285</v>
      </c>
      <c r="B5625" t="s">
        <v>6</v>
      </c>
      <c r="C5625" t="s">
        <v>7</v>
      </c>
      <c r="D5625">
        <v>354122.897169</v>
      </c>
      <c r="E5625">
        <v>-339145.64319999999</v>
      </c>
      <c r="F5625">
        <v>-73.936000000000007</v>
      </c>
      <c r="G5625">
        <v>0.116549</v>
      </c>
      <c r="H5625">
        <v>16.8142</v>
      </c>
      <c r="I5625">
        <v>5.9527599999999996</v>
      </c>
      <c r="J5625">
        <v>2.1698499999999998</v>
      </c>
      <c r="K5625">
        <v>0.27807599999999999</v>
      </c>
      <c r="L5625">
        <v>1.6538000000000001E-2</v>
      </c>
    </row>
    <row r="5626" spans="1:12" x14ac:dyDescent="0.25">
      <c r="A5626">
        <v>4683</v>
      </c>
      <c r="B5626" t="s">
        <v>6</v>
      </c>
      <c r="C5626" t="s">
        <v>7</v>
      </c>
      <c r="D5626">
        <v>354397.107708</v>
      </c>
      <c r="E5626">
        <v>-338644.94661500002</v>
      </c>
      <c r="F5626">
        <v>-73.940799999999996</v>
      </c>
      <c r="G5626">
        <v>0</v>
      </c>
      <c r="H5626">
        <v>31.377400000000002</v>
      </c>
      <c r="I5626">
        <v>18.689399999999999</v>
      </c>
      <c r="J5626">
        <v>3.6219899999999998</v>
      </c>
      <c r="K5626">
        <v>0.51855499999999999</v>
      </c>
      <c r="L5626">
        <v>1.6525999999999999E-2</v>
      </c>
    </row>
    <row r="5627" spans="1:12" x14ac:dyDescent="0.25">
      <c r="A5627">
        <v>2010</v>
      </c>
      <c r="B5627" t="s">
        <v>6</v>
      </c>
      <c r="C5627" t="s">
        <v>7</v>
      </c>
      <c r="D5627">
        <v>354583.81069399999</v>
      </c>
      <c r="E5627">
        <v>-341201.56804300001</v>
      </c>
      <c r="F5627">
        <v>-73.879300000000001</v>
      </c>
      <c r="G5627">
        <v>0.18221100000000001</v>
      </c>
      <c r="H5627">
        <v>17.3109</v>
      </c>
      <c r="I5627">
        <v>6.45059</v>
      </c>
      <c r="J5627">
        <v>2.5162200000000001</v>
      </c>
      <c r="K5627">
        <v>0.28539999999999999</v>
      </c>
      <c r="L5627">
        <v>1.6487000000000002E-2</v>
      </c>
    </row>
    <row r="5628" spans="1:12" x14ac:dyDescent="0.25">
      <c r="A5628">
        <v>1733</v>
      </c>
      <c r="B5628" t="s">
        <v>6</v>
      </c>
      <c r="C5628" t="s">
        <v>7</v>
      </c>
      <c r="D5628">
        <v>353420.097908</v>
      </c>
      <c r="E5628">
        <v>-339084.00347699999</v>
      </c>
      <c r="F5628">
        <v>-73.953800000000001</v>
      </c>
      <c r="G5628">
        <v>0.284109</v>
      </c>
      <c r="H5628">
        <v>17.9148</v>
      </c>
      <c r="I5628">
        <v>5.4134799999999998</v>
      </c>
      <c r="J5628">
        <v>3.0454500000000002</v>
      </c>
      <c r="K5628">
        <v>0.29516599999999998</v>
      </c>
      <c r="L5628">
        <v>1.6476000000000001E-2</v>
      </c>
    </row>
    <row r="5629" spans="1:12" x14ac:dyDescent="0.25">
      <c r="A5629">
        <v>4038</v>
      </c>
      <c r="B5629" t="s">
        <v>6</v>
      </c>
      <c r="C5629" t="s">
        <v>7</v>
      </c>
      <c r="D5629">
        <v>354579.45449199999</v>
      </c>
      <c r="E5629">
        <v>-340701.06638099998</v>
      </c>
      <c r="F5629">
        <v>-73.890600000000006</v>
      </c>
      <c r="G5629">
        <v>0</v>
      </c>
      <c r="H5629">
        <v>15.1815</v>
      </c>
      <c r="I5629">
        <v>8.15808</v>
      </c>
      <c r="J5629">
        <v>3.8518699999999999</v>
      </c>
      <c r="K5629">
        <v>0.25</v>
      </c>
      <c r="L5629">
        <v>1.6466999999999999E-2</v>
      </c>
    </row>
    <row r="5630" spans="1:12" x14ac:dyDescent="0.25">
      <c r="A5630">
        <v>1791</v>
      </c>
      <c r="B5630" t="s">
        <v>6</v>
      </c>
      <c r="C5630" t="s">
        <v>7</v>
      </c>
      <c r="D5630">
        <v>354674.27348799998</v>
      </c>
      <c r="E5630">
        <v>-340207.60188700003</v>
      </c>
      <c r="F5630">
        <v>-73.8994</v>
      </c>
      <c r="G5630">
        <v>0.26186999999999999</v>
      </c>
      <c r="H5630">
        <v>29.357199999999999</v>
      </c>
      <c r="I5630">
        <v>8.6625499999999995</v>
      </c>
      <c r="J5630">
        <v>2.7979599999999998</v>
      </c>
      <c r="K5630">
        <v>0.48327599999999998</v>
      </c>
      <c r="L5630">
        <v>1.6462000000000001E-2</v>
      </c>
    </row>
    <row r="5631" spans="1:12" x14ac:dyDescent="0.25">
      <c r="A5631">
        <v>4163</v>
      </c>
      <c r="B5631" t="s">
        <v>6</v>
      </c>
      <c r="C5631" t="s">
        <v>7</v>
      </c>
      <c r="D5631">
        <v>354787.12526200002</v>
      </c>
      <c r="E5631">
        <v>-340529.10340600001</v>
      </c>
      <c r="F5631">
        <v>-73.889600000000002</v>
      </c>
      <c r="G5631">
        <v>0</v>
      </c>
      <c r="H5631">
        <v>13.5181</v>
      </c>
      <c r="I5631">
        <v>11.1417</v>
      </c>
      <c r="J5631">
        <v>4.6271599999999999</v>
      </c>
      <c r="K5631">
        <v>0.222412</v>
      </c>
      <c r="L5631">
        <v>1.6452999999999999E-2</v>
      </c>
    </row>
    <row r="5632" spans="1:12" x14ac:dyDescent="0.25">
      <c r="A5632">
        <v>1263</v>
      </c>
      <c r="B5632" t="s">
        <v>6</v>
      </c>
      <c r="C5632" t="s">
        <v>7</v>
      </c>
      <c r="D5632">
        <v>354473.40824100003</v>
      </c>
      <c r="E5632">
        <v>-341470.115651</v>
      </c>
      <c r="F5632">
        <v>-73.875799999999998</v>
      </c>
      <c r="G5632">
        <v>0.51588800000000001</v>
      </c>
      <c r="H5632">
        <v>18.096499999999999</v>
      </c>
      <c r="I5632">
        <v>5.2717700000000001</v>
      </c>
      <c r="J5632">
        <v>2.6502500000000002</v>
      </c>
      <c r="K5632">
        <v>0.29772900000000002</v>
      </c>
      <c r="L5632">
        <v>1.6452000000000001E-2</v>
      </c>
    </row>
    <row r="5633" spans="1:12" x14ac:dyDescent="0.25">
      <c r="A5633">
        <v>943</v>
      </c>
      <c r="B5633" t="s">
        <v>6</v>
      </c>
      <c r="C5633" t="s">
        <v>7</v>
      </c>
      <c r="D5633">
        <v>353875.51016499999</v>
      </c>
      <c r="E5633">
        <v>-339755.002171</v>
      </c>
      <c r="F5633">
        <v>-73.928200000000004</v>
      </c>
      <c r="G5633">
        <v>0.66478999999999999</v>
      </c>
      <c r="H5633">
        <v>60.102499999999999</v>
      </c>
      <c r="I5633">
        <v>13.386100000000001</v>
      </c>
      <c r="J5633">
        <v>2.1699600000000001</v>
      </c>
      <c r="K5633">
        <v>0.98852499999999999</v>
      </c>
      <c r="L5633">
        <v>1.6447E-2</v>
      </c>
    </row>
    <row r="5634" spans="1:12" x14ac:dyDescent="0.25">
      <c r="A5634">
        <v>4347</v>
      </c>
      <c r="B5634" t="s">
        <v>6</v>
      </c>
      <c r="C5634" t="s">
        <v>7</v>
      </c>
      <c r="D5634">
        <v>354467.35361500003</v>
      </c>
      <c r="E5634">
        <v>-339568.80730099999</v>
      </c>
      <c r="F5634">
        <v>-73.918499999999995</v>
      </c>
      <c r="G5634">
        <v>0</v>
      </c>
      <c r="H5634">
        <v>11.510199999999999</v>
      </c>
      <c r="I5634">
        <v>6.0006399999999998</v>
      </c>
      <c r="J5634">
        <v>2.3194900000000001</v>
      </c>
      <c r="K5634">
        <v>0.18920899999999999</v>
      </c>
      <c r="L5634">
        <v>1.6438000000000001E-2</v>
      </c>
    </row>
    <row r="5635" spans="1:12" x14ac:dyDescent="0.25">
      <c r="A5635">
        <v>5886</v>
      </c>
      <c r="B5635" t="s">
        <v>6</v>
      </c>
      <c r="C5635" t="s">
        <v>7</v>
      </c>
      <c r="D5635">
        <v>353799.35763500002</v>
      </c>
      <c r="E5635">
        <v>-339835.09580200003</v>
      </c>
      <c r="F5635">
        <v>-73.928200000000004</v>
      </c>
      <c r="G5635">
        <v>0</v>
      </c>
      <c r="H5635">
        <v>12.175800000000001</v>
      </c>
      <c r="I5635">
        <v>7.5128500000000003</v>
      </c>
      <c r="J5635">
        <v>5.1460999999999997</v>
      </c>
      <c r="K5635">
        <v>0.2</v>
      </c>
      <c r="L5635">
        <v>1.6426E-2</v>
      </c>
    </row>
    <row r="5636" spans="1:12" x14ac:dyDescent="0.25">
      <c r="A5636">
        <v>4664</v>
      </c>
      <c r="B5636" t="s">
        <v>6</v>
      </c>
      <c r="C5636" t="s">
        <v>7</v>
      </c>
      <c r="D5636">
        <v>355159.04969399999</v>
      </c>
      <c r="E5636">
        <v>-339763.06808</v>
      </c>
      <c r="F5636">
        <v>-73.897999999999996</v>
      </c>
      <c r="G5636">
        <v>0</v>
      </c>
      <c r="H5636">
        <v>10.964499999999999</v>
      </c>
      <c r="I5636">
        <v>7.3798300000000001</v>
      </c>
      <c r="J5636">
        <v>3.4611800000000001</v>
      </c>
      <c r="K5636">
        <v>0.18</v>
      </c>
      <c r="L5636">
        <v>1.6417000000000001E-2</v>
      </c>
    </row>
    <row r="5637" spans="1:12" x14ac:dyDescent="0.25">
      <c r="A5637">
        <v>5738</v>
      </c>
      <c r="B5637" t="s">
        <v>6</v>
      </c>
      <c r="C5637" t="s">
        <v>7</v>
      </c>
      <c r="D5637">
        <v>353725.34029899997</v>
      </c>
      <c r="E5637">
        <v>-340291.970118</v>
      </c>
      <c r="F5637">
        <v>-73.919600000000003</v>
      </c>
      <c r="G5637">
        <v>0</v>
      </c>
      <c r="H5637">
        <v>12.2475</v>
      </c>
      <c r="I5637">
        <v>6.6999300000000002</v>
      </c>
      <c r="J5637">
        <v>2.95946</v>
      </c>
      <c r="K5637">
        <v>0.200928</v>
      </c>
      <c r="L5637">
        <v>1.6406E-2</v>
      </c>
    </row>
    <row r="5638" spans="1:12" x14ac:dyDescent="0.25">
      <c r="A5638">
        <v>2606</v>
      </c>
      <c r="B5638" t="s">
        <v>6</v>
      </c>
      <c r="C5638" t="s">
        <v>7</v>
      </c>
      <c r="D5638">
        <v>355735.44784400001</v>
      </c>
      <c r="E5638">
        <v>-340378.65110000002</v>
      </c>
      <c r="F5638">
        <v>-73.870800000000003</v>
      </c>
      <c r="G5638">
        <v>0</v>
      </c>
      <c r="H5638">
        <v>10.9994</v>
      </c>
      <c r="I5638">
        <v>5.3824100000000001</v>
      </c>
      <c r="J5638">
        <v>2.26389</v>
      </c>
      <c r="K5638">
        <v>0.18042</v>
      </c>
      <c r="L5638">
        <v>1.6403000000000001E-2</v>
      </c>
    </row>
    <row r="5639" spans="1:12" x14ac:dyDescent="0.25">
      <c r="A5639">
        <v>5166</v>
      </c>
      <c r="B5639" t="s">
        <v>6</v>
      </c>
      <c r="C5639" t="s">
        <v>7</v>
      </c>
      <c r="D5639">
        <v>354397.71403700003</v>
      </c>
      <c r="E5639">
        <v>-340170.42690600001</v>
      </c>
      <c r="F5639">
        <v>-73.906700000000001</v>
      </c>
      <c r="G5639">
        <v>0</v>
      </c>
      <c r="H5639">
        <v>11.5244</v>
      </c>
      <c r="I5639">
        <v>5.9537699999999996</v>
      </c>
      <c r="J5639">
        <v>2.2241499999999998</v>
      </c>
      <c r="K5639">
        <v>0.18896499999999999</v>
      </c>
      <c r="L5639">
        <v>1.6396999999999998E-2</v>
      </c>
    </row>
    <row r="5640" spans="1:12" x14ac:dyDescent="0.25">
      <c r="A5640">
        <v>2085</v>
      </c>
      <c r="B5640" t="s">
        <v>6</v>
      </c>
      <c r="C5640" t="s">
        <v>7</v>
      </c>
      <c r="D5640">
        <v>356274.78044</v>
      </c>
      <c r="E5640">
        <v>-338713.728145</v>
      </c>
      <c r="F5640">
        <v>-73.895300000000006</v>
      </c>
      <c r="G5640">
        <v>0.16375700000000001</v>
      </c>
      <c r="H5640">
        <v>24.486799999999999</v>
      </c>
      <c r="I5640">
        <v>5.9875699999999998</v>
      </c>
      <c r="J5640">
        <v>3.0594100000000002</v>
      </c>
      <c r="K5640">
        <v>0.40112300000000001</v>
      </c>
      <c r="L5640">
        <v>1.6381E-2</v>
      </c>
    </row>
    <row r="5641" spans="1:12" x14ac:dyDescent="0.25">
      <c r="A5641">
        <v>4184</v>
      </c>
      <c r="B5641" t="s">
        <v>6</v>
      </c>
      <c r="C5641" t="s">
        <v>7</v>
      </c>
      <c r="D5641">
        <v>355105.82754799997</v>
      </c>
      <c r="E5641">
        <v>-340206.454409</v>
      </c>
      <c r="F5641">
        <v>-73.889399999999995</v>
      </c>
      <c r="G5641">
        <v>0</v>
      </c>
      <c r="H5641">
        <v>11.600199999999999</v>
      </c>
      <c r="I5641">
        <v>5.0409699999999997</v>
      </c>
      <c r="J5641">
        <v>3.6274099999999998</v>
      </c>
      <c r="K5641">
        <v>0.19</v>
      </c>
      <c r="L5641">
        <v>1.6379000000000001E-2</v>
      </c>
    </row>
    <row r="5642" spans="1:12" x14ac:dyDescent="0.25">
      <c r="A5642">
        <v>3246</v>
      </c>
      <c r="B5642" t="s">
        <v>6</v>
      </c>
      <c r="C5642" t="s">
        <v>7</v>
      </c>
      <c r="D5642">
        <v>355639.93968399998</v>
      </c>
      <c r="E5642">
        <v>-339449.41934600001</v>
      </c>
      <c r="F5642">
        <v>-73.893799999999999</v>
      </c>
      <c r="G5642">
        <v>0</v>
      </c>
      <c r="H5642">
        <v>10.9994</v>
      </c>
      <c r="I5642">
        <v>7.6106100000000003</v>
      </c>
      <c r="J5642">
        <v>2.59598</v>
      </c>
      <c r="K5642">
        <v>0.17993200000000001</v>
      </c>
      <c r="L5642">
        <v>1.6358000000000001E-2</v>
      </c>
    </row>
    <row r="5643" spans="1:12" x14ac:dyDescent="0.25">
      <c r="A5643">
        <v>4196</v>
      </c>
      <c r="B5643" t="s">
        <v>6</v>
      </c>
      <c r="C5643" t="s">
        <v>7</v>
      </c>
      <c r="D5643">
        <v>354874.31666999997</v>
      </c>
      <c r="E5643">
        <v>-340194.38277299999</v>
      </c>
      <c r="F5643">
        <v>-73.894999999999996</v>
      </c>
      <c r="G5643">
        <v>0</v>
      </c>
      <c r="H5643">
        <v>14.694000000000001</v>
      </c>
      <c r="I5643">
        <v>7.6832399999999996</v>
      </c>
      <c r="J5643">
        <v>2.9371499999999999</v>
      </c>
      <c r="K5643">
        <v>0.24035599999999999</v>
      </c>
      <c r="L5643">
        <v>1.6357E-2</v>
      </c>
    </row>
    <row r="5644" spans="1:12" x14ac:dyDescent="0.25">
      <c r="A5644">
        <v>2318</v>
      </c>
      <c r="B5644" t="s">
        <v>6</v>
      </c>
      <c r="C5644" t="s">
        <v>7</v>
      </c>
      <c r="D5644">
        <v>354956.41514599998</v>
      </c>
      <c r="E5644">
        <v>-340039.02372200001</v>
      </c>
      <c r="F5644">
        <v>-73.896600000000007</v>
      </c>
      <c r="G5644">
        <v>0.10949399999999999</v>
      </c>
      <c r="H5644">
        <v>15.1221</v>
      </c>
      <c r="I5644">
        <v>8.2473200000000002</v>
      </c>
      <c r="J5644">
        <v>2.1529199999999999</v>
      </c>
      <c r="K5644">
        <v>0.24731400000000001</v>
      </c>
      <c r="L5644">
        <v>1.6355000000000001E-2</v>
      </c>
    </row>
    <row r="5645" spans="1:12" x14ac:dyDescent="0.25">
      <c r="A5645">
        <v>2351</v>
      </c>
      <c r="B5645" t="s">
        <v>6</v>
      </c>
      <c r="C5645" t="s">
        <v>7</v>
      </c>
      <c r="D5645">
        <v>353911.823753</v>
      </c>
      <c r="E5645">
        <v>-339986.76918300003</v>
      </c>
      <c r="F5645">
        <v>-73.9221</v>
      </c>
      <c r="G5645">
        <v>0.100829</v>
      </c>
      <c r="H5645">
        <v>17.035699999999999</v>
      </c>
      <c r="I5645">
        <v>6.8758600000000003</v>
      </c>
      <c r="J5645">
        <v>2.8998499999999998</v>
      </c>
      <c r="K5645">
        <v>0.27856399999999998</v>
      </c>
      <c r="L5645">
        <v>1.6351999999999998E-2</v>
      </c>
    </row>
    <row r="5646" spans="1:12" x14ac:dyDescent="0.25">
      <c r="A5646">
        <v>4926</v>
      </c>
      <c r="B5646" t="s">
        <v>6</v>
      </c>
      <c r="C5646" t="s">
        <v>7</v>
      </c>
      <c r="D5646">
        <v>354246.460265</v>
      </c>
      <c r="E5646">
        <v>-339512.61630300002</v>
      </c>
      <c r="F5646">
        <v>-73.924899999999994</v>
      </c>
      <c r="G5646">
        <v>0</v>
      </c>
      <c r="H5646">
        <v>11.318300000000001</v>
      </c>
      <c r="I5646">
        <v>6.2315899999999997</v>
      </c>
      <c r="J5646">
        <v>2.57606</v>
      </c>
      <c r="K5646">
        <v>0.185059</v>
      </c>
      <c r="L5646">
        <v>1.635E-2</v>
      </c>
    </row>
    <row r="5647" spans="1:12" x14ac:dyDescent="0.25">
      <c r="A5647">
        <v>1749</v>
      </c>
      <c r="B5647" t="s">
        <v>6</v>
      </c>
      <c r="C5647" t="s">
        <v>7</v>
      </c>
      <c r="D5647">
        <v>353809.99602000002</v>
      </c>
      <c r="E5647">
        <v>-339887.23210000002</v>
      </c>
      <c r="F5647">
        <v>-73.926699999999997</v>
      </c>
      <c r="G5647">
        <v>0.279557</v>
      </c>
      <c r="H5647">
        <v>33.643300000000004</v>
      </c>
      <c r="I5647">
        <v>11.9054</v>
      </c>
      <c r="J5647">
        <v>5.1531700000000003</v>
      </c>
      <c r="K5647">
        <v>0.55000000000000004</v>
      </c>
      <c r="L5647">
        <v>1.6348000000000001E-2</v>
      </c>
    </row>
    <row r="5648" spans="1:12" x14ac:dyDescent="0.25">
      <c r="A5648">
        <v>5165</v>
      </c>
      <c r="B5648" t="s">
        <v>6</v>
      </c>
      <c r="C5648" t="s">
        <v>7</v>
      </c>
      <c r="D5648">
        <v>354453.27665100002</v>
      </c>
      <c r="E5648">
        <v>-340281.22140099999</v>
      </c>
      <c r="F5648">
        <v>-73.902900000000002</v>
      </c>
      <c r="G5648">
        <v>0</v>
      </c>
      <c r="H5648">
        <v>12.5085</v>
      </c>
      <c r="I5648">
        <v>3.7394599999999998</v>
      </c>
      <c r="J5648">
        <v>2.22844</v>
      </c>
      <c r="K5648">
        <v>0.20422399999999999</v>
      </c>
      <c r="L5648">
        <v>1.6327000000000001E-2</v>
      </c>
    </row>
    <row r="5649" spans="1:12" x14ac:dyDescent="0.25">
      <c r="A5649">
        <v>1975</v>
      </c>
      <c r="B5649" t="s">
        <v>6</v>
      </c>
      <c r="C5649" t="s">
        <v>7</v>
      </c>
      <c r="D5649">
        <v>355300.08530699997</v>
      </c>
      <c r="E5649">
        <v>-341506.80774600001</v>
      </c>
      <c r="F5649">
        <v>-73.855699999999999</v>
      </c>
      <c r="G5649">
        <v>0.194051</v>
      </c>
      <c r="H5649">
        <v>18.384499999999999</v>
      </c>
      <c r="I5649">
        <v>6.6091199999999999</v>
      </c>
      <c r="J5649">
        <v>3.62778</v>
      </c>
      <c r="K5649">
        <v>0.3</v>
      </c>
      <c r="L5649">
        <v>1.6317999999999999E-2</v>
      </c>
    </row>
    <row r="5650" spans="1:12" x14ac:dyDescent="0.25">
      <c r="A5650">
        <v>2998</v>
      </c>
      <c r="B5650" t="s">
        <v>6</v>
      </c>
      <c r="C5650" t="s">
        <v>7</v>
      </c>
      <c r="D5650">
        <v>356314.35733500001</v>
      </c>
      <c r="E5650">
        <v>-338624.162434</v>
      </c>
      <c r="F5650">
        <v>-73.8964</v>
      </c>
      <c r="G5650">
        <v>0</v>
      </c>
      <c r="H5650">
        <v>12.260899999999999</v>
      </c>
      <c r="I5650">
        <v>13.230700000000001</v>
      </c>
      <c r="J5650">
        <v>3.3847399999999999</v>
      </c>
      <c r="K5650">
        <v>0.2</v>
      </c>
      <c r="L5650">
        <v>1.6312E-2</v>
      </c>
    </row>
    <row r="5651" spans="1:12" x14ac:dyDescent="0.25">
      <c r="A5651">
        <v>3708</v>
      </c>
      <c r="B5651" t="s">
        <v>6</v>
      </c>
      <c r="C5651" t="s">
        <v>7</v>
      </c>
      <c r="D5651">
        <v>355264.56132699997</v>
      </c>
      <c r="E5651">
        <v>-341009.80267399998</v>
      </c>
      <c r="F5651">
        <v>-73.867699999999999</v>
      </c>
      <c r="G5651">
        <v>0</v>
      </c>
      <c r="H5651">
        <v>13.338699999999999</v>
      </c>
      <c r="I5651">
        <v>6.4977499999999999</v>
      </c>
      <c r="J5651">
        <v>3.7676099999999999</v>
      </c>
      <c r="K5651">
        <v>0.217529</v>
      </c>
      <c r="L5651">
        <v>1.6308E-2</v>
      </c>
    </row>
    <row r="5652" spans="1:12" x14ac:dyDescent="0.25">
      <c r="A5652">
        <v>6027</v>
      </c>
      <c r="B5652" t="s">
        <v>6</v>
      </c>
      <c r="C5652" t="s">
        <v>7</v>
      </c>
      <c r="D5652">
        <v>353694.02018599998</v>
      </c>
      <c r="E5652">
        <v>-339050.10855499998</v>
      </c>
      <c r="F5652">
        <v>-73.9482</v>
      </c>
      <c r="G5652">
        <v>0</v>
      </c>
      <c r="H5652">
        <v>14.1629</v>
      </c>
      <c r="I5652">
        <v>7.0875000000000004</v>
      </c>
      <c r="J5652">
        <v>3.4085200000000002</v>
      </c>
      <c r="K5652">
        <v>0.230957</v>
      </c>
      <c r="L5652">
        <v>1.6306999999999999E-2</v>
      </c>
    </row>
    <row r="5653" spans="1:12" x14ac:dyDescent="0.25">
      <c r="A5653">
        <v>4468</v>
      </c>
      <c r="B5653" t="s">
        <v>6</v>
      </c>
      <c r="C5653" t="s">
        <v>7</v>
      </c>
      <c r="D5653">
        <v>354853.81141999998</v>
      </c>
      <c r="E5653">
        <v>-339487.61313000001</v>
      </c>
      <c r="F5653">
        <v>-73.911299999999997</v>
      </c>
      <c r="G5653">
        <v>0</v>
      </c>
      <c r="H5653">
        <v>13.2357</v>
      </c>
      <c r="I5653">
        <v>6.6841400000000002</v>
      </c>
      <c r="J5653">
        <v>1.90802</v>
      </c>
      <c r="K5653">
        <v>0.215332</v>
      </c>
      <c r="L5653">
        <v>1.6268999999999999E-2</v>
      </c>
    </row>
    <row r="5654" spans="1:12" x14ac:dyDescent="0.25">
      <c r="A5654">
        <v>1671</v>
      </c>
      <c r="B5654" t="s">
        <v>6</v>
      </c>
      <c r="C5654" t="s">
        <v>7</v>
      </c>
      <c r="D5654">
        <v>356073.13310899999</v>
      </c>
      <c r="E5654">
        <v>-340470.09464600001</v>
      </c>
      <c r="F5654">
        <v>-73.860900000000001</v>
      </c>
      <c r="G5654">
        <v>0.31330599999999997</v>
      </c>
      <c r="H5654">
        <v>16.9848</v>
      </c>
      <c r="I5654">
        <v>9.8996200000000005</v>
      </c>
      <c r="J5654">
        <v>3.19842</v>
      </c>
      <c r="K5654">
        <v>0.27612300000000001</v>
      </c>
      <c r="L5654">
        <v>1.6257000000000001E-2</v>
      </c>
    </row>
    <row r="5655" spans="1:12" x14ac:dyDescent="0.25">
      <c r="A5655">
        <v>2503</v>
      </c>
      <c r="B5655" t="s">
        <v>6</v>
      </c>
      <c r="C5655" t="s">
        <v>7</v>
      </c>
      <c r="D5655">
        <v>355711.36885799997</v>
      </c>
      <c r="E5655">
        <v>-341114.60467700002</v>
      </c>
      <c r="F5655">
        <v>-73.854900000000001</v>
      </c>
      <c r="G5655">
        <v>0</v>
      </c>
      <c r="H5655">
        <v>13.948499999999999</v>
      </c>
      <c r="I5655">
        <v>4.7293200000000004</v>
      </c>
      <c r="J5655">
        <v>2.4028200000000002</v>
      </c>
      <c r="K5655">
        <v>0.226685</v>
      </c>
      <c r="L5655">
        <v>1.6251999999999999E-2</v>
      </c>
    </row>
    <row r="5656" spans="1:12" x14ac:dyDescent="0.25">
      <c r="A5656">
        <v>4972</v>
      </c>
      <c r="B5656" t="s">
        <v>6</v>
      </c>
      <c r="C5656" t="s">
        <v>7</v>
      </c>
      <c r="D5656">
        <v>353900.18613500003</v>
      </c>
      <c r="E5656">
        <v>-339554.12289699999</v>
      </c>
      <c r="F5656">
        <v>-73.932100000000005</v>
      </c>
      <c r="G5656">
        <v>0</v>
      </c>
      <c r="H5656">
        <v>12.044700000000001</v>
      </c>
      <c r="I5656">
        <v>4.3410900000000003</v>
      </c>
      <c r="J5656">
        <v>2.2583099999999998</v>
      </c>
      <c r="K5656">
        <v>0.19567899999999999</v>
      </c>
      <c r="L5656">
        <v>1.6246E-2</v>
      </c>
    </row>
    <row r="5657" spans="1:12" x14ac:dyDescent="0.25">
      <c r="A5657">
        <v>5050</v>
      </c>
      <c r="B5657" t="s">
        <v>6</v>
      </c>
      <c r="C5657" t="s">
        <v>7</v>
      </c>
      <c r="D5657">
        <v>354019.91033599997</v>
      </c>
      <c r="E5657">
        <v>-339917.76034500002</v>
      </c>
      <c r="F5657">
        <v>-73.921199999999999</v>
      </c>
      <c r="G5657">
        <v>0</v>
      </c>
      <c r="H5657">
        <v>18.5123</v>
      </c>
      <c r="I5657">
        <v>5.7695400000000001</v>
      </c>
      <c r="J5657">
        <v>2.42483</v>
      </c>
      <c r="K5657">
        <v>0.3</v>
      </c>
      <c r="L5657">
        <v>1.6205000000000001E-2</v>
      </c>
    </row>
    <row r="5658" spans="1:12" x14ac:dyDescent="0.25">
      <c r="A5658">
        <v>5604</v>
      </c>
      <c r="B5658" t="s">
        <v>6</v>
      </c>
      <c r="C5658" t="s">
        <v>7</v>
      </c>
      <c r="D5658">
        <v>353531.20189000003</v>
      </c>
      <c r="E5658">
        <v>-341177.664598</v>
      </c>
      <c r="F5658">
        <v>-73.904300000000006</v>
      </c>
      <c r="G5658">
        <v>0</v>
      </c>
      <c r="H5658">
        <v>12.283200000000001</v>
      </c>
      <c r="I5658">
        <v>4.2069999999999999</v>
      </c>
      <c r="J5658">
        <v>1.8453599999999999</v>
      </c>
      <c r="K5658">
        <v>0.19897500000000001</v>
      </c>
      <c r="L5658">
        <v>1.6199000000000002E-2</v>
      </c>
    </row>
    <row r="5659" spans="1:12" x14ac:dyDescent="0.25">
      <c r="A5659">
        <v>816</v>
      </c>
      <c r="B5659" t="s">
        <v>6</v>
      </c>
      <c r="C5659" t="s">
        <v>7</v>
      </c>
      <c r="D5659">
        <v>354741.19851999998</v>
      </c>
      <c r="E5659">
        <v>-339218.05297800002</v>
      </c>
      <c r="F5659">
        <v>-73.92</v>
      </c>
      <c r="G5659">
        <v>0.71134200000000003</v>
      </c>
      <c r="H5659">
        <v>17.040900000000001</v>
      </c>
      <c r="I5659">
        <v>5.4173799999999996</v>
      </c>
      <c r="J5659">
        <v>2.2446799999999998</v>
      </c>
      <c r="K5659">
        <v>0.27587899999999999</v>
      </c>
      <c r="L5659">
        <v>1.6188999999999999E-2</v>
      </c>
    </row>
    <row r="5660" spans="1:12" x14ac:dyDescent="0.25">
      <c r="A5660">
        <v>525</v>
      </c>
      <c r="B5660" t="s">
        <v>6</v>
      </c>
      <c r="C5660" t="s">
        <v>7</v>
      </c>
      <c r="D5660">
        <v>354956.43835700001</v>
      </c>
      <c r="E5660">
        <v>-338924.80209399998</v>
      </c>
      <c r="F5660">
        <v>-73.921499999999995</v>
      </c>
      <c r="G5660">
        <v>0.82273799999999997</v>
      </c>
      <c r="H5660">
        <v>16.4893</v>
      </c>
      <c r="I5660">
        <v>7.0520500000000004</v>
      </c>
      <c r="J5660">
        <v>3.2216100000000001</v>
      </c>
      <c r="K5660">
        <v>0.26684600000000003</v>
      </c>
      <c r="L5660">
        <v>1.6182999999999999E-2</v>
      </c>
    </row>
    <row r="5661" spans="1:12" x14ac:dyDescent="0.25">
      <c r="A5661">
        <v>1799</v>
      </c>
      <c r="B5661" t="s">
        <v>6</v>
      </c>
      <c r="C5661" t="s">
        <v>7</v>
      </c>
      <c r="D5661">
        <v>354839.68764399999</v>
      </c>
      <c r="E5661">
        <v>-339365.13569700002</v>
      </c>
      <c r="F5661">
        <v>-73.914400000000001</v>
      </c>
      <c r="G5661">
        <v>0.25803999999999999</v>
      </c>
      <c r="H5661">
        <v>40.877400000000002</v>
      </c>
      <c r="I5661">
        <v>9.01769</v>
      </c>
      <c r="J5661">
        <v>2.4344299999999999</v>
      </c>
      <c r="K5661">
        <v>0.66113299999999997</v>
      </c>
      <c r="L5661">
        <v>1.6174000000000001E-2</v>
      </c>
    </row>
    <row r="5662" spans="1:12" x14ac:dyDescent="0.25">
      <c r="A5662">
        <v>2809</v>
      </c>
      <c r="B5662" t="s">
        <v>6</v>
      </c>
      <c r="C5662" t="s">
        <v>7</v>
      </c>
      <c r="D5662">
        <v>356128.35488</v>
      </c>
      <c r="E5662">
        <v>-341335.287128</v>
      </c>
      <c r="F5662">
        <v>-73.840199999999996</v>
      </c>
      <c r="G5662">
        <v>0</v>
      </c>
      <c r="H5662">
        <v>11.557600000000001</v>
      </c>
      <c r="I5662">
        <v>5.1076199999999998</v>
      </c>
      <c r="J5662">
        <v>2.0201799999999999</v>
      </c>
      <c r="K5662">
        <v>0.18664600000000001</v>
      </c>
      <c r="L5662">
        <v>1.6149E-2</v>
      </c>
    </row>
    <row r="5663" spans="1:12" x14ac:dyDescent="0.25">
      <c r="A5663">
        <v>3198</v>
      </c>
      <c r="B5663" t="s">
        <v>6</v>
      </c>
      <c r="C5663" t="s">
        <v>7</v>
      </c>
      <c r="D5663">
        <v>355387.592825</v>
      </c>
      <c r="E5663">
        <v>-339618.75301799999</v>
      </c>
      <c r="F5663">
        <v>-73.895899999999997</v>
      </c>
      <c r="G5663">
        <v>0</v>
      </c>
      <c r="H5663">
        <v>10.6556</v>
      </c>
      <c r="I5663">
        <v>6.73773</v>
      </c>
      <c r="J5663">
        <v>2.2787199999999999</v>
      </c>
      <c r="K5663">
        <v>0.17199700000000001</v>
      </c>
      <c r="L5663">
        <v>1.6142E-2</v>
      </c>
    </row>
    <row r="5664" spans="1:12" x14ac:dyDescent="0.25">
      <c r="A5664">
        <v>4932</v>
      </c>
      <c r="B5664" t="s">
        <v>6</v>
      </c>
      <c r="C5664" t="s">
        <v>7</v>
      </c>
      <c r="D5664">
        <v>354107.38837200002</v>
      </c>
      <c r="E5664">
        <v>-339320.29690900003</v>
      </c>
      <c r="F5664">
        <v>-73.932500000000005</v>
      </c>
      <c r="G5664">
        <v>0</v>
      </c>
      <c r="H5664">
        <v>11.7828</v>
      </c>
      <c r="I5664">
        <v>7.42821</v>
      </c>
      <c r="J5664">
        <v>4.00136</v>
      </c>
      <c r="K5664">
        <v>0.19</v>
      </c>
      <c r="L5664">
        <v>1.6125E-2</v>
      </c>
    </row>
    <row r="5665" spans="1:12" x14ac:dyDescent="0.25">
      <c r="A5665">
        <v>4996</v>
      </c>
      <c r="B5665" t="s">
        <v>6</v>
      </c>
      <c r="C5665" t="s">
        <v>7</v>
      </c>
      <c r="D5665">
        <v>353903.65879700001</v>
      </c>
      <c r="E5665">
        <v>-339781.99574699998</v>
      </c>
      <c r="F5665">
        <v>-73.926900000000003</v>
      </c>
      <c r="G5665">
        <v>0</v>
      </c>
      <c r="H5665">
        <v>11.9305</v>
      </c>
      <c r="I5665">
        <v>5.8164899999999999</v>
      </c>
      <c r="J5665">
        <v>3.1937700000000002</v>
      </c>
      <c r="K5665">
        <v>0.192383</v>
      </c>
      <c r="L5665">
        <v>1.6125E-2</v>
      </c>
    </row>
    <row r="5666" spans="1:12" x14ac:dyDescent="0.25">
      <c r="A5666">
        <v>4555</v>
      </c>
      <c r="B5666" t="s">
        <v>6</v>
      </c>
      <c r="C5666" t="s">
        <v>7</v>
      </c>
      <c r="D5666">
        <v>354900.60969000001</v>
      </c>
      <c r="E5666">
        <v>-338951.500076</v>
      </c>
      <c r="F5666">
        <v>-73.922200000000004</v>
      </c>
      <c r="G5666">
        <v>0</v>
      </c>
      <c r="H5666">
        <v>11.9168</v>
      </c>
      <c r="I5666">
        <v>5.9668299999999999</v>
      </c>
      <c r="J5666">
        <v>2.14202</v>
      </c>
      <c r="K5666">
        <v>0.192139</v>
      </c>
      <c r="L5666">
        <v>1.6122999999999998E-2</v>
      </c>
    </row>
    <row r="5667" spans="1:12" x14ac:dyDescent="0.25">
      <c r="A5667">
        <v>1104</v>
      </c>
      <c r="B5667" t="s">
        <v>6</v>
      </c>
      <c r="C5667" t="s">
        <v>7</v>
      </c>
      <c r="D5667">
        <v>354912.03532899998</v>
      </c>
      <c r="E5667">
        <v>-339146.12144999998</v>
      </c>
      <c r="F5667">
        <v>-73.917599999999993</v>
      </c>
      <c r="G5667">
        <v>0.59046799999999999</v>
      </c>
      <c r="H5667">
        <v>17.129799999999999</v>
      </c>
      <c r="I5667">
        <v>6.2606299999999999</v>
      </c>
      <c r="J5667">
        <v>2.47445</v>
      </c>
      <c r="K5667">
        <v>0.27612300000000001</v>
      </c>
      <c r="L5667">
        <v>1.6119000000000001E-2</v>
      </c>
    </row>
    <row r="5668" spans="1:12" x14ac:dyDescent="0.25">
      <c r="A5668">
        <v>5961</v>
      </c>
      <c r="B5668" t="s">
        <v>6</v>
      </c>
      <c r="C5668" t="s">
        <v>7</v>
      </c>
      <c r="D5668">
        <v>353523.36359600001</v>
      </c>
      <c r="E5668">
        <v>-339504.69670500001</v>
      </c>
      <c r="F5668">
        <v>-73.941999999999993</v>
      </c>
      <c r="G5668">
        <v>0</v>
      </c>
      <c r="H5668">
        <v>17.209700000000002</v>
      </c>
      <c r="I5668">
        <v>6.4338800000000003</v>
      </c>
      <c r="J5668">
        <v>2.8508499999999999</v>
      </c>
      <c r="K5668">
        <v>0.27710000000000001</v>
      </c>
      <c r="L5668">
        <v>1.6101000000000001E-2</v>
      </c>
    </row>
    <row r="5669" spans="1:12" x14ac:dyDescent="0.25">
      <c r="A5669">
        <v>5318</v>
      </c>
      <c r="B5669" t="s">
        <v>6</v>
      </c>
      <c r="C5669" t="s">
        <v>7</v>
      </c>
      <c r="D5669">
        <v>353917.99042500003</v>
      </c>
      <c r="E5669">
        <v>-341036.60832499998</v>
      </c>
      <c r="F5669">
        <v>-73.898499999999999</v>
      </c>
      <c r="G5669">
        <v>0</v>
      </c>
      <c r="H5669">
        <v>17.371099999999998</v>
      </c>
      <c r="I5669">
        <v>7.1219999999999999</v>
      </c>
      <c r="J5669">
        <v>1.95678</v>
      </c>
      <c r="K5669">
        <v>0.27941899999999997</v>
      </c>
      <c r="L5669">
        <v>1.6084999999999999E-2</v>
      </c>
    </row>
    <row r="5670" spans="1:12" x14ac:dyDescent="0.25">
      <c r="A5670">
        <v>4167</v>
      </c>
      <c r="B5670" t="s">
        <v>6</v>
      </c>
      <c r="C5670" t="s">
        <v>7</v>
      </c>
      <c r="D5670">
        <v>354458.04908299999</v>
      </c>
      <c r="E5670">
        <v>-340487.26608199999</v>
      </c>
      <c r="F5670">
        <v>-73.898200000000003</v>
      </c>
      <c r="G5670">
        <v>0</v>
      </c>
      <c r="H5670">
        <v>13.5707</v>
      </c>
      <c r="I5670">
        <v>9.8781700000000008</v>
      </c>
      <c r="J5670">
        <v>5.0875599999999999</v>
      </c>
      <c r="K5670">
        <v>0.21777299999999999</v>
      </c>
      <c r="L5670">
        <v>1.6046999999999999E-2</v>
      </c>
    </row>
    <row r="5671" spans="1:12" x14ac:dyDescent="0.25">
      <c r="A5671">
        <v>2990</v>
      </c>
      <c r="B5671" t="s">
        <v>6</v>
      </c>
      <c r="C5671" t="s">
        <v>7</v>
      </c>
      <c r="D5671">
        <v>356302.94715600001</v>
      </c>
      <c r="E5671">
        <v>-338627.13900299999</v>
      </c>
      <c r="F5671">
        <v>-73.896600000000007</v>
      </c>
      <c r="G5671">
        <v>0</v>
      </c>
      <c r="H5671">
        <v>11.472</v>
      </c>
      <c r="I5671">
        <v>5.7039900000000001</v>
      </c>
      <c r="J5671">
        <v>2.6736599999999999</v>
      </c>
      <c r="K5671">
        <v>0.184082</v>
      </c>
      <c r="L5671">
        <v>1.6046000000000001E-2</v>
      </c>
    </row>
    <row r="5672" spans="1:12" x14ac:dyDescent="0.25">
      <c r="A5672">
        <v>1697</v>
      </c>
      <c r="B5672" t="s">
        <v>6</v>
      </c>
      <c r="C5672" t="s">
        <v>7</v>
      </c>
      <c r="D5672">
        <v>355074.89484800003</v>
      </c>
      <c r="E5672">
        <v>-341552.68440199998</v>
      </c>
      <c r="F5672">
        <v>-73.859899999999996</v>
      </c>
      <c r="G5672">
        <v>0.30002499999999999</v>
      </c>
      <c r="H5672">
        <v>15.584</v>
      </c>
      <c r="I5672">
        <v>7.6527799999999999</v>
      </c>
      <c r="J5672">
        <v>3.4966499999999998</v>
      </c>
      <c r="K5672">
        <v>0.25</v>
      </c>
      <c r="L5672">
        <v>1.6042000000000001E-2</v>
      </c>
    </row>
    <row r="5673" spans="1:12" x14ac:dyDescent="0.25">
      <c r="A5673">
        <v>1600</v>
      </c>
      <c r="B5673" t="s">
        <v>6</v>
      </c>
      <c r="C5673" t="s">
        <v>7</v>
      </c>
      <c r="D5673">
        <v>354868.25303600001</v>
      </c>
      <c r="E5673">
        <v>-340158.47421999997</v>
      </c>
      <c r="F5673">
        <v>-73.896000000000001</v>
      </c>
      <c r="G5673">
        <v>0.342026</v>
      </c>
      <c r="H5673">
        <v>20.2712</v>
      </c>
      <c r="I5673">
        <v>6.5375800000000002</v>
      </c>
      <c r="J5673">
        <v>2.3136299999999999</v>
      </c>
      <c r="K5673">
        <v>0.32434099999999999</v>
      </c>
      <c r="L5673">
        <v>1.6E-2</v>
      </c>
    </row>
    <row r="5674" spans="1:12" x14ac:dyDescent="0.25">
      <c r="A5674">
        <v>940</v>
      </c>
      <c r="B5674" t="s">
        <v>6</v>
      </c>
      <c r="C5674" t="s">
        <v>7</v>
      </c>
      <c r="D5674">
        <v>356195.68414299999</v>
      </c>
      <c r="E5674">
        <v>-340480.94715399999</v>
      </c>
      <c r="F5674">
        <v>-73.857799999999997</v>
      </c>
      <c r="G5674">
        <v>0.66510999999999998</v>
      </c>
      <c r="H5674">
        <v>16.772099999999998</v>
      </c>
      <c r="I5674">
        <v>9.3998500000000007</v>
      </c>
      <c r="J5674">
        <v>3.2940100000000001</v>
      </c>
      <c r="K5674">
        <v>0.26806600000000003</v>
      </c>
      <c r="L5674">
        <v>1.5983000000000001E-2</v>
      </c>
    </row>
    <row r="5675" spans="1:12" x14ac:dyDescent="0.25">
      <c r="A5675">
        <v>5819</v>
      </c>
      <c r="B5675" t="s">
        <v>6</v>
      </c>
      <c r="C5675" t="s">
        <v>7</v>
      </c>
      <c r="D5675">
        <v>353731.29343700001</v>
      </c>
      <c r="E5675">
        <v>-340014.32242699998</v>
      </c>
      <c r="F5675">
        <v>-73.925700000000006</v>
      </c>
      <c r="G5675">
        <v>0</v>
      </c>
      <c r="H5675">
        <v>14.5631</v>
      </c>
      <c r="I5675">
        <v>10.353300000000001</v>
      </c>
      <c r="J5675">
        <v>5.9939600000000004</v>
      </c>
      <c r="K5675">
        <v>0.23266600000000001</v>
      </c>
      <c r="L5675">
        <v>1.5976000000000001E-2</v>
      </c>
    </row>
    <row r="5676" spans="1:12" x14ac:dyDescent="0.25">
      <c r="A5676">
        <v>1560</v>
      </c>
      <c r="B5676" t="s">
        <v>6</v>
      </c>
      <c r="C5676" t="s">
        <v>7</v>
      </c>
      <c r="D5676">
        <v>355925.86237400002</v>
      </c>
      <c r="E5676">
        <v>-340836.68645799998</v>
      </c>
      <c r="F5676">
        <v>-73.856099999999998</v>
      </c>
      <c r="G5676">
        <v>0.355993</v>
      </c>
      <c r="H5676">
        <v>16.843399999999999</v>
      </c>
      <c r="I5676">
        <v>6.4200799999999996</v>
      </c>
      <c r="J5676">
        <v>2.87012</v>
      </c>
      <c r="K5676">
        <v>0.26904299999999998</v>
      </c>
      <c r="L5676">
        <v>1.5973000000000001E-2</v>
      </c>
    </row>
    <row r="5677" spans="1:12" x14ac:dyDescent="0.25">
      <c r="A5677">
        <v>3011</v>
      </c>
      <c r="B5677" t="s">
        <v>6</v>
      </c>
      <c r="C5677" t="s">
        <v>7</v>
      </c>
      <c r="D5677">
        <v>355969.57148899999</v>
      </c>
      <c r="E5677">
        <v>-339318.69507399999</v>
      </c>
      <c r="F5677">
        <v>-73.888999999999996</v>
      </c>
      <c r="G5677">
        <v>0</v>
      </c>
      <c r="H5677">
        <v>10.803599999999999</v>
      </c>
      <c r="I5677">
        <v>6.2035900000000002</v>
      </c>
      <c r="J5677">
        <v>3.6791900000000002</v>
      </c>
      <c r="K5677">
        <v>0.17236299999999999</v>
      </c>
      <c r="L5677">
        <v>1.5953999999999999E-2</v>
      </c>
    </row>
    <row r="5678" spans="1:12" x14ac:dyDescent="0.25">
      <c r="A5678">
        <v>4551</v>
      </c>
      <c r="B5678" t="s">
        <v>6</v>
      </c>
      <c r="C5678" t="s">
        <v>7</v>
      </c>
      <c r="D5678">
        <v>355116.90700000001</v>
      </c>
      <c r="E5678">
        <v>-339172.096876</v>
      </c>
      <c r="F5678">
        <v>-73.912199999999999</v>
      </c>
      <c r="G5678">
        <v>0</v>
      </c>
      <c r="H5678">
        <v>18.5212</v>
      </c>
      <c r="I5678">
        <v>14.3505</v>
      </c>
      <c r="J5678">
        <v>6.4656399999999996</v>
      </c>
      <c r="K5678">
        <v>0.29541000000000001</v>
      </c>
      <c r="L5678">
        <v>1.5949999999999999E-2</v>
      </c>
    </row>
    <row r="5679" spans="1:12" x14ac:dyDescent="0.25">
      <c r="A5679">
        <v>1694</v>
      </c>
      <c r="B5679" t="s">
        <v>6</v>
      </c>
      <c r="C5679" t="s">
        <v>7</v>
      </c>
      <c r="D5679">
        <v>355820.556904</v>
      </c>
      <c r="E5679">
        <v>-340265.92356899998</v>
      </c>
      <c r="F5679">
        <v>-73.871300000000005</v>
      </c>
      <c r="G5679">
        <v>0.30171100000000001</v>
      </c>
      <c r="H5679">
        <v>19.613199999999999</v>
      </c>
      <c r="I5679">
        <v>4.6837099999999996</v>
      </c>
      <c r="J5679">
        <v>2.54521</v>
      </c>
      <c r="K5679">
        <v>0.31225599999999998</v>
      </c>
      <c r="L5679">
        <v>1.5921000000000001E-2</v>
      </c>
    </row>
    <row r="5680" spans="1:12" x14ac:dyDescent="0.25">
      <c r="A5680">
        <v>1878</v>
      </c>
      <c r="B5680" t="s">
        <v>6</v>
      </c>
      <c r="C5680" t="s">
        <v>7</v>
      </c>
      <c r="D5680">
        <v>354482.720982</v>
      </c>
      <c r="E5680">
        <v>-339666.64467000001</v>
      </c>
      <c r="F5680">
        <v>-73.915999999999997</v>
      </c>
      <c r="G5680">
        <v>0.229326</v>
      </c>
      <c r="H5680">
        <v>33.510199999999998</v>
      </c>
      <c r="I5680">
        <v>9.3590900000000001</v>
      </c>
      <c r="J5680">
        <v>2.34172</v>
      </c>
      <c r="K5680">
        <v>0.53320299999999998</v>
      </c>
      <c r="L5680">
        <v>1.5911999999999999E-2</v>
      </c>
    </row>
    <row r="5681" spans="1:12" x14ac:dyDescent="0.25">
      <c r="A5681">
        <v>5141</v>
      </c>
      <c r="B5681" t="s">
        <v>6</v>
      </c>
      <c r="C5681" t="s">
        <v>7</v>
      </c>
      <c r="D5681">
        <v>354062.02326599997</v>
      </c>
      <c r="E5681">
        <v>-340179.356615</v>
      </c>
      <c r="F5681">
        <v>-73.914299999999997</v>
      </c>
      <c r="G5681">
        <v>0</v>
      </c>
      <c r="H5681">
        <v>15.7201</v>
      </c>
      <c r="I5681">
        <v>8.7372899999999998</v>
      </c>
      <c r="J5681">
        <v>3.8650899999999999</v>
      </c>
      <c r="K5681">
        <v>0.25</v>
      </c>
      <c r="L5681">
        <v>1.5903E-2</v>
      </c>
    </row>
    <row r="5682" spans="1:12" x14ac:dyDescent="0.25">
      <c r="A5682">
        <v>4409</v>
      </c>
      <c r="B5682" t="s">
        <v>6</v>
      </c>
      <c r="C5682" t="s">
        <v>7</v>
      </c>
      <c r="D5682">
        <v>354823.88037000003</v>
      </c>
      <c r="E5682">
        <v>-339347.05295099999</v>
      </c>
      <c r="F5682">
        <v>-73.915199999999999</v>
      </c>
      <c r="G5682">
        <v>0</v>
      </c>
      <c r="H5682">
        <v>11.6379</v>
      </c>
      <c r="I5682">
        <v>6.5738200000000004</v>
      </c>
      <c r="J5682">
        <v>2.4979200000000001</v>
      </c>
      <c r="K5682">
        <v>0.185059</v>
      </c>
      <c r="L5682">
        <v>1.5900999999999998E-2</v>
      </c>
    </row>
    <row r="5683" spans="1:12" x14ac:dyDescent="0.25">
      <c r="A5683">
        <v>5102</v>
      </c>
      <c r="B5683" t="s">
        <v>6</v>
      </c>
      <c r="C5683" t="s">
        <v>7</v>
      </c>
      <c r="D5683">
        <v>354493.95642</v>
      </c>
      <c r="E5683">
        <v>-340198.373578</v>
      </c>
      <c r="F5683">
        <v>-73.903800000000004</v>
      </c>
      <c r="G5683">
        <v>0</v>
      </c>
      <c r="H5683">
        <v>11.7362</v>
      </c>
      <c r="I5683">
        <v>4.5181100000000001</v>
      </c>
      <c r="J5683">
        <v>1.96414</v>
      </c>
      <c r="K5683">
        <v>0.18652299999999999</v>
      </c>
      <c r="L5683">
        <v>1.5893000000000001E-2</v>
      </c>
    </row>
    <row r="5684" spans="1:12" x14ac:dyDescent="0.25">
      <c r="A5684">
        <v>4675</v>
      </c>
      <c r="B5684" t="s">
        <v>6</v>
      </c>
      <c r="C5684" t="s">
        <v>7</v>
      </c>
      <c r="D5684">
        <v>355254.46525200002</v>
      </c>
      <c r="E5684">
        <v>-340219.97133899998</v>
      </c>
      <c r="F5684">
        <v>-73.885599999999997</v>
      </c>
      <c r="G5684">
        <v>0</v>
      </c>
      <c r="H5684">
        <v>16.5975</v>
      </c>
      <c r="I5684">
        <v>8.8750900000000001</v>
      </c>
      <c r="J5684">
        <v>2.3494999999999999</v>
      </c>
      <c r="K5684">
        <v>0.263428</v>
      </c>
      <c r="L5684">
        <v>1.5872000000000001E-2</v>
      </c>
    </row>
    <row r="5685" spans="1:12" x14ac:dyDescent="0.25">
      <c r="A5685">
        <v>6113</v>
      </c>
      <c r="B5685" t="s">
        <v>6</v>
      </c>
      <c r="C5685" t="s">
        <v>7</v>
      </c>
      <c r="D5685">
        <v>353698.48503799998</v>
      </c>
      <c r="E5685">
        <v>-338839.92974699999</v>
      </c>
      <c r="F5685">
        <v>-73.952799999999996</v>
      </c>
      <c r="G5685">
        <v>0</v>
      </c>
      <c r="H5685">
        <v>14.415699999999999</v>
      </c>
      <c r="I5685">
        <v>6.8108599999999999</v>
      </c>
      <c r="J5685">
        <v>3.3872900000000001</v>
      </c>
      <c r="K5685">
        <v>0.22875999999999999</v>
      </c>
      <c r="L5685">
        <v>1.5869000000000001E-2</v>
      </c>
    </row>
    <row r="5686" spans="1:12" x14ac:dyDescent="0.25">
      <c r="A5686">
        <v>1333</v>
      </c>
      <c r="B5686" t="s">
        <v>6</v>
      </c>
      <c r="C5686" t="s">
        <v>7</v>
      </c>
      <c r="D5686">
        <v>355752.401403</v>
      </c>
      <c r="E5686">
        <v>-341191.87915699999</v>
      </c>
      <c r="F5686">
        <v>-73.852199999999996</v>
      </c>
      <c r="G5686">
        <v>0.47645700000000002</v>
      </c>
      <c r="H5686">
        <v>38.603200000000001</v>
      </c>
      <c r="I5686">
        <v>13.6767</v>
      </c>
      <c r="J5686">
        <v>3.53573</v>
      </c>
      <c r="K5686">
        <v>0.611572</v>
      </c>
      <c r="L5686">
        <v>1.5841999999999998E-2</v>
      </c>
    </row>
    <row r="5687" spans="1:12" x14ac:dyDescent="0.25">
      <c r="A5687">
        <v>2243</v>
      </c>
      <c r="B5687" t="s">
        <v>6</v>
      </c>
      <c r="C5687" t="s">
        <v>7</v>
      </c>
      <c r="D5687">
        <v>355067.14328800002</v>
      </c>
      <c r="E5687">
        <v>-339756.45634199999</v>
      </c>
      <c r="F5687">
        <v>-73.900300000000001</v>
      </c>
      <c r="G5687">
        <v>0.126025</v>
      </c>
      <c r="H5687">
        <v>16.684899999999999</v>
      </c>
      <c r="I5687">
        <v>6.2169800000000004</v>
      </c>
      <c r="J5687">
        <v>2.9553600000000002</v>
      </c>
      <c r="K5687">
        <v>0.26391599999999998</v>
      </c>
      <c r="L5687">
        <v>1.5817999999999999E-2</v>
      </c>
    </row>
    <row r="5688" spans="1:12" x14ac:dyDescent="0.25">
      <c r="A5688">
        <v>2319</v>
      </c>
      <c r="B5688" t="s">
        <v>6</v>
      </c>
      <c r="C5688" t="s">
        <v>7</v>
      </c>
      <c r="D5688">
        <v>354741.067301</v>
      </c>
      <c r="E5688">
        <v>-340162.06848700001</v>
      </c>
      <c r="F5688">
        <v>-73.898899999999998</v>
      </c>
      <c r="G5688">
        <v>0.108782</v>
      </c>
      <c r="H5688">
        <v>16.787600000000001</v>
      </c>
      <c r="I5688">
        <v>5.7582599999999999</v>
      </c>
      <c r="J5688">
        <v>2.1649699999999998</v>
      </c>
      <c r="K5688">
        <v>0.26513700000000001</v>
      </c>
      <c r="L5688">
        <v>1.5793999999999999E-2</v>
      </c>
    </row>
    <row r="5689" spans="1:12" x14ac:dyDescent="0.25">
      <c r="A5689">
        <v>5087</v>
      </c>
      <c r="B5689" t="s">
        <v>6</v>
      </c>
      <c r="C5689" t="s">
        <v>7</v>
      </c>
      <c r="D5689">
        <v>354310.73209300003</v>
      </c>
      <c r="E5689">
        <v>-340082.45277500001</v>
      </c>
      <c r="F5689">
        <v>-73.910700000000006</v>
      </c>
      <c r="G5689">
        <v>0</v>
      </c>
      <c r="H5689">
        <v>13.6311</v>
      </c>
      <c r="I5689">
        <v>4.5567599999999997</v>
      </c>
      <c r="J5689">
        <v>2.2126800000000002</v>
      </c>
      <c r="K5689">
        <v>0.215088</v>
      </c>
      <c r="L5689">
        <v>1.5779000000000001E-2</v>
      </c>
    </row>
    <row r="5690" spans="1:12" x14ac:dyDescent="0.25">
      <c r="A5690">
        <v>841</v>
      </c>
      <c r="B5690" t="s">
        <v>6</v>
      </c>
      <c r="C5690" t="s">
        <v>7</v>
      </c>
      <c r="D5690">
        <v>355300.80064899998</v>
      </c>
      <c r="E5690">
        <v>-339007.35210999998</v>
      </c>
      <c r="F5690">
        <v>-73.911600000000007</v>
      </c>
      <c r="G5690">
        <v>0.70256099999999999</v>
      </c>
      <c r="H5690">
        <v>17.346399999999999</v>
      </c>
      <c r="I5690">
        <v>7.9847999999999999</v>
      </c>
      <c r="J5690">
        <v>3.0327000000000002</v>
      </c>
      <c r="K5690">
        <v>0.27368199999999998</v>
      </c>
      <c r="L5690">
        <v>1.5778E-2</v>
      </c>
    </row>
    <row r="5691" spans="1:12" x14ac:dyDescent="0.25">
      <c r="A5691">
        <v>2576</v>
      </c>
      <c r="B5691" t="s">
        <v>6</v>
      </c>
      <c r="C5691" t="s">
        <v>7</v>
      </c>
      <c r="D5691">
        <v>355784.39585899998</v>
      </c>
      <c r="E5691">
        <v>-340604.70493900002</v>
      </c>
      <c r="F5691">
        <v>-73.864599999999996</v>
      </c>
      <c r="G5691">
        <v>0</v>
      </c>
      <c r="H5691">
        <v>14.316599999999999</v>
      </c>
      <c r="I5691">
        <v>7.5385900000000001</v>
      </c>
      <c r="J5691">
        <v>2.9832999999999998</v>
      </c>
      <c r="K5691">
        <v>0.22509799999999999</v>
      </c>
      <c r="L5691">
        <v>1.5723000000000001E-2</v>
      </c>
    </row>
    <row r="5692" spans="1:12" x14ac:dyDescent="0.25">
      <c r="A5692">
        <v>2103</v>
      </c>
      <c r="B5692" t="s">
        <v>6</v>
      </c>
      <c r="C5692" t="s">
        <v>7</v>
      </c>
      <c r="D5692">
        <v>354326.64992300002</v>
      </c>
      <c r="E5692">
        <v>-338938.97278399998</v>
      </c>
      <c r="F5692">
        <v>-73.935900000000004</v>
      </c>
      <c r="G5692">
        <v>0.159383</v>
      </c>
      <c r="H5692">
        <v>19.820499999999999</v>
      </c>
      <c r="I5692">
        <v>11.838699999999999</v>
      </c>
      <c r="J5692">
        <v>2.2328199999999998</v>
      </c>
      <c r="K5692">
        <v>0.31152299999999999</v>
      </c>
      <c r="L5692">
        <v>1.5716999999999998E-2</v>
      </c>
    </row>
    <row r="5693" spans="1:12" x14ac:dyDescent="0.25">
      <c r="A5693">
        <v>2523</v>
      </c>
      <c r="B5693" t="s">
        <v>6</v>
      </c>
      <c r="C5693" t="s">
        <v>7</v>
      </c>
      <c r="D5693">
        <v>356107.35353399999</v>
      </c>
      <c r="E5693">
        <v>-340836.38118099998</v>
      </c>
      <c r="F5693">
        <v>-73.851900000000001</v>
      </c>
      <c r="G5693">
        <v>0</v>
      </c>
      <c r="H5693">
        <v>10.516</v>
      </c>
      <c r="I5693">
        <v>6.8294199999999998</v>
      </c>
      <c r="J5693">
        <v>3.07219</v>
      </c>
      <c r="K5693">
        <v>0.16528300000000001</v>
      </c>
      <c r="L5693">
        <v>1.5716999999999998E-2</v>
      </c>
    </row>
    <row r="5694" spans="1:12" x14ac:dyDescent="0.25">
      <c r="A5694">
        <v>1218</v>
      </c>
      <c r="B5694" t="s">
        <v>6</v>
      </c>
      <c r="C5694" t="s">
        <v>7</v>
      </c>
      <c r="D5694">
        <v>356050.95391600003</v>
      </c>
      <c r="E5694">
        <v>-340058.74355000001</v>
      </c>
      <c r="F5694">
        <v>-73.870599999999996</v>
      </c>
      <c r="G5694">
        <v>0.53651000000000004</v>
      </c>
      <c r="H5694">
        <v>33.294899999999998</v>
      </c>
      <c r="I5694">
        <v>8.4642700000000008</v>
      </c>
      <c r="J5694">
        <v>2.6149800000000001</v>
      </c>
      <c r="K5694">
        <v>0.52319300000000002</v>
      </c>
      <c r="L5694">
        <v>1.5713999999999999E-2</v>
      </c>
    </row>
    <row r="5695" spans="1:12" x14ac:dyDescent="0.25">
      <c r="A5695">
        <v>1579</v>
      </c>
      <c r="B5695" t="s">
        <v>6</v>
      </c>
      <c r="C5695" t="s">
        <v>7</v>
      </c>
      <c r="D5695">
        <v>355813.47577399999</v>
      </c>
      <c r="E5695">
        <v>-340417.07703699998</v>
      </c>
      <c r="F5695">
        <v>-73.868099999999998</v>
      </c>
      <c r="G5695">
        <v>0.34914400000000001</v>
      </c>
      <c r="H5695">
        <v>17.187100000000001</v>
      </c>
      <c r="I5695">
        <v>7.5795899999999996</v>
      </c>
      <c r="J5695">
        <v>2.1361599999999998</v>
      </c>
      <c r="K5695">
        <v>0.27001999999999998</v>
      </c>
      <c r="L5695">
        <v>1.5710999999999999E-2</v>
      </c>
    </row>
    <row r="5696" spans="1:12" x14ac:dyDescent="0.25">
      <c r="A5696">
        <v>1950</v>
      </c>
      <c r="B5696" t="s">
        <v>6</v>
      </c>
      <c r="C5696" t="s">
        <v>7</v>
      </c>
      <c r="D5696">
        <v>354941.93580500002</v>
      </c>
      <c r="E5696">
        <v>-340791.68248100003</v>
      </c>
      <c r="F5696">
        <v>-73.880099999999999</v>
      </c>
      <c r="G5696">
        <v>0.20011399999999999</v>
      </c>
      <c r="H5696">
        <v>29.405000000000001</v>
      </c>
      <c r="I5696">
        <v>8.2830499999999994</v>
      </c>
      <c r="J5696">
        <v>2.1556000000000002</v>
      </c>
      <c r="K5696">
        <v>0.46191399999999999</v>
      </c>
      <c r="L5696">
        <v>1.5709000000000001E-2</v>
      </c>
    </row>
    <row r="5697" spans="1:12" x14ac:dyDescent="0.25">
      <c r="A5697">
        <v>4469</v>
      </c>
      <c r="B5697" t="s">
        <v>6</v>
      </c>
      <c r="C5697" t="s">
        <v>7</v>
      </c>
      <c r="D5697">
        <v>354993.37940600002</v>
      </c>
      <c r="E5697">
        <v>-339503.322797</v>
      </c>
      <c r="F5697">
        <v>-73.907700000000006</v>
      </c>
      <c r="G5697">
        <v>0</v>
      </c>
      <c r="H5697">
        <v>12.4206</v>
      </c>
      <c r="I5697">
        <v>6.8052999999999999</v>
      </c>
      <c r="J5697">
        <v>2.4437199999999999</v>
      </c>
      <c r="K5697">
        <v>0.19506799999999999</v>
      </c>
      <c r="L5697">
        <v>1.5705E-2</v>
      </c>
    </row>
    <row r="5698" spans="1:12" x14ac:dyDescent="0.25">
      <c r="A5698">
        <v>4861</v>
      </c>
      <c r="B5698" t="s">
        <v>6</v>
      </c>
      <c r="C5698" t="s">
        <v>7</v>
      </c>
      <c r="D5698">
        <v>354112.34931700001</v>
      </c>
      <c r="E5698">
        <v>-339002.13481399999</v>
      </c>
      <c r="F5698">
        <v>-73.939499999999995</v>
      </c>
      <c r="G5698">
        <v>0</v>
      </c>
      <c r="H5698">
        <v>22.3934</v>
      </c>
      <c r="I5698">
        <v>13.716900000000001</v>
      </c>
      <c r="J5698">
        <v>3.0044499999999998</v>
      </c>
      <c r="K5698">
        <v>0.35058600000000001</v>
      </c>
      <c r="L5698">
        <v>1.5656E-2</v>
      </c>
    </row>
    <row r="5699" spans="1:12" x14ac:dyDescent="0.25">
      <c r="A5699">
        <v>3794</v>
      </c>
      <c r="B5699" t="s">
        <v>6</v>
      </c>
      <c r="C5699" t="s">
        <v>7</v>
      </c>
      <c r="D5699">
        <v>354484.53502900002</v>
      </c>
      <c r="E5699">
        <v>-341550.38057799998</v>
      </c>
      <c r="F5699">
        <v>-73.873699999999999</v>
      </c>
      <c r="G5699">
        <v>0</v>
      </c>
      <c r="H5699">
        <v>10.5938</v>
      </c>
      <c r="I5699">
        <v>5.1852099999999997</v>
      </c>
      <c r="J5699">
        <v>3.42455</v>
      </c>
      <c r="K5699">
        <v>0.165771</v>
      </c>
      <c r="L5699">
        <v>1.5647999999999999E-2</v>
      </c>
    </row>
    <row r="5700" spans="1:12" x14ac:dyDescent="0.25">
      <c r="A5700">
        <v>4350</v>
      </c>
      <c r="B5700" t="s">
        <v>6</v>
      </c>
      <c r="C5700" t="s">
        <v>7</v>
      </c>
      <c r="D5700">
        <v>354631.06487900001</v>
      </c>
      <c r="E5700">
        <v>-339696.13828299998</v>
      </c>
      <c r="F5700">
        <v>-73.911900000000003</v>
      </c>
      <c r="G5700">
        <v>0</v>
      </c>
      <c r="H5700">
        <v>20.100300000000001</v>
      </c>
      <c r="I5700">
        <v>6.1975800000000003</v>
      </c>
      <c r="J5700">
        <v>3.1907399999999999</v>
      </c>
      <c r="K5700">
        <v>0.31445299999999998</v>
      </c>
      <c r="L5700">
        <v>1.5644000000000002E-2</v>
      </c>
    </row>
    <row r="5701" spans="1:12" x14ac:dyDescent="0.25">
      <c r="A5701">
        <v>2244</v>
      </c>
      <c r="B5701" t="s">
        <v>6</v>
      </c>
      <c r="C5701" t="s">
        <v>7</v>
      </c>
      <c r="D5701">
        <v>353773.76704399998</v>
      </c>
      <c r="E5701">
        <v>-340123.35373999999</v>
      </c>
      <c r="F5701">
        <v>-73.922300000000007</v>
      </c>
      <c r="G5701">
        <v>0.125773</v>
      </c>
      <c r="H5701">
        <v>17.557400000000001</v>
      </c>
      <c r="I5701">
        <v>7.85907</v>
      </c>
      <c r="J5701">
        <v>3.0585499999999999</v>
      </c>
      <c r="K5701">
        <v>0.27441399999999999</v>
      </c>
      <c r="L5701">
        <v>1.5630000000000002E-2</v>
      </c>
    </row>
    <row r="5702" spans="1:12" x14ac:dyDescent="0.25">
      <c r="A5702">
        <v>5055</v>
      </c>
      <c r="B5702" t="s">
        <v>6</v>
      </c>
      <c r="C5702" t="s">
        <v>7</v>
      </c>
      <c r="D5702">
        <v>354418.27441000001</v>
      </c>
      <c r="E5702">
        <v>-339904.20042000001</v>
      </c>
      <c r="F5702">
        <v>-73.912199999999999</v>
      </c>
      <c r="G5702">
        <v>0</v>
      </c>
      <c r="H5702">
        <v>10.063700000000001</v>
      </c>
      <c r="I5702">
        <v>5.0308200000000003</v>
      </c>
      <c r="J5702">
        <v>2.4143599999999998</v>
      </c>
      <c r="K5702">
        <v>0.15698200000000001</v>
      </c>
      <c r="L5702">
        <v>1.5599E-2</v>
      </c>
    </row>
    <row r="5703" spans="1:12" x14ac:dyDescent="0.25">
      <c r="A5703">
        <v>2258</v>
      </c>
      <c r="B5703" t="s">
        <v>6</v>
      </c>
      <c r="C5703" t="s">
        <v>7</v>
      </c>
      <c r="D5703">
        <v>353714.82920899999</v>
      </c>
      <c r="E5703">
        <v>-339301.200771</v>
      </c>
      <c r="F5703">
        <v>-73.942099999999996</v>
      </c>
      <c r="G5703">
        <v>0.122474</v>
      </c>
      <c r="H5703">
        <v>15.041700000000001</v>
      </c>
      <c r="I5703">
        <v>7.0975999999999999</v>
      </c>
      <c r="J5703">
        <v>2.5638200000000002</v>
      </c>
      <c r="K5703">
        <v>0.23461899999999999</v>
      </c>
      <c r="L5703">
        <v>1.5598000000000001E-2</v>
      </c>
    </row>
    <row r="5704" spans="1:12" x14ac:dyDescent="0.25">
      <c r="A5704">
        <v>1979</v>
      </c>
      <c r="B5704" t="s">
        <v>6</v>
      </c>
      <c r="C5704" t="s">
        <v>7</v>
      </c>
      <c r="D5704">
        <v>355448.817346</v>
      </c>
      <c r="E5704">
        <v>-341476.963965</v>
      </c>
      <c r="F5704">
        <v>-73.852900000000005</v>
      </c>
      <c r="G5704">
        <v>0.19304299999999999</v>
      </c>
      <c r="H5704">
        <v>17.086200000000002</v>
      </c>
      <c r="I5704">
        <v>5.5875199999999996</v>
      </c>
      <c r="J5704">
        <v>2.2483300000000002</v>
      </c>
      <c r="K5704">
        <v>0.26611299999999999</v>
      </c>
      <c r="L5704">
        <v>1.5575E-2</v>
      </c>
    </row>
    <row r="5705" spans="1:12" x14ac:dyDescent="0.25">
      <c r="A5705">
        <v>5651</v>
      </c>
      <c r="B5705" t="s">
        <v>6</v>
      </c>
      <c r="C5705" t="s">
        <v>7</v>
      </c>
      <c r="D5705">
        <v>353703.18140200002</v>
      </c>
      <c r="E5705">
        <v>-340658.584134</v>
      </c>
      <c r="F5705">
        <v>-73.911900000000003</v>
      </c>
      <c r="G5705">
        <v>0</v>
      </c>
      <c r="H5705">
        <v>13.5181</v>
      </c>
      <c r="I5705">
        <v>8.8726299999999991</v>
      </c>
      <c r="J5705">
        <v>2.9513500000000001</v>
      </c>
      <c r="K5705">
        <v>0.210449</v>
      </c>
      <c r="L5705">
        <v>1.5568E-2</v>
      </c>
    </row>
    <row r="5706" spans="1:12" x14ac:dyDescent="0.25">
      <c r="A5706">
        <v>1619</v>
      </c>
      <c r="B5706" t="s">
        <v>6</v>
      </c>
      <c r="C5706" t="s">
        <v>7</v>
      </c>
      <c r="D5706">
        <v>354970.515121</v>
      </c>
      <c r="E5706">
        <v>-340033.88748199999</v>
      </c>
      <c r="F5706">
        <v>-73.8964</v>
      </c>
      <c r="G5706">
        <v>0.332343</v>
      </c>
      <c r="H5706">
        <v>17.329999999999998</v>
      </c>
      <c r="I5706">
        <v>6.45974</v>
      </c>
      <c r="J5706">
        <v>2.54433</v>
      </c>
      <c r="K5706">
        <v>0.26977499999999999</v>
      </c>
      <c r="L5706">
        <v>1.5566999999999999E-2</v>
      </c>
    </row>
    <row r="5707" spans="1:12" x14ac:dyDescent="0.25">
      <c r="A5707">
        <v>1973</v>
      </c>
      <c r="B5707" t="s">
        <v>6</v>
      </c>
      <c r="C5707" t="s">
        <v>7</v>
      </c>
      <c r="D5707">
        <v>355739.98827700003</v>
      </c>
      <c r="E5707">
        <v>-338781.82263200002</v>
      </c>
      <c r="F5707">
        <v>-73.906300000000002</v>
      </c>
      <c r="G5707">
        <v>0.19420999999999999</v>
      </c>
      <c r="H5707">
        <v>16.818999999999999</v>
      </c>
      <c r="I5707">
        <v>8.3694000000000006</v>
      </c>
      <c r="J5707">
        <v>2.4233600000000002</v>
      </c>
      <c r="K5707">
        <v>0.26171899999999998</v>
      </c>
      <c r="L5707">
        <v>1.5561E-2</v>
      </c>
    </row>
    <row r="5708" spans="1:12" x14ac:dyDescent="0.25">
      <c r="A5708">
        <v>2031</v>
      </c>
      <c r="B5708" t="s">
        <v>6</v>
      </c>
      <c r="C5708" t="s">
        <v>7</v>
      </c>
      <c r="D5708">
        <v>355848.36631299998</v>
      </c>
      <c r="E5708">
        <v>-340956.57630299998</v>
      </c>
      <c r="F5708">
        <v>-73.8553</v>
      </c>
      <c r="G5708">
        <v>0.17558099999999999</v>
      </c>
      <c r="H5708">
        <v>39.995199999999997</v>
      </c>
      <c r="I5708">
        <v>8.8210099999999994</v>
      </c>
      <c r="J5708">
        <v>2.1247699999999998</v>
      </c>
      <c r="K5708">
        <v>0.62219199999999997</v>
      </c>
      <c r="L5708">
        <v>1.5557E-2</v>
      </c>
    </row>
    <row r="5709" spans="1:12" x14ac:dyDescent="0.25">
      <c r="A5709">
        <v>2343</v>
      </c>
      <c r="B5709" t="s">
        <v>6</v>
      </c>
      <c r="C5709" t="s">
        <v>7</v>
      </c>
      <c r="D5709">
        <v>355913.63130200002</v>
      </c>
      <c r="E5709">
        <v>-339270.33077200002</v>
      </c>
      <c r="F5709">
        <v>-73.891400000000004</v>
      </c>
      <c r="G5709">
        <v>0.101811</v>
      </c>
      <c r="H5709">
        <v>17.345800000000001</v>
      </c>
      <c r="I5709">
        <v>6.5726500000000003</v>
      </c>
      <c r="J5709">
        <v>2.8604099999999999</v>
      </c>
      <c r="K5709">
        <v>0.26953100000000002</v>
      </c>
      <c r="L5709">
        <v>1.5539000000000001E-2</v>
      </c>
    </row>
    <row r="5710" spans="1:12" x14ac:dyDescent="0.25">
      <c r="A5710">
        <v>2015</v>
      </c>
      <c r="B5710" t="s">
        <v>6</v>
      </c>
      <c r="C5710" t="s">
        <v>7</v>
      </c>
      <c r="D5710">
        <v>354245.760282</v>
      </c>
      <c r="E5710">
        <v>-341034.00325299997</v>
      </c>
      <c r="F5710">
        <v>-73.890900000000002</v>
      </c>
      <c r="G5710">
        <v>0.180283</v>
      </c>
      <c r="H5710">
        <v>15.0555</v>
      </c>
      <c r="I5710">
        <v>7.2353899999999998</v>
      </c>
      <c r="J5710">
        <v>2.03552</v>
      </c>
      <c r="K5710">
        <v>0.233765</v>
      </c>
      <c r="L5710">
        <v>1.5526999999999999E-2</v>
      </c>
    </row>
    <row r="5711" spans="1:12" x14ac:dyDescent="0.25">
      <c r="A5711">
        <v>4644</v>
      </c>
      <c r="B5711" t="s">
        <v>6</v>
      </c>
      <c r="C5711" t="s">
        <v>7</v>
      </c>
      <c r="D5711">
        <v>354866.684527</v>
      </c>
      <c r="E5711">
        <v>-338719.45010800002</v>
      </c>
      <c r="F5711">
        <v>-73.928200000000004</v>
      </c>
      <c r="G5711">
        <v>0</v>
      </c>
      <c r="H5711">
        <v>12.8879</v>
      </c>
      <c r="I5711">
        <v>10.209199999999999</v>
      </c>
      <c r="J5711">
        <v>5.4066599999999996</v>
      </c>
      <c r="K5711">
        <v>0.2</v>
      </c>
      <c r="L5711">
        <v>1.5518000000000001E-2</v>
      </c>
    </row>
    <row r="5712" spans="1:12" x14ac:dyDescent="0.25">
      <c r="A5712">
        <v>3377</v>
      </c>
      <c r="B5712" t="s">
        <v>6</v>
      </c>
      <c r="C5712" t="s">
        <v>7</v>
      </c>
      <c r="D5712">
        <v>355608.52035100001</v>
      </c>
      <c r="E5712">
        <v>-339671.50442499999</v>
      </c>
      <c r="F5712">
        <v>-73.889600000000002</v>
      </c>
      <c r="G5712">
        <v>0</v>
      </c>
      <c r="H5712">
        <v>12.139799999999999</v>
      </c>
      <c r="I5712">
        <v>3.3668900000000002</v>
      </c>
      <c r="J5712">
        <v>2.0115799999999999</v>
      </c>
      <c r="K5712">
        <v>0.18811</v>
      </c>
      <c r="L5712">
        <v>1.5495E-2</v>
      </c>
    </row>
    <row r="5713" spans="1:12" x14ac:dyDescent="0.25">
      <c r="A5713">
        <v>6057</v>
      </c>
      <c r="B5713" t="s">
        <v>6</v>
      </c>
      <c r="C5713" t="s">
        <v>7</v>
      </c>
      <c r="D5713">
        <v>353829.45404899999</v>
      </c>
      <c r="E5713">
        <v>-339199.26770500001</v>
      </c>
      <c r="F5713">
        <v>-73.941699999999997</v>
      </c>
      <c r="G5713">
        <v>0</v>
      </c>
      <c r="H5713">
        <v>12.135300000000001</v>
      </c>
      <c r="I5713">
        <v>4.51281</v>
      </c>
      <c r="J5713">
        <v>2.03139</v>
      </c>
      <c r="K5713">
        <v>0.18798799999999999</v>
      </c>
      <c r="L5713">
        <v>1.5491E-2</v>
      </c>
    </row>
    <row r="5714" spans="1:12" x14ac:dyDescent="0.25">
      <c r="A5714">
        <v>3370</v>
      </c>
      <c r="B5714" t="s">
        <v>6</v>
      </c>
      <c r="C5714" t="s">
        <v>7</v>
      </c>
      <c r="D5714">
        <v>355391.72694800003</v>
      </c>
      <c r="E5714">
        <v>-339675.30781899998</v>
      </c>
      <c r="F5714">
        <v>-73.894599999999997</v>
      </c>
      <c r="G5714">
        <v>0</v>
      </c>
      <c r="H5714">
        <v>12.1488</v>
      </c>
      <c r="I5714">
        <v>3.88951</v>
      </c>
      <c r="J5714">
        <v>2.4105699999999999</v>
      </c>
      <c r="K5714">
        <v>0.18798799999999999</v>
      </c>
      <c r="L5714">
        <v>1.5474E-2</v>
      </c>
    </row>
    <row r="5715" spans="1:12" x14ac:dyDescent="0.25">
      <c r="A5715">
        <v>2303</v>
      </c>
      <c r="B5715" t="s">
        <v>6</v>
      </c>
      <c r="C5715" t="s">
        <v>7</v>
      </c>
      <c r="D5715">
        <v>355098.97548600001</v>
      </c>
      <c r="E5715">
        <v>-339958.86783100001</v>
      </c>
      <c r="F5715">
        <v>-73.895099999999999</v>
      </c>
      <c r="G5715">
        <v>0.112937</v>
      </c>
      <c r="H5715">
        <v>15.0931</v>
      </c>
      <c r="I5715">
        <v>6.4954499999999999</v>
      </c>
      <c r="J5715">
        <v>2.4172400000000001</v>
      </c>
      <c r="K5715">
        <v>0.23339799999999999</v>
      </c>
      <c r="L5715">
        <v>1.5464E-2</v>
      </c>
    </row>
    <row r="5716" spans="1:12" x14ac:dyDescent="0.25">
      <c r="A5716">
        <v>2304</v>
      </c>
      <c r="B5716" t="s">
        <v>6</v>
      </c>
      <c r="C5716" t="s">
        <v>7</v>
      </c>
      <c r="D5716">
        <v>353366.49290700001</v>
      </c>
      <c r="E5716">
        <v>-338857.83164799999</v>
      </c>
      <c r="F5716">
        <v>-73.960099999999997</v>
      </c>
      <c r="G5716">
        <v>0.11282499999999999</v>
      </c>
      <c r="H5716">
        <v>17.3184</v>
      </c>
      <c r="I5716">
        <v>8.0384200000000003</v>
      </c>
      <c r="J5716">
        <v>5.0585199999999997</v>
      </c>
      <c r="K5716">
        <v>0.26757799999999998</v>
      </c>
      <c r="L5716">
        <v>1.5450999999999999E-2</v>
      </c>
    </row>
    <row r="5717" spans="1:12" x14ac:dyDescent="0.25">
      <c r="A5717">
        <v>2022</v>
      </c>
      <c r="B5717" t="s">
        <v>6</v>
      </c>
      <c r="C5717" t="s">
        <v>7</v>
      </c>
      <c r="D5717">
        <v>356186.06423600001</v>
      </c>
      <c r="E5717">
        <v>-340144.50930699997</v>
      </c>
      <c r="F5717">
        <v>-73.865499999999997</v>
      </c>
      <c r="G5717">
        <v>0.178067</v>
      </c>
      <c r="H5717">
        <v>33.407299999999999</v>
      </c>
      <c r="I5717">
        <v>11.3895</v>
      </c>
      <c r="J5717">
        <v>3.5803500000000001</v>
      </c>
      <c r="K5717">
        <v>0.51599099999999998</v>
      </c>
      <c r="L5717">
        <v>1.5445E-2</v>
      </c>
    </row>
    <row r="5718" spans="1:12" x14ac:dyDescent="0.25">
      <c r="A5718">
        <v>5955</v>
      </c>
      <c r="B5718" t="s">
        <v>6</v>
      </c>
      <c r="C5718" t="s">
        <v>7</v>
      </c>
      <c r="D5718">
        <v>353699.477228</v>
      </c>
      <c r="E5718">
        <v>-339305.59734799998</v>
      </c>
      <c r="F5718">
        <v>-73.942300000000003</v>
      </c>
      <c r="G5718">
        <v>0</v>
      </c>
      <c r="H5718">
        <v>15.5555</v>
      </c>
      <c r="I5718">
        <v>6.008</v>
      </c>
      <c r="J5718">
        <v>2.6652800000000001</v>
      </c>
      <c r="K5718">
        <v>0.240234</v>
      </c>
      <c r="L5718">
        <v>1.5443999999999999E-2</v>
      </c>
    </row>
    <row r="5719" spans="1:12" x14ac:dyDescent="0.25">
      <c r="A5719">
        <v>2991</v>
      </c>
      <c r="B5719" t="s">
        <v>6</v>
      </c>
      <c r="C5719" t="s">
        <v>7</v>
      </c>
      <c r="D5719">
        <v>356255.81815499999</v>
      </c>
      <c r="E5719">
        <v>-338703.53759299999</v>
      </c>
      <c r="F5719">
        <v>-73.896000000000001</v>
      </c>
      <c r="G5719">
        <v>0</v>
      </c>
      <c r="H5719">
        <v>11.656700000000001</v>
      </c>
      <c r="I5719">
        <v>5.9247300000000003</v>
      </c>
      <c r="J5719">
        <v>2.1125699999999998</v>
      </c>
      <c r="K5719">
        <v>0.18</v>
      </c>
      <c r="L5719">
        <v>1.5442000000000001E-2</v>
      </c>
    </row>
    <row r="5720" spans="1:12" x14ac:dyDescent="0.25">
      <c r="A5720">
        <v>3153</v>
      </c>
      <c r="B5720" t="s">
        <v>6</v>
      </c>
      <c r="C5720" t="s">
        <v>7</v>
      </c>
      <c r="D5720">
        <v>355513.60088899999</v>
      </c>
      <c r="E5720">
        <v>-339292.32267800003</v>
      </c>
      <c r="F5720">
        <v>-73.900300000000001</v>
      </c>
      <c r="G5720">
        <v>0</v>
      </c>
      <c r="H5720">
        <v>11.9351</v>
      </c>
      <c r="I5720">
        <v>6.1101599999999996</v>
      </c>
      <c r="J5720">
        <v>2.2592099999999999</v>
      </c>
      <c r="K5720">
        <v>0.183838</v>
      </c>
      <c r="L5720">
        <v>1.5403E-2</v>
      </c>
    </row>
    <row r="5721" spans="1:12" x14ac:dyDescent="0.25">
      <c r="A5721">
        <v>1689</v>
      </c>
      <c r="B5721" t="s">
        <v>6</v>
      </c>
      <c r="C5721" t="s">
        <v>7</v>
      </c>
      <c r="D5721">
        <v>355309.41441299999</v>
      </c>
      <c r="E5721">
        <v>-340499.05488100002</v>
      </c>
      <c r="F5721">
        <v>-73.878100000000003</v>
      </c>
      <c r="G5721">
        <v>0.30517</v>
      </c>
      <c r="H5721">
        <v>40.183399999999999</v>
      </c>
      <c r="I5721">
        <v>7.6411899999999999</v>
      </c>
      <c r="J5721">
        <v>2.6775500000000001</v>
      </c>
      <c r="K5721">
        <v>0.61792000000000002</v>
      </c>
      <c r="L5721">
        <v>1.5377999999999999E-2</v>
      </c>
    </row>
    <row r="5722" spans="1:12" x14ac:dyDescent="0.25">
      <c r="A5722">
        <v>1719</v>
      </c>
      <c r="B5722" t="s">
        <v>6</v>
      </c>
      <c r="C5722" t="s">
        <v>7</v>
      </c>
      <c r="D5722">
        <v>355636.11143200001</v>
      </c>
      <c r="E5722">
        <v>-341140.66924900003</v>
      </c>
      <c r="F5722">
        <v>-73.856099999999998</v>
      </c>
      <c r="G5722">
        <v>0.28883199999999998</v>
      </c>
      <c r="H5722">
        <v>26.2363</v>
      </c>
      <c r="I5722">
        <v>7.2298499999999999</v>
      </c>
      <c r="J5722">
        <v>1.9491799999999999</v>
      </c>
      <c r="K5722">
        <v>0.40307599999999999</v>
      </c>
      <c r="L5722">
        <v>1.5363E-2</v>
      </c>
    </row>
    <row r="5723" spans="1:12" x14ac:dyDescent="0.25">
      <c r="A5723">
        <v>4342</v>
      </c>
      <c r="B5723" t="s">
        <v>6</v>
      </c>
      <c r="C5723" t="s">
        <v>7</v>
      </c>
      <c r="D5723">
        <v>354762.03389199998</v>
      </c>
      <c r="E5723">
        <v>-339687.37394399999</v>
      </c>
      <c r="F5723">
        <v>-73.909000000000006</v>
      </c>
      <c r="G5723">
        <v>0</v>
      </c>
      <c r="H5723">
        <v>10.839</v>
      </c>
      <c r="I5723">
        <v>5.6867099999999997</v>
      </c>
      <c r="J5723">
        <v>2.3028499999999998</v>
      </c>
      <c r="K5723">
        <v>0.166382</v>
      </c>
      <c r="L5723">
        <v>1.5350000000000001E-2</v>
      </c>
    </row>
    <row r="5724" spans="1:12" x14ac:dyDescent="0.25">
      <c r="A5724">
        <v>1702</v>
      </c>
      <c r="B5724" t="s">
        <v>6</v>
      </c>
      <c r="C5724" t="s">
        <v>7</v>
      </c>
      <c r="D5724">
        <v>354709.87683899998</v>
      </c>
      <c r="E5724">
        <v>-341418.730239</v>
      </c>
      <c r="F5724">
        <v>-73.871499999999997</v>
      </c>
      <c r="G5724">
        <v>0.29649399999999998</v>
      </c>
      <c r="H5724">
        <v>20.310500000000001</v>
      </c>
      <c r="I5724">
        <v>8.8676899999999996</v>
      </c>
      <c r="J5724">
        <v>2.4219900000000001</v>
      </c>
      <c r="K5724">
        <v>0.31140099999999998</v>
      </c>
      <c r="L5724">
        <v>1.5332E-2</v>
      </c>
    </row>
    <row r="5725" spans="1:12" x14ac:dyDescent="0.25">
      <c r="A5725">
        <v>2194</v>
      </c>
      <c r="B5725" t="s">
        <v>6</v>
      </c>
      <c r="C5725" t="s">
        <v>7</v>
      </c>
      <c r="D5725">
        <v>353656.726692</v>
      </c>
      <c r="E5725">
        <v>-341226.14507199998</v>
      </c>
      <c r="F5725">
        <v>-73.900300000000001</v>
      </c>
      <c r="G5725">
        <v>0.134935</v>
      </c>
      <c r="H5725">
        <v>17.0136</v>
      </c>
      <c r="I5725">
        <v>7.6020799999999999</v>
      </c>
      <c r="J5725">
        <v>2.6815699999999998</v>
      </c>
      <c r="K5725">
        <v>0.26074199999999997</v>
      </c>
      <c r="L5725">
        <v>1.5325999999999999E-2</v>
      </c>
    </row>
    <row r="5726" spans="1:12" x14ac:dyDescent="0.25">
      <c r="A5726">
        <v>2181</v>
      </c>
      <c r="B5726" t="s">
        <v>6</v>
      </c>
      <c r="C5726" t="s">
        <v>7</v>
      </c>
      <c r="D5726">
        <v>354261.322354</v>
      </c>
      <c r="E5726">
        <v>-339612.28855100001</v>
      </c>
      <c r="F5726">
        <v>-73.922399999999996</v>
      </c>
      <c r="G5726">
        <v>0.138848</v>
      </c>
      <c r="H5726">
        <v>16.781500000000001</v>
      </c>
      <c r="I5726">
        <v>6.5342700000000002</v>
      </c>
      <c r="J5726">
        <v>2.01816</v>
      </c>
      <c r="K5726">
        <v>0.25695800000000002</v>
      </c>
      <c r="L5726">
        <v>1.5311999999999999E-2</v>
      </c>
    </row>
    <row r="5727" spans="1:12" x14ac:dyDescent="0.25">
      <c r="A5727">
        <v>1170</v>
      </c>
      <c r="B5727" t="s">
        <v>6</v>
      </c>
      <c r="C5727" t="s">
        <v>7</v>
      </c>
      <c r="D5727">
        <v>354751.34740799997</v>
      </c>
      <c r="E5727">
        <v>-341564.48368</v>
      </c>
      <c r="F5727">
        <v>-73.867199999999997</v>
      </c>
      <c r="G5727">
        <v>0.55771300000000001</v>
      </c>
      <c r="H5727">
        <v>19.429300000000001</v>
      </c>
      <c r="I5727">
        <v>7.02102</v>
      </c>
      <c r="J5727">
        <v>2.4796399999999998</v>
      </c>
      <c r="K5727">
        <v>0.297485</v>
      </c>
      <c r="L5727">
        <v>1.5311E-2</v>
      </c>
    </row>
    <row r="5728" spans="1:12" x14ac:dyDescent="0.25">
      <c r="A5728">
        <v>1426</v>
      </c>
      <c r="B5728" t="s">
        <v>6</v>
      </c>
      <c r="C5728" t="s">
        <v>7</v>
      </c>
      <c r="D5728">
        <v>354644.354101</v>
      </c>
      <c r="E5728">
        <v>-340162.98328300001</v>
      </c>
      <c r="F5728">
        <v>-73.9011</v>
      </c>
      <c r="G5728">
        <v>0.437475</v>
      </c>
      <c r="H5728">
        <v>16.5791</v>
      </c>
      <c r="I5728">
        <v>5.8383200000000004</v>
      </c>
      <c r="J5728">
        <v>1.79043</v>
      </c>
      <c r="K5728">
        <v>0.253662</v>
      </c>
      <c r="L5728">
        <v>1.5299999999999999E-2</v>
      </c>
    </row>
    <row r="5729" spans="1:12" x14ac:dyDescent="0.25">
      <c r="A5729">
        <v>4848</v>
      </c>
      <c r="B5729" t="s">
        <v>6</v>
      </c>
      <c r="C5729" t="s">
        <v>7</v>
      </c>
      <c r="D5729">
        <v>353968.48184299999</v>
      </c>
      <c r="E5729">
        <v>-338993.535837</v>
      </c>
      <c r="F5729">
        <v>-73.942999999999998</v>
      </c>
      <c r="G5729">
        <v>0</v>
      </c>
      <c r="H5729">
        <v>12.1488</v>
      </c>
      <c r="I5729">
        <v>4.7163199999999996</v>
      </c>
      <c r="J5729">
        <v>2.3199900000000002</v>
      </c>
      <c r="K5729">
        <v>0.18579100000000001</v>
      </c>
      <c r="L5729">
        <v>1.5292999999999999E-2</v>
      </c>
    </row>
    <row r="5730" spans="1:12" x14ac:dyDescent="0.25">
      <c r="A5730">
        <v>6061</v>
      </c>
      <c r="B5730" t="s">
        <v>6</v>
      </c>
      <c r="C5730" t="s">
        <v>7</v>
      </c>
      <c r="D5730">
        <v>353540.72690900002</v>
      </c>
      <c r="E5730">
        <v>-339066.31431400002</v>
      </c>
      <c r="F5730">
        <v>-73.951400000000007</v>
      </c>
      <c r="G5730">
        <v>0</v>
      </c>
      <c r="H5730">
        <v>11.9168</v>
      </c>
      <c r="I5730">
        <v>4.3187800000000003</v>
      </c>
      <c r="J5730">
        <v>2.0724900000000002</v>
      </c>
      <c r="K5730">
        <v>0.18212900000000001</v>
      </c>
      <c r="L5730">
        <v>1.5283E-2</v>
      </c>
    </row>
    <row r="5731" spans="1:12" x14ac:dyDescent="0.25">
      <c r="A5731">
        <v>2096</v>
      </c>
      <c r="B5731" t="s">
        <v>6</v>
      </c>
      <c r="C5731" t="s">
        <v>7</v>
      </c>
      <c r="D5731">
        <v>355552.47373999999</v>
      </c>
      <c r="E5731">
        <v>-339725.28769899998</v>
      </c>
      <c r="F5731">
        <v>-73.889700000000005</v>
      </c>
      <c r="G5731">
        <v>0.16100500000000001</v>
      </c>
      <c r="H5731">
        <v>94.046199999999999</v>
      </c>
      <c r="I5731">
        <v>17.012499999999999</v>
      </c>
      <c r="J5731">
        <v>2.5554600000000001</v>
      </c>
      <c r="K5731">
        <v>1.4370099999999999</v>
      </c>
      <c r="L5731">
        <v>1.528E-2</v>
      </c>
    </row>
    <row r="5732" spans="1:12" x14ac:dyDescent="0.25">
      <c r="A5732">
        <v>2324</v>
      </c>
      <c r="B5732" t="s">
        <v>6</v>
      </c>
      <c r="C5732" t="s">
        <v>7</v>
      </c>
      <c r="D5732">
        <v>353637.722977</v>
      </c>
      <c r="E5732">
        <v>-338772.04997699999</v>
      </c>
      <c r="F5732">
        <v>-73.955699999999993</v>
      </c>
      <c r="G5732">
        <v>0.108219</v>
      </c>
      <c r="H5732">
        <v>39.133099999999999</v>
      </c>
      <c r="I5732">
        <v>14.4201</v>
      </c>
      <c r="J5732">
        <v>2.6456200000000001</v>
      </c>
      <c r="K5732">
        <v>0.59777800000000003</v>
      </c>
      <c r="L5732">
        <v>1.5275E-2</v>
      </c>
    </row>
    <row r="5733" spans="1:12" x14ac:dyDescent="0.25">
      <c r="A5733">
        <v>5175</v>
      </c>
      <c r="B5733" t="s">
        <v>6</v>
      </c>
      <c r="C5733" t="s">
        <v>7</v>
      </c>
      <c r="D5733">
        <v>354446.33132400003</v>
      </c>
      <c r="E5733">
        <v>-340468.41448199999</v>
      </c>
      <c r="F5733">
        <v>-73.898899999999998</v>
      </c>
      <c r="G5733">
        <v>0</v>
      </c>
      <c r="H5733">
        <v>10.635</v>
      </c>
      <c r="I5733">
        <v>9.3451199999999996</v>
      </c>
      <c r="J5733">
        <v>6.7141200000000003</v>
      </c>
      <c r="K5733">
        <v>0.162109</v>
      </c>
      <c r="L5733">
        <v>1.5243E-2</v>
      </c>
    </row>
    <row r="5734" spans="1:12" x14ac:dyDescent="0.25">
      <c r="A5734">
        <v>4708</v>
      </c>
      <c r="B5734" t="s">
        <v>6</v>
      </c>
      <c r="C5734" t="s">
        <v>7</v>
      </c>
      <c r="D5734">
        <v>354335.26122300001</v>
      </c>
      <c r="E5734">
        <v>-338784.018492</v>
      </c>
      <c r="F5734">
        <v>-73.9392</v>
      </c>
      <c r="G5734">
        <v>0</v>
      </c>
      <c r="H5734">
        <v>10.063700000000001</v>
      </c>
      <c r="I5734">
        <v>6.5313699999999999</v>
      </c>
      <c r="J5734">
        <v>3.3214700000000001</v>
      </c>
      <c r="K5734">
        <v>0.15332000000000001</v>
      </c>
      <c r="L5734">
        <v>1.5235E-2</v>
      </c>
    </row>
    <row r="5735" spans="1:12" x14ac:dyDescent="0.25">
      <c r="A5735">
        <v>5306</v>
      </c>
      <c r="B5735" t="s">
        <v>6</v>
      </c>
      <c r="C5735" t="s">
        <v>7</v>
      </c>
      <c r="D5735">
        <v>353885.08280600002</v>
      </c>
      <c r="E5735">
        <v>-340946.31908400002</v>
      </c>
      <c r="F5735">
        <v>-73.901300000000006</v>
      </c>
      <c r="G5735">
        <v>0</v>
      </c>
      <c r="H5735">
        <v>12.0265</v>
      </c>
      <c r="I5735">
        <v>4.4551100000000003</v>
      </c>
      <c r="J5735">
        <v>2.2187700000000001</v>
      </c>
      <c r="K5735">
        <v>0.183228</v>
      </c>
      <c r="L5735">
        <v>1.5235E-2</v>
      </c>
    </row>
    <row r="5736" spans="1:12" x14ac:dyDescent="0.25">
      <c r="A5736">
        <v>2023</v>
      </c>
      <c r="B5736" t="s">
        <v>6</v>
      </c>
      <c r="C5736" t="s">
        <v>7</v>
      </c>
      <c r="D5736">
        <v>354140.545209</v>
      </c>
      <c r="E5736">
        <v>-339037.22654</v>
      </c>
      <c r="F5736">
        <v>-73.938000000000002</v>
      </c>
      <c r="G5736">
        <v>0.17783599999999999</v>
      </c>
      <c r="H5736">
        <v>15.009</v>
      </c>
      <c r="I5736">
        <v>6.1272000000000002</v>
      </c>
      <c r="J5736">
        <v>2.5901399999999999</v>
      </c>
      <c r="K5736">
        <v>0.22863800000000001</v>
      </c>
      <c r="L5736">
        <v>1.5233E-2</v>
      </c>
    </row>
    <row r="5737" spans="1:12" x14ac:dyDescent="0.25">
      <c r="A5737">
        <v>1921</v>
      </c>
      <c r="B5737" t="s">
        <v>6</v>
      </c>
      <c r="C5737" t="s">
        <v>7</v>
      </c>
      <c r="D5737">
        <v>355325.604834</v>
      </c>
      <c r="E5737">
        <v>-338902.06786900002</v>
      </c>
      <c r="F5737">
        <v>-73.913399999999996</v>
      </c>
      <c r="G5737">
        <v>0.213446</v>
      </c>
      <c r="H5737">
        <v>17.390699999999999</v>
      </c>
      <c r="I5737">
        <v>6.5404900000000001</v>
      </c>
      <c r="J5737">
        <v>2.7092399999999999</v>
      </c>
      <c r="K5737">
        <v>0.26489299999999999</v>
      </c>
      <c r="L5737">
        <v>1.5232000000000001E-2</v>
      </c>
    </row>
    <row r="5738" spans="1:12" x14ac:dyDescent="0.25">
      <c r="A5738">
        <v>1745</v>
      </c>
      <c r="B5738" t="s">
        <v>6</v>
      </c>
      <c r="C5738" t="s">
        <v>7</v>
      </c>
      <c r="D5738">
        <v>354537.64421699999</v>
      </c>
      <c r="E5738">
        <v>-341417.12698499998</v>
      </c>
      <c r="F5738">
        <v>-73.875500000000002</v>
      </c>
      <c r="G5738">
        <v>0.279804</v>
      </c>
      <c r="H5738">
        <v>19.3276</v>
      </c>
      <c r="I5738">
        <v>5.6141699999999997</v>
      </c>
      <c r="J5738">
        <v>1.70119</v>
      </c>
      <c r="K5738">
        <v>0.29418899999999998</v>
      </c>
      <c r="L5738">
        <v>1.5221E-2</v>
      </c>
    </row>
    <row r="5739" spans="1:12" x14ac:dyDescent="0.25">
      <c r="A5739">
        <v>2193</v>
      </c>
      <c r="B5739" t="s">
        <v>6</v>
      </c>
      <c r="C5739" t="s">
        <v>7</v>
      </c>
      <c r="D5739">
        <v>355515.072751</v>
      </c>
      <c r="E5739">
        <v>-340791.212956</v>
      </c>
      <c r="F5739">
        <v>-73.866699999999994</v>
      </c>
      <c r="G5739">
        <v>0.13497100000000001</v>
      </c>
      <c r="H5739">
        <v>16.8584</v>
      </c>
      <c r="I5739">
        <v>7.0462600000000002</v>
      </c>
      <c r="J5739">
        <v>2.2753199999999998</v>
      </c>
      <c r="K5739">
        <v>0.25659199999999999</v>
      </c>
      <c r="L5739">
        <v>1.5219999999999999E-2</v>
      </c>
    </row>
    <row r="5740" spans="1:12" x14ac:dyDescent="0.25">
      <c r="A5740">
        <v>6042</v>
      </c>
      <c r="B5740" t="s">
        <v>6</v>
      </c>
      <c r="C5740" t="s">
        <v>7</v>
      </c>
      <c r="D5740">
        <v>353774.71826300002</v>
      </c>
      <c r="E5740">
        <v>-339160.57231600001</v>
      </c>
      <c r="F5740">
        <v>-73.943799999999996</v>
      </c>
      <c r="G5740">
        <v>0</v>
      </c>
      <c r="H5740">
        <v>11.9305</v>
      </c>
      <c r="I5740">
        <v>6.1617300000000004</v>
      </c>
      <c r="J5740">
        <v>2.92198</v>
      </c>
      <c r="K5740">
        <v>0.18090800000000001</v>
      </c>
      <c r="L5740">
        <v>1.5164E-2</v>
      </c>
    </row>
    <row r="5741" spans="1:12" x14ac:dyDescent="0.25">
      <c r="A5741">
        <v>2084</v>
      </c>
      <c r="B5741" t="s">
        <v>6</v>
      </c>
      <c r="C5741" t="s">
        <v>7</v>
      </c>
      <c r="D5741">
        <v>356282.240964</v>
      </c>
      <c r="E5741">
        <v>-341408.39620000002</v>
      </c>
      <c r="F5741">
        <v>-73.834999999999994</v>
      </c>
      <c r="G5741">
        <v>0.16411300000000001</v>
      </c>
      <c r="H5741">
        <v>17.515799999999999</v>
      </c>
      <c r="I5741">
        <v>4.5357700000000003</v>
      </c>
      <c r="J5741">
        <v>2.0301399999999998</v>
      </c>
      <c r="K5741">
        <v>0.26525900000000002</v>
      </c>
      <c r="L5741">
        <v>1.5143999999999999E-2</v>
      </c>
    </row>
    <row r="5742" spans="1:12" x14ac:dyDescent="0.25">
      <c r="A5742">
        <v>3640</v>
      </c>
      <c r="B5742" t="s">
        <v>6</v>
      </c>
      <c r="C5742" t="s">
        <v>7</v>
      </c>
      <c r="D5742">
        <v>355633.15972300002</v>
      </c>
      <c r="E5742">
        <v>-340858.82450699998</v>
      </c>
      <c r="F5742">
        <v>-73.862499999999997</v>
      </c>
      <c r="G5742">
        <v>0</v>
      </c>
      <c r="H5742">
        <v>12.9725</v>
      </c>
      <c r="I5742">
        <v>4.8360799999999999</v>
      </c>
      <c r="J5742">
        <v>2.1699600000000001</v>
      </c>
      <c r="K5742">
        <v>0.196411</v>
      </c>
      <c r="L5742">
        <v>1.5141E-2</v>
      </c>
    </row>
    <row r="5743" spans="1:12" x14ac:dyDescent="0.25">
      <c r="A5743">
        <v>4460</v>
      </c>
      <c r="B5743" t="s">
        <v>6</v>
      </c>
      <c r="C5743" t="s">
        <v>7</v>
      </c>
      <c r="D5743">
        <v>354808.66679799999</v>
      </c>
      <c r="E5743">
        <v>-339374.00743300002</v>
      </c>
      <c r="F5743">
        <v>-73.914900000000003</v>
      </c>
      <c r="G5743">
        <v>0</v>
      </c>
      <c r="H5743">
        <v>13.210900000000001</v>
      </c>
      <c r="I5743">
        <v>6.2751400000000004</v>
      </c>
      <c r="J5743">
        <v>2.9042400000000002</v>
      </c>
      <c r="K5743">
        <v>0.2</v>
      </c>
      <c r="L5743">
        <v>1.5139E-2</v>
      </c>
    </row>
    <row r="5744" spans="1:12" x14ac:dyDescent="0.25">
      <c r="A5744">
        <v>2135</v>
      </c>
      <c r="B5744" t="s">
        <v>6</v>
      </c>
      <c r="C5744" t="s">
        <v>7</v>
      </c>
      <c r="D5744">
        <v>354799.99447199999</v>
      </c>
      <c r="E5744">
        <v>-340989.406747</v>
      </c>
      <c r="F5744">
        <v>-73.879000000000005</v>
      </c>
      <c r="G5744">
        <v>0.15135299999999999</v>
      </c>
      <c r="H5744">
        <v>25.5899</v>
      </c>
      <c r="I5744">
        <v>7.1685699999999999</v>
      </c>
      <c r="J5744">
        <v>2.8500100000000002</v>
      </c>
      <c r="K5744">
        <v>0.38684099999999999</v>
      </c>
      <c r="L5744">
        <v>1.5117E-2</v>
      </c>
    </row>
    <row r="5745" spans="1:12" x14ac:dyDescent="0.25">
      <c r="A5745">
        <v>2550</v>
      </c>
      <c r="B5745" t="s">
        <v>6</v>
      </c>
      <c r="C5745" t="s">
        <v>7</v>
      </c>
      <c r="D5745">
        <v>355940.99643100001</v>
      </c>
      <c r="E5745">
        <v>-340746.58803400001</v>
      </c>
      <c r="F5745">
        <v>-73.857799999999997</v>
      </c>
      <c r="G5745">
        <v>0</v>
      </c>
      <c r="H5745">
        <v>10.531599999999999</v>
      </c>
      <c r="I5745">
        <v>5.7866900000000001</v>
      </c>
      <c r="J5745">
        <v>3.6939199999999999</v>
      </c>
      <c r="K5745">
        <v>0.15893599999999999</v>
      </c>
      <c r="L5745">
        <v>1.5091E-2</v>
      </c>
    </row>
    <row r="5746" spans="1:12" x14ac:dyDescent="0.25">
      <c r="A5746">
        <v>5068</v>
      </c>
      <c r="B5746" t="s">
        <v>6</v>
      </c>
      <c r="C5746" t="s">
        <v>7</v>
      </c>
      <c r="D5746">
        <v>354432.27530799998</v>
      </c>
      <c r="E5746">
        <v>-339980.257255</v>
      </c>
      <c r="F5746">
        <v>-73.9101</v>
      </c>
      <c r="G5746">
        <v>0</v>
      </c>
      <c r="H5746">
        <v>15.278499999999999</v>
      </c>
      <c r="I5746">
        <v>4.84185</v>
      </c>
      <c r="J5746">
        <v>2.1356000000000002</v>
      </c>
      <c r="K5746">
        <v>0.230347</v>
      </c>
      <c r="L5746">
        <v>1.5077E-2</v>
      </c>
    </row>
    <row r="5747" spans="1:12" x14ac:dyDescent="0.25">
      <c r="A5747">
        <v>3052</v>
      </c>
      <c r="B5747" t="s">
        <v>6</v>
      </c>
      <c r="C5747" t="s">
        <v>7</v>
      </c>
      <c r="D5747">
        <v>355252.65505499998</v>
      </c>
      <c r="E5747">
        <v>-338940.095409</v>
      </c>
      <c r="F5747">
        <v>-73.914199999999994</v>
      </c>
      <c r="G5747">
        <v>0</v>
      </c>
      <c r="H5747">
        <v>11.2941</v>
      </c>
      <c r="I5747">
        <v>5.58317</v>
      </c>
      <c r="J5747">
        <v>3.05078</v>
      </c>
      <c r="K5747">
        <v>0.17</v>
      </c>
      <c r="L5747">
        <v>1.5051999999999999E-2</v>
      </c>
    </row>
    <row r="5748" spans="1:12" x14ac:dyDescent="0.25">
      <c r="A5748">
        <v>2300</v>
      </c>
      <c r="B5748" t="s">
        <v>6</v>
      </c>
      <c r="C5748" t="s">
        <v>7</v>
      </c>
      <c r="D5748">
        <v>355856.48506699997</v>
      </c>
      <c r="E5748">
        <v>-338785.32248899998</v>
      </c>
      <c r="F5748">
        <v>-73.903499999999994</v>
      </c>
      <c r="G5748">
        <v>0.11321299999999999</v>
      </c>
      <c r="H5748">
        <v>17.3066</v>
      </c>
      <c r="I5748">
        <v>8.0799900000000004</v>
      </c>
      <c r="J5748">
        <v>2.073</v>
      </c>
      <c r="K5748">
        <v>0.260376</v>
      </c>
      <c r="L5748">
        <v>1.5044999999999999E-2</v>
      </c>
    </row>
    <row r="5749" spans="1:12" x14ac:dyDescent="0.25">
      <c r="A5749">
        <v>886</v>
      </c>
      <c r="B5749" t="s">
        <v>6</v>
      </c>
      <c r="C5749" t="s">
        <v>7</v>
      </c>
      <c r="D5749">
        <v>354514.36203100003</v>
      </c>
      <c r="E5749">
        <v>-340180.76880299998</v>
      </c>
      <c r="F5749">
        <v>-73.903700000000001</v>
      </c>
      <c r="G5749">
        <v>0.688195</v>
      </c>
      <c r="H5749">
        <v>16.763100000000001</v>
      </c>
      <c r="I5749">
        <v>6.6775700000000002</v>
      </c>
      <c r="J5749">
        <v>2.5119600000000002</v>
      </c>
      <c r="K5749">
        <v>0.25207499999999999</v>
      </c>
      <c r="L5749">
        <v>1.5037999999999999E-2</v>
      </c>
    </row>
    <row r="5750" spans="1:12" x14ac:dyDescent="0.25">
      <c r="A5750">
        <v>1229</v>
      </c>
      <c r="B5750" t="s">
        <v>6</v>
      </c>
      <c r="C5750" t="s">
        <v>7</v>
      </c>
      <c r="D5750">
        <v>355783.34706499998</v>
      </c>
      <c r="E5750">
        <v>-339372.27919700003</v>
      </c>
      <c r="F5750">
        <v>-73.892200000000003</v>
      </c>
      <c r="G5750">
        <v>0.53166899999999995</v>
      </c>
      <c r="H5750">
        <v>24.7972</v>
      </c>
      <c r="I5750">
        <v>7.1035899999999996</v>
      </c>
      <c r="J5750">
        <v>1.7493399999999999</v>
      </c>
      <c r="K5750">
        <v>0.372803</v>
      </c>
      <c r="L5750">
        <v>1.5034E-2</v>
      </c>
    </row>
    <row r="5751" spans="1:12" x14ac:dyDescent="0.25">
      <c r="A5751">
        <v>5669</v>
      </c>
      <c r="B5751" t="s">
        <v>6</v>
      </c>
      <c r="C5751" t="s">
        <v>7</v>
      </c>
      <c r="D5751">
        <v>353411.146962</v>
      </c>
      <c r="E5751">
        <v>-340584.16992199997</v>
      </c>
      <c r="F5751">
        <v>-73.920400000000001</v>
      </c>
      <c r="G5751">
        <v>0</v>
      </c>
      <c r="H5751">
        <v>10.9994</v>
      </c>
      <c r="I5751">
        <v>8.5098699999999994</v>
      </c>
      <c r="J5751">
        <v>2.6326800000000001</v>
      </c>
      <c r="K5751">
        <v>0.16528300000000001</v>
      </c>
      <c r="L5751">
        <v>1.5027E-2</v>
      </c>
    </row>
    <row r="5752" spans="1:12" x14ac:dyDescent="0.25">
      <c r="A5752">
        <v>1712</v>
      </c>
      <c r="B5752" t="s">
        <v>6</v>
      </c>
      <c r="C5752" t="s">
        <v>7</v>
      </c>
      <c r="D5752">
        <v>355248.20380199997</v>
      </c>
      <c r="E5752">
        <v>-338672.226226</v>
      </c>
      <c r="F5752">
        <v>-73.920299999999997</v>
      </c>
      <c r="G5752">
        <v>0.29291</v>
      </c>
      <c r="H5752">
        <v>17.105</v>
      </c>
      <c r="I5752">
        <v>8.2292400000000008</v>
      </c>
      <c r="J5752">
        <v>2.47126</v>
      </c>
      <c r="K5752">
        <v>0.25683600000000001</v>
      </c>
      <c r="L5752">
        <v>1.5015000000000001E-2</v>
      </c>
    </row>
    <row r="5753" spans="1:12" x14ac:dyDescent="0.25">
      <c r="A5753">
        <v>1677</v>
      </c>
      <c r="B5753" t="s">
        <v>6</v>
      </c>
      <c r="C5753" t="s">
        <v>7</v>
      </c>
      <c r="D5753">
        <v>355920.605591</v>
      </c>
      <c r="E5753">
        <v>-341131.84574700001</v>
      </c>
      <c r="F5753">
        <v>-73.849599999999995</v>
      </c>
      <c r="G5753">
        <v>0.30969999999999998</v>
      </c>
      <c r="H5753">
        <v>48.756100000000004</v>
      </c>
      <c r="I5753">
        <v>12.607200000000001</v>
      </c>
      <c r="J5753">
        <v>3.4145500000000002</v>
      </c>
      <c r="K5753">
        <v>0.73168900000000003</v>
      </c>
      <c r="L5753">
        <v>1.5007E-2</v>
      </c>
    </row>
    <row r="5754" spans="1:12" x14ac:dyDescent="0.25">
      <c r="A5754">
        <v>3892</v>
      </c>
      <c r="B5754" t="s">
        <v>6</v>
      </c>
      <c r="C5754" t="s">
        <v>7</v>
      </c>
      <c r="D5754">
        <v>354994.18969500001</v>
      </c>
      <c r="E5754">
        <v>-341224.44633200002</v>
      </c>
      <c r="F5754">
        <v>-73.869200000000006</v>
      </c>
      <c r="G5754">
        <v>0</v>
      </c>
      <c r="H5754">
        <v>11.327999999999999</v>
      </c>
      <c r="I5754">
        <v>7.6946300000000001</v>
      </c>
      <c r="J5754">
        <v>3.0028999999999999</v>
      </c>
      <c r="K5754">
        <v>0.17</v>
      </c>
      <c r="L5754">
        <v>1.5007E-2</v>
      </c>
    </row>
    <row r="5755" spans="1:12" x14ac:dyDescent="0.25">
      <c r="A5755">
        <v>4150</v>
      </c>
      <c r="B5755" t="s">
        <v>6</v>
      </c>
      <c r="C5755" t="s">
        <v>7</v>
      </c>
      <c r="D5755">
        <v>354698.655034</v>
      </c>
      <c r="E5755">
        <v>-340286.01698199997</v>
      </c>
      <c r="F5755">
        <v>-73.897099999999995</v>
      </c>
      <c r="G5755">
        <v>0</v>
      </c>
      <c r="H5755">
        <v>14.023</v>
      </c>
      <c r="I5755">
        <v>6.0899000000000001</v>
      </c>
      <c r="J5755">
        <v>2.0013700000000001</v>
      </c>
      <c r="K5755">
        <v>0.210449</v>
      </c>
      <c r="L5755">
        <v>1.5007E-2</v>
      </c>
    </row>
    <row r="5756" spans="1:12" x14ac:dyDescent="0.25">
      <c r="A5756">
        <v>3209</v>
      </c>
      <c r="B5756" t="s">
        <v>6</v>
      </c>
      <c r="C5756" t="s">
        <v>7</v>
      </c>
      <c r="D5756">
        <v>355369.40268399997</v>
      </c>
      <c r="E5756">
        <v>-339360.12229099998</v>
      </c>
      <c r="F5756">
        <v>-73.902100000000004</v>
      </c>
      <c r="G5756">
        <v>0</v>
      </c>
      <c r="H5756">
        <v>10.063700000000001</v>
      </c>
      <c r="I5756">
        <v>5.7771400000000002</v>
      </c>
      <c r="J5756">
        <v>2.08263</v>
      </c>
      <c r="K5756">
        <v>0.151001</v>
      </c>
      <c r="L5756">
        <v>1.5004999999999999E-2</v>
      </c>
    </row>
    <row r="5757" spans="1:12" x14ac:dyDescent="0.25">
      <c r="A5757">
        <v>2189</v>
      </c>
      <c r="B5757" t="s">
        <v>6</v>
      </c>
      <c r="C5757" t="s">
        <v>7</v>
      </c>
      <c r="D5757">
        <v>353342.60598599998</v>
      </c>
      <c r="E5757">
        <v>-339378.921026</v>
      </c>
      <c r="F5757">
        <v>-73.948999999999998</v>
      </c>
      <c r="G5757">
        <v>0.136875</v>
      </c>
      <c r="H5757">
        <v>17.326799999999999</v>
      </c>
      <c r="I5757">
        <v>8.3140499999999999</v>
      </c>
      <c r="J5757">
        <v>2.3151799999999998</v>
      </c>
      <c r="K5757">
        <v>0.25988800000000001</v>
      </c>
      <c r="L5757">
        <v>1.4999E-2</v>
      </c>
    </row>
    <row r="5758" spans="1:12" x14ac:dyDescent="0.25">
      <c r="A5758">
        <v>3452</v>
      </c>
      <c r="B5758" t="s">
        <v>6</v>
      </c>
      <c r="C5758" t="s">
        <v>7</v>
      </c>
      <c r="D5758">
        <v>355577.43174600002</v>
      </c>
      <c r="E5758">
        <v>-340233.08367299999</v>
      </c>
      <c r="F5758">
        <v>-73.877799999999993</v>
      </c>
      <c r="G5758">
        <v>0</v>
      </c>
      <c r="H5758">
        <v>10.0037</v>
      </c>
      <c r="I5758">
        <v>10.9335</v>
      </c>
      <c r="J5758">
        <v>5.1370399999999998</v>
      </c>
      <c r="K5758">
        <v>0.15</v>
      </c>
      <c r="L5758">
        <v>1.4994E-2</v>
      </c>
    </row>
    <row r="5759" spans="1:12" x14ac:dyDescent="0.25">
      <c r="A5759">
        <v>5714</v>
      </c>
      <c r="B5759" t="s">
        <v>6</v>
      </c>
      <c r="C5759" t="s">
        <v>7</v>
      </c>
      <c r="D5759">
        <v>353520.94926800003</v>
      </c>
      <c r="E5759">
        <v>-340498.01480200002</v>
      </c>
      <c r="F5759">
        <v>-73.919799999999995</v>
      </c>
      <c r="G5759">
        <v>0</v>
      </c>
      <c r="H5759">
        <v>16.6173</v>
      </c>
      <c r="I5759">
        <v>8.0141899999999993</v>
      </c>
      <c r="J5759">
        <v>2.5378099999999999</v>
      </c>
      <c r="K5759">
        <v>0.24902299999999999</v>
      </c>
      <c r="L5759">
        <v>1.4985999999999999E-2</v>
      </c>
    </row>
    <row r="5760" spans="1:12" x14ac:dyDescent="0.25">
      <c r="A5760">
        <v>4458</v>
      </c>
      <c r="B5760" t="s">
        <v>6</v>
      </c>
      <c r="C5760" t="s">
        <v>7</v>
      </c>
      <c r="D5760">
        <v>354799.571727</v>
      </c>
      <c r="E5760">
        <v>-339350.194885</v>
      </c>
      <c r="F5760">
        <v>-73.915700000000001</v>
      </c>
      <c r="G5760">
        <v>0</v>
      </c>
      <c r="H5760">
        <v>12.135300000000001</v>
      </c>
      <c r="I5760">
        <v>5.26</v>
      </c>
      <c r="J5760">
        <v>2.081</v>
      </c>
      <c r="K5760">
        <v>0.181641</v>
      </c>
      <c r="L5760">
        <v>1.4968E-2</v>
      </c>
    </row>
    <row r="5761" spans="1:12" x14ac:dyDescent="0.25">
      <c r="A5761">
        <v>2312</v>
      </c>
      <c r="B5761" t="s">
        <v>6</v>
      </c>
      <c r="C5761" t="s">
        <v>7</v>
      </c>
      <c r="D5761">
        <v>353735.80349999998</v>
      </c>
      <c r="E5761">
        <v>-340508.623976</v>
      </c>
      <c r="F5761">
        <v>-73.914500000000004</v>
      </c>
      <c r="G5761">
        <v>0.111286</v>
      </c>
      <c r="H5761">
        <v>17.198899999999998</v>
      </c>
      <c r="I5761">
        <v>7.4043000000000001</v>
      </c>
      <c r="J5761">
        <v>4.1607900000000004</v>
      </c>
      <c r="K5761">
        <v>0.25683600000000001</v>
      </c>
      <c r="L5761">
        <v>1.4933E-2</v>
      </c>
    </row>
    <row r="5762" spans="1:12" x14ac:dyDescent="0.25">
      <c r="A5762">
        <v>1451</v>
      </c>
      <c r="B5762" t="s">
        <v>6</v>
      </c>
      <c r="C5762" t="s">
        <v>7</v>
      </c>
      <c r="D5762">
        <v>356184.45545000001</v>
      </c>
      <c r="E5762">
        <v>-340708.32148400001</v>
      </c>
      <c r="F5762">
        <v>-73.852999999999994</v>
      </c>
      <c r="G5762">
        <v>0.41517399999999999</v>
      </c>
      <c r="H5762">
        <v>18.768699999999999</v>
      </c>
      <c r="I5762">
        <v>6.7828999999999997</v>
      </c>
      <c r="J5762">
        <v>2.5926800000000001</v>
      </c>
      <c r="K5762">
        <v>0.28000000000000003</v>
      </c>
      <c r="L5762">
        <v>1.4918000000000001E-2</v>
      </c>
    </row>
    <row r="5763" spans="1:12" x14ac:dyDescent="0.25">
      <c r="A5763">
        <v>3379</v>
      </c>
      <c r="B5763" t="s">
        <v>6</v>
      </c>
      <c r="C5763" t="s">
        <v>7</v>
      </c>
      <c r="D5763">
        <v>355435.21793799999</v>
      </c>
      <c r="E5763">
        <v>-339811.899248</v>
      </c>
      <c r="F5763">
        <v>-73.890500000000003</v>
      </c>
      <c r="G5763">
        <v>0</v>
      </c>
      <c r="H5763">
        <v>34.560499999999998</v>
      </c>
      <c r="I5763">
        <v>7.4568000000000003</v>
      </c>
      <c r="J5763">
        <v>2.1013899999999999</v>
      </c>
      <c r="K5763">
        <v>0.51550300000000004</v>
      </c>
      <c r="L5763">
        <v>1.4916E-2</v>
      </c>
    </row>
    <row r="5764" spans="1:12" x14ac:dyDescent="0.25">
      <c r="A5764">
        <v>2008</v>
      </c>
      <c r="B5764" t="s">
        <v>6</v>
      </c>
      <c r="C5764" t="s">
        <v>7</v>
      </c>
      <c r="D5764">
        <v>355598.44551200001</v>
      </c>
      <c r="E5764">
        <v>-340609.53464700002</v>
      </c>
      <c r="F5764">
        <v>-73.868899999999996</v>
      </c>
      <c r="G5764">
        <v>0.183505</v>
      </c>
      <c r="H5764">
        <v>20.062899999999999</v>
      </c>
      <c r="I5764">
        <v>5.8952900000000001</v>
      </c>
      <c r="J5764">
        <v>2.0986699999999998</v>
      </c>
      <c r="K5764">
        <v>0.299072</v>
      </c>
      <c r="L5764">
        <v>1.4907E-2</v>
      </c>
    </row>
    <row r="5765" spans="1:12" x14ac:dyDescent="0.25">
      <c r="A5765">
        <v>4740</v>
      </c>
      <c r="B5765" t="s">
        <v>6</v>
      </c>
      <c r="C5765" t="s">
        <v>7</v>
      </c>
      <c r="D5765">
        <v>354112.84541499999</v>
      </c>
      <c r="E5765">
        <v>-338845.36887599999</v>
      </c>
      <c r="F5765">
        <v>-73.942999999999998</v>
      </c>
      <c r="G5765">
        <v>0</v>
      </c>
      <c r="H5765">
        <v>13.582800000000001</v>
      </c>
      <c r="I5765">
        <v>5.3299399999999997</v>
      </c>
      <c r="J5765">
        <v>2.3607999999999998</v>
      </c>
      <c r="K5765">
        <v>0.20239299999999999</v>
      </c>
      <c r="L5765">
        <v>1.4900999999999999E-2</v>
      </c>
    </row>
    <row r="5766" spans="1:12" x14ac:dyDescent="0.25">
      <c r="A5766">
        <v>2092</v>
      </c>
      <c r="B5766" t="s">
        <v>6</v>
      </c>
      <c r="C5766" t="s">
        <v>7</v>
      </c>
      <c r="D5766">
        <v>353681.68804500002</v>
      </c>
      <c r="E5766">
        <v>-338632.31410600001</v>
      </c>
      <c r="F5766">
        <v>-73.957800000000006</v>
      </c>
      <c r="G5766">
        <v>0.161441</v>
      </c>
      <c r="H5766">
        <v>33.6175</v>
      </c>
      <c r="I5766">
        <v>20.564800000000002</v>
      </c>
      <c r="J5766">
        <v>3.4497800000000001</v>
      </c>
      <c r="K5766">
        <v>0.5</v>
      </c>
      <c r="L5766">
        <v>1.4873000000000001E-2</v>
      </c>
    </row>
    <row r="5767" spans="1:12" x14ac:dyDescent="0.25">
      <c r="A5767">
        <v>3510</v>
      </c>
      <c r="B5767" t="s">
        <v>6</v>
      </c>
      <c r="C5767" t="s">
        <v>7</v>
      </c>
      <c r="D5767">
        <v>355373.20607900003</v>
      </c>
      <c r="E5767">
        <v>-340331.80652799999</v>
      </c>
      <c r="F5767">
        <v>-73.880300000000005</v>
      </c>
      <c r="G5767">
        <v>0</v>
      </c>
      <c r="H5767">
        <v>15.4354</v>
      </c>
      <c r="I5767">
        <v>6.18825</v>
      </c>
      <c r="J5767">
        <v>2.2838599999999998</v>
      </c>
      <c r="K5767">
        <v>0.229492</v>
      </c>
      <c r="L5767">
        <v>1.4867999999999999E-2</v>
      </c>
    </row>
    <row r="5768" spans="1:12" x14ac:dyDescent="0.25">
      <c r="A5768">
        <v>3771</v>
      </c>
      <c r="B5768" t="s">
        <v>6</v>
      </c>
      <c r="C5768" t="s">
        <v>7</v>
      </c>
      <c r="D5768">
        <v>355727.58308900002</v>
      </c>
      <c r="E5768">
        <v>-341394.77219500003</v>
      </c>
      <c r="F5768">
        <v>-73.848299999999995</v>
      </c>
      <c r="G5768">
        <v>0</v>
      </c>
      <c r="H5768">
        <v>12.5783</v>
      </c>
      <c r="I5768">
        <v>14.175700000000001</v>
      </c>
      <c r="J5768">
        <v>9.1711799999999997</v>
      </c>
      <c r="K5768">
        <v>0.18701200000000001</v>
      </c>
      <c r="L5768">
        <v>1.4867999999999999E-2</v>
      </c>
    </row>
    <row r="5769" spans="1:12" x14ac:dyDescent="0.25">
      <c r="A5769">
        <v>4451</v>
      </c>
      <c r="B5769" t="s">
        <v>6</v>
      </c>
      <c r="C5769" t="s">
        <v>7</v>
      </c>
      <c r="D5769">
        <v>355056.05270900001</v>
      </c>
      <c r="E5769">
        <v>-339326.54770200001</v>
      </c>
      <c r="F5769">
        <v>-73.910200000000003</v>
      </c>
      <c r="G5769">
        <v>0</v>
      </c>
      <c r="H5769">
        <v>10.9994</v>
      </c>
      <c r="I5769">
        <v>3.69997</v>
      </c>
      <c r="J5769">
        <v>2.07809</v>
      </c>
      <c r="K5769">
        <v>0.16345199999999999</v>
      </c>
      <c r="L5769">
        <v>1.486E-2</v>
      </c>
    </row>
    <row r="5770" spans="1:12" x14ac:dyDescent="0.25">
      <c r="A5770">
        <v>1816</v>
      </c>
      <c r="B5770" t="s">
        <v>6</v>
      </c>
      <c r="C5770" t="s">
        <v>7</v>
      </c>
      <c r="D5770">
        <v>355698.83855400002</v>
      </c>
      <c r="E5770">
        <v>-339360.05504900002</v>
      </c>
      <c r="F5770">
        <v>-73.894400000000005</v>
      </c>
      <c r="G5770">
        <v>0.25276999999999999</v>
      </c>
      <c r="H5770">
        <v>68.434100000000001</v>
      </c>
      <c r="I5770">
        <v>18.334199999999999</v>
      </c>
      <c r="J5770">
        <v>2.2589800000000002</v>
      </c>
      <c r="K5770">
        <v>1.01685</v>
      </c>
      <c r="L5770">
        <v>1.4859000000000001E-2</v>
      </c>
    </row>
    <row r="5771" spans="1:12" x14ac:dyDescent="0.25">
      <c r="A5771">
        <v>1801</v>
      </c>
      <c r="B5771" t="s">
        <v>6</v>
      </c>
      <c r="C5771" t="s">
        <v>7</v>
      </c>
      <c r="D5771">
        <v>353580.86268999998</v>
      </c>
      <c r="E5771">
        <v>-338799.64640799997</v>
      </c>
      <c r="F5771">
        <v>-73.956400000000002</v>
      </c>
      <c r="G5771">
        <v>0.25770700000000002</v>
      </c>
      <c r="H5771">
        <v>23.501899999999999</v>
      </c>
      <c r="I5771">
        <v>7.0000200000000001</v>
      </c>
      <c r="J5771">
        <v>2.1223900000000002</v>
      </c>
      <c r="K5771">
        <v>0.34875499999999998</v>
      </c>
      <c r="L5771">
        <v>1.4839E-2</v>
      </c>
    </row>
    <row r="5772" spans="1:12" x14ac:dyDescent="0.25">
      <c r="A5772">
        <v>4254</v>
      </c>
      <c r="B5772" t="s">
        <v>6</v>
      </c>
      <c r="C5772" t="s">
        <v>7</v>
      </c>
      <c r="D5772">
        <v>355054.89515499998</v>
      </c>
      <c r="E5772">
        <v>-339907.14391599997</v>
      </c>
      <c r="F5772">
        <v>-73.897199999999998</v>
      </c>
      <c r="G5772">
        <v>0</v>
      </c>
      <c r="H5772">
        <v>12.4558</v>
      </c>
      <c r="I5772">
        <v>9.5236400000000003</v>
      </c>
      <c r="J5772">
        <v>2.6763599999999999</v>
      </c>
      <c r="K5772">
        <v>0.18457000000000001</v>
      </c>
      <c r="L5772">
        <v>1.4818E-2</v>
      </c>
    </row>
    <row r="5773" spans="1:12" x14ac:dyDescent="0.25">
      <c r="A5773">
        <v>4651</v>
      </c>
      <c r="B5773" t="s">
        <v>6</v>
      </c>
      <c r="C5773" t="s">
        <v>7</v>
      </c>
      <c r="D5773">
        <v>355163.67991100001</v>
      </c>
      <c r="E5773">
        <v>-338879.02724800003</v>
      </c>
      <c r="F5773">
        <v>-73.917699999999996</v>
      </c>
      <c r="G5773">
        <v>0</v>
      </c>
      <c r="H5773">
        <v>12.3543</v>
      </c>
      <c r="I5773">
        <v>8.3824500000000004</v>
      </c>
      <c r="J5773">
        <v>2.7120700000000002</v>
      </c>
      <c r="K5773">
        <v>0.182861</v>
      </c>
      <c r="L5773">
        <v>1.4801E-2</v>
      </c>
    </row>
    <row r="5774" spans="1:12" x14ac:dyDescent="0.25">
      <c r="A5774">
        <v>5094</v>
      </c>
      <c r="B5774" t="s">
        <v>6</v>
      </c>
      <c r="C5774" t="s">
        <v>7</v>
      </c>
      <c r="D5774">
        <v>354289.56538699998</v>
      </c>
      <c r="E5774">
        <v>-340027.551622</v>
      </c>
      <c r="F5774">
        <v>-73.912400000000005</v>
      </c>
      <c r="G5774">
        <v>0</v>
      </c>
      <c r="H5774">
        <v>13.173500000000001</v>
      </c>
      <c r="I5774">
        <v>5.5212700000000003</v>
      </c>
      <c r="J5774">
        <v>2.03783</v>
      </c>
      <c r="K5774">
        <v>0.19470199999999999</v>
      </c>
      <c r="L5774">
        <v>1.478E-2</v>
      </c>
    </row>
    <row r="5775" spans="1:12" x14ac:dyDescent="0.25">
      <c r="A5775">
        <v>1884</v>
      </c>
      <c r="B5775" t="s">
        <v>6</v>
      </c>
      <c r="C5775" t="s">
        <v>7</v>
      </c>
      <c r="D5775">
        <v>355563.11254300002</v>
      </c>
      <c r="E5775">
        <v>-340213.21334999998</v>
      </c>
      <c r="F5775">
        <v>-73.878500000000003</v>
      </c>
      <c r="G5775">
        <v>0.22770199999999999</v>
      </c>
      <c r="H5775">
        <v>135.791</v>
      </c>
      <c r="I5775">
        <v>21.1829</v>
      </c>
      <c r="J5775">
        <v>2.5256400000000001</v>
      </c>
      <c r="K5775">
        <v>2.00684</v>
      </c>
      <c r="L5775">
        <v>1.4779E-2</v>
      </c>
    </row>
    <row r="5776" spans="1:12" x14ac:dyDescent="0.25">
      <c r="A5776">
        <v>1930</v>
      </c>
      <c r="B5776" t="s">
        <v>6</v>
      </c>
      <c r="C5776" t="s">
        <v>7</v>
      </c>
      <c r="D5776">
        <v>354635.145158</v>
      </c>
      <c r="E5776">
        <v>-338712.91398999997</v>
      </c>
      <c r="F5776">
        <v>-73.933700000000002</v>
      </c>
      <c r="G5776">
        <v>0.20948700000000001</v>
      </c>
      <c r="H5776">
        <v>16.770199999999999</v>
      </c>
      <c r="I5776">
        <v>11.2042</v>
      </c>
      <c r="J5776">
        <v>3.0538099999999999</v>
      </c>
      <c r="K5776">
        <v>0.247803</v>
      </c>
      <c r="L5776">
        <v>1.4775999999999999E-2</v>
      </c>
    </row>
    <row r="5777" spans="1:12" x14ac:dyDescent="0.25">
      <c r="A5777">
        <v>2065</v>
      </c>
      <c r="B5777" t="s">
        <v>6</v>
      </c>
      <c r="C5777" t="s">
        <v>7</v>
      </c>
      <c r="D5777">
        <v>354811.94994100003</v>
      </c>
      <c r="E5777">
        <v>-341070.981317</v>
      </c>
      <c r="F5777">
        <v>-73.876900000000006</v>
      </c>
      <c r="G5777">
        <v>0.16861000000000001</v>
      </c>
      <c r="H5777">
        <v>81.971699999999998</v>
      </c>
      <c r="I5777">
        <v>14.08</v>
      </c>
      <c r="J5777">
        <v>2.4583400000000002</v>
      </c>
      <c r="K5777">
        <v>1.20923</v>
      </c>
      <c r="L5777">
        <v>1.4751999999999999E-2</v>
      </c>
    </row>
    <row r="5778" spans="1:12" x14ac:dyDescent="0.25">
      <c r="A5778">
        <v>2817</v>
      </c>
      <c r="B5778" t="s">
        <v>6</v>
      </c>
      <c r="C5778" t="s">
        <v>7</v>
      </c>
      <c r="D5778">
        <v>356246.09471400001</v>
      </c>
      <c r="E5778">
        <v>-339810.62262400001</v>
      </c>
      <c r="F5778">
        <v>-73.871600000000001</v>
      </c>
      <c r="G5778">
        <v>0</v>
      </c>
      <c r="H5778">
        <v>32.271999999999998</v>
      </c>
      <c r="I5778">
        <v>12.4536</v>
      </c>
      <c r="J5778">
        <v>2.9542700000000002</v>
      </c>
      <c r="K5778">
        <v>0.476074</v>
      </c>
      <c r="L5778">
        <v>1.4751999999999999E-2</v>
      </c>
    </row>
    <row r="5779" spans="1:12" x14ac:dyDescent="0.25">
      <c r="A5779">
        <v>5655</v>
      </c>
      <c r="B5779" t="s">
        <v>6</v>
      </c>
      <c r="C5779" t="s">
        <v>7</v>
      </c>
      <c r="D5779">
        <v>353391.13780800003</v>
      </c>
      <c r="E5779">
        <v>-340843.29674199998</v>
      </c>
      <c r="F5779">
        <v>-73.915099999999995</v>
      </c>
      <c r="G5779">
        <v>0</v>
      </c>
      <c r="H5779">
        <v>13.566599999999999</v>
      </c>
      <c r="I5779">
        <v>9.8367900000000006</v>
      </c>
      <c r="J5779">
        <v>5.7371299999999996</v>
      </c>
      <c r="K5779">
        <v>0.2</v>
      </c>
      <c r="L5779">
        <v>1.4742E-2</v>
      </c>
    </row>
    <row r="5780" spans="1:12" x14ac:dyDescent="0.25">
      <c r="A5780">
        <v>4802</v>
      </c>
      <c r="B5780" t="s">
        <v>6</v>
      </c>
      <c r="C5780" t="s">
        <v>7</v>
      </c>
      <c r="D5780">
        <v>353850.74202599999</v>
      </c>
      <c r="E5780">
        <v>-339105.32251899998</v>
      </c>
      <c r="F5780">
        <v>-73.943299999999994</v>
      </c>
      <c r="G5780">
        <v>0</v>
      </c>
      <c r="H5780">
        <v>11.9305</v>
      </c>
      <c r="I5780">
        <v>4.8292799999999998</v>
      </c>
      <c r="J5780">
        <v>2.5992099999999998</v>
      </c>
      <c r="K5780">
        <v>0.17578099999999999</v>
      </c>
      <c r="L5780">
        <v>1.4734000000000001E-2</v>
      </c>
    </row>
    <row r="5781" spans="1:12" x14ac:dyDescent="0.25">
      <c r="A5781">
        <v>6115</v>
      </c>
      <c r="B5781" t="s">
        <v>6</v>
      </c>
      <c r="C5781" t="s">
        <v>7</v>
      </c>
      <c r="D5781">
        <v>353340.63536299998</v>
      </c>
      <c r="E5781">
        <v>-338765.01944100001</v>
      </c>
      <c r="F5781">
        <v>-73.962800000000001</v>
      </c>
      <c r="G5781">
        <v>0</v>
      </c>
      <c r="H5781">
        <v>10.1934</v>
      </c>
      <c r="I5781">
        <v>8.2876999999999992</v>
      </c>
      <c r="J5781">
        <v>3.64758</v>
      </c>
      <c r="K5781">
        <v>0.15</v>
      </c>
      <c r="L5781">
        <v>1.4715000000000001E-2</v>
      </c>
    </row>
    <row r="5782" spans="1:12" x14ac:dyDescent="0.25">
      <c r="A5782">
        <v>4704</v>
      </c>
      <c r="B5782" t="s">
        <v>6</v>
      </c>
      <c r="C5782" t="s">
        <v>7</v>
      </c>
      <c r="D5782">
        <v>354357.91621900001</v>
      </c>
      <c r="E5782">
        <v>-338888.033024</v>
      </c>
      <c r="F5782">
        <v>-73.936300000000003</v>
      </c>
      <c r="G5782">
        <v>0</v>
      </c>
      <c r="H5782">
        <v>14.653</v>
      </c>
      <c r="I5782">
        <v>4.6009799999999998</v>
      </c>
      <c r="J5782">
        <v>2.1311800000000001</v>
      </c>
      <c r="K5782">
        <v>0.21557599999999999</v>
      </c>
      <c r="L5782">
        <v>1.4711999999999999E-2</v>
      </c>
    </row>
    <row r="5783" spans="1:12" x14ac:dyDescent="0.25">
      <c r="A5783">
        <v>5828</v>
      </c>
      <c r="B5783" t="s">
        <v>6</v>
      </c>
      <c r="C5783" t="s">
        <v>7</v>
      </c>
      <c r="D5783">
        <v>353323.00746300002</v>
      </c>
      <c r="E5783">
        <v>-339966.36660299997</v>
      </c>
      <c r="F5783">
        <v>-73.936300000000003</v>
      </c>
      <c r="G5783">
        <v>0</v>
      </c>
      <c r="H5783">
        <v>11.557600000000001</v>
      </c>
      <c r="I5783">
        <v>14.0701</v>
      </c>
      <c r="J5783">
        <v>6.3521400000000003</v>
      </c>
      <c r="K5783">
        <v>0.17</v>
      </c>
      <c r="L5783">
        <v>1.4709E-2</v>
      </c>
    </row>
    <row r="5784" spans="1:12" x14ac:dyDescent="0.25">
      <c r="A5784">
        <v>2128</v>
      </c>
      <c r="B5784" t="s">
        <v>6</v>
      </c>
      <c r="C5784" t="s">
        <v>7</v>
      </c>
      <c r="D5784">
        <v>354510.56699100003</v>
      </c>
      <c r="E5784">
        <v>-341372.33562899998</v>
      </c>
      <c r="F5784">
        <v>-73.877099999999999</v>
      </c>
      <c r="G5784">
        <v>0.153109</v>
      </c>
      <c r="H5784">
        <v>25.840399999999999</v>
      </c>
      <c r="I5784">
        <v>9.9133300000000002</v>
      </c>
      <c r="J5784">
        <v>2.16126</v>
      </c>
      <c r="K5784">
        <v>0.37976100000000002</v>
      </c>
      <c r="L5784">
        <v>1.4696000000000001E-2</v>
      </c>
    </row>
    <row r="5785" spans="1:12" x14ac:dyDescent="0.25">
      <c r="A5785">
        <v>4783</v>
      </c>
      <c r="B5785" t="s">
        <v>6</v>
      </c>
      <c r="C5785" t="s">
        <v>7</v>
      </c>
      <c r="D5785">
        <v>354002.71238099999</v>
      </c>
      <c r="E5785">
        <v>-338699.18629099999</v>
      </c>
      <c r="F5785">
        <v>-73.948800000000006</v>
      </c>
      <c r="G5785">
        <v>0</v>
      </c>
      <c r="H5785">
        <v>10.2149</v>
      </c>
      <c r="I5785">
        <v>4.7587099999999998</v>
      </c>
      <c r="J5785">
        <v>2.6688299999999998</v>
      </c>
      <c r="K5785">
        <v>0.15</v>
      </c>
      <c r="L5785">
        <v>1.4683999999999999E-2</v>
      </c>
    </row>
    <row r="5786" spans="1:12" x14ac:dyDescent="0.25">
      <c r="A5786">
        <v>5758</v>
      </c>
      <c r="B5786" t="s">
        <v>6</v>
      </c>
      <c r="C5786" t="s">
        <v>7</v>
      </c>
      <c r="D5786">
        <v>353376.916432</v>
      </c>
      <c r="E5786">
        <v>-340357.785362</v>
      </c>
      <c r="F5786">
        <v>-73.926299999999998</v>
      </c>
      <c r="G5786">
        <v>0</v>
      </c>
      <c r="H5786">
        <v>24.657699999999998</v>
      </c>
      <c r="I5786">
        <v>11.527200000000001</v>
      </c>
      <c r="J5786">
        <v>2.2542499999999999</v>
      </c>
      <c r="K5786">
        <v>0.36206100000000002</v>
      </c>
      <c r="L5786">
        <v>1.4683999999999999E-2</v>
      </c>
    </row>
    <row r="5787" spans="1:12" x14ac:dyDescent="0.25">
      <c r="A5787">
        <v>3173</v>
      </c>
      <c r="B5787" t="s">
        <v>6</v>
      </c>
      <c r="C5787" t="s">
        <v>7</v>
      </c>
      <c r="D5787">
        <v>355245.04826900002</v>
      </c>
      <c r="E5787">
        <v>-339545.66172500001</v>
      </c>
      <c r="F5787">
        <v>-73.900899999999993</v>
      </c>
      <c r="G5787">
        <v>0</v>
      </c>
      <c r="H5787">
        <v>10.1934</v>
      </c>
      <c r="I5787">
        <v>9.5252999999999997</v>
      </c>
      <c r="J5787">
        <v>1.97872</v>
      </c>
      <c r="K5787">
        <v>0.14965800000000001</v>
      </c>
      <c r="L5787">
        <v>1.4682000000000001E-2</v>
      </c>
    </row>
    <row r="5788" spans="1:12" x14ac:dyDescent="0.25">
      <c r="A5788">
        <v>1870</v>
      </c>
      <c r="B5788" t="s">
        <v>6</v>
      </c>
      <c r="C5788" t="s">
        <v>7</v>
      </c>
      <c r="D5788">
        <v>354612.23090600001</v>
      </c>
      <c r="E5788">
        <v>-339125.83297300001</v>
      </c>
      <c r="F5788">
        <v>-73.924999999999997</v>
      </c>
      <c r="G5788">
        <v>0.23319000000000001</v>
      </c>
      <c r="H5788">
        <v>15.0182</v>
      </c>
      <c r="I5788">
        <v>8.3928999999999991</v>
      </c>
      <c r="J5788">
        <v>3.1209199999999999</v>
      </c>
      <c r="K5788">
        <v>0.22</v>
      </c>
      <c r="L5788">
        <v>1.4649000000000001E-2</v>
      </c>
    </row>
    <row r="5789" spans="1:12" x14ac:dyDescent="0.25">
      <c r="A5789">
        <v>4178</v>
      </c>
      <c r="B5789" t="s">
        <v>6</v>
      </c>
      <c r="C5789" t="s">
        <v>7</v>
      </c>
      <c r="D5789">
        <v>354773.11334099999</v>
      </c>
      <c r="E5789">
        <v>-340190.41401299997</v>
      </c>
      <c r="F5789">
        <v>-73.897499999999994</v>
      </c>
      <c r="G5789">
        <v>0</v>
      </c>
      <c r="H5789">
        <v>11.3086</v>
      </c>
      <c r="I5789">
        <v>4.6614199999999997</v>
      </c>
      <c r="J5789">
        <v>2.4013599999999999</v>
      </c>
      <c r="K5789">
        <v>0.16528300000000001</v>
      </c>
      <c r="L5789">
        <v>1.4616000000000001E-2</v>
      </c>
    </row>
    <row r="5790" spans="1:12" x14ac:dyDescent="0.25">
      <c r="A5790">
        <v>5134</v>
      </c>
      <c r="B5790" t="s">
        <v>6</v>
      </c>
      <c r="C5790" t="s">
        <v>7</v>
      </c>
      <c r="D5790">
        <v>354185.71621899999</v>
      </c>
      <c r="E5790">
        <v>-340089.23273300001</v>
      </c>
      <c r="F5790">
        <v>-73.913499999999999</v>
      </c>
      <c r="G5790">
        <v>0</v>
      </c>
      <c r="H5790">
        <v>10.263</v>
      </c>
      <c r="I5790">
        <v>10.4476</v>
      </c>
      <c r="J5790">
        <v>5.4212100000000003</v>
      </c>
      <c r="K5790">
        <v>0.15</v>
      </c>
      <c r="L5790">
        <v>1.4616000000000001E-2</v>
      </c>
    </row>
    <row r="5791" spans="1:12" x14ac:dyDescent="0.25">
      <c r="A5791">
        <v>6032</v>
      </c>
      <c r="B5791" t="s">
        <v>6</v>
      </c>
      <c r="C5791" t="s">
        <v>7</v>
      </c>
      <c r="D5791">
        <v>353568.17748399999</v>
      </c>
      <c r="E5791">
        <v>-338991.56937300001</v>
      </c>
      <c r="F5791">
        <v>-73.952399999999997</v>
      </c>
      <c r="G5791">
        <v>0</v>
      </c>
      <c r="H5791">
        <v>10.5938</v>
      </c>
      <c r="I5791">
        <v>4.7336299999999998</v>
      </c>
      <c r="J5791">
        <v>2.42822</v>
      </c>
      <c r="K5791">
        <v>0.15478500000000001</v>
      </c>
      <c r="L5791">
        <v>1.4611000000000001E-2</v>
      </c>
    </row>
    <row r="5792" spans="1:12" x14ac:dyDescent="0.25">
      <c r="A5792">
        <v>2035</v>
      </c>
      <c r="B5792" t="s">
        <v>6</v>
      </c>
      <c r="C5792" t="s">
        <v>7</v>
      </c>
      <c r="D5792">
        <v>356123.76254299999</v>
      </c>
      <c r="E5792">
        <v>-340659.95283000002</v>
      </c>
      <c r="F5792">
        <v>-73.855500000000006</v>
      </c>
      <c r="G5792">
        <v>0.17463799999999999</v>
      </c>
      <c r="H5792">
        <v>16.338999999999999</v>
      </c>
      <c r="I5792">
        <v>10.4983</v>
      </c>
      <c r="J5792">
        <v>2.9708700000000001</v>
      </c>
      <c r="K5792">
        <v>0.23828099999999999</v>
      </c>
      <c r="L5792">
        <v>1.4584E-2</v>
      </c>
    </row>
    <row r="5793" spans="1:12" x14ac:dyDescent="0.25">
      <c r="A5793">
        <v>2377</v>
      </c>
      <c r="B5793" t="s">
        <v>6</v>
      </c>
      <c r="C5793" t="s">
        <v>7</v>
      </c>
      <c r="D5793">
        <v>355830.94974200003</v>
      </c>
      <c r="E5793">
        <v>-338690.13014199998</v>
      </c>
      <c r="F5793">
        <v>-73.906300000000002</v>
      </c>
      <c r="G5793">
        <v>0</v>
      </c>
      <c r="H5793">
        <v>17.1432</v>
      </c>
      <c r="I5793">
        <v>8.6795100000000005</v>
      </c>
      <c r="J5793">
        <v>3.4228700000000001</v>
      </c>
      <c r="K5793">
        <v>0.25</v>
      </c>
      <c r="L5793">
        <v>1.4583E-2</v>
      </c>
    </row>
    <row r="5794" spans="1:12" x14ac:dyDescent="0.25">
      <c r="A5794">
        <v>5605</v>
      </c>
      <c r="B5794" t="s">
        <v>6</v>
      </c>
      <c r="C5794" t="s">
        <v>7</v>
      </c>
      <c r="D5794">
        <v>353785.86385899998</v>
      </c>
      <c r="E5794">
        <v>-341050.16824999999</v>
      </c>
      <c r="F5794">
        <v>-73.901200000000003</v>
      </c>
      <c r="G5794">
        <v>0</v>
      </c>
      <c r="H5794">
        <v>14.548</v>
      </c>
      <c r="I5794">
        <v>4.8081699999999996</v>
      </c>
      <c r="J5794">
        <v>2.1686999999999999</v>
      </c>
      <c r="K5794">
        <v>0.21215800000000001</v>
      </c>
      <c r="L5794">
        <v>1.4583E-2</v>
      </c>
    </row>
    <row r="5795" spans="1:12" x14ac:dyDescent="0.25">
      <c r="A5795">
        <v>4067</v>
      </c>
      <c r="B5795" t="s">
        <v>6</v>
      </c>
      <c r="C5795" t="s">
        <v>7</v>
      </c>
      <c r="D5795">
        <v>354530.34110899997</v>
      </c>
      <c r="E5795">
        <v>-340739.927134</v>
      </c>
      <c r="F5795">
        <v>-73.890799999999999</v>
      </c>
      <c r="G5795">
        <v>0</v>
      </c>
      <c r="H5795">
        <v>11.058999999999999</v>
      </c>
      <c r="I5795">
        <v>3.87405</v>
      </c>
      <c r="J5795">
        <v>1.82399</v>
      </c>
      <c r="K5795">
        <v>0.16125500000000001</v>
      </c>
      <c r="L5795">
        <v>1.4581E-2</v>
      </c>
    </row>
    <row r="5796" spans="1:12" x14ac:dyDescent="0.25">
      <c r="A5796">
        <v>2928</v>
      </c>
      <c r="B5796" t="s">
        <v>6</v>
      </c>
      <c r="C5796" t="s">
        <v>7</v>
      </c>
      <c r="D5796">
        <v>356253.337681</v>
      </c>
      <c r="E5796">
        <v>-339055.43413200002</v>
      </c>
      <c r="F5796">
        <v>-73.888199999999998</v>
      </c>
      <c r="G5796">
        <v>0</v>
      </c>
      <c r="H5796">
        <v>11.7362</v>
      </c>
      <c r="I5796">
        <v>6.6675700000000004</v>
      </c>
      <c r="J5796">
        <v>2.4724499999999998</v>
      </c>
      <c r="K5796">
        <v>0.17089799999999999</v>
      </c>
      <c r="L5796">
        <v>1.4562E-2</v>
      </c>
    </row>
    <row r="5797" spans="1:12" x14ac:dyDescent="0.25">
      <c r="A5797">
        <v>4352</v>
      </c>
      <c r="B5797" t="s">
        <v>6</v>
      </c>
      <c r="C5797" t="s">
        <v>7</v>
      </c>
      <c r="D5797">
        <v>354590.38511199999</v>
      </c>
      <c r="E5797">
        <v>-339769.06421099999</v>
      </c>
      <c r="F5797">
        <v>-73.911199999999994</v>
      </c>
      <c r="G5797">
        <v>0</v>
      </c>
      <c r="H5797">
        <v>15.2247</v>
      </c>
      <c r="I5797">
        <v>6.5992300000000004</v>
      </c>
      <c r="J5797">
        <v>3.0178400000000001</v>
      </c>
      <c r="K5797">
        <v>0.22167999999999999</v>
      </c>
      <c r="L5797">
        <v>1.4560999999999999E-2</v>
      </c>
    </row>
    <row r="5798" spans="1:12" x14ac:dyDescent="0.25">
      <c r="A5798">
        <v>2339</v>
      </c>
      <c r="B5798" t="s">
        <v>6</v>
      </c>
      <c r="C5798" t="s">
        <v>7</v>
      </c>
      <c r="D5798">
        <v>353424.94198100001</v>
      </c>
      <c r="E5798">
        <v>-341346.17382000003</v>
      </c>
      <c r="F5798">
        <v>-73.903000000000006</v>
      </c>
      <c r="G5798">
        <v>0.103135</v>
      </c>
      <c r="H5798">
        <v>16.933</v>
      </c>
      <c r="I5798">
        <v>7.1855599999999997</v>
      </c>
      <c r="J5798">
        <v>2.8872800000000001</v>
      </c>
      <c r="K5798">
        <v>0.246338</v>
      </c>
      <c r="L5798">
        <v>1.4548E-2</v>
      </c>
    </row>
    <row r="5799" spans="1:12" x14ac:dyDescent="0.25">
      <c r="A5799">
        <v>5158</v>
      </c>
      <c r="B5799" t="s">
        <v>6</v>
      </c>
      <c r="C5799" t="s">
        <v>7</v>
      </c>
      <c r="D5799">
        <v>353929.731333</v>
      </c>
      <c r="E5799">
        <v>-339952.80667899997</v>
      </c>
      <c r="F5799">
        <v>-73.922499999999999</v>
      </c>
      <c r="G5799">
        <v>0</v>
      </c>
      <c r="H5799">
        <v>12.5783</v>
      </c>
      <c r="I5799">
        <v>5.19245</v>
      </c>
      <c r="J5799">
        <v>2.4342700000000002</v>
      </c>
      <c r="K5799">
        <v>0.182861</v>
      </c>
      <c r="L5799">
        <v>1.4538000000000001E-2</v>
      </c>
    </row>
    <row r="5800" spans="1:12" x14ac:dyDescent="0.25">
      <c r="A5800">
        <v>2284</v>
      </c>
      <c r="B5800" t="s">
        <v>6</v>
      </c>
      <c r="C5800" t="s">
        <v>7</v>
      </c>
      <c r="D5800">
        <v>354838.70930599998</v>
      </c>
      <c r="E5800">
        <v>-340654.94015799998</v>
      </c>
      <c r="F5800">
        <v>-73.885599999999997</v>
      </c>
      <c r="G5800">
        <v>0.116747</v>
      </c>
      <c r="H5800">
        <v>17.082100000000001</v>
      </c>
      <c r="I5800">
        <v>6.05206</v>
      </c>
      <c r="J5800">
        <v>2.05884</v>
      </c>
      <c r="K5800">
        <v>0.24829100000000001</v>
      </c>
      <c r="L5800">
        <v>1.4534999999999999E-2</v>
      </c>
    </row>
    <row r="5801" spans="1:12" x14ac:dyDescent="0.25">
      <c r="A5801">
        <v>2471</v>
      </c>
      <c r="B5801" t="s">
        <v>6</v>
      </c>
      <c r="C5801" t="s">
        <v>7</v>
      </c>
      <c r="D5801">
        <v>355809.59561900003</v>
      </c>
      <c r="E5801">
        <v>-341281.29251200001</v>
      </c>
      <c r="F5801">
        <v>-73.8489</v>
      </c>
      <c r="G5801">
        <v>0</v>
      </c>
      <c r="H5801">
        <v>17.2029</v>
      </c>
      <c r="I5801">
        <v>9.5207300000000004</v>
      </c>
      <c r="J5801">
        <v>7.2422899999999997</v>
      </c>
      <c r="K5801">
        <v>0.25</v>
      </c>
      <c r="L5801">
        <v>1.4532E-2</v>
      </c>
    </row>
    <row r="5802" spans="1:12" x14ac:dyDescent="0.25">
      <c r="A5802">
        <v>3679</v>
      </c>
      <c r="B5802" t="s">
        <v>6</v>
      </c>
      <c r="C5802" t="s">
        <v>7</v>
      </c>
      <c r="D5802">
        <v>355213.29820399999</v>
      </c>
      <c r="E5802">
        <v>-341198.64940499997</v>
      </c>
      <c r="F5802">
        <v>-73.864599999999996</v>
      </c>
      <c r="G5802">
        <v>0</v>
      </c>
      <c r="H5802">
        <v>10.552300000000001</v>
      </c>
      <c r="I5802">
        <v>4.6118499999999996</v>
      </c>
      <c r="J5802">
        <v>2.3113800000000002</v>
      </c>
      <c r="K5802">
        <v>0.15332000000000001</v>
      </c>
      <c r="L5802">
        <v>1.453E-2</v>
      </c>
    </row>
    <row r="5803" spans="1:12" x14ac:dyDescent="0.25">
      <c r="A5803">
        <v>5734</v>
      </c>
      <c r="B5803" t="s">
        <v>6</v>
      </c>
      <c r="C5803" t="s">
        <v>7</v>
      </c>
      <c r="D5803">
        <v>353707.15016000002</v>
      </c>
      <c r="E5803">
        <v>-340415.49771000003</v>
      </c>
      <c r="F5803">
        <v>-73.917299999999997</v>
      </c>
      <c r="G5803">
        <v>0</v>
      </c>
      <c r="H5803">
        <v>15.1815</v>
      </c>
      <c r="I5803">
        <v>6.6275700000000004</v>
      </c>
      <c r="J5803">
        <v>2.8987799999999999</v>
      </c>
      <c r="K5803">
        <v>0.22045899999999999</v>
      </c>
      <c r="L5803">
        <v>1.4522E-2</v>
      </c>
    </row>
    <row r="5804" spans="1:12" x14ac:dyDescent="0.25">
      <c r="A5804">
        <v>1769</v>
      </c>
      <c r="B5804" t="s">
        <v>6</v>
      </c>
      <c r="C5804" t="s">
        <v>7</v>
      </c>
      <c r="D5804">
        <v>355150.22544900002</v>
      </c>
      <c r="E5804">
        <v>-340880.55769599997</v>
      </c>
      <c r="F5804">
        <v>-73.873199999999997</v>
      </c>
      <c r="G5804">
        <v>0.27383999999999997</v>
      </c>
      <c r="H5804">
        <v>24.175999999999998</v>
      </c>
      <c r="I5804">
        <v>6.9123099999999997</v>
      </c>
      <c r="J5804">
        <v>2.14432</v>
      </c>
      <c r="K5804">
        <v>0.35095199999999999</v>
      </c>
      <c r="L5804">
        <v>1.4517E-2</v>
      </c>
    </row>
    <row r="5805" spans="1:12" x14ac:dyDescent="0.25">
      <c r="A5805">
        <v>5104</v>
      </c>
      <c r="B5805" t="s">
        <v>6</v>
      </c>
      <c r="C5805" t="s">
        <v>7</v>
      </c>
      <c r="D5805">
        <v>354241.444196</v>
      </c>
      <c r="E5805">
        <v>-340223.17831599998</v>
      </c>
      <c r="F5805">
        <v>-73.909199999999998</v>
      </c>
      <c r="G5805">
        <v>0</v>
      </c>
      <c r="H5805">
        <v>12.403</v>
      </c>
      <c r="I5805">
        <v>5.5617000000000001</v>
      </c>
      <c r="J5805">
        <v>2.6847799999999999</v>
      </c>
      <c r="K5805">
        <v>0.18</v>
      </c>
      <c r="L5805">
        <v>1.4513E-2</v>
      </c>
    </row>
    <row r="5806" spans="1:12" x14ac:dyDescent="0.25">
      <c r="A5806">
        <v>3609</v>
      </c>
      <c r="B5806" t="s">
        <v>6</v>
      </c>
      <c r="C5806" t="s">
        <v>7</v>
      </c>
      <c r="D5806">
        <v>355382.301148</v>
      </c>
      <c r="E5806">
        <v>-340642.19647099997</v>
      </c>
      <c r="F5806">
        <v>-73.873199999999997</v>
      </c>
      <c r="G5806">
        <v>0</v>
      </c>
      <c r="H5806">
        <v>12.3543</v>
      </c>
      <c r="I5806">
        <v>6.84781</v>
      </c>
      <c r="J5806">
        <v>3.8524500000000002</v>
      </c>
      <c r="K5806">
        <v>0.179199</v>
      </c>
      <c r="L5806">
        <v>1.4505000000000001E-2</v>
      </c>
    </row>
    <row r="5807" spans="1:12" x14ac:dyDescent="0.25">
      <c r="A5807">
        <v>6102</v>
      </c>
      <c r="B5807" t="s">
        <v>6</v>
      </c>
      <c r="C5807" t="s">
        <v>7</v>
      </c>
      <c r="D5807">
        <v>353775.04899400001</v>
      </c>
      <c r="E5807">
        <v>-338658.52443699999</v>
      </c>
      <c r="F5807">
        <v>-73.955100000000002</v>
      </c>
      <c r="G5807">
        <v>0</v>
      </c>
      <c r="H5807">
        <v>14.023</v>
      </c>
      <c r="I5807">
        <v>3.6615799999999998</v>
      </c>
      <c r="J5807">
        <v>1.9110100000000001</v>
      </c>
      <c r="K5807">
        <v>0.20336899999999999</v>
      </c>
      <c r="L5807">
        <v>1.4503E-2</v>
      </c>
    </row>
    <row r="5808" spans="1:12" x14ac:dyDescent="0.25">
      <c r="A5808">
        <v>3646</v>
      </c>
      <c r="B5808" t="s">
        <v>6</v>
      </c>
      <c r="C5808" t="s">
        <v>7</v>
      </c>
      <c r="D5808">
        <v>355591.322399</v>
      </c>
      <c r="E5808">
        <v>-340985.163306</v>
      </c>
      <c r="F5808">
        <v>-73.860600000000005</v>
      </c>
      <c r="G5808">
        <v>0</v>
      </c>
      <c r="H5808">
        <v>16.774699999999999</v>
      </c>
      <c r="I5808">
        <v>3.9158499999999998</v>
      </c>
      <c r="J5808">
        <v>1.86046</v>
      </c>
      <c r="K5808">
        <v>0.24316399999999999</v>
      </c>
      <c r="L5808">
        <v>1.4496E-2</v>
      </c>
    </row>
    <row r="5809" spans="1:12" x14ac:dyDescent="0.25">
      <c r="A5809">
        <v>2046</v>
      </c>
      <c r="B5809" t="s">
        <v>6</v>
      </c>
      <c r="C5809" t="s">
        <v>7</v>
      </c>
      <c r="D5809">
        <v>353927.73468499997</v>
      </c>
      <c r="E5809">
        <v>-339661.25962500001</v>
      </c>
      <c r="F5809">
        <v>-73.929100000000005</v>
      </c>
      <c r="G5809">
        <v>0.172509</v>
      </c>
      <c r="H5809">
        <v>60.147100000000002</v>
      </c>
      <c r="I5809">
        <v>13.454700000000001</v>
      </c>
      <c r="J5809">
        <v>2.4652099999999999</v>
      </c>
      <c r="K5809">
        <v>0.87182599999999999</v>
      </c>
      <c r="L5809">
        <v>1.4494999999999999E-2</v>
      </c>
    </row>
    <row r="5810" spans="1:12" x14ac:dyDescent="0.25">
      <c r="A5810">
        <v>3722</v>
      </c>
      <c r="B5810" t="s">
        <v>6</v>
      </c>
      <c r="C5810" t="s">
        <v>7</v>
      </c>
      <c r="D5810">
        <v>355713.69243599998</v>
      </c>
      <c r="E5810">
        <v>-341190.87725700001</v>
      </c>
      <c r="F5810">
        <v>-73.853200000000001</v>
      </c>
      <c r="G5810">
        <v>0</v>
      </c>
      <c r="H5810">
        <v>13.1111</v>
      </c>
      <c r="I5810">
        <v>7.6688499999999999</v>
      </c>
      <c r="J5810">
        <v>3.6887300000000001</v>
      </c>
      <c r="K5810">
        <v>0.19</v>
      </c>
      <c r="L5810">
        <v>1.4491E-2</v>
      </c>
    </row>
    <row r="5811" spans="1:12" x14ac:dyDescent="0.25">
      <c r="A5811">
        <v>1966</v>
      </c>
      <c r="B5811" t="s">
        <v>6</v>
      </c>
      <c r="C5811" t="s">
        <v>7</v>
      </c>
      <c r="D5811">
        <v>355684.61296699999</v>
      </c>
      <c r="E5811">
        <v>-338733.39619</v>
      </c>
      <c r="F5811">
        <v>-73.908699999999996</v>
      </c>
      <c r="G5811">
        <v>0.195466</v>
      </c>
      <c r="H5811">
        <v>17.273700000000002</v>
      </c>
      <c r="I5811">
        <v>7.0052899999999996</v>
      </c>
      <c r="J5811">
        <v>3.5217700000000001</v>
      </c>
      <c r="K5811">
        <v>0.25</v>
      </c>
      <c r="L5811">
        <v>1.4473E-2</v>
      </c>
    </row>
    <row r="5812" spans="1:12" x14ac:dyDescent="0.25">
      <c r="A5812">
        <v>1462</v>
      </c>
      <c r="B5812" t="s">
        <v>6</v>
      </c>
      <c r="C5812" t="s">
        <v>7</v>
      </c>
      <c r="D5812">
        <v>354234.02083200001</v>
      </c>
      <c r="E5812">
        <v>-339612.31283800001</v>
      </c>
      <c r="F5812">
        <v>-73.923000000000002</v>
      </c>
      <c r="G5812">
        <v>0.41136499999999998</v>
      </c>
      <c r="H5812">
        <v>16.828499999999998</v>
      </c>
      <c r="I5812">
        <v>9.3431999999999995</v>
      </c>
      <c r="J5812">
        <v>1.9701200000000001</v>
      </c>
      <c r="K5812">
        <v>0.24316399999999999</v>
      </c>
      <c r="L5812">
        <v>1.4449999999999999E-2</v>
      </c>
    </row>
    <row r="5813" spans="1:12" x14ac:dyDescent="0.25">
      <c r="A5813">
        <v>5147</v>
      </c>
      <c r="B5813" t="s">
        <v>6</v>
      </c>
      <c r="C5813" t="s">
        <v>7</v>
      </c>
      <c r="D5813">
        <v>353837.45770799997</v>
      </c>
      <c r="E5813">
        <v>-340180.67953299999</v>
      </c>
      <c r="F5813">
        <v>-73.919499999999999</v>
      </c>
      <c r="G5813">
        <v>0</v>
      </c>
      <c r="H5813">
        <v>14.6081</v>
      </c>
      <c r="I5813">
        <v>5.0432100000000002</v>
      </c>
      <c r="J5813">
        <v>2.6855799999999999</v>
      </c>
      <c r="K5813">
        <v>0.21106</v>
      </c>
      <c r="L5813">
        <v>1.4448000000000001E-2</v>
      </c>
    </row>
    <row r="5814" spans="1:12" x14ac:dyDescent="0.25">
      <c r="A5814">
        <v>5805</v>
      </c>
      <c r="B5814" t="s">
        <v>6</v>
      </c>
      <c r="C5814" t="s">
        <v>7</v>
      </c>
      <c r="D5814">
        <v>353475.80464300001</v>
      </c>
      <c r="E5814">
        <v>-340131.56615099998</v>
      </c>
      <c r="F5814">
        <v>-73.929100000000005</v>
      </c>
      <c r="G5814">
        <v>0</v>
      </c>
      <c r="H5814">
        <v>11.0985</v>
      </c>
      <c r="I5814">
        <v>8.4839000000000002</v>
      </c>
      <c r="J5814">
        <v>3.9392800000000001</v>
      </c>
      <c r="K5814">
        <v>0.16</v>
      </c>
      <c r="L5814">
        <v>1.4416E-2</v>
      </c>
    </row>
    <row r="5815" spans="1:12" x14ac:dyDescent="0.25">
      <c r="A5815">
        <v>1776</v>
      </c>
      <c r="B5815" t="s">
        <v>6</v>
      </c>
      <c r="C5815" t="s">
        <v>7</v>
      </c>
      <c r="D5815">
        <v>354347.32556000003</v>
      </c>
      <c r="E5815">
        <v>-339143.88757399999</v>
      </c>
      <c r="F5815">
        <v>-73.930800000000005</v>
      </c>
      <c r="G5815">
        <v>0.26924599999999999</v>
      </c>
      <c r="H5815">
        <v>17.366700000000002</v>
      </c>
      <c r="I5815">
        <v>7.5833700000000004</v>
      </c>
      <c r="J5815">
        <v>4.5279600000000002</v>
      </c>
      <c r="K5815">
        <v>0.25</v>
      </c>
      <c r="L5815">
        <v>1.4395E-2</v>
      </c>
    </row>
    <row r="5816" spans="1:12" x14ac:dyDescent="0.25">
      <c r="A5816">
        <v>4999</v>
      </c>
      <c r="B5816" t="s">
        <v>6</v>
      </c>
      <c r="C5816" t="s">
        <v>7</v>
      </c>
      <c r="D5816">
        <v>353947.97659500001</v>
      </c>
      <c r="E5816">
        <v>-339828.628654</v>
      </c>
      <c r="F5816">
        <v>-73.924800000000005</v>
      </c>
      <c r="G5816">
        <v>0</v>
      </c>
      <c r="H5816">
        <v>10.2737</v>
      </c>
      <c r="I5816">
        <v>7.6151200000000001</v>
      </c>
      <c r="J5816">
        <v>3.1280199999999998</v>
      </c>
      <c r="K5816">
        <v>0.14746100000000001</v>
      </c>
      <c r="L5816">
        <v>1.4352999999999999E-2</v>
      </c>
    </row>
    <row r="5817" spans="1:12" x14ac:dyDescent="0.25">
      <c r="A5817">
        <v>1990</v>
      </c>
      <c r="B5817" t="s">
        <v>6</v>
      </c>
      <c r="C5817" t="s">
        <v>7</v>
      </c>
      <c r="D5817">
        <v>354875.53500600002</v>
      </c>
      <c r="E5817">
        <v>-341062.29394800001</v>
      </c>
      <c r="F5817">
        <v>-73.875600000000006</v>
      </c>
      <c r="G5817">
        <v>0.189611</v>
      </c>
      <c r="H5817">
        <v>26.3797</v>
      </c>
      <c r="I5817">
        <v>9.5288900000000005</v>
      </c>
      <c r="J5817">
        <v>2.3079499999999999</v>
      </c>
      <c r="K5817">
        <v>0.37829600000000002</v>
      </c>
      <c r="L5817">
        <v>1.434E-2</v>
      </c>
    </row>
    <row r="5818" spans="1:12" x14ac:dyDescent="0.25">
      <c r="A5818">
        <v>1861</v>
      </c>
      <c r="B5818" t="s">
        <v>6</v>
      </c>
      <c r="C5818" t="s">
        <v>7</v>
      </c>
      <c r="D5818">
        <v>354042.22157699999</v>
      </c>
      <c r="E5818">
        <v>-339207.61241200002</v>
      </c>
      <c r="F5818">
        <v>-73.936499999999995</v>
      </c>
      <c r="G5818">
        <v>0.235129</v>
      </c>
      <c r="H5818">
        <v>38.9863</v>
      </c>
      <c r="I5818">
        <v>12.6713</v>
      </c>
      <c r="J5818">
        <v>2.5408400000000002</v>
      </c>
      <c r="K5818">
        <v>0.55859400000000003</v>
      </c>
      <c r="L5818">
        <v>1.4328E-2</v>
      </c>
    </row>
    <row r="5819" spans="1:12" x14ac:dyDescent="0.25">
      <c r="A5819">
        <v>1517</v>
      </c>
      <c r="B5819" t="s">
        <v>6</v>
      </c>
      <c r="C5819" t="s">
        <v>7</v>
      </c>
      <c r="D5819">
        <v>356207.38626100001</v>
      </c>
      <c r="E5819">
        <v>-339334.16460999998</v>
      </c>
      <c r="F5819">
        <v>-73.883099999999999</v>
      </c>
      <c r="G5819">
        <v>0.38334800000000002</v>
      </c>
      <c r="H5819">
        <v>26.664999999999999</v>
      </c>
      <c r="I5819">
        <v>10.729699999999999</v>
      </c>
      <c r="J5819">
        <v>3.0999500000000002</v>
      </c>
      <c r="K5819">
        <v>0.381104</v>
      </c>
      <c r="L5819">
        <v>1.4291999999999999E-2</v>
      </c>
    </row>
    <row r="5820" spans="1:12" x14ac:dyDescent="0.25">
      <c r="A5820">
        <v>1401</v>
      </c>
      <c r="B5820" t="s">
        <v>6</v>
      </c>
      <c r="C5820" t="s">
        <v>7</v>
      </c>
      <c r="D5820">
        <v>354541.72844400001</v>
      </c>
      <c r="E5820">
        <v>-340356.85624300002</v>
      </c>
      <c r="F5820">
        <v>-73.899199999999993</v>
      </c>
      <c r="G5820">
        <v>0.44697999999999999</v>
      </c>
      <c r="H5820">
        <v>15.158200000000001</v>
      </c>
      <c r="I5820">
        <v>6.4660399999999996</v>
      </c>
      <c r="J5820">
        <v>1.97841</v>
      </c>
      <c r="K5820">
        <v>0.216553</v>
      </c>
      <c r="L5820">
        <v>1.4286E-2</v>
      </c>
    </row>
    <row r="5821" spans="1:12" x14ac:dyDescent="0.25">
      <c r="A5821">
        <v>6052</v>
      </c>
      <c r="B5821" t="s">
        <v>6</v>
      </c>
      <c r="C5821" t="s">
        <v>7</v>
      </c>
      <c r="D5821">
        <v>353768.93049100001</v>
      </c>
      <c r="E5821">
        <v>-339028.11502000003</v>
      </c>
      <c r="F5821">
        <v>-73.946899999999999</v>
      </c>
      <c r="G5821">
        <v>0</v>
      </c>
      <c r="H5821">
        <v>12.6</v>
      </c>
      <c r="I5821">
        <v>7.5238800000000001</v>
      </c>
      <c r="J5821">
        <v>2.40225</v>
      </c>
      <c r="K5821">
        <v>0.17993200000000001</v>
      </c>
      <c r="L5821">
        <v>1.4279999999999999E-2</v>
      </c>
    </row>
    <row r="5822" spans="1:12" x14ac:dyDescent="0.25">
      <c r="A5822">
        <v>3645</v>
      </c>
      <c r="B5822" t="s">
        <v>6</v>
      </c>
      <c r="C5822" t="s">
        <v>7</v>
      </c>
      <c r="D5822">
        <v>355493.26100499998</v>
      </c>
      <c r="E5822">
        <v>-340897.023804</v>
      </c>
      <c r="F5822">
        <v>-73.864900000000006</v>
      </c>
      <c r="G5822">
        <v>0</v>
      </c>
      <c r="H5822">
        <v>11.576499999999999</v>
      </c>
      <c r="I5822">
        <v>5.1076199999999998</v>
      </c>
      <c r="J5822">
        <v>2.2092399999999999</v>
      </c>
      <c r="K5822">
        <v>0.16528300000000001</v>
      </c>
      <c r="L5822">
        <v>1.4278000000000001E-2</v>
      </c>
    </row>
    <row r="5823" spans="1:12" x14ac:dyDescent="0.25">
      <c r="A5823">
        <v>2669</v>
      </c>
      <c r="B5823" t="s">
        <v>6</v>
      </c>
      <c r="C5823" t="s">
        <v>7</v>
      </c>
      <c r="D5823">
        <v>355954.06026</v>
      </c>
      <c r="E5823">
        <v>-340179.38637800002</v>
      </c>
      <c r="F5823">
        <v>-73.870199999999997</v>
      </c>
      <c r="G5823">
        <v>0</v>
      </c>
      <c r="H5823">
        <v>10.0146</v>
      </c>
      <c r="I5823">
        <v>5.5952900000000003</v>
      </c>
      <c r="J5823">
        <v>1.6923600000000001</v>
      </c>
      <c r="K5823">
        <v>0.14257800000000001</v>
      </c>
      <c r="L5823">
        <v>1.4237E-2</v>
      </c>
    </row>
    <row r="5824" spans="1:12" x14ac:dyDescent="0.25">
      <c r="A5824">
        <v>3082</v>
      </c>
      <c r="B5824" t="s">
        <v>6</v>
      </c>
      <c r="C5824" t="s">
        <v>7</v>
      </c>
      <c r="D5824">
        <v>355470.77137700003</v>
      </c>
      <c r="E5824">
        <v>-338630.20156000002</v>
      </c>
      <c r="F5824">
        <v>-73.915999999999997</v>
      </c>
      <c r="G5824">
        <v>0</v>
      </c>
      <c r="H5824">
        <v>12.6434</v>
      </c>
      <c r="I5824">
        <v>10.2178</v>
      </c>
      <c r="J5824">
        <v>4.50502</v>
      </c>
      <c r="K5824">
        <v>0.18</v>
      </c>
      <c r="L5824">
        <v>1.4237E-2</v>
      </c>
    </row>
    <row r="5825" spans="1:12" x14ac:dyDescent="0.25">
      <c r="A5825">
        <v>4323</v>
      </c>
      <c r="B5825" t="s">
        <v>6</v>
      </c>
      <c r="C5825" t="s">
        <v>7</v>
      </c>
      <c r="D5825">
        <v>354611.38645500003</v>
      </c>
      <c r="E5825">
        <v>-339843.97451799997</v>
      </c>
      <c r="F5825">
        <v>-73.909000000000006</v>
      </c>
      <c r="G5825">
        <v>0</v>
      </c>
      <c r="H5825">
        <v>10.9595</v>
      </c>
      <c r="I5825">
        <v>6.1434800000000003</v>
      </c>
      <c r="J5825">
        <v>3.1579700000000002</v>
      </c>
      <c r="K5825">
        <v>0.15600600000000001</v>
      </c>
      <c r="L5825">
        <v>1.4234999999999999E-2</v>
      </c>
    </row>
    <row r="5826" spans="1:12" x14ac:dyDescent="0.25">
      <c r="A5826">
        <v>4666</v>
      </c>
      <c r="B5826" t="s">
        <v>6</v>
      </c>
      <c r="C5826" t="s">
        <v>7</v>
      </c>
      <c r="D5826">
        <v>355013.69393499999</v>
      </c>
      <c r="E5826">
        <v>-339721.23075699998</v>
      </c>
      <c r="F5826">
        <v>-73.9024</v>
      </c>
      <c r="G5826">
        <v>0</v>
      </c>
      <c r="H5826">
        <v>11.250400000000001</v>
      </c>
      <c r="I5826">
        <v>6.5710499999999996</v>
      </c>
      <c r="J5826">
        <v>3.7181700000000002</v>
      </c>
      <c r="K5826">
        <v>0.16</v>
      </c>
      <c r="L5826">
        <v>1.4222E-2</v>
      </c>
    </row>
    <row r="5827" spans="1:12" x14ac:dyDescent="0.25">
      <c r="A5827">
        <v>2217</v>
      </c>
      <c r="B5827" t="s">
        <v>6</v>
      </c>
      <c r="C5827" t="s">
        <v>7</v>
      </c>
      <c r="D5827">
        <v>353398.66697399999</v>
      </c>
      <c r="E5827">
        <v>-339138.639738</v>
      </c>
      <c r="F5827">
        <v>-73.953100000000006</v>
      </c>
      <c r="G5827">
        <v>0.13073399999999999</v>
      </c>
      <c r="H5827">
        <v>19.954599999999999</v>
      </c>
      <c r="I5827">
        <v>7.7958699999999999</v>
      </c>
      <c r="J5827">
        <v>1.9903299999999999</v>
      </c>
      <c r="K5827">
        <v>0.28320299999999998</v>
      </c>
      <c r="L5827">
        <v>1.4192E-2</v>
      </c>
    </row>
    <row r="5828" spans="1:12" x14ac:dyDescent="0.25">
      <c r="A5828">
        <v>1500</v>
      </c>
      <c r="B5828" t="s">
        <v>6</v>
      </c>
      <c r="C5828" t="s">
        <v>7</v>
      </c>
      <c r="D5828">
        <v>355385.66129700001</v>
      </c>
      <c r="E5828">
        <v>-340596.38571</v>
      </c>
      <c r="F5828">
        <v>-73.874099999999999</v>
      </c>
      <c r="G5828">
        <v>0.390515</v>
      </c>
      <c r="H5828">
        <v>71.3</v>
      </c>
      <c r="I5828">
        <v>19.304400000000001</v>
      </c>
      <c r="J5828">
        <v>3.0420199999999999</v>
      </c>
      <c r="K5828">
        <v>1.0112300000000001</v>
      </c>
      <c r="L5828">
        <v>1.4182999999999999E-2</v>
      </c>
    </row>
    <row r="5829" spans="1:12" x14ac:dyDescent="0.25">
      <c r="A5829">
        <v>5226</v>
      </c>
      <c r="B5829" t="s">
        <v>6</v>
      </c>
      <c r="C5829" t="s">
        <v>7</v>
      </c>
      <c r="D5829">
        <v>353875.49163900001</v>
      </c>
      <c r="E5829">
        <v>-340509.59034499998</v>
      </c>
      <c r="F5829">
        <v>-73.911299999999997</v>
      </c>
      <c r="G5829">
        <v>0</v>
      </c>
      <c r="H5829">
        <v>12.6694</v>
      </c>
      <c r="I5829">
        <v>9.1543299999999999</v>
      </c>
      <c r="J5829">
        <v>4.08162</v>
      </c>
      <c r="K5829">
        <v>0.17968799999999999</v>
      </c>
      <c r="L5829">
        <v>1.4182999999999999E-2</v>
      </c>
    </row>
    <row r="5830" spans="1:12" x14ac:dyDescent="0.25">
      <c r="A5830">
        <v>3269</v>
      </c>
      <c r="B5830" t="s">
        <v>6</v>
      </c>
      <c r="C5830" t="s">
        <v>7</v>
      </c>
      <c r="D5830">
        <v>355628.03340900003</v>
      </c>
      <c r="E5830">
        <v>-339320.10398299998</v>
      </c>
      <c r="F5830">
        <v>-73.897000000000006</v>
      </c>
      <c r="G5830">
        <v>0</v>
      </c>
      <c r="H5830">
        <v>10.5938</v>
      </c>
      <c r="I5830">
        <v>8.5646799999999992</v>
      </c>
      <c r="J5830">
        <v>5.6196799999999998</v>
      </c>
      <c r="K5830">
        <v>0.15</v>
      </c>
      <c r="L5830">
        <v>1.4159E-2</v>
      </c>
    </row>
    <row r="5831" spans="1:12" x14ac:dyDescent="0.25">
      <c r="A5831">
        <v>6031</v>
      </c>
      <c r="B5831" t="s">
        <v>6</v>
      </c>
      <c r="C5831" t="s">
        <v>7</v>
      </c>
      <c r="D5831">
        <v>353622.58254099998</v>
      </c>
      <c r="E5831">
        <v>-339046.30515999999</v>
      </c>
      <c r="F5831">
        <v>-73.9499</v>
      </c>
      <c r="G5831">
        <v>0</v>
      </c>
      <c r="H5831">
        <v>10.5938</v>
      </c>
      <c r="I5831">
        <v>8.1179199999999998</v>
      </c>
      <c r="J5831">
        <v>2.5895600000000001</v>
      </c>
      <c r="K5831">
        <v>0.15</v>
      </c>
      <c r="L5831">
        <v>1.4159E-2</v>
      </c>
    </row>
    <row r="5832" spans="1:12" x14ac:dyDescent="0.25">
      <c r="A5832">
        <v>3080</v>
      </c>
      <c r="B5832" t="s">
        <v>6</v>
      </c>
      <c r="C5832" t="s">
        <v>7</v>
      </c>
      <c r="D5832">
        <v>355205.02996000001</v>
      </c>
      <c r="E5832">
        <v>-338910.49509099999</v>
      </c>
      <c r="F5832">
        <v>-73.915999999999997</v>
      </c>
      <c r="G5832">
        <v>0</v>
      </c>
      <c r="H5832">
        <v>11.6989</v>
      </c>
      <c r="I5832">
        <v>5.0418900000000004</v>
      </c>
      <c r="J5832">
        <v>2.4129700000000001</v>
      </c>
      <c r="K5832">
        <v>0.16552700000000001</v>
      </c>
      <c r="L5832">
        <v>1.4149E-2</v>
      </c>
    </row>
    <row r="5833" spans="1:12" x14ac:dyDescent="0.25">
      <c r="A5833">
        <v>5379</v>
      </c>
      <c r="B5833" t="s">
        <v>6</v>
      </c>
      <c r="C5833" t="s">
        <v>7</v>
      </c>
      <c r="D5833">
        <v>354362.98740699998</v>
      </c>
      <c r="E5833">
        <v>-341295.735147</v>
      </c>
      <c r="F5833">
        <v>-73.882300000000001</v>
      </c>
      <c r="G5833">
        <v>0</v>
      </c>
      <c r="H5833">
        <v>10.9245</v>
      </c>
      <c r="I5833">
        <v>3.8527200000000001</v>
      </c>
      <c r="J5833">
        <v>2.1653500000000001</v>
      </c>
      <c r="K5833">
        <v>0.15417500000000001</v>
      </c>
      <c r="L5833">
        <v>1.4113000000000001E-2</v>
      </c>
    </row>
    <row r="5834" spans="1:12" x14ac:dyDescent="0.25">
      <c r="A5834">
        <v>6020</v>
      </c>
      <c r="B5834" t="s">
        <v>6</v>
      </c>
      <c r="C5834" t="s">
        <v>7</v>
      </c>
      <c r="D5834">
        <v>353810.93317799998</v>
      </c>
      <c r="E5834">
        <v>-339157.59574700001</v>
      </c>
      <c r="F5834">
        <v>-73.943100000000001</v>
      </c>
      <c r="G5834">
        <v>0</v>
      </c>
      <c r="H5834">
        <v>10.635</v>
      </c>
      <c r="I5834">
        <v>8.5808</v>
      </c>
      <c r="J5834">
        <v>4.0078800000000001</v>
      </c>
      <c r="K5834">
        <v>0.15</v>
      </c>
      <c r="L5834">
        <v>1.4104E-2</v>
      </c>
    </row>
    <row r="5835" spans="1:12" x14ac:dyDescent="0.25">
      <c r="A5835">
        <v>1461</v>
      </c>
      <c r="B5835" t="s">
        <v>6</v>
      </c>
      <c r="C5835" t="s">
        <v>7</v>
      </c>
      <c r="D5835">
        <v>355659.63647799997</v>
      </c>
      <c r="E5835">
        <v>-339984.97140699998</v>
      </c>
      <c r="F5835">
        <v>-73.881399999999999</v>
      </c>
      <c r="G5835">
        <v>0.41146899999999997</v>
      </c>
      <c r="H5835">
        <v>15.067500000000001</v>
      </c>
      <c r="I5835">
        <v>4.88774</v>
      </c>
      <c r="J5835">
        <v>2.0633599999999999</v>
      </c>
      <c r="K5835">
        <v>0.21240200000000001</v>
      </c>
      <c r="L5835">
        <v>1.4097E-2</v>
      </c>
    </row>
    <row r="5836" spans="1:12" x14ac:dyDescent="0.25">
      <c r="A5836">
        <v>4797</v>
      </c>
      <c r="B5836" t="s">
        <v>6</v>
      </c>
      <c r="C5836" t="s">
        <v>7</v>
      </c>
      <c r="D5836">
        <v>354150.05252000003</v>
      </c>
      <c r="E5836">
        <v>-338972.69985799998</v>
      </c>
      <c r="F5836">
        <v>-73.939300000000003</v>
      </c>
      <c r="G5836">
        <v>0</v>
      </c>
      <c r="H5836">
        <v>10.773099999999999</v>
      </c>
      <c r="I5836">
        <v>6.5156599999999996</v>
      </c>
      <c r="J5836">
        <v>2.9718399999999998</v>
      </c>
      <c r="K5836">
        <v>0.15185499999999999</v>
      </c>
      <c r="L5836">
        <v>1.4095999999999999E-2</v>
      </c>
    </row>
    <row r="5837" spans="1:12" x14ac:dyDescent="0.25">
      <c r="A5837">
        <v>2066</v>
      </c>
      <c r="B5837" t="s">
        <v>6</v>
      </c>
      <c r="C5837" t="s">
        <v>7</v>
      </c>
      <c r="D5837">
        <v>355573.71702899999</v>
      </c>
      <c r="E5837">
        <v>-341060.82089999999</v>
      </c>
      <c r="F5837">
        <v>-73.859300000000005</v>
      </c>
      <c r="G5837">
        <v>0.16858999999999999</v>
      </c>
      <c r="H5837">
        <v>53.511499999999998</v>
      </c>
      <c r="I5837">
        <v>12.243399999999999</v>
      </c>
      <c r="J5837">
        <v>2.2357300000000002</v>
      </c>
      <c r="K5837">
        <v>0.75390599999999997</v>
      </c>
      <c r="L5837">
        <v>1.4089000000000001E-2</v>
      </c>
    </row>
    <row r="5838" spans="1:12" x14ac:dyDescent="0.25">
      <c r="A5838">
        <v>2891</v>
      </c>
      <c r="B5838" t="s">
        <v>6</v>
      </c>
      <c r="C5838" t="s">
        <v>7</v>
      </c>
      <c r="D5838">
        <v>356280.49060000002</v>
      </c>
      <c r="E5838">
        <v>-339361.987608</v>
      </c>
      <c r="F5838">
        <v>-73.880799999999994</v>
      </c>
      <c r="G5838">
        <v>0</v>
      </c>
      <c r="H5838">
        <v>10.6556</v>
      </c>
      <c r="I5838">
        <v>6.9088000000000003</v>
      </c>
      <c r="J5838">
        <v>4.3956499999999998</v>
      </c>
      <c r="K5838">
        <v>0.15</v>
      </c>
      <c r="L5838">
        <v>1.4076999999999999E-2</v>
      </c>
    </row>
    <row r="5839" spans="1:12" x14ac:dyDescent="0.25">
      <c r="A5839">
        <v>3006</v>
      </c>
      <c r="B5839" t="s">
        <v>6</v>
      </c>
      <c r="C5839" t="s">
        <v>7</v>
      </c>
      <c r="D5839">
        <v>355840.42149099999</v>
      </c>
      <c r="E5839">
        <v>-338891.22677000001</v>
      </c>
      <c r="F5839">
        <v>-73.901600000000002</v>
      </c>
      <c r="G5839">
        <v>0</v>
      </c>
      <c r="H5839">
        <v>10.670999999999999</v>
      </c>
      <c r="I5839">
        <v>6.46774</v>
      </c>
      <c r="J5839">
        <v>3.9946600000000001</v>
      </c>
      <c r="K5839">
        <v>0.15</v>
      </c>
      <c r="L5839">
        <v>1.4057E-2</v>
      </c>
    </row>
    <row r="5840" spans="1:12" x14ac:dyDescent="0.25">
      <c r="A5840">
        <v>1679</v>
      </c>
      <c r="B5840" t="s">
        <v>6</v>
      </c>
      <c r="C5840" t="s">
        <v>7</v>
      </c>
      <c r="D5840">
        <v>353392.02760999999</v>
      </c>
      <c r="E5840">
        <v>-340538.14312800003</v>
      </c>
      <c r="F5840">
        <v>-73.921899999999994</v>
      </c>
      <c r="G5840">
        <v>0.30962299999999998</v>
      </c>
      <c r="H5840">
        <v>85.624499999999998</v>
      </c>
      <c r="I5840">
        <v>16.715</v>
      </c>
      <c r="J5840">
        <v>2.7783199999999999</v>
      </c>
      <c r="K5840">
        <v>1.2</v>
      </c>
      <c r="L5840">
        <v>1.4015E-2</v>
      </c>
    </row>
    <row r="5841" spans="1:12" x14ac:dyDescent="0.25">
      <c r="A5841">
        <v>1854</v>
      </c>
      <c r="B5841" t="s">
        <v>6</v>
      </c>
      <c r="C5841" t="s">
        <v>7</v>
      </c>
      <c r="D5841">
        <v>356095.44389300002</v>
      </c>
      <c r="E5841">
        <v>-338821.55861100001</v>
      </c>
      <c r="F5841">
        <v>-73.897099999999995</v>
      </c>
      <c r="G5841">
        <v>0.236734</v>
      </c>
      <c r="H5841">
        <v>16.572600000000001</v>
      </c>
      <c r="I5841">
        <v>9.4369499999999995</v>
      </c>
      <c r="J5841">
        <v>2.8080699999999998</v>
      </c>
      <c r="K5841">
        <v>0.232178</v>
      </c>
      <c r="L5841">
        <v>1.401E-2</v>
      </c>
    </row>
    <row r="5842" spans="1:12" x14ac:dyDescent="0.25">
      <c r="A5842">
        <v>4231</v>
      </c>
      <c r="B5842" t="s">
        <v>6</v>
      </c>
      <c r="C5842" t="s">
        <v>7</v>
      </c>
      <c r="D5842">
        <v>354741.36327500001</v>
      </c>
      <c r="E5842">
        <v>-340201.82419299998</v>
      </c>
      <c r="F5842">
        <v>-73.897999999999996</v>
      </c>
      <c r="G5842">
        <v>0</v>
      </c>
      <c r="H5842">
        <v>11.2941</v>
      </c>
      <c r="I5842">
        <v>3.9285100000000002</v>
      </c>
      <c r="J5842">
        <v>1.85053</v>
      </c>
      <c r="K5842">
        <v>0.15820300000000001</v>
      </c>
      <c r="L5842">
        <v>1.4008E-2</v>
      </c>
    </row>
    <row r="5843" spans="1:12" x14ac:dyDescent="0.25">
      <c r="A5843">
        <v>5598</v>
      </c>
      <c r="B5843" t="s">
        <v>6</v>
      </c>
      <c r="C5843" t="s">
        <v>7</v>
      </c>
      <c r="D5843">
        <v>353654.89484600001</v>
      </c>
      <c r="E5843">
        <v>-341204.12298500002</v>
      </c>
      <c r="F5843">
        <v>-73.900800000000004</v>
      </c>
      <c r="G5843">
        <v>0</v>
      </c>
      <c r="H5843">
        <v>11.123200000000001</v>
      </c>
      <c r="I5843">
        <v>5.4561599999999997</v>
      </c>
      <c r="J5843">
        <v>1.69983</v>
      </c>
      <c r="K5843">
        <v>0.15539600000000001</v>
      </c>
      <c r="L5843">
        <v>1.397E-2</v>
      </c>
    </row>
    <row r="5844" spans="1:12" x14ac:dyDescent="0.25">
      <c r="A5844">
        <v>1778</v>
      </c>
      <c r="B5844" t="s">
        <v>6</v>
      </c>
      <c r="C5844" t="s">
        <v>7</v>
      </c>
      <c r="D5844">
        <v>356162.368204</v>
      </c>
      <c r="E5844">
        <v>-341333.93788899999</v>
      </c>
      <c r="F5844">
        <v>-73.839500000000001</v>
      </c>
      <c r="G5844">
        <v>0.26843099999999998</v>
      </c>
      <c r="H5844">
        <v>24.422899999999998</v>
      </c>
      <c r="I5844">
        <v>11.4444</v>
      </c>
      <c r="J5844">
        <v>2.73637</v>
      </c>
      <c r="K5844">
        <v>0.340088</v>
      </c>
      <c r="L5844">
        <v>1.3925E-2</v>
      </c>
    </row>
    <row r="5845" spans="1:12" x14ac:dyDescent="0.25">
      <c r="A5845">
        <v>4321</v>
      </c>
      <c r="B5845" t="s">
        <v>6</v>
      </c>
      <c r="C5845" t="s">
        <v>7</v>
      </c>
      <c r="D5845">
        <v>354692.74599199998</v>
      </c>
      <c r="E5845">
        <v>-339577.57164099999</v>
      </c>
      <c r="F5845">
        <v>-73.9131</v>
      </c>
      <c r="G5845">
        <v>0</v>
      </c>
      <c r="H5845">
        <v>10.773099999999999</v>
      </c>
      <c r="I5845">
        <v>8.0784599999999998</v>
      </c>
      <c r="J5845">
        <v>4.6769299999999996</v>
      </c>
      <c r="K5845">
        <v>0.15</v>
      </c>
      <c r="L5845">
        <v>1.3924000000000001E-2</v>
      </c>
    </row>
    <row r="5846" spans="1:12" x14ac:dyDescent="0.25">
      <c r="A5846">
        <v>1634</v>
      </c>
      <c r="B5846" t="s">
        <v>6</v>
      </c>
      <c r="C5846" t="s">
        <v>7</v>
      </c>
      <c r="D5846">
        <v>355755.62080099998</v>
      </c>
      <c r="E5846">
        <v>-338984.878708</v>
      </c>
      <c r="F5846">
        <v>-73.901499999999999</v>
      </c>
      <c r="G5846">
        <v>0.327768</v>
      </c>
      <c r="H5846">
        <v>17.3202</v>
      </c>
      <c r="I5846">
        <v>6.2266599999999999</v>
      </c>
      <c r="J5846">
        <v>2.4093499999999999</v>
      </c>
      <c r="K5846">
        <v>0.24072299999999999</v>
      </c>
      <c r="L5846">
        <v>1.3898000000000001E-2</v>
      </c>
    </row>
    <row r="5847" spans="1:12" x14ac:dyDescent="0.25">
      <c r="A5847">
        <v>3277</v>
      </c>
      <c r="B5847" t="s">
        <v>6</v>
      </c>
      <c r="C5847" t="s">
        <v>7</v>
      </c>
      <c r="D5847">
        <v>355204.368502</v>
      </c>
      <c r="E5847">
        <v>-339677.78829200001</v>
      </c>
      <c r="F5847">
        <v>-73.898899999999998</v>
      </c>
      <c r="G5847">
        <v>0</v>
      </c>
      <c r="H5847">
        <v>14.446099999999999</v>
      </c>
      <c r="I5847">
        <v>8.9716500000000003</v>
      </c>
      <c r="J5847">
        <v>4.9529699999999997</v>
      </c>
      <c r="K5847">
        <v>0.2</v>
      </c>
      <c r="L5847">
        <v>1.3845E-2</v>
      </c>
    </row>
    <row r="5848" spans="1:12" x14ac:dyDescent="0.25">
      <c r="A5848">
        <v>4950</v>
      </c>
      <c r="B5848" t="s">
        <v>6</v>
      </c>
      <c r="C5848" t="s">
        <v>7</v>
      </c>
      <c r="D5848">
        <v>354227.277933</v>
      </c>
      <c r="E5848">
        <v>-339312.52475699998</v>
      </c>
      <c r="F5848">
        <v>-73.929900000000004</v>
      </c>
      <c r="G5848">
        <v>0</v>
      </c>
      <c r="H5848">
        <v>11.6989</v>
      </c>
      <c r="I5848">
        <v>5.2371600000000003</v>
      </c>
      <c r="J5848">
        <v>2.2107299999999999</v>
      </c>
      <c r="K5848">
        <v>0.16186500000000001</v>
      </c>
      <c r="L5848">
        <v>1.3835999999999999E-2</v>
      </c>
    </row>
    <row r="5849" spans="1:12" x14ac:dyDescent="0.25">
      <c r="A5849">
        <v>4671</v>
      </c>
      <c r="B5849" t="s">
        <v>6</v>
      </c>
      <c r="C5849" t="s">
        <v>7</v>
      </c>
      <c r="D5849">
        <v>355284.39629800001</v>
      </c>
      <c r="E5849">
        <v>-339880.31180299999</v>
      </c>
      <c r="F5849">
        <v>-73.892499999999998</v>
      </c>
      <c r="G5849">
        <v>0</v>
      </c>
      <c r="H5849">
        <v>11.429</v>
      </c>
      <c r="I5849">
        <v>4.4121100000000002</v>
      </c>
      <c r="J5849">
        <v>1.9401600000000001</v>
      </c>
      <c r="K5849">
        <v>0.15783700000000001</v>
      </c>
      <c r="L5849">
        <v>1.3809999999999999E-2</v>
      </c>
    </row>
    <row r="5850" spans="1:12" x14ac:dyDescent="0.25">
      <c r="A5850">
        <v>2816</v>
      </c>
      <c r="B5850" t="s">
        <v>6</v>
      </c>
      <c r="C5850" t="s">
        <v>7</v>
      </c>
      <c r="D5850">
        <v>356020.70231999998</v>
      </c>
      <c r="E5850">
        <v>-339661.62883100001</v>
      </c>
      <c r="F5850">
        <v>-73.880200000000002</v>
      </c>
      <c r="G5850">
        <v>0</v>
      </c>
      <c r="H5850">
        <v>12.283200000000001</v>
      </c>
      <c r="I5850">
        <v>5.0481199999999999</v>
      </c>
      <c r="J5850">
        <v>2.0089299999999999</v>
      </c>
      <c r="K5850">
        <v>0.169434</v>
      </c>
      <c r="L5850">
        <v>1.3794000000000001E-2</v>
      </c>
    </row>
    <row r="5851" spans="1:12" x14ac:dyDescent="0.25">
      <c r="A5851">
        <v>5007</v>
      </c>
      <c r="B5851" t="s">
        <v>6</v>
      </c>
      <c r="C5851" t="s">
        <v>7</v>
      </c>
      <c r="D5851">
        <v>353993.78268499998</v>
      </c>
      <c r="E5851">
        <v>-339660.12180999998</v>
      </c>
      <c r="F5851">
        <v>-73.927499999999995</v>
      </c>
      <c r="G5851">
        <v>0</v>
      </c>
      <c r="H5851">
        <v>24.517399999999999</v>
      </c>
      <c r="I5851">
        <v>5.06785</v>
      </c>
      <c r="J5851">
        <v>2.02989</v>
      </c>
      <c r="K5851">
        <v>0.33715800000000001</v>
      </c>
      <c r="L5851">
        <v>1.3752E-2</v>
      </c>
    </row>
    <row r="5852" spans="1:12" x14ac:dyDescent="0.25">
      <c r="A5852">
        <v>3865</v>
      </c>
      <c r="B5852" t="s">
        <v>6</v>
      </c>
      <c r="C5852" t="s">
        <v>7</v>
      </c>
      <c r="D5852">
        <v>354495.94521699997</v>
      </c>
      <c r="E5852">
        <v>-341461.57962600002</v>
      </c>
      <c r="F5852">
        <v>-73.875500000000002</v>
      </c>
      <c r="G5852">
        <v>0</v>
      </c>
      <c r="H5852">
        <v>25.513200000000001</v>
      </c>
      <c r="I5852">
        <v>5.2956700000000003</v>
      </c>
      <c r="J5852">
        <v>1.9215800000000001</v>
      </c>
      <c r="K5852">
        <v>0.35009800000000002</v>
      </c>
      <c r="L5852">
        <v>1.3722E-2</v>
      </c>
    </row>
    <row r="5853" spans="1:12" x14ac:dyDescent="0.25">
      <c r="A5853">
        <v>3126</v>
      </c>
      <c r="B5853" t="s">
        <v>6</v>
      </c>
      <c r="C5853" t="s">
        <v>7</v>
      </c>
      <c r="D5853">
        <v>355490.28443499998</v>
      </c>
      <c r="E5853">
        <v>-339281.24322599999</v>
      </c>
      <c r="F5853">
        <v>-73.9011</v>
      </c>
      <c r="G5853">
        <v>0</v>
      </c>
      <c r="H5853">
        <v>16.4284</v>
      </c>
      <c r="I5853">
        <v>4.1020200000000004</v>
      </c>
      <c r="J5853">
        <v>1.62791</v>
      </c>
      <c r="K5853">
        <v>0.224854</v>
      </c>
      <c r="L5853">
        <v>1.3687E-2</v>
      </c>
    </row>
    <row r="5854" spans="1:12" x14ac:dyDescent="0.25">
      <c r="A5854">
        <v>5908</v>
      </c>
      <c r="B5854" t="s">
        <v>6</v>
      </c>
      <c r="C5854" t="s">
        <v>7</v>
      </c>
      <c r="D5854">
        <v>353427.61730799999</v>
      </c>
      <c r="E5854">
        <v>-339483.03389899997</v>
      </c>
      <c r="F5854">
        <v>-73.944699999999997</v>
      </c>
      <c r="G5854">
        <v>0</v>
      </c>
      <c r="H5854">
        <v>11.409800000000001</v>
      </c>
      <c r="I5854">
        <v>4.3128500000000001</v>
      </c>
      <c r="J5854">
        <v>2.0723400000000001</v>
      </c>
      <c r="K5854">
        <v>0.15612799999999999</v>
      </c>
      <c r="L5854">
        <v>1.3684E-2</v>
      </c>
    </row>
    <row r="5855" spans="1:12" x14ac:dyDescent="0.25">
      <c r="A5855">
        <v>4253</v>
      </c>
      <c r="B5855" t="s">
        <v>6</v>
      </c>
      <c r="C5855" t="s">
        <v>7</v>
      </c>
      <c r="D5855">
        <v>354616.843498</v>
      </c>
      <c r="E5855">
        <v>-340165.94000599999</v>
      </c>
      <c r="F5855">
        <v>-73.901700000000005</v>
      </c>
      <c r="G5855">
        <v>0</v>
      </c>
      <c r="H5855">
        <v>12.044700000000001</v>
      </c>
      <c r="I5855">
        <v>3.9523899999999998</v>
      </c>
      <c r="J5855">
        <v>1.79115</v>
      </c>
      <c r="K5855">
        <v>0.164795</v>
      </c>
      <c r="L5855">
        <v>1.3682E-2</v>
      </c>
    </row>
    <row r="5856" spans="1:12" x14ac:dyDescent="0.25">
      <c r="A5856">
        <v>2829</v>
      </c>
      <c r="B5856" t="s">
        <v>6</v>
      </c>
      <c r="C5856" t="s">
        <v>7</v>
      </c>
      <c r="D5856">
        <v>355733.13273999997</v>
      </c>
      <c r="E5856">
        <v>-339543.392918</v>
      </c>
      <c r="F5856">
        <v>-73.889499999999998</v>
      </c>
      <c r="G5856">
        <v>0</v>
      </c>
      <c r="H5856">
        <v>22.5396</v>
      </c>
      <c r="I5856">
        <v>8.5611499999999996</v>
      </c>
      <c r="J5856">
        <v>4.1609699999999998</v>
      </c>
      <c r="K5856">
        <v>0.30798300000000001</v>
      </c>
      <c r="L5856">
        <v>1.3664000000000001E-2</v>
      </c>
    </row>
    <row r="5857" spans="1:12" x14ac:dyDescent="0.25">
      <c r="A5857">
        <v>909</v>
      </c>
      <c r="B5857" t="s">
        <v>6</v>
      </c>
      <c r="C5857" t="s">
        <v>7</v>
      </c>
      <c r="D5857">
        <v>355401.06112000003</v>
      </c>
      <c r="E5857">
        <v>-339017.62512799999</v>
      </c>
      <c r="F5857">
        <v>-73.909000000000006</v>
      </c>
      <c r="G5857">
        <v>0.67964000000000002</v>
      </c>
      <c r="H5857">
        <v>16.452000000000002</v>
      </c>
      <c r="I5857">
        <v>7.0353500000000002</v>
      </c>
      <c r="J5857">
        <v>2.69</v>
      </c>
      <c r="K5857">
        <v>0.22436500000000001</v>
      </c>
      <c r="L5857">
        <v>1.3638000000000001E-2</v>
      </c>
    </row>
    <row r="5858" spans="1:12" x14ac:dyDescent="0.25">
      <c r="A5858">
        <v>4110</v>
      </c>
      <c r="B5858" t="s">
        <v>6</v>
      </c>
      <c r="C5858" t="s">
        <v>7</v>
      </c>
      <c r="D5858">
        <v>354861.37410700001</v>
      </c>
      <c r="E5858">
        <v>-340229.62754700001</v>
      </c>
      <c r="F5858">
        <v>-73.894599999999997</v>
      </c>
      <c r="G5858">
        <v>0</v>
      </c>
      <c r="H5858">
        <v>10.9994</v>
      </c>
      <c r="I5858">
        <v>8.3962199999999996</v>
      </c>
      <c r="J5858">
        <v>4.4539200000000001</v>
      </c>
      <c r="K5858">
        <v>0.15</v>
      </c>
      <c r="L5858">
        <v>1.3637E-2</v>
      </c>
    </row>
    <row r="5859" spans="1:12" x14ac:dyDescent="0.25">
      <c r="A5859">
        <v>4633</v>
      </c>
      <c r="B5859" t="s">
        <v>6</v>
      </c>
      <c r="C5859" t="s">
        <v>7</v>
      </c>
      <c r="D5859">
        <v>354695.36647499999</v>
      </c>
      <c r="E5859">
        <v>-338851.41131</v>
      </c>
      <c r="F5859">
        <v>-73.929199999999994</v>
      </c>
      <c r="G5859">
        <v>0</v>
      </c>
      <c r="H5859">
        <v>11.656700000000001</v>
      </c>
      <c r="I5859">
        <v>4.6077000000000004</v>
      </c>
      <c r="J5859">
        <v>2.5127799999999998</v>
      </c>
      <c r="K5859">
        <v>0.15893599999999999</v>
      </c>
      <c r="L5859">
        <v>1.3635E-2</v>
      </c>
    </row>
    <row r="5860" spans="1:12" x14ac:dyDescent="0.25">
      <c r="A5860">
        <v>3272</v>
      </c>
      <c r="B5860" t="s">
        <v>6</v>
      </c>
      <c r="C5860" t="s">
        <v>7</v>
      </c>
      <c r="D5860">
        <v>355317.312737</v>
      </c>
      <c r="E5860">
        <v>-339286.70026999997</v>
      </c>
      <c r="F5860">
        <v>-73.905000000000001</v>
      </c>
      <c r="G5860">
        <v>0</v>
      </c>
      <c r="H5860">
        <v>12.2027</v>
      </c>
      <c r="I5860">
        <v>3.1920799999999998</v>
      </c>
      <c r="J5860">
        <v>1.9914799999999999</v>
      </c>
      <c r="K5860">
        <v>0.16625999999999999</v>
      </c>
      <c r="L5860">
        <v>1.3625E-2</v>
      </c>
    </row>
    <row r="5861" spans="1:12" x14ac:dyDescent="0.25">
      <c r="A5861">
        <v>2338</v>
      </c>
      <c r="B5861" t="s">
        <v>6</v>
      </c>
      <c r="C5861" t="s">
        <v>7</v>
      </c>
      <c r="D5861">
        <v>354760.89428299997</v>
      </c>
      <c r="E5861">
        <v>-339875.20009900001</v>
      </c>
      <c r="F5861">
        <v>-73.904799999999994</v>
      </c>
      <c r="G5861">
        <v>0.10416400000000001</v>
      </c>
      <c r="H5861">
        <v>16.759499999999999</v>
      </c>
      <c r="I5861">
        <v>7.9069000000000003</v>
      </c>
      <c r="J5861">
        <v>2.6032000000000002</v>
      </c>
      <c r="K5861">
        <v>0.22778300000000001</v>
      </c>
      <c r="L5861">
        <v>1.3591000000000001E-2</v>
      </c>
    </row>
    <row r="5862" spans="1:12" x14ac:dyDescent="0.25">
      <c r="A5862">
        <v>5662</v>
      </c>
      <c r="B5862" t="s">
        <v>6</v>
      </c>
      <c r="C5862" t="s">
        <v>7</v>
      </c>
      <c r="D5862">
        <v>353430.82538699999</v>
      </c>
      <c r="E5862">
        <v>-340605.99809000001</v>
      </c>
      <c r="F5862">
        <v>-73.919499999999999</v>
      </c>
      <c r="G5862">
        <v>0</v>
      </c>
      <c r="H5862">
        <v>10.670999999999999</v>
      </c>
      <c r="I5862">
        <v>5.8968999999999996</v>
      </c>
      <c r="J5862">
        <v>2.7287499999999998</v>
      </c>
      <c r="K5862">
        <v>0.14502000000000001</v>
      </c>
      <c r="L5862">
        <v>1.359E-2</v>
      </c>
    </row>
    <row r="5863" spans="1:12" x14ac:dyDescent="0.25">
      <c r="A5863">
        <v>1895</v>
      </c>
      <c r="B5863" t="s">
        <v>6</v>
      </c>
      <c r="C5863" t="s">
        <v>7</v>
      </c>
      <c r="D5863">
        <v>355670.95386499999</v>
      </c>
      <c r="E5863">
        <v>-341084.23665899999</v>
      </c>
      <c r="F5863">
        <v>-73.856499999999997</v>
      </c>
      <c r="G5863">
        <v>0.221613</v>
      </c>
      <c r="H5863">
        <v>29.588000000000001</v>
      </c>
      <c r="I5863">
        <v>5.7943100000000003</v>
      </c>
      <c r="J5863">
        <v>1.8733</v>
      </c>
      <c r="K5863">
        <v>0.40185500000000002</v>
      </c>
      <c r="L5863">
        <v>1.3582E-2</v>
      </c>
    </row>
    <row r="5864" spans="1:12" x14ac:dyDescent="0.25">
      <c r="A5864">
        <v>3159</v>
      </c>
      <c r="B5864" t="s">
        <v>6</v>
      </c>
      <c r="C5864" t="s">
        <v>7</v>
      </c>
      <c r="D5864">
        <v>355217.92842299998</v>
      </c>
      <c r="E5864">
        <v>-339283.392972</v>
      </c>
      <c r="F5864">
        <v>-73.907399999999996</v>
      </c>
      <c r="G5864">
        <v>0</v>
      </c>
      <c r="H5864">
        <v>10.531599999999999</v>
      </c>
      <c r="I5864">
        <v>7.2238600000000002</v>
      </c>
      <c r="J5864">
        <v>3.6471100000000001</v>
      </c>
      <c r="K5864">
        <v>0.142822</v>
      </c>
      <c r="L5864">
        <v>1.3561E-2</v>
      </c>
    </row>
    <row r="5865" spans="1:12" x14ac:dyDescent="0.25">
      <c r="A5865">
        <v>3696</v>
      </c>
      <c r="B5865" t="s">
        <v>6</v>
      </c>
      <c r="C5865" t="s">
        <v>7</v>
      </c>
      <c r="D5865">
        <v>355195.27343</v>
      </c>
      <c r="E5865">
        <v>-341191.86944500002</v>
      </c>
      <c r="F5865">
        <v>-73.865200000000002</v>
      </c>
      <c r="G5865">
        <v>0</v>
      </c>
      <c r="H5865">
        <v>10.5938</v>
      </c>
      <c r="I5865">
        <v>5.6261000000000001</v>
      </c>
      <c r="J5865">
        <v>2.0845699999999998</v>
      </c>
      <c r="K5865">
        <v>0.14355499999999999</v>
      </c>
      <c r="L5865">
        <v>1.3551000000000001E-2</v>
      </c>
    </row>
    <row r="5866" spans="1:12" x14ac:dyDescent="0.25">
      <c r="A5866">
        <v>3426</v>
      </c>
      <c r="B5866" t="s">
        <v>6</v>
      </c>
      <c r="C5866" t="s">
        <v>7</v>
      </c>
      <c r="D5866">
        <v>355196.26562100003</v>
      </c>
      <c r="E5866">
        <v>-340012.15614799998</v>
      </c>
      <c r="F5866">
        <v>-73.891599999999997</v>
      </c>
      <c r="G5866">
        <v>0</v>
      </c>
      <c r="H5866">
        <v>14.7721</v>
      </c>
      <c r="I5866">
        <v>8.5674899999999994</v>
      </c>
      <c r="J5866">
        <v>2.7397300000000002</v>
      </c>
      <c r="K5866">
        <v>0.2</v>
      </c>
      <c r="L5866">
        <v>1.3539000000000001E-2</v>
      </c>
    </row>
    <row r="5867" spans="1:12" x14ac:dyDescent="0.25">
      <c r="A5867">
        <v>1902</v>
      </c>
      <c r="B5867" t="s">
        <v>6</v>
      </c>
      <c r="C5867" t="s">
        <v>7</v>
      </c>
      <c r="D5867">
        <v>354547.504227</v>
      </c>
      <c r="E5867">
        <v>-339504.31543000002</v>
      </c>
      <c r="F5867">
        <v>-73.918099999999995</v>
      </c>
      <c r="G5867">
        <v>0.21965499999999999</v>
      </c>
      <c r="H5867">
        <v>25.869800000000001</v>
      </c>
      <c r="I5867">
        <v>8.4352300000000007</v>
      </c>
      <c r="J5867">
        <v>3.2182599999999999</v>
      </c>
      <c r="K5867">
        <v>0.35009800000000002</v>
      </c>
      <c r="L5867">
        <v>1.3533E-2</v>
      </c>
    </row>
    <row r="5868" spans="1:12" x14ac:dyDescent="0.25">
      <c r="A5868">
        <v>1663</v>
      </c>
      <c r="B5868" t="s">
        <v>6</v>
      </c>
      <c r="C5868" t="s">
        <v>7</v>
      </c>
      <c r="D5868">
        <v>353624.14911200001</v>
      </c>
      <c r="E5868">
        <v>-341438.22991400003</v>
      </c>
      <c r="F5868">
        <v>-73.896299999999997</v>
      </c>
      <c r="G5868">
        <v>0.317436</v>
      </c>
      <c r="H5868">
        <v>18.523499999999999</v>
      </c>
      <c r="I5868">
        <v>5.55931</v>
      </c>
      <c r="J5868">
        <v>1.94143</v>
      </c>
      <c r="K5868">
        <v>0.25061</v>
      </c>
      <c r="L5868">
        <v>1.3528999999999999E-2</v>
      </c>
    </row>
    <row r="5869" spans="1:12" x14ac:dyDescent="0.25">
      <c r="A5869">
        <v>2133</v>
      </c>
      <c r="B5869" t="s">
        <v>6</v>
      </c>
      <c r="C5869" t="s">
        <v>7</v>
      </c>
      <c r="D5869">
        <v>355218.98176400003</v>
      </c>
      <c r="E5869">
        <v>-339200.78034200001</v>
      </c>
      <c r="F5869">
        <v>-73.909199999999998</v>
      </c>
      <c r="G5869">
        <v>0.151557</v>
      </c>
      <c r="H5869">
        <v>16.896899999999999</v>
      </c>
      <c r="I5869">
        <v>6.1677999999999997</v>
      </c>
      <c r="J5869">
        <v>2.18973</v>
      </c>
      <c r="K5869">
        <v>0.228516</v>
      </c>
      <c r="L5869">
        <v>1.3524E-2</v>
      </c>
    </row>
    <row r="5870" spans="1:12" x14ac:dyDescent="0.25">
      <c r="A5870">
        <v>5977</v>
      </c>
      <c r="B5870" t="s">
        <v>6</v>
      </c>
      <c r="C5870" t="s">
        <v>7</v>
      </c>
      <c r="D5870">
        <v>353880.386443</v>
      </c>
      <c r="E5870">
        <v>-339329.90598799998</v>
      </c>
      <c r="F5870">
        <v>-73.937600000000003</v>
      </c>
      <c r="G5870">
        <v>0</v>
      </c>
      <c r="H5870">
        <v>12.921799999999999</v>
      </c>
      <c r="I5870">
        <v>5.4371400000000003</v>
      </c>
      <c r="J5870">
        <v>1.6004400000000001</v>
      </c>
      <c r="K5870">
        <v>0.174683</v>
      </c>
      <c r="L5870">
        <v>1.3518000000000001E-2</v>
      </c>
    </row>
    <row r="5871" spans="1:12" x14ac:dyDescent="0.25">
      <c r="A5871">
        <v>2004</v>
      </c>
      <c r="B5871" t="s">
        <v>6</v>
      </c>
      <c r="C5871" t="s">
        <v>7</v>
      </c>
      <c r="D5871">
        <v>355873.265235</v>
      </c>
      <c r="E5871">
        <v>-338797.02176600002</v>
      </c>
      <c r="F5871">
        <v>-73.902900000000002</v>
      </c>
      <c r="G5871">
        <v>0.18421000000000001</v>
      </c>
      <c r="H5871">
        <v>17.058399999999999</v>
      </c>
      <c r="I5871">
        <v>5.36029</v>
      </c>
      <c r="J5871">
        <v>2.7178499999999999</v>
      </c>
      <c r="K5871">
        <v>0.23</v>
      </c>
      <c r="L5871">
        <v>1.3483E-2</v>
      </c>
    </row>
    <row r="5872" spans="1:12" x14ac:dyDescent="0.25">
      <c r="A5872">
        <v>2225</v>
      </c>
      <c r="B5872" t="s">
        <v>6</v>
      </c>
      <c r="C5872" t="s">
        <v>7</v>
      </c>
      <c r="D5872">
        <v>355935.24982999999</v>
      </c>
      <c r="E5872">
        <v>-340117.59679600003</v>
      </c>
      <c r="F5872">
        <v>-73.872</v>
      </c>
      <c r="G5872">
        <v>0.12889999999999999</v>
      </c>
      <c r="H5872">
        <v>17.343599999999999</v>
      </c>
      <c r="I5872">
        <v>6.3125999999999998</v>
      </c>
      <c r="J5872">
        <v>1.98532</v>
      </c>
      <c r="K5872">
        <v>0.233765</v>
      </c>
      <c r="L5872">
        <v>1.3478E-2</v>
      </c>
    </row>
    <row r="5873" spans="1:12" x14ac:dyDescent="0.25">
      <c r="A5873">
        <v>3789</v>
      </c>
      <c r="B5873" t="s">
        <v>6</v>
      </c>
      <c r="C5873" t="s">
        <v>7</v>
      </c>
      <c r="D5873">
        <v>354631.37907099997</v>
      </c>
      <c r="E5873">
        <v>-341560.63320500002</v>
      </c>
      <c r="F5873">
        <v>-73.870099999999994</v>
      </c>
      <c r="G5873">
        <v>0</v>
      </c>
      <c r="H5873">
        <v>14.5631</v>
      </c>
      <c r="I5873">
        <v>3.9529700000000001</v>
      </c>
      <c r="J5873">
        <v>2.1728399999999999</v>
      </c>
      <c r="K5873">
        <v>0.19628899999999999</v>
      </c>
      <c r="L5873">
        <v>1.3478E-2</v>
      </c>
    </row>
    <row r="5874" spans="1:12" x14ac:dyDescent="0.25">
      <c r="A5874">
        <v>2165</v>
      </c>
      <c r="B5874" t="s">
        <v>6</v>
      </c>
      <c r="C5874" t="s">
        <v>7</v>
      </c>
      <c r="D5874">
        <v>354344.73089100001</v>
      </c>
      <c r="E5874">
        <v>-339761.046432</v>
      </c>
      <c r="F5874">
        <v>-73.917100000000005</v>
      </c>
      <c r="G5874">
        <v>0.14446500000000001</v>
      </c>
      <c r="H5874">
        <v>26.4682</v>
      </c>
      <c r="I5874">
        <v>6.6598600000000001</v>
      </c>
      <c r="J5874">
        <v>1.8919299999999999</v>
      </c>
      <c r="K5874">
        <v>0.35522500000000001</v>
      </c>
      <c r="L5874">
        <v>1.3421000000000001E-2</v>
      </c>
    </row>
    <row r="5875" spans="1:12" x14ac:dyDescent="0.25">
      <c r="A5875">
        <v>4169</v>
      </c>
      <c r="B5875" t="s">
        <v>6</v>
      </c>
      <c r="C5875" t="s">
        <v>7</v>
      </c>
      <c r="D5875">
        <v>355040.62967699999</v>
      </c>
      <c r="E5875">
        <v>-340363.07702800003</v>
      </c>
      <c r="F5875">
        <v>-73.8874</v>
      </c>
      <c r="G5875">
        <v>0</v>
      </c>
      <c r="H5875">
        <v>42.488500000000002</v>
      </c>
      <c r="I5875">
        <v>10.6737</v>
      </c>
      <c r="J5875">
        <v>2.5426099999999998</v>
      </c>
      <c r="K5875">
        <v>0.568604</v>
      </c>
      <c r="L5875">
        <v>1.3383000000000001E-2</v>
      </c>
    </row>
    <row r="5876" spans="1:12" x14ac:dyDescent="0.25">
      <c r="A5876">
        <v>5384</v>
      </c>
      <c r="B5876" t="s">
        <v>6</v>
      </c>
      <c r="C5876" t="s">
        <v>7</v>
      </c>
      <c r="D5876">
        <v>354130.153628</v>
      </c>
      <c r="E5876">
        <v>-341039.08880199998</v>
      </c>
      <c r="F5876">
        <v>-73.893500000000003</v>
      </c>
      <c r="G5876">
        <v>0</v>
      </c>
      <c r="H5876">
        <v>37.5092</v>
      </c>
      <c r="I5876">
        <v>11.553599999999999</v>
      </c>
      <c r="J5876">
        <v>2.37825</v>
      </c>
      <c r="K5876">
        <v>0.50195299999999998</v>
      </c>
      <c r="L5876">
        <v>1.3382E-2</v>
      </c>
    </row>
    <row r="5877" spans="1:12" x14ac:dyDescent="0.25">
      <c r="A5877">
        <v>1379</v>
      </c>
      <c r="B5877" t="s">
        <v>6</v>
      </c>
      <c r="C5877" t="s">
        <v>7</v>
      </c>
      <c r="D5877">
        <v>355080.28600099997</v>
      </c>
      <c r="E5877">
        <v>-340577.44599500002</v>
      </c>
      <c r="F5877">
        <v>-73.881699999999995</v>
      </c>
      <c r="G5877">
        <v>0.456397</v>
      </c>
      <c r="H5877">
        <v>24.7347</v>
      </c>
      <c r="I5877">
        <v>5.5264499999999996</v>
      </c>
      <c r="J5877">
        <v>2.45207</v>
      </c>
      <c r="K5877">
        <v>0.330322</v>
      </c>
      <c r="L5877">
        <v>1.3355000000000001E-2</v>
      </c>
    </row>
    <row r="5878" spans="1:12" x14ac:dyDescent="0.25">
      <c r="A5878">
        <v>1806</v>
      </c>
      <c r="B5878" t="s">
        <v>6</v>
      </c>
      <c r="C5878" t="s">
        <v>7</v>
      </c>
      <c r="D5878">
        <v>353880.72635399998</v>
      </c>
      <c r="E5878">
        <v>-340354.096663</v>
      </c>
      <c r="F5878">
        <v>-73.914599999999993</v>
      </c>
      <c r="G5878">
        <v>0.25635599999999997</v>
      </c>
      <c r="H5878">
        <v>14.9941</v>
      </c>
      <c r="I5878">
        <v>7.1214199999999996</v>
      </c>
      <c r="J5878">
        <v>2.1494</v>
      </c>
      <c r="K5878">
        <v>0.2</v>
      </c>
      <c r="L5878">
        <v>1.3339E-2</v>
      </c>
    </row>
    <row r="5879" spans="1:12" x14ac:dyDescent="0.25">
      <c r="A5879">
        <v>4586</v>
      </c>
      <c r="B5879" t="s">
        <v>6</v>
      </c>
      <c r="C5879" t="s">
        <v>7</v>
      </c>
      <c r="D5879">
        <v>355018.32415300002</v>
      </c>
      <c r="E5879">
        <v>-338899.53249800002</v>
      </c>
      <c r="F5879">
        <v>-73.920599999999993</v>
      </c>
      <c r="G5879">
        <v>0</v>
      </c>
      <c r="H5879">
        <v>14.2438</v>
      </c>
      <c r="I5879">
        <v>7.7255200000000004</v>
      </c>
      <c r="J5879">
        <v>2.5397699999999999</v>
      </c>
      <c r="K5879">
        <v>0.19</v>
      </c>
      <c r="L5879">
        <v>1.3339E-2</v>
      </c>
    </row>
    <row r="5880" spans="1:12" x14ac:dyDescent="0.25">
      <c r="A5880">
        <v>2309</v>
      </c>
      <c r="B5880" t="s">
        <v>6</v>
      </c>
      <c r="C5880" t="s">
        <v>7</v>
      </c>
      <c r="D5880">
        <v>355170.79153400002</v>
      </c>
      <c r="E5880">
        <v>-340542.36848900001</v>
      </c>
      <c r="F5880">
        <v>-73.880300000000005</v>
      </c>
      <c r="G5880">
        <v>0.11171</v>
      </c>
      <c r="H5880">
        <v>30.134599999999999</v>
      </c>
      <c r="I5880">
        <v>7.2547100000000002</v>
      </c>
      <c r="J5880">
        <v>1.7541899999999999</v>
      </c>
      <c r="K5880">
        <v>0.401611</v>
      </c>
      <c r="L5880">
        <v>1.3327E-2</v>
      </c>
    </row>
    <row r="5881" spans="1:12" x14ac:dyDescent="0.25">
      <c r="A5881">
        <v>4232</v>
      </c>
      <c r="B5881" t="s">
        <v>6</v>
      </c>
      <c r="C5881" t="s">
        <v>7</v>
      </c>
      <c r="D5881">
        <v>354732.764303</v>
      </c>
      <c r="E5881">
        <v>-340231.09378300002</v>
      </c>
      <c r="F5881">
        <v>-73.897499999999994</v>
      </c>
      <c r="G5881">
        <v>0</v>
      </c>
      <c r="H5881">
        <v>14.798</v>
      </c>
      <c r="I5881">
        <v>6.7277199999999997</v>
      </c>
      <c r="J5881">
        <v>2.1946400000000001</v>
      </c>
      <c r="K5881">
        <v>0.19677700000000001</v>
      </c>
      <c r="L5881">
        <v>1.3298000000000001E-2</v>
      </c>
    </row>
    <row r="5882" spans="1:12" x14ac:dyDescent="0.25">
      <c r="A5882">
        <v>1876</v>
      </c>
      <c r="B5882" t="s">
        <v>6</v>
      </c>
      <c r="C5882" t="s">
        <v>7</v>
      </c>
      <c r="D5882">
        <v>354700.92564600002</v>
      </c>
      <c r="E5882">
        <v>-339080.30848200002</v>
      </c>
      <c r="F5882">
        <v>-73.924000000000007</v>
      </c>
      <c r="G5882">
        <v>0.230374</v>
      </c>
      <c r="H5882">
        <v>15.041399999999999</v>
      </c>
      <c r="I5882">
        <v>8.1847300000000001</v>
      </c>
      <c r="J5882">
        <v>4.0450100000000004</v>
      </c>
      <c r="K5882">
        <v>0.2</v>
      </c>
      <c r="L5882">
        <v>1.3297E-2</v>
      </c>
    </row>
    <row r="5883" spans="1:12" x14ac:dyDescent="0.25">
      <c r="A5883">
        <v>1533</v>
      </c>
      <c r="B5883" t="s">
        <v>6</v>
      </c>
      <c r="C5883" t="s">
        <v>7</v>
      </c>
      <c r="D5883">
        <v>354552.73757699999</v>
      </c>
      <c r="E5883">
        <v>-338633.15979200002</v>
      </c>
      <c r="F5883">
        <v>-73.937399999999997</v>
      </c>
      <c r="G5883">
        <v>0.37299199999999999</v>
      </c>
      <c r="H5883">
        <v>15.0563</v>
      </c>
      <c r="I5883">
        <v>10.3324</v>
      </c>
      <c r="J5883">
        <v>3.9514499999999999</v>
      </c>
      <c r="K5883">
        <v>0.2</v>
      </c>
      <c r="L5883">
        <v>1.3284000000000001E-2</v>
      </c>
    </row>
    <row r="5884" spans="1:12" x14ac:dyDescent="0.25">
      <c r="A5884">
        <v>5221</v>
      </c>
      <c r="B5884" t="s">
        <v>6</v>
      </c>
      <c r="C5884" t="s">
        <v>7</v>
      </c>
      <c r="D5884">
        <v>353880.28722300002</v>
      </c>
      <c r="E5884">
        <v>-340482.470501</v>
      </c>
      <c r="F5884">
        <v>-73.911799999999999</v>
      </c>
      <c r="G5884">
        <v>0</v>
      </c>
      <c r="H5884">
        <v>11.7502</v>
      </c>
      <c r="I5884">
        <v>7.4235600000000002</v>
      </c>
      <c r="J5884">
        <v>4.5887799999999999</v>
      </c>
      <c r="K5884">
        <v>0.15576200000000001</v>
      </c>
      <c r="L5884">
        <v>1.3256E-2</v>
      </c>
    </row>
    <row r="5885" spans="1:12" x14ac:dyDescent="0.25">
      <c r="A5885">
        <v>5981</v>
      </c>
      <c r="B5885" t="s">
        <v>6</v>
      </c>
      <c r="C5885" t="s">
        <v>7</v>
      </c>
      <c r="D5885">
        <v>353515.09534699999</v>
      </c>
      <c r="E5885">
        <v>-339438.38537099998</v>
      </c>
      <c r="F5885">
        <v>-73.943700000000007</v>
      </c>
      <c r="G5885">
        <v>0</v>
      </c>
      <c r="H5885">
        <v>11.327999999999999</v>
      </c>
      <c r="I5885">
        <v>7.96936</v>
      </c>
      <c r="J5885">
        <v>2.3470800000000001</v>
      </c>
      <c r="K5885">
        <v>0.15</v>
      </c>
      <c r="L5885">
        <v>1.3242E-2</v>
      </c>
    </row>
    <row r="5886" spans="1:12" x14ac:dyDescent="0.25">
      <c r="A5886">
        <v>2112</v>
      </c>
      <c r="B5886" t="s">
        <v>6</v>
      </c>
      <c r="C5886" t="s">
        <v>7</v>
      </c>
      <c r="D5886">
        <v>354033.56511099997</v>
      </c>
      <c r="E5886">
        <v>-339162.85711799999</v>
      </c>
      <c r="F5886">
        <v>-73.937700000000007</v>
      </c>
      <c r="G5886">
        <v>0.15617800000000001</v>
      </c>
      <c r="H5886">
        <v>20.174700000000001</v>
      </c>
      <c r="I5886">
        <v>5.4251800000000001</v>
      </c>
      <c r="J5886">
        <v>1.36883</v>
      </c>
      <c r="K5886">
        <v>0.26708999999999999</v>
      </c>
      <c r="L5886">
        <v>1.3239000000000001E-2</v>
      </c>
    </row>
    <row r="5887" spans="1:12" x14ac:dyDescent="0.25">
      <c r="A5887">
        <v>2797</v>
      </c>
      <c r="B5887" t="s">
        <v>6</v>
      </c>
      <c r="C5887" t="s">
        <v>7</v>
      </c>
      <c r="D5887">
        <v>356052.783115</v>
      </c>
      <c r="E5887">
        <v>-340243.38260000001</v>
      </c>
      <c r="F5887">
        <v>-73.866399999999999</v>
      </c>
      <c r="G5887">
        <v>0</v>
      </c>
      <c r="H5887">
        <v>13.6029</v>
      </c>
      <c r="I5887">
        <v>9.2090099999999993</v>
      </c>
      <c r="J5887">
        <v>3.2841499999999999</v>
      </c>
      <c r="K5887">
        <v>0.18</v>
      </c>
      <c r="L5887">
        <v>1.3232000000000001E-2</v>
      </c>
    </row>
    <row r="5888" spans="1:12" x14ac:dyDescent="0.25">
      <c r="A5888">
        <v>1995</v>
      </c>
      <c r="B5888" t="s">
        <v>6</v>
      </c>
      <c r="C5888" t="s">
        <v>7</v>
      </c>
      <c r="D5888">
        <v>355743.74197799998</v>
      </c>
      <c r="E5888">
        <v>-338873.50826099998</v>
      </c>
      <c r="F5888">
        <v>-73.904200000000003</v>
      </c>
      <c r="G5888">
        <v>0.188363</v>
      </c>
      <c r="H5888">
        <v>15.135</v>
      </c>
      <c r="I5888">
        <v>9.07559</v>
      </c>
      <c r="J5888">
        <v>3.3517299999999999</v>
      </c>
      <c r="K5888">
        <v>0.2</v>
      </c>
      <c r="L5888">
        <v>1.3214E-2</v>
      </c>
    </row>
    <row r="5889" spans="1:12" x14ac:dyDescent="0.25">
      <c r="A5889">
        <v>3273</v>
      </c>
      <c r="B5889" t="s">
        <v>6</v>
      </c>
      <c r="C5889" t="s">
        <v>7</v>
      </c>
      <c r="D5889">
        <v>355199.903651</v>
      </c>
      <c r="E5889">
        <v>-339346.89309999999</v>
      </c>
      <c r="F5889">
        <v>-73.906400000000005</v>
      </c>
      <c r="G5889">
        <v>0</v>
      </c>
      <c r="H5889">
        <v>18.208200000000001</v>
      </c>
      <c r="I5889">
        <v>4.5045000000000002</v>
      </c>
      <c r="J5889">
        <v>2.05742</v>
      </c>
      <c r="K5889">
        <v>0.240479</v>
      </c>
      <c r="L5889">
        <v>1.3207E-2</v>
      </c>
    </row>
    <row r="5890" spans="1:12" x14ac:dyDescent="0.25">
      <c r="A5890">
        <v>3270</v>
      </c>
      <c r="B5890" t="s">
        <v>6</v>
      </c>
      <c r="C5890" t="s">
        <v>7</v>
      </c>
      <c r="D5890">
        <v>355440.50959600002</v>
      </c>
      <c r="E5890">
        <v>-339381.78509399999</v>
      </c>
      <c r="F5890">
        <v>-73.900000000000006</v>
      </c>
      <c r="G5890">
        <v>0</v>
      </c>
      <c r="H5890">
        <v>11.6989</v>
      </c>
      <c r="I5890">
        <v>6.5697999999999999</v>
      </c>
      <c r="J5890">
        <v>3.1164999999999998</v>
      </c>
      <c r="K5890">
        <v>0.15429699999999999</v>
      </c>
      <c r="L5890">
        <v>1.3188999999999999E-2</v>
      </c>
    </row>
    <row r="5891" spans="1:12" x14ac:dyDescent="0.25">
      <c r="A5891">
        <v>5575</v>
      </c>
      <c r="B5891" t="s">
        <v>6</v>
      </c>
      <c r="C5891" t="s">
        <v>7</v>
      </c>
      <c r="D5891">
        <v>353614.71117199998</v>
      </c>
      <c r="E5891">
        <v>-341097.79334600002</v>
      </c>
      <c r="F5891">
        <v>-73.9041</v>
      </c>
      <c r="G5891">
        <v>0</v>
      </c>
      <c r="H5891">
        <v>11.3858</v>
      </c>
      <c r="I5891">
        <v>5.4381399999999998</v>
      </c>
      <c r="J5891">
        <v>2.5079199999999999</v>
      </c>
      <c r="K5891">
        <v>0.15</v>
      </c>
      <c r="L5891">
        <v>1.3174E-2</v>
      </c>
    </row>
    <row r="5892" spans="1:12" x14ac:dyDescent="0.25">
      <c r="A5892">
        <v>1321</v>
      </c>
      <c r="B5892" t="s">
        <v>6</v>
      </c>
      <c r="C5892" t="s">
        <v>7</v>
      </c>
      <c r="D5892">
        <v>355719.07195100002</v>
      </c>
      <c r="E5892">
        <v>-339503.804451</v>
      </c>
      <c r="F5892">
        <v>-73.890699999999995</v>
      </c>
      <c r="G5892">
        <v>0.48548799999999998</v>
      </c>
      <c r="H5892">
        <v>16.711300000000001</v>
      </c>
      <c r="I5892">
        <v>10.133800000000001</v>
      </c>
      <c r="J5892">
        <v>3.9746299999999999</v>
      </c>
      <c r="K5892">
        <v>0.22</v>
      </c>
      <c r="L5892">
        <v>1.3165E-2</v>
      </c>
    </row>
    <row r="5893" spans="1:12" x14ac:dyDescent="0.25">
      <c r="A5893">
        <v>5188</v>
      </c>
      <c r="B5893" t="s">
        <v>6</v>
      </c>
      <c r="C5893" t="s">
        <v>7</v>
      </c>
      <c r="D5893">
        <v>354408.95885499998</v>
      </c>
      <c r="E5893">
        <v>-340443.279018</v>
      </c>
      <c r="F5893">
        <v>-73.900300000000001</v>
      </c>
      <c r="G5893">
        <v>0</v>
      </c>
      <c r="H5893">
        <v>15.2103</v>
      </c>
      <c r="I5893">
        <v>6.3191300000000004</v>
      </c>
      <c r="J5893">
        <v>3.3979200000000001</v>
      </c>
      <c r="K5893">
        <v>0.2</v>
      </c>
      <c r="L5893">
        <v>1.3148999999999999E-2</v>
      </c>
    </row>
    <row r="5894" spans="1:12" x14ac:dyDescent="0.25">
      <c r="A5894">
        <v>4527</v>
      </c>
      <c r="B5894" t="s">
        <v>6</v>
      </c>
      <c r="C5894" t="s">
        <v>7</v>
      </c>
      <c r="D5894">
        <v>354545.57121899998</v>
      </c>
      <c r="E5894">
        <v>-339120.83374799998</v>
      </c>
      <c r="F5894">
        <v>-73.926699999999997</v>
      </c>
      <c r="G5894">
        <v>0</v>
      </c>
      <c r="H5894">
        <v>10.0146</v>
      </c>
      <c r="I5894">
        <v>9.2749000000000006</v>
      </c>
      <c r="J5894">
        <v>3.8284099999999999</v>
      </c>
      <c r="K5894">
        <v>0.13159199999999999</v>
      </c>
      <c r="L5894">
        <v>1.3140000000000001E-2</v>
      </c>
    </row>
    <row r="5895" spans="1:12" x14ac:dyDescent="0.25">
      <c r="A5895">
        <v>6059</v>
      </c>
      <c r="B5895" t="s">
        <v>6</v>
      </c>
      <c r="C5895" t="s">
        <v>7</v>
      </c>
      <c r="D5895">
        <v>353357.33722400002</v>
      </c>
      <c r="E5895">
        <v>-339036.05253500002</v>
      </c>
      <c r="F5895">
        <v>-73.956400000000002</v>
      </c>
      <c r="G5895">
        <v>0</v>
      </c>
      <c r="H5895">
        <v>20.9406</v>
      </c>
      <c r="I5895">
        <v>5.06013</v>
      </c>
      <c r="J5895">
        <v>2.1129099999999998</v>
      </c>
      <c r="K5895">
        <v>0.275146</v>
      </c>
      <c r="L5895">
        <v>1.3139E-2</v>
      </c>
    </row>
    <row r="5896" spans="1:12" x14ac:dyDescent="0.25">
      <c r="A5896">
        <v>2088</v>
      </c>
      <c r="B5896" t="s">
        <v>6</v>
      </c>
      <c r="C5896" t="s">
        <v>7</v>
      </c>
      <c r="D5896">
        <v>354834.30594599998</v>
      </c>
      <c r="E5896">
        <v>-339695.72854099999</v>
      </c>
      <c r="F5896">
        <v>-73.9071</v>
      </c>
      <c r="G5896">
        <v>0.16261100000000001</v>
      </c>
      <c r="H5896">
        <v>34.862699999999997</v>
      </c>
      <c r="I5896">
        <v>9.8695000000000004</v>
      </c>
      <c r="J5896">
        <v>3.36592</v>
      </c>
      <c r="K5896">
        <v>0.45800800000000003</v>
      </c>
      <c r="L5896">
        <v>1.3138E-2</v>
      </c>
    </row>
    <row r="5897" spans="1:12" x14ac:dyDescent="0.25">
      <c r="A5897">
        <v>2965</v>
      </c>
      <c r="B5897" t="s">
        <v>6</v>
      </c>
      <c r="C5897" t="s">
        <v>7</v>
      </c>
      <c r="D5897">
        <v>355792.79639500001</v>
      </c>
      <c r="E5897">
        <v>-338896.18771700002</v>
      </c>
      <c r="F5897">
        <v>-73.902600000000007</v>
      </c>
      <c r="G5897">
        <v>0</v>
      </c>
      <c r="H5897">
        <v>12.363200000000001</v>
      </c>
      <c r="I5897">
        <v>5.72837</v>
      </c>
      <c r="J5897">
        <v>2.2311399999999999</v>
      </c>
      <c r="K5897">
        <v>0.162354</v>
      </c>
      <c r="L5897">
        <v>1.3132E-2</v>
      </c>
    </row>
    <row r="5898" spans="1:12" x14ac:dyDescent="0.25">
      <c r="A5898">
        <v>2095</v>
      </c>
      <c r="B5898" t="s">
        <v>6</v>
      </c>
      <c r="C5898" t="s">
        <v>7</v>
      </c>
      <c r="D5898">
        <v>354510.93523200002</v>
      </c>
      <c r="E5898">
        <v>-338966.82937599998</v>
      </c>
      <c r="F5898">
        <v>-73.930999999999997</v>
      </c>
      <c r="G5898">
        <v>0.161164</v>
      </c>
      <c r="H5898">
        <v>16.806899999999999</v>
      </c>
      <c r="I5898">
        <v>11.232100000000001</v>
      </c>
      <c r="J5898">
        <v>4.7282700000000002</v>
      </c>
      <c r="K5898">
        <v>0.22</v>
      </c>
      <c r="L5898">
        <v>1.3089999999999999E-2</v>
      </c>
    </row>
    <row r="5899" spans="1:12" x14ac:dyDescent="0.25">
      <c r="A5899">
        <v>3238</v>
      </c>
      <c r="B5899" t="s">
        <v>6</v>
      </c>
      <c r="C5899" t="s">
        <v>7</v>
      </c>
      <c r="D5899">
        <v>355530.13738099998</v>
      </c>
      <c r="E5899">
        <v>-339301.08701800002</v>
      </c>
      <c r="F5899">
        <v>-73.899699999999996</v>
      </c>
      <c r="G5899">
        <v>0</v>
      </c>
      <c r="H5899">
        <v>10.557499999999999</v>
      </c>
      <c r="I5899">
        <v>5.2437699999999996</v>
      </c>
      <c r="J5899">
        <v>1.8643099999999999</v>
      </c>
      <c r="K5899">
        <v>0.138184</v>
      </c>
      <c r="L5899">
        <v>1.3089E-2</v>
      </c>
    </row>
    <row r="5900" spans="1:12" x14ac:dyDescent="0.25">
      <c r="A5900">
        <v>2170</v>
      </c>
      <c r="B5900" t="s">
        <v>6</v>
      </c>
      <c r="C5900" t="s">
        <v>7</v>
      </c>
      <c r="D5900">
        <v>355272.21142399998</v>
      </c>
      <c r="E5900">
        <v>-340287.04762999999</v>
      </c>
      <c r="F5900">
        <v>-73.883700000000005</v>
      </c>
      <c r="G5900">
        <v>0.142955</v>
      </c>
      <c r="H5900">
        <v>75.246200000000002</v>
      </c>
      <c r="I5900">
        <v>21.969100000000001</v>
      </c>
      <c r="J5900">
        <v>2.2824</v>
      </c>
      <c r="K5900">
        <v>0.98181200000000002</v>
      </c>
      <c r="L5900">
        <v>1.3048000000000001E-2</v>
      </c>
    </row>
    <row r="5901" spans="1:12" x14ac:dyDescent="0.25">
      <c r="A5901">
        <v>5235</v>
      </c>
      <c r="B5901" t="s">
        <v>6</v>
      </c>
      <c r="C5901" t="s">
        <v>7</v>
      </c>
      <c r="D5901">
        <v>354026.80054000003</v>
      </c>
      <c r="E5901">
        <v>-340579.20897500002</v>
      </c>
      <c r="F5901">
        <v>-73.906199999999998</v>
      </c>
      <c r="G5901">
        <v>0</v>
      </c>
      <c r="H5901">
        <v>16.872299999999999</v>
      </c>
      <c r="I5901">
        <v>8.4550800000000006</v>
      </c>
      <c r="J5901">
        <v>4.98909</v>
      </c>
      <c r="K5901">
        <v>0.22</v>
      </c>
      <c r="L5901">
        <v>1.3039E-2</v>
      </c>
    </row>
    <row r="5902" spans="1:12" x14ac:dyDescent="0.25">
      <c r="A5902">
        <v>1746</v>
      </c>
      <c r="B5902" t="s">
        <v>6</v>
      </c>
      <c r="C5902" t="s">
        <v>7</v>
      </c>
      <c r="D5902">
        <v>354474.52626700001</v>
      </c>
      <c r="E5902">
        <v>-340011.510052</v>
      </c>
      <c r="F5902">
        <v>-73.908500000000004</v>
      </c>
      <c r="G5902">
        <v>0.27979799999999999</v>
      </c>
      <c r="H5902">
        <v>52.876100000000001</v>
      </c>
      <c r="I5902">
        <v>8.5441199999999995</v>
      </c>
      <c r="J5902">
        <v>2.3128000000000002</v>
      </c>
      <c r="K5902">
        <v>0.68762199999999996</v>
      </c>
      <c r="L5902">
        <v>1.3004E-2</v>
      </c>
    </row>
    <row r="5903" spans="1:12" x14ac:dyDescent="0.25">
      <c r="A5903">
        <v>2059</v>
      </c>
      <c r="B5903" t="s">
        <v>6</v>
      </c>
      <c r="C5903" t="s">
        <v>7</v>
      </c>
      <c r="D5903">
        <v>353361.54470199998</v>
      </c>
      <c r="E5903">
        <v>-338814.94241000002</v>
      </c>
      <c r="F5903">
        <v>-73.961200000000005</v>
      </c>
      <c r="G5903">
        <v>0.16954</v>
      </c>
      <c r="H5903">
        <v>15.4162</v>
      </c>
      <c r="I5903">
        <v>7.2744099999999996</v>
      </c>
      <c r="J5903">
        <v>3.2898399999999999</v>
      </c>
      <c r="K5903">
        <v>0.2</v>
      </c>
      <c r="L5903">
        <v>1.2973E-2</v>
      </c>
    </row>
    <row r="5904" spans="1:12" x14ac:dyDescent="0.25">
      <c r="A5904">
        <v>1967</v>
      </c>
      <c r="B5904" t="s">
        <v>6</v>
      </c>
      <c r="C5904" t="s">
        <v>7</v>
      </c>
      <c r="D5904">
        <v>354485.27555199998</v>
      </c>
      <c r="E5904">
        <v>-339730.97688099998</v>
      </c>
      <c r="F5904">
        <v>-73.914500000000004</v>
      </c>
      <c r="G5904">
        <v>0.195405</v>
      </c>
      <c r="H5904">
        <v>16.740600000000001</v>
      </c>
      <c r="I5904">
        <v>8.5412999999999997</v>
      </c>
      <c r="J5904">
        <v>2.6697500000000001</v>
      </c>
      <c r="K5904">
        <v>0.21704100000000001</v>
      </c>
      <c r="L5904">
        <v>1.2965000000000001E-2</v>
      </c>
    </row>
    <row r="5905" spans="1:12" x14ac:dyDescent="0.25">
      <c r="A5905">
        <v>5008</v>
      </c>
      <c r="B5905" t="s">
        <v>6</v>
      </c>
      <c r="C5905" t="s">
        <v>7</v>
      </c>
      <c r="D5905">
        <v>354061.582291</v>
      </c>
      <c r="E5905">
        <v>-339647.719438</v>
      </c>
      <c r="F5905">
        <v>-73.926199999999994</v>
      </c>
      <c r="G5905">
        <v>0</v>
      </c>
      <c r="H5905">
        <v>10.7171</v>
      </c>
      <c r="I5905">
        <v>4.8414000000000001</v>
      </c>
      <c r="J5905">
        <v>2.2099199999999999</v>
      </c>
      <c r="K5905">
        <v>0.13891600000000001</v>
      </c>
      <c r="L5905">
        <v>1.2962E-2</v>
      </c>
    </row>
    <row r="5906" spans="1:12" x14ac:dyDescent="0.25">
      <c r="A5906">
        <v>2159</v>
      </c>
      <c r="B5906" t="s">
        <v>6</v>
      </c>
      <c r="C5906" t="s">
        <v>7</v>
      </c>
      <c r="D5906">
        <v>355787.121109</v>
      </c>
      <c r="E5906">
        <v>-339754.29627400002</v>
      </c>
      <c r="F5906">
        <v>-73.883600000000001</v>
      </c>
      <c r="G5906">
        <v>0.14507200000000001</v>
      </c>
      <c r="H5906">
        <v>28.410599999999999</v>
      </c>
      <c r="I5906">
        <v>9.2285199999999996</v>
      </c>
      <c r="J5906">
        <v>2.2623799999999998</v>
      </c>
      <c r="K5906">
        <v>0.36792000000000002</v>
      </c>
      <c r="L5906">
        <v>1.295E-2</v>
      </c>
    </row>
    <row r="5907" spans="1:12" x14ac:dyDescent="0.25">
      <c r="A5907">
        <v>2279</v>
      </c>
      <c r="B5907" t="s">
        <v>6</v>
      </c>
      <c r="C5907" t="s">
        <v>7</v>
      </c>
      <c r="D5907">
        <v>355312.181966</v>
      </c>
      <c r="E5907">
        <v>-338934.89665299997</v>
      </c>
      <c r="F5907">
        <v>-73.912899999999993</v>
      </c>
      <c r="G5907">
        <v>0.117641</v>
      </c>
      <c r="H5907">
        <v>39.0822</v>
      </c>
      <c r="I5907">
        <v>11.3451</v>
      </c>
      <c r="J5907">
        <v>2.1917599999999999</v>
      </c>
      <c r="K5907">
        <v>0.50537100000000001</v>
      </c>
      <c r="L5907">
        <v>1.2931E-2</v>
      </c>
    </row>
    <row r="5908" spans="1:12" x14ac:dyDescent="0.25">
      <c r="A5908">
        <v>5163</v>
      </c>
      <c r="B5908" t="s">
        <v>6</v>
      </c>
      <c r="C5908" t="s">
        <v>7</v>
      </c>
      <c r="D5908">
        <v>353986.28613399999</v>
      </c>
      <c r="E5908">
        <v>-340255.09374400001</v>
      </c>
      <c r="F5908">
        <v>-73.914400000000001</v>
      </c>
      <c r="G5908">
        <v>0</v>
      </c>
      <c r="H5908">
        <v>12.8879</v>
      </c>
      <c r="I5908">
        <v>4.27346</v>
      </c>
      <c r="J5908">
        <v>1.80006</v>
      </c>
      <c r="K5908">
        <v>0.16564899999999999</v>
      </c>
      <c r="L5908">
        <v>1.2853E-2</v>
      </c>
    </row>
    <row r="5909" spans="1:12" x14ac:dyDescent="0.25">
      <c r="A5909">
        <v>5046</v>
      </c>
      <c r="B5909" t="s">
        <v>6</v>
      </c>
      <c r="C5909" t="s">
        <v>7</v>
      </c>
      <c r="D5909">
        <v>354082.58363100002</v>
      </c>
      <c r="E5909">
        <v>-339798.03614799998</v>
      </c>
      <c r="F5909">
        <v>-73.922399999999996</v>
      </c>
      <c r="G5909">
        <v>0</v>
      </c>
      <c r="H5909">
        <v>25.938800000000001</v>
      </c>
      <c r="I5909">
        <v>7.0047100000000002</v>
      </c>
      <c r="J5909">
        <v>2.1395300000000002</v>
      </c>
      <c r="K5909">
        <v>0.333374</v>
      </c>
      <c r="L5909">
        <v>1.2852000000000001E-2</v>
      </c>
    </row>
    <row r="5910" spans="1:12" x14ac:dyDescent="0.25">
      <c r="A5910">
        <v>5833</v>
      </c>
      <c r="B5910" t="s">
        <v>6</v>
      </c>
      <c r="C5910" t="s">
        <v>7</v>
      </c>
      <c r="D5910">
        <v>353515.32685900002</v>
      </c>
      <c r="E5910">
        <v>-340117.179405</v>
      </c>
      <c r="F5910">
        <v>-73.9285</v>
      </c>
      <c r="G5910">
        <v>0</v>
      </c>
      <c r="H5910">
        <v>11.6942</v>
      </c>
      <c r="I5910">
        <v>5.2767999999999997</v>
      </c>
      <c r="J5910">
        <v>2.3212700000000002</v>
      </c>
      <c r="K5910">
        <v>0.15</v>
      </c>
      <c r="L5910">
        <v>1.2827E-2</v>
      </c>
    </row>
    <row r="5911" spans="1:12" x14ac:dyDescent="0.25">
      <c r="A5911">
        <v>2896</v>
      </c>
      <c r="B5911" t="s">
        <v>6</v>
      </c>
      <c r="C5911" t="s">
        <v>7</v>
      </c>
      <c r="D5911">
        <v>356167.877094</v>
      </c>
      <c r="E5911">
        <v>-339441.36276799999</v>
      </c>
      <c r="F5911">
        <v>-73.881600000000006</v>
      </c>
      <c r="G5911">
        <v>0</v>
      </c>
      <c r="H5911">
        <v>11.6989</v>
      </c>
      <c r="I5911">
        <v>10.8811</v>
      </c>
      <c r="J5911">
        <v>5.5847199999999999</v>
      </c>
      <c r="K5911">
        <v>0.15</v>
      </c>
      <c r="L5911">
        <v>1.2822E-2</v>
      </c>
    </row>
    <row r="5912" spans="1:12" x14ac:dyDescent="0.25">
      <c r="A5912">
        <v>6060</v>
      </c>
      <c r="B5912" t="s">
        <v>6</v>
      </c>
      <c r="C5912" t="s">
        <v>7</v>
      </c>
      <c r="D5912">
        <v>353663.92376999999</v>
      </c>
      <c r="E5912">
        <v>-338945.92865700001</v>
      </c>
      <c r="F5912">
        <v>-73.9512</v>
      </c>
      <c r="G5912">
        <v>0</v>
      </c>
      <c r="H5912">
        <v>11.0936</v>
      </c>
      <c r="I5912">
        <v>4.19862</v>
      </c>
      <c r="J5912">
        <v>1.72479</v>
      </c>
      <c r="K5912">
        <v>0.14196800000000001</v>
      </c>
      <c r="L5912">
        <v>1.2796999999999999E-2</v>
      </c>
    </row>
    <row r="5913" spans="1:12" x14ac:dyDescent="0.25">
      <c r="A5913">
        <v>2949</v>
      </c>
      <c r="B5913" t="s">
        <v>6</v>
      </c>
      <c r="C5913" t="s">
        <v>7</v>
      </c>
      <c r="D5913">
        <v>355745.83275900001</v>
      </c>
      <c r="E5913">
        <v>-338832.35686</v>
      </c>
      <c r="F5913">
        <v>-73.905100000000004</v>
      </c>
      <c r="G5913">
        <v>0</v>
      </c>
      <c r="H5913">
        <v>11.726900000000001</v>
      </c>
      <c r="I5913">
        <v>11.3203</v>
      </c>
      <c r="J5913">
        <v>4.1181799999999997</v>
      </c>
      <c r="K5913">
        <v>0.15</v>
      </c>
      <c r="L5913">
        <v>1.2791E-2</v>
      </c>
    </row>
    <row r="5914" spans="1:12" x14ac:dyDescent="0.25">
      <c r="A5914">
        <v>4615</v>
      </c>
      <c r="B5914" t="s">
        <v>6</v>
      </c>
      <c r="C5914" t="s">
        <v>7</v>
      </c>
      <c r="D5914">
        <v>354593.17095900001</v>
      </c>
      <c r="E5914">
        <v>-338668.35234899999</v>
      </c>
      <c r="F5914">
        <v>-73.935699999999997</v>
      </c>
      <c r="G5914">
        <v>0</v>
      </c>
      <c r="H5914">
        <v>11.7362</v>
      </c>
      <c r="I5914">
        <v>7.5228999999999999</v>
      </c>
      <c r="J5914">
        <v>4.3939199999999996</v>
      </c>
      <c r="K5914">
        <v>0.15</v>
      </c>
      <c r="L5914">
        <v>1.2781000000000001E-2</v>
      </c>
    </row>
    <row r="5915" spans="1:12" x14ac:dyDescent="0.25">
      <c r="A5915">
        <v>3384</v>
      </c>
      <c r="B5915" t="s">
        <v>6</v>
      </c>
      <c r="C5915" t="s">
        <v>7</v>
      </c>
      <c r="D5915">
        <v>355612.48910900002</v>
      </c>
      <c r="E5915">
        <v>-339939.06485700002</v>
      </c>
      <c r="F5915">
        <v>-73.883499999999998</v>
      </c>
      <c r="G5915">
        <v>0</v>
      </c>
      <c r="H5915">
        <v>13.31</v>
      </c>
      <c r="I5915">
        <v>5.12683</v>
      </c>
      <c r="J5915">
        <v>2.3713500000000001</v>
      </c>
      <c r="K5915">
        <v>0.17</v>
      </c>
      <c r="L5915">
        <v>1.2772E-2</v>
      </c>
    </row>
    <row r="5916" spans="1:12" x14ac:dyDescent="0.25">
      <c r="A5916">
        <v>1984</v>
      </c>
      <c r="B5916" t="s">
        <v>6</v>
      </c>
      <c r="C5916" t="s">
        <v>7</v>
      </c>
      <c r="D5916">
        <v>355846.38314300001</v>
      </c>
      <c r="E5916">
        <v>-339736.66030400002</v>
      </c>
      <c r="F5916">
        <v>-73.882599999999996</v>
      </c>
      <c r="G5916">
        <v>0.19078999999999999</v>
      </c>
      <c r="H5916">
        <v>17.240300000000001</v>
      </c>
      <c r="I5916">
        <v>8.4618400000000005</v>
      </c>
      <c r="J5916">
        <v>3.9270999999999998</v>
      </c>
      <c r="K5916">
        <v>0.22</v>
      </c>
      <c r="L5916">
        <v>1.2761E-2</v>
      </c>
    </row>
    <row r="5917" spans="1:12" x14ac:dyDescent="0.25">
      <c r="A5917">
        <v>4526</v>
      </c>
      <c r="B5917" t="s">
        <v>6</v>
      </c>
      <c r="C5917" t="s">
        <v>7</v>
      </c>
      <c r="D5917">
        <v>354681.50117800001</v>
      </c>
      <c r="E5917">
        <v>-339131.25173900003</v>
      </c>
      <c r="F5917">
        <v>-73.923299999999998</v>
      </c>
      <c r="G5917">
        <v>0</v>
      </c>
      <c r="H5917">
        <v>10.1934</v>
      </c>
      <c r="I5917">
        <v>10.1759</v>
      </c>
      <c r="J5917">
        <v>5.4666100000000002</v>
      </c>
      <c r="K5917">
        <v>0.13</v>
      </c>
      <c r="L5917">
        <v>1.2753E-2</v>
      </c>
    </row>
    <row r="5918" spans="1:12" x14ac:dyDescent="0.25">
      <c r="A5918">
        <v>2107</v>
      </c>
      <c r="B5918" t="s">
        <v>6</v>
      </c>
      <c r="C5918" t="s">
        <v>7</v>
      </c>
      <c r="D5918">
        <v>354828.24837500002</v>
      </c>
      <c r="E5918">
        <v>-339554.01380399999</v>
      </c>
      <c r="F5918">
        <v>-73.910399999999996</v>
      </c>
      <c r="G5918">
        <v>0.15742800000000001</v>
      </c>
      <c r="H5918">
        <v>40.713099999999997</v>
      </c>
      <c r="I5918">
        <v>8.5333600000000001</v>
      </c>
      <c r="J5918">
        <v>1.8973500000000001</v>
      </c>
      <c r="K5918">
        <v>0.51733399999999996</v>
      </c>
      <c r="L5918">
        <v>1.2707E-2</v>
      </c>
    </row>
    <row r="5919" spans="1:12" x14ac:dyDescent="0.25">
      <c r="A5919">
        <v>5837</v>
      </c>
      <c r="B5919" t="s">
        <v>6</v>
      </c>
      <c r="C5919" t="s">
        <v>7</v>
      </c>
      <c r="D5919">
        <v>353687.96782899997</v>
      </c>
      <c r="E5919">
        <v>-340127.92812400003</v>
      </c>
      <c r="F5919">
        <v>-73.924199999999999</v>
      </c>
      <c r="G5919">
        <v>0</v>
      </c>
      <c r="H5919">
        <v>12.6</v>
      </c>
      <c r="I5919">
        <v>7.2484099999999998</v>
      </c>
      <c r="J5919">
        <v>4.9655800000000001</v>
      </c>
      <c r="K5919">
        <v>0.16</v>
      </c>
      <c r="L5919">
        <v>1.2697999999999999E-2</v>
      </c>
    </row>
    <row r="5920" spans="1:12" x14ac:dyDescent="0.25">
      <c r="A5920">
        <v>3866</v>
      </c>
      <c r="B5920" t="s">
        <v>6</v>
      </c>
      <c r="C5920" t="s">
        <v>7</v>
      </c>
      <c r="D5920">
        <v>354677.18515600002</v>
      </c>
      <c r="E5920">
        <v>-341533.01726599998</v>
      </c>
      <c r="F5920">
        <v>-73.869699999999995</v>
      </c>
      <c r="G5920">
        <v>0</v>
      </c>
      <c r="H5920">
        <v>17.5623</v>
      </c>
      <c r="I5920">
        <v>4.3394399999999997</v>
      </c>
      <c r="J5920">
        <v>1.61642</v>
      </c>
      <c r="K5920">
        <v>0.222412</v>
      </c>
      <c r="L5920">
        <v>1.2664E-2</v>
      </c>
    </row>
    <row r="5921" spans="1:12" x14ac:dyDescent="0.25">
      <c r="A5921">
        <v>2333</v>
      </c>
      <c r="B5921" t="s">
        <v>6</v>
      </c>
      <c r="C5921" t="s">
        <v>7</v>
      </c>
      <c r="D5921">
        <v>354414.095233</v>
      </c>
      <c r="E5921">
        <v>-339597.94178300002</v>
      </c>
      <c r="F5921">
        <v>-73.9191</v>
      </c>
      <c r="G5921">
        <v>0.106432</v>
      </c>
      <c r="H5921">
        <v>17.3734</v>
      </c>
      <c r="I5921">
        <v>8.9860799999999994</v>
      </c>
      <c r="J5921">
        <v>2.6502699999999999</v>
      </c>
      <c r="K5921">
        <v>0.21936</v>
      </c>
      <c r="L5921">
        <v>1.2626E-2</v>
      </c>
    </row>
    <row r="5922" spans="1:12" x14ac:dyDescent="0.25">
      <c r="A5922">
        <v>3148</v>
      </c>
      <c r="B5922" t="s">
        <v>6</v>
      </c>
      <c r="C5922" t="s">
        <v>7</v>
      </c>
      <c r="D5922">
        <v>355245.54436200002</v>
      </c>
      <c r="E5922">
        <v>-339297.44899100001</v>
      </c>
      <c r="F5922">
        <v>-73.906400000000005</v>
      </c>
      <c r="G5922">
        <v>0</v>
      </c>
      <c r="H5922">
        <v>12.135300000000001</v>
      </c>
      <c r="I5922">
        <v>5.5894199999999996</v>
      </c>
      <c r="J5922">
        <v>1.29017</v>
      </c>
      <c r="K5922">
        <v>0.15307599999999999</v>
      </c>
      <c r="L5922">
        <v>1.2614E-2</v>
      </c>
    </row>
    <row r="5923" spans="1:12" x14ac:dyDescent="0.25">
      <c r="A5923">
        <v>3720</v>
      </c>
      <c r="B5923" t="s">
        <v>6</v>
      </c>
      <c r="C5923" t="s">
        <v>7</v>
      </c>
      <c r="D5923">
        <v>355637.78993999999</v>
      </c>
      <c r="E5923">
        <v>-341010.794865</v>
      </c>
      <c r="F5923">
        <v>-73.858999999999995</v>
      </c>
      <c r="G5923">
        <v>0</v>
      </c>
      <c r="H5923">
        <v>11.7828</v>
      </c>
      <c r="I5923">
        <v>4.1158999999999999</v>
      </c>
      <c r="J5923">
        <v>2.0980599999999998</v>
      </c>
      <c r="K5923">
        <v>0.14856</v>
      </c>
      <c r="L5923">
        <v>1.2607999999999999E-2</v>
      </c>
    </row>
    <row r="5924" spans="1:12" x14ac:dyDescent="0.25">
      <c r="A5924">
        <v>2196</v>
      </c>
      <c r="B5924" t="s">
        <v>6</v>
      </c>
      <c r="C5924" t="s">
        <v>7</v>
      </c>
      <c r="D5924">
        <v>355930.82043199998</v>
      </c>
      <c r="E5924">
        <v>-340542.54368399997</v>
      </c>
      <c r="F5924">
        <v>-73.8626</v>
      </c>
      <c r="G5924">
        <v>0.13349800000000001</v>
      </c>
      <c r="H5924">
        <v>19.648</v>
      </c>
      <c r="I5924">
        <v>3.49438</v>
      </c>
      <c r="J5924">
        <v>1.4474899999999999</v>
      </c>
      <c r="K5924">
        <v>0.24682599999999999</v>
      </c>
      <c r="L5924">
        <v>1.2562E-2</v>
      </c>
    </row>
    <row r="5925" spans="1:12" x14ac:dyDescent="0.25">
      <c r="A5925">
        <v>2058</v>
      </c>
      <c r="B5925" t="s">
        <v>6</v>
      </c>
      <c r="C5925" t="s">
        <v>7</v>
      </c>
      <c r="D5925">
        <v>354288.66234600003</v>
      </c>
      <c r="E5925">
        <v>-340215.715784</v>
      </c>
      <c r="F5925">
        <v>-73.908199999999994</v>
      </c>
      <c r="G5925">
        <v>0.16978099999999999</v>
      </c>
      <c r="H5925">
        <v>17.022099999999998</v>
      </c>
      <c r="I5925">
        <v>9.7466100000000004</v>
      </c>
      <c r="J5925">
        <v>2.2289300000000001</v>
      </c>
      <c r="K5925">
        <v>0.21362300000000001</v>
      </c>
      <c r="L5925">
        <v>1.255E-2</v>
      </c>
    </row>
    <row r="5926" spans="1:12" x14ac:dyDescent="0.25">
      <c r="A5926">
        <v>5229</v>
      </c>
      <c r="B5926" t="s">
        <v>6</v>
      </c>
      <c r="C5926" t="s">
        <v>7</v>
      </c>
      <c r="D5926">
        <v>353914.18702999997</v>
      </c>
      <c r="E5926">
        <v>-340340.256673</v>
      </c>
      <c r="F5926">
        <v>-73.914199999999994</v>
      </c>
      <c r="G5926">
        <v>0</v>
      </c>
      <c r="H5926">
        <v>11.958</v>
      </c>
      <c r="I5926">
        <v>4.0103799999999996</v>
      </c>
      <c r="J5926">
        <v>2.7637700000000001</v>
      </c>
      <c r="K5926">
        <v>0.15</v>
      </c>
      <c r="L5926">
        <v>1.2544E-2</v>
      </c>
    </row>
    <row r="5927" spans="1:12" x14ac:dyDescent="0.25">
      <c r="A5927">
        <v>4966</v>
      </c>
      <c r="B5927" t="s">
        <v>6</v>
      </c>
      <c r="C5927" t="s">
        <v>7</v>
      </c>
      <c r="D5927">
        <v>354421.58170899999</v>
      </c>
      <c r="E5927">
        <v>-339467.637047</v>
      </c>
      <c r="F5927">
        <v>-73.921899999999994</v>
      </c>
      <c r="G5927">
        <v>0</v>
      </c>
      <c r="H5927">
        <v>10.063700000000001</v>
      </c>
      <c r="I5927">
        <v>6.3085300000000002</v>
      </c>
      <c r="J5927">
        <v>2.1575799999999998</v>
      </c>
      <c r="K5927">
        <v>0.126221</v>
      </c>
      <c r="L5927">
        <v>1.2541999999999999E-2</v>
      </c>
    </row>
    <row r="5928" spans="1:12" x14ac:dyDescent="0.25">
      <c r="A5928">
        <v>1704</v>
      </c>
      <c r="B5928" t="s">
        <v>6</v>
      </c>
      <c r="C5928" t="s">
        <v>7</v>
      </c>
      <c r="D5928">
        <v>356185.73736099998</v>
      </c>
      <c r="E5928">
        <v>-339562.48248399998</v>
      </c>
      <c r="F5928">
        <v>-73.878500000000003</v>
      </c>
      <c r="G5928">
        <v>0.29607099999999997</v>
      </c>
      <c r="H5928">
        <v>24.1523</v>
      </c>
      <c r="I5928">
        <v>7.2245200000000001</v>
      </c>
      <c r="J5928">
        <v>2.0025900000000001</v>
      </c>
      <c r="K5928">
        <v>0.30029299999999998</v>
      </c>
      <c r="L5928">
        <v>1.2433E-2</v>
      </c>
    </row>
    <row r="5929" spans="1:12" x14ac:dyDescent="0.25">
      <c r="A5929">
        <v>1894</v>
      </c>
      <c r="B5929" t="s">
        <v>6</v>
      </c>
      <c r="C5929" t="s">
        <v>7</v>
      </c>
      <c r="D5929">
        <v>356122.32996</v>
      </c>
      <c r="E5929">
        <v>-340130.09069500002</v>
      </c>
      <c r="F5929">
        <v>-73.8673</v>
      </c>
      <c r="G5929">
        <v>0.22246099999999999</v>
      </c>
      <c r="H5929">
        <v>18.170100000000001</v>
      </c>
      <c r="I5929">
        <v>9.5244199999999992</v>
      </c>
      <c r="J5929">
        <v>2.0919599999999998</v>
      </c>
      <c r="K5929">
        <v>0.22583</v>
      </c>
      <c r="L5929">
        <v>1.2429000000000001E-2</v>
      </c>
    </row>
    <row r="5930" spans="1:12" x14ac:dyDescent="0.25">
      <c r="A5930">
        <v>3631</v>
      </c>
      <c r="B5930" t="s">
        <v>6</v>
      </c>
      <c r="C5930" t="s">
        <v>7</v>
      </c>
      <c r="D5930">
        <v>355540.72073200002</v>
      </c>
      <c r="E5930">
        <v>-340858.32842799998</v>
      </c>
      <c r="F5930">
        <v>-73.864599999999996</v>
      </c>
      <c r="G5930">
        <v>0</v>
      </c>
      <c r="H5930">
        <v>34.8446</v>
      </c>
      <c r="I5930">
        <v>7.1361999999999997</v>
      </c>
      <c r="J5930">
        <v>1.9103300000000001</v>
      </c>
      <c r="K5930">
        <v>0.43249500000000002</v>
      </c>
      <c r="L5930">
        <v>1.2411999999999999E-2</v>
      </c>
    </row>
    <row r="5931" spans="1:12" x14ac:dyDescent="0.25">
      <c r="A5931">
        <v>5184</v>
      </c>
      <c r="B5931" t="s">
        <v>6</v>
      </c>
      <c r="C5931" t="s">
        <v>7</v>
      </c>
      <c r="D5931">
        <v>354309.40917499998</v>
      </c>
      <c r="E5931">
        <v>-340530.75705499999</v>
      </c>
      <c r="F5931">
        <v>-73.900700000000001</v>
      </c>
      <c r="G5931">
        <v>0</v>
      </c>
      <c r="H5931">
        <v>10.263</v>
      </c>
      <c r="I5931">
        <v>5.1984899999999996</v>
      </c>
      <c r="J5931">
        <v>2.6662300000000001</v>
      </c>
      <c r="K5931">
        <v>0.12695300000000001</v>
      </c>
      <c r="L5931">
        <v>1.2370000000000001E-2</v>
      </c>
    </row>
    <row r="5932" spans="1:12" x14ac:dyDescent="0.25">
      <c r="A5932">
        <v>4701</v>
      </c>
      <c r="B5932" t="s">
        <v>6</v>
      </c>
      <c r="C5932" t="s">
        <v>7</v>
      </c>
      <c r="D5932">
        <v>354465.89950499998</v>
      </c>
      <c r="E5932">
        <v>-338911.845569</v>
      </c>
      <c r="F5932">
        <v>-73.933300000000003</v>
      </c>
      <c r="G5932">
        <v>0</v>
      </c>
      <c r="H5932">
        <v>12.1488</v>
      </c>
      <c r="I5932">
        <v>11.8896</v>
      </c>
      <c r="J5932">
        <v>8.4519400000000005</v>
      </c>
      <c r="K5932">
        <v>0.15</v>
      </c>
      <c r="L5932">
        <v>1.2347E-2</v>
      </c>
    </row>
    <row r="5933" spans="1:12" x14ac:dyDescent="0.25">
      <c r="A5933">
        <v>4851</v>
      </c>
      <c r="B5933" t="s">
        <v>6</v>
      </c>
      <c r="C5933" t="s">
        <v>7</v>
      </c>
      <c r="D5933">
        <v>353930.11718499998</v>
      </c>
      <c r="E5933">
        <v>-339257.95433500002</v>
      </c>
      <c r="F5933">
        <v>-73.938000000000002</v>
      </c>
      <c r="G5933">
        <v>0</v>
      </c>
      <c r="H5933">
        <v>13.582800000000001</v>
      </c>
      <c r="I5933">
        <v>5.5396200000000002</v>
      </c>
      <c r="J5933">
        <v>2.2331099999999999</v>
      </c>
      <c r="K5933">
        <v>0.167236</v>
      </c>
      <c r="L5933">
        <v>1.2312E-2</v>
      </c>
    </row>
    <row r="5934" spans="1:12" x14ac:dyDescent="0.25">
      <c r="A5934">
        <v>1246</v>
      </c>
      <c r="B5934" t="s">
        <v>6</v>
      </c>
      <c r="C5934" t="s">
        <v>7</v>
      </c>
      <c r="D5934">
        <v>355136.459523</v>
      </c>
      <c r="E5934">
        <v>-339109.43955499999</v>
      </c>
      <c r="F5934">
        <v>-73.913200000000003</v>
      </c>
      <c r="G5934">
        <v>0.523115</v>
      </c>
      <c r="H5934">
        <v>20.387</v>
      </c>
      <c r="I5934">
        <v>14.388</v>
      </c>
      <c r="J5934">
        <v>3.2803200000000001</v>
      </c>
      <c r="K5934">
        <v>0.25</v>
      </c>
      <c r="L5934">
        <v>1.2263E-2</v>
      </c>
    </row>
    <row r="5935" spans="1:12" x14ac:dyDescent="0.25">
      <c r="A5935">
        <v>3831</v>
      </c>
      <c r="B5935" t="s">
        <v>6</v>
      </c>
      <c r="C5935" t="s">
        <v>7</v>
      </c>
      <c r="D5935">
        <v>354727.78681700001</v>
      </c>
      <c r="E5935">
        <v>-341604.45490700001</v>
      </c>
      <c r="F5935">
        <v>-73.866900000000001</v>
      </c>
      <c r="G5935">
        <v>0</v>
      </c>
      <c r="H5935">
        <v>12.2431</v>
      </c>
      <c r="I5935">
        <v>12.4117</v>
      </c>
      <c r="J5935">
        <v>2.7874699999999999</v>
      </c>
      <c r="K5935">
        <v>0.15</v>
      </c>
      <c r="L5935">
        <v>1.2252000000000001E-2</v>
      </c>
    </row>
    <row r="5936" spans="1:12" x14ac:dyDescent="0.25">
      <c r="A5936">
        <v>2313</v>
      </c>
      <c r="B5936" t="s">
        <v>6</v>
      </c>
      <c r="C5936" t="s">
        <v>7</v>
      </c>
      <c r="D5936">
        <v>355551.18010300002</v>
      </c>
      <c r="E5936">
        <v>-341545.77703</v>
      </c>
      <c r="F5936">
        <v>-73.849000000000004</v>
      </c>
      <c r="G5936">
        <v>0.111205</v>
      </c>
      <c r="H5936">
        <v>16.8797</v>
      </c>
      <c r="I5936">
        <v>6.4027200000000004</v>
      </c>
      <c r="J5936">
        <v>2.6820400000000002</v>
      </c>
      <c r="K5936">
        <v>0.206787</v>
      </c>
      <c r="L5936">
        <v>1.2251E-2</v>
      </c>
    </row>
    <row r="5937" spans="1:12" x14ac:dyDescent="0.25">
      <c r="A5937">
        <v>1481</v>
      </c>
      <c r="B5937" t="s">
        <v>6</v>
      </c>
      <c r="C5937" t="s">
        <v>7</v>
      </c>
      <c r="D5937">
        <v>354267.50386599998</v>
      </c>
      <c r="E5937">
        <v>-341160.84020099998</v>
      </c>
      <c r="F5937">
        <v>-73.887500000000003</v>
      </c>
      <c r="G5937">
        <v>0.40311799999999998</v>
      </c>
      <c r="H5937">
        <v>29.2181</v>
      </c>
      <c r="I5937">
        <v>9.1088400000000007</v>
      </c>
      <c r="J5937">
        <v>2.0409199999999998</v>
      </c>
      <c r="K5937">
        <v>0.35693399999999997</v>
      </c>
      <c r="L5937">
        <v>1.2215999999999999E-2</v>
      </c>
    </row>
    <row r="5938" spans="1:12" x14ac:dyDescent="0.25">
      <c r="A5938">
        <v>5602</v>
      </c>
      <c r="B5938" t="s">
        <v>6</v>
      </c>
      <c r="C5938" t="s">
        <v>7</v>
      </c>
      <c r="D5938">
        <v>353600.98588400002</v>
      </c>
      <c r="E5938">
        <v>-341199.82349799998</v>
      </c>
      <c r="F5938">
        <v>-73.902199999999993</v>
      </c>
      <c r="G5938">
        <v>0</v>
      </c>
      <c r="H5938">
        <v>11.472</v>
      </c>
      <c r="I5938">
        <v>7.02597</v>
      </c>
      <c r="J5938">
        <v>2.7135799999999999</v>
      </c>
      <c r="K5938">
        <v>0.14013700000000001</v>
      </c>
      <c r="L5938">
        <v>1.2215999999999999E-2</v>
      </c>
    </row>
    <row r="5939" spans="1:12" x14ac:dyDescent="0.25">
      <c r="A5939">
        <v>2408</v>
      </c>
      <c r="B5939" t="s">
        <v>6</v>
      </c>
      <c r="C5939" t="s">
        <v>7</v>
      </c>
      <c r="D5939">
        <v>356105.46652000002</v>
      </c>
      <c r="E5939">
        <v>-341426.350614</v>
      </c>
      <c r="F5939">
        <v>-73.838700000000003</v>
      </c>
      <c r="G5939">
        <v>0</v>
      </c>
      <c r="H5939">
        <v>10.5131</v>
      </c>
      <c r="I5939">
        <v>6.7723199999999997</v>
      </c>
      <c r="J5939">
        <v>3.9997699999999998</v>
      </c>
      <c r="K5939">
        <v>0.128418</v>
      </c>
      <c r="L5939">
        <v>1.2215E-2</v>
      </c>
    </row>
    <row r="5940" spans="1:12" x14ac:dyDescent="0.25">
      <c r="A5940">
        <v>2349</v>
      </c>
      <c r="B5940" t="s">
        <v>6</v>
      </c>
      <c r="C5940" t="s">
        <v>7</v>
      </c>
      <c r="D5940">
        <v>354585.845592</v>
      </c>
      <c r="E5940">
        <v>-340938.31351900002</v>
      </c>
      <c r="F5940">
        <v>-73.885099999999994</v>
      </c>
      <c r="G5940">
        <v>0.10133</v>
      </c>
      <c r="H5940">
        <v>16.948899999999998</v>
      </c>
      <c r="I5940">
        <v>7.0228299999999999</v>
      </c>
      <c r="J5940">
        <v>2.6911399999999999</v>
      </c>
      <c r="K5940">
        <v>0.206543</v>
      </c>
      <c r="L5940">
        <v>1.2186000000000001E-2</v>
      </c>
    </row>
    <row r="5941" spans="1:12" x14ac:dyDescent="0.25">
      <c r="A5941">
        <v>3795</v>
      </c>
      <c r="B5941" t="s">
        <v>6</v>
      </c>
      <c r="C5941" t="s">
        <v>7</v>
      </c>
      <c r="D5941">
        <v>354459.23419699998</v>
      </c>
      <c r="E5941">
        <v>-341408.166753</v>
      </c>
      <c r="F5941">
        <v>-73.877499999999998</v>
      </c>
      <c r="G5941">
        <v>0</v>
      </c>
      <c r="H5941">
        <v>11.318300000000001</v>
      </c>
      <c r="I5941">
        <v>5.8555999999999999</v>
      </c>
      <c r="J5941">
        <v>2.3009599999999999</v>
      </c>
      <c r="K5941">
        <v>0.13769500000000001</v>
      </c>
      <c r="L5941">
        <v>1.2166E-2</v>
      </c>
    </row>
    <row r="5942" spans="1:12" x14ac:dyDescent="0.25">
      <c r="A5942">
        <v>1893</v>
      </c>
      <c r="B5942" t="s">
        <v>6</v>
      </c>
      <c r="C5942" t="s">
        <v>7</v>
      </c>
      <c r="D5942">
        <v>355327.76841800002</v>
      </c>
      <c r="E5942">
        <v>-339815.28028000001</v>
      </c>
      <c r="F5942">
        <v>-73.892899999999997</v>
      </c>
      <c r="G5942">
        <v>0.22367200000000001</v>
      </c>
      <c r="H5942">
        <v>49.4191</v>
      </c>
      <c r="I5942">
        <v>17.896699999999999</v>
      </c>
      <c r="J5942">
        <v>1.9148000000000001</v>
      </c>
      <c r="K5942">
        <v>0.59741200000000005</v>
      </c>
      <c r="L5942">
        <v>1.2089000000000001E-2</v>
      </c>
    </row>
    <row r="5943" spans="1:12" x14ac:dyDescent="0.25">
      <c r="A5943">
        <v>3653</v>
      </c>
      <c r="B5943" t="s">
        <v>6</v>
      </c>
      <c r="C5943" t="s">
        <v>7</v>
      </c>
      <c r="D5943">
        <v>355379.820672</v>
      </c>
      <c r="E5943">
        <v>-340662.86708400003</v>
      </c>
      <c r="F5943">
        <v>-73.872799999999998</v>
      </c>
      <c r="G5943">
        <v>0</v>
      </c>
      <c r="H5943">
        <v>13.6431</v>
      </c>
      <c r="I5943">
        <v>7.6486000000000001</v>
      </c>
      <c r="J5943">
        <v>3.5064700000000002</v>
      </c>
      <c r="K5943">
        <v>0.164795</v>
      </c>
      <c r="L5943">
        <v>1.2078999999999999E-2</v>
      </c>
    </row>
    <row r="5944" spans="1:12" x14ac:dyDescent="0.25">
      <c r="A5944">
        <v>4251</v>
      </c>
      <c r="B5944" t="s">
        <v>6</v>
      </c>
      <c r="C5944" t="s">
        <v>7</v>
      </c>
      <c r="D5944">
        <v>354451.80931400001</v>
      </c>
      <c r="E5944">
        <v>-339950.46952300001</v>
      </c>
      <c r="F5944">
        <v>-73.910399999999996</v>
      </c>
      <c r="G5944">
        <v>0</v>
      </c>
      <c r="H5944">
        <v>12.976800000000001</v>
      </c>
      <c r="I5944">
        <v>4.8796600000000003</v>
      </c>
      <c r="J5944">
        <v>2.0313699999999999</v>
      </c>
      <c r="K5944">
        <v>0.15637200000000001</v>
      </c>
      <c r="L5944">
        <v>1.205E-2</v>
      </c>
    </row>
    <row r="5945" spans="1:12" x14ac:dyDescent="0.25">
      <c r="A5945">
        <v>5288</v>
      </c>
      <c r="B5945" t="s">
        <v>6</v>
      </c>
      <c r="C5945" t="s">
        <v>7</v>
      </c>
      <c r="D5945">
        <v>353840.43427899998</v>
      </c>
      <c r="E5945">
        <v>-340875.37753599999</v>
      </c>
      <c r="F5945">
        <v>-73.903899999999993</v>
      </c>
      <c r="G5945">
        <v>0</v>
      </c>
      <c r="H5945">
        <v>11.510199999999999</v>
      </c>
      <c r="I5945">
        <v>4.67021</v>
      </c>
      <c r="J5945">
        <v>1.5224800000000001</v>
      </c>
      <c r="K5945">
        <v>0.13867199999999999</v>
      </c>
      <c r="L5945">
        <v>1.2048E-2</v>
      </c>
    </row>
    <row r="5946" spans="1:12" x14ac:dyDescent="0.25">
      <c r="A5946">
        <v>2320</v>
      </c>
      <c r="B5946" t="s">
        <v>6</v>
      </c>
      <c r="C5946" t="s">
        <v>7</v>
      </c>
      <c r="D5946">
        <v>354269.82091299997</v>
      </c>
      <c r="E5946">
        <v>-340151.799115</v>
      </c>
      <c r="F5946">
        <v>-73.9101</v>
      </c>
      <c r="G5946">
        <v>0.10871599999999999</v>
      </c>
      <c r="H5946">
        <v>59.8596</v>
      </c>
      <c r="I5946">
        <v>9.1235800000000005</v>
      </c>
      <c r="J5946">
        <v>2.7864499999999999</v>
      </c>
      <c r="K5946">
        <v>0.72045899999999996</v>
      </c>
      <c r="L5946">
        <v>1.2036E-2</v>
      </c>
    </row>
    <row r="5947" spans="1:12" x14ac:dyDescent="0.25">
      <c r="A5947">
        <v>1989</v>
      </c>
      <c r="B5947" t="s">
        <v>6</v>
      </c>
      <c r="C5947" t="s">
        <v>7</v>
      </c>
      <c r="D5947">
        <v>355305.94501899998</v>
      </c>
      <c r="E5947">
        <v>-338894.51317400002</v>
      </c>
      <c r="F5947">
        <v>-73.914000000000001</v>
      </c>
      <c r="G5947">
        <v>0.189722</v>
      </c>
      <c r="H5947">
        <v>17.0413</v>
      </c>
      <c r="I5947">
        <v>5.7696100000000001</v>
      </c>
      <c r="J5947">
        <v>1.7324600000000001</v>
      </c>
      <c r="K5947">
        <v>0.20471200000000001</v>
      </c>
      <c r="L5947">
        <v>1.2012999999999999E-2</v>
      </c>
    </row>
    <row r="5948" spans="1:12" x14ac:dyDescent="0.25">
      <c r="A5948">
        <v>1184</v>
      </c>
      <c r="B5948" t="s">
        <v>6</v>
      </c>
      <c r="C5948" t="s">
        <v>7</v>
      </c>
      <c r="D5948">
        <v>356139.51594200003</v>
      </c>
      <c r="E5948">
        <v>-339189.28880799998</v>
      </c>
      <c r="F5948">
        <v>-73.887900000000002</v>
      </c>
      <c r="G5948">
        <v>0.55147599999999997</v>
      </c>
      <c r="H5948">
        <v>16.660599999999999</v>
      </c>
      <c r="I5948">
        <v>9.7734299999999994</v>
      </c>
      <c r="J5948">
        <v>5.6879</v>
      </c>
      <c r="K5948">
        <v>0.2</v>
      </c>
      <c r="L5948">
        <v>1.2004000000000001E-2</v>
      </c>
    </row>
    <row r="5949" spans="1:12" x14ac:dyDescent="0.25">
      <c r="A5949">
        <v>2561</v>
      </c>
      <c r="B5949" t="s">
        <v>6</v>
      </c>
      <c r="C5949" t="s">
        <v>7</v>
      </c>
      <c r="D5949">
        <v>356140.59188199998</v>
      </c>
      <c r="E5949">
        <v>-340783.464408</v>
      </c>
      <c r="F5949">
        <v>-73.8523</v>
      </c>
      <c r="G5949">
        <v>0</v>
      </c>
      <c r="H5949">
        <v>16.692900000000002</v>
      </c>
      <c r="I5949">
        <v>11.674300000000001</v>
      </c>
      <c r="J5949">
        <v>3.2426599999999999</v>
      </c>
      <c r="K5949">
        <v>0.2</v>
      </c>
      <c r="L5949">
        <v>1.1981E-2</v>
      </c>
    </row>
    <row r="5950" spans="1:12" x14ac:dyDescent="0.25">
      <c r="A5950">
        <v>2198</v>
      </c>
      <c r="B5950" t="s">
        <v>6</v>
      </c>
      <c r="C5950" t="s">
        <v>7</v>
      </c>
      <c r="D5950">
        <v>355003.95868600003</v>
      </c>
      <c r="E5950">
        <v>-338973.61901899998</v>
      </c>
      <c r="F5950">
        <v>-73.919300000000007</v>
      </c>
      <c r="G5950">
        <v>0.133184</v>
      </c>
      <c r="H5950">
        <v>17.044499999999999</v>
      </c>
      <c r="I5950">
        <v>6.0176499999999997</v>
      </c>
      <c r="J5950">
        <v>2.0938400000000001</v>
      </c>
      <c r="K5950">
        <v>0.20336899999999999</v>
      </c>
      <c r="L5950">
        <v>1.1932E-2</v>
      </c>
    </row>
    <row r="5951" spans="1:12" x14ac:dyDescent="0.25">
      <c r="A5951">
        <v>1797</v>
      </c>
      <c r="B5951" t="s">
        <v>6</v>
      </c>
      <c r="C5951" t="s">
        <v>7</v>
      </c>
      <c r="D5951">
        <v>354257.59568700002</v>
      </c>
      <c r="E5951">
        <v>-339526.19263900002</v>
      </c>
      <c r="F5951">
        <v>-73.924400000000006</v>
      </c>
      <c r="G5951">
        <v>0.258911</v>
      </c>
      <c r="H5951">
        <v>15.128</v>
      </c>
      <c r="I5951">
        <v>7.5115400000000001</v>
      </c>
      <c r="J5951">
        <v>2.2726500000000001</v>
      </c>
      <c r="K5951">
        <v>0.18</v>
      </c>
      <c r="L5951">
        <v>1.1898000000000001E-2</v>
      </c>
    </row>
    <row r="5952" spans="1:12" x14ac:dyDescent="0.25">
      <c r="A5952">
        <v>2290</v>
      </c>
      <c r="B5952" t="s">
        <v>6</v>
      </c>
      <c r="C5952" t="s">
        <v>7</v>
      </c>
      <c r="D5952">
        <v>356068.40144300001</v>
      </c>
      <c r="E5952">
        <v>-339024.23242499999</v>
      </c>
      <c r="F5952">
        <v>-73.893299999999996</v>
      </c>
      <c r="G5952">
        <v>0.115283</v>
      </c>
      <c r="H5952">
        <v>16.829599999999999</v>
      </c>
      <c r="I5952">
        <v>9.0198599999999995</v>
      </c>
      <c r="J5952">
        <v>3.7009300000000001</v>
      </c>
      <c r="K5952">
        <v>0.2</v>
      </c>
      <c r="L5952">
        <v>1.1884E-2</v>
      </c>
    </row>
    <row r="5953" spans="1:12" x14ac:dyDescent="0.25">
      <c r="A5953">
        <v>2808</v>
      </c>
      <c r="B5953" t="s">
        <v>6</v>
      </c>
      <c r="C5953" t="s">
        <v>7</v>
      </c>
      <c r="D5953">
        <v>355735.77858099999</v>
      </c>
      <c r="E5953">
        <v>-341329.33399100002</v>
      </c>
      <c r="F5953">
        <v>-73.849500000000006</v>
      </c>
      <c r="G5953">
        <v>0</v>
      </c>
      <c r="H5953">
        <v>25.286799999999999</v>
      </c>
      <c r="I5953">
        <v>25.2532</v>
      </c>
      <c r="J5953">
        <v>12.4496</v>
      </c>
      <c r="K5953">
        <v>0.3</v>
      </c>
      <c r="L5953">
        <v>1.1864E-2</v>
      </c>
    </row>
    <row r="5954" spans="1:12" x14ac:dyDescent="0.25">
      <c r="A5954">
        <v>5562</v>
      </c>
      <c r="B5954" t="s">
        <v>6</v>
      </c>
      <c r="C5954" t="s">
        <v>7</v>
      </c>
      <c r="D5954">
        <v>353325.48793599999</v>
      </c>
      <c r="E5954">
        <v>-341068.19302499999</v>
      </c>
      <c r="F5954">
        <v>-73.911500000000004</v>
      </c>
      <c r="G5954">
        <v>0</v>
      </c>
      <c r="H5954">
        <v>10.964499999999999</v>
      </c>
      <c r="I5954">
        <v>8.2844800000000003</v>
      </c>
      <c r="J5954">
        <v>3.8264399999999998</v>
      </c>
      <c r="K5954">
        <v>0.13</v>
      </c>
      <c r="L5954">
        <v>1.1856E-2</v>
      </c>
    </row>
    <row r="5955" spans="1:12" x14ac:dyDescent="0.25">
      <c r="A5955">
        <v>2346</v>
      </c>
      <c r="B5955" t="s">
        <v>6</v>
      </c>
      <c r="C5955" t="s">
        <v>7</v>
      </c>
      <c r="D5955">
        <v>353872.10669099999</v>
      </c>
      <c r="E5955">
        <v>-341382.49955100002</v>
      </c>
      <c r="F5955">
        <v>-73.891800000000003</v>
      </c>
      <c r="G5955">
        <v>0.101565</v>
      </c>
      <c r="H5955">
        <v>16.884499999999999</v>
      </c>
      <c r="I5955">
        <v>4.9926700000000004</v>
      </c>
      <c r="J5955">
        <v>2.1575899999999999</v>
      </c>
      <c r="K5955">
        <v>0.2</v>
      </c>
      <c r="L5955">
        <v>1.1845E-2</v>
      </c>
    </row>
    <row r="5956" spans="1:12" x14ac:dyDescent="0.25">
      <c r="A5956">
        <v>2105</v>
      </c>
      <c r="B5956" t="s">
        <v>6</v>
      </c>
      <c r="C5956" t="s">
        <v>7</v>
      </c>
      <c r="D5956">
        <v>354804.22666599997</v>
      </c>
      <c r="E5956">
        <v>-339314.688769</v>
      </c>
      <c r="F5956">
        <v>-73.916300000000007</v>
      </c>
      <c r="G5956">
        <v>0.157919</v>
      </c>
      <c r="H5956">
        <v>16.907599999999999</v>
      </c>
      <c r="I5956">
        <v>7.9122000000000003</v>
      </c>
      <c r="J5956">
        <v>2.3800500000000002</v>
      </c>
      <c r="K5956">
        <v>0.2</v>
      </c>
      <c r="L5956">
        <v>1.1828999999999999E-2</v>
      </c>
    </row>
    <row r="5957" spans="1:12" x14ac:dyDescent="0.25">
      <c r="A5957">
        <v>868</v>
      </c>
      <c r="B5957" t="s">
        <v>6</v>
      </c>
      <c r="C5957" t="s">
        <v>7</v>
      </c>
      <c r="D5957">
        <v>356258.21903799998</v>
      </c>
      <c r="E5957">
        <v>-340394.78772299999</v>
      </c>
      <c r="F5957">
        <v>-73.858199999999997</v>
      </c>
      <c r="G5957">
        <v>0.694075</v>
      </c>
      <c r="H5957">
        <v>18.609300000000001</v>
      </c>
      <c r="I5957">
        <v>18.129000000000001</v>
      </c>
      <c r="J5957">
        <v>7.8672599999999999</v>
      </c>
      <c r="K5957">
        <v>0.22</v>
      </c>
      <c r="L5957">
        <v>1.1821999999999999E-2</v>
      </c>
    </row>
    <row r="5958" spans="1:12" x14ac:dyDescent="0.25">
      <c r="A5958">
        <v>5066</v>
      </c>
      <c r="B5958" t="s">
        <v>6</v>
      </c>
      <c r="C5958" t="s">
        <v>7</v>
      </c>
      <c r="D5958">
        <v>353968.31647899997</v>
      </c>
      <c r="E5958">
        <v>-339732.551638</v>
      </c>
      <c r="F5958">
        <v>-73.926500000000004</v>
      </c>
      <c r="G5958">
        <v>0</v>
      </c>
      <c r="H5958">
        <v>10.3903</v>
      </c>
      <c r="I5958">
        <v>4.2534400000000003</v>
      </c>
      <c r="J5958">
        <v>1.7865800000000001</v>
      </c>
      <c r="K5958">
        <v>0.122803</v>
      </c>
      <c r="L5958">
        <v>1.1819E-2</v>
      </c>
    </row>
    <row r="5959" spans="1:12" x14ac:dyDescent="0.25">
      <c r="A5959">
        <v>2102</v>
      </c>
      <c r="B5959" t="s">
        <v>6</v>
      </c>
      <c r="C5959" t="s">
        <v>7</v>
      </c>
      <c r="D5959">
        <v>355720.941544</v>
      </c>
      <c r="E5959">
        <v>-341245.75549299998</v>
      </c>
      <c r="F5959">
        <v>-73.851799999999997</v>
      </c>
      <c r="G5959">
        <v>0.15955</v>
      </c>
      <c r="H5959">
        <v>16.935099999999998</v>
      </c>
      <c r="I5959">
        <v>19.373899999999999</v>
      </c>
      <c r="J5959">
        <v>9.8496000000000006</v>
      </c>
      <c r="K5959">
        <v>0.2</v>
      </c>
      <c r="L5959">
        <v>1.1809999999999999E-2</v>
      </c>
    </row>
    <row r="5960" spans="1:12" x14ac:dyDescent="0.25">
      <c r="A5960">
        <v>1148</v>
      </c>
      <c r="B5960" t="s">
        <v>6</v>
      </c>
      <c r="C5960" t="s">
        <v>7</v>
      </c>
      <c r="D5960">
        <v>356097.19804300001</v>
      </c>
      <c r="E5960">
        <v>-339756.45678100002</v>
      </c>
      <c r="F5960">
        <v>-73.876300000000001</v>
      </c>
      <c r="G5960">
        <v>0.56574000000000002</v>
      </c>
      <c r="H5960">
        <v>17.041</v>
      </c>
      <c r="I5960">
        <v>8.8611500000000003</v>
      </c>
      <c r="J5960">
        <v>5.5895999999999999</v>
      </c>
      <c r="K5960">
        <v>0.2</v>
      </c>
      <c r="L5960">
        <v>1.1736E-2</v>
      </c>
    </row>
    <row r="5961" spans="1:12" x14ac:dyDescent="0.25">
      <c r="A5961">
        <v>5912</v>
      </c>
      <c r="B5961" t="s">
        <v>6</v>
      </c>
      <c r="C5961" t="s">
        <v>7</v>
      </c>
      <c r="D5961">
        <v>353519.39483499998</v>
      </c>
      <c r="E5961">
        <v>-339493.28652199998</v>
      </c>
      <c r="F5961">
        <v>-73.942300000000003</v>
      </c>
      <c r="G5961">
        <v>0</v>
      </c>
      <c r="H5961">
        <v>10.670999999999999</v>
      </c>
      <c r="I5961">
        <v>6.03247</v>
      </c>
      <c r="J5961">
        <v>2.1274299999999999</v>
      </c>
      <c r="K5961">
        <v>0.125</v>
      </c>
      <c r="L5961">
        <v>1.1714E-2</v>
      </c>
    </row>
    <row r="5962" spans="1:12" x14ac:dyDescent="0.25">
      <c r="A5962">
        <v>5489</v>
      </c>
      <c r="B5962" t="s">
        <v>6</v>
      </c>
      <c r="C5962" t="s">
        <v>7</v>
      </c>
      <c r="D5962">
        <v>354383.98875299998</v>
      </c>
      <c r="E5962">
        <v>-341490.70038200001</v>
      </c>
      <c r="F5962">
        <v>-73.877399999999994</v>
      </c>
      <c r="G5962">
        <v>0</v>
      </c>
      <c r="H5962">
        <v>14.529199999999999</v>
      </c>
      <c r="I5962">
        <v>14.432</v>
      </c>
      <c r="J5962">
        <v>6.4408700000000003</v>
      </c>
      <c r="K5962">
        <v>0.17</v>
      </c>
      <c r="L5962">
        <v>1.1701E-2</v>
      </c>
    </row>
    <row r="5963" spans="1:12" x14ac:dyDescent="0.25">
      <c r="A5963">
        <v>5589</v>
      </c>
      <c r="B5963" t="s">
        <v>6</v>
      </c>
      <c r="C5963" t="s">
        <v>7</v>
      </c>
      <c r="D5963">
        <v>353347.31610499998</v>
      </c>
      <c r="E5963">
        <v>-341060.91696900001</v>
      </c>
      <c r="F5963">
        <v>-73.911199999999994</v>
      </c>
      <c r="G5963">
        <v>0</v>
      </c>
      <c r="H5963">
        <v>10.263</v>
      </c>
      <c r="I5963">
        <v>7.7994199999999996</v>
      </c>
      <c r="J5963">
        <v>2.9024000000000001</v>
      </c>
      <c r="K5963">
        <v>0.12</v>
      </c>
      <c r="L5963">
        <v>1.1693E-2</v>
      </c>
    </row>
    <row r="5964" spans="1:12" x14ac:dyDescent="0.25">
      <c r="A5964">
        <v>1555</v>
      </c>
      <c r="B5964" t="s">
        <v>6</v>
      </c>
      <c r="C5964" t="s">
        <v>7</v>
      </c>
      <c r="D5964">
        <v>356203.02858400001</v>
      </c>
      <c r="E5964">
        <v>-340422.05056800001</v>
      </c>
      <c r="F5964">
        <v>-73.858900000000006</v>
      </c>
      <c r="G5964">
        <v>0.357346</v>
      </c>
      <c r="H5964">
        <v>16.275300000000001</v>
      </c>
      <c r="I5964">
        <v>6.5069499999999998</v>
      </c>
      <c r="J5964">
        <v>3.6869800000000001</v>
      </c>
      <c r="K5964">
        <v>0.19</v>
      </c>
      <c r="L5964">
        <v>1.1674E-2</v>
      </c>
    </row>
    <row r="5965" spans="1:12" x14ac:dyDescent="0.25">
      <c r="A5965">
        <v>4737</v>
      </c>
      <c r="B5965" t="s">
        <v>6</v>
      </c>
      <c r="C5965" t="s">
        <v>7</v>
      </c>
      <c r="D5965">
        <v>354133.51602899999</v>
      </c>
      <c r="E5965">
        <v>-338781.20728799998</v>
      </c>
      <c r="F5965">
        <v>-73.943899999999999</v>
      </c>
      <c r="G5965">
        <v>0</v>
      </c>
      <c r="H5965">
        <v>12.849600000000001</v>
      </c>
      <c r="I5965">
        <v>6.6648899999999998</v>
      </c>
      <c r="J5965">
        <v>3.7507000000000001</v>
      </c>
      <c r="K5965">
        <v>0.15</v>
      </c>
      <c r="L5965">
        <v>1.1674E-2</v>
      </c>
    </row>
    <row r="5966" spans="1:12" x14ac:dyDescent="0.25">
      <c r="A5966">
        <v>1825</v>
      </c>
      <c r="B5966" t="s">
        <v>6</v>
      </c>
      <c r="C5966" t="s">
        <v>7</v>
      </c>
      <c r="D5966">
        <v>355729.88807099999</v>
      </c>
      <c r="E5966">
        <v>-338810.163589</v>
      </c>
      <c r="F5966">
        <v>-73.906000000000006</v>
      </c>
      <c r="G5966">
        <v>0.24960499999999999</v>
      </c>
      <c r="H5966">
        <v>105.63</v>
      </c>
      <c r="I5966">
        <v>15.4787</v>
      </c>
      <c r="J5966">
        <v>2.8780299999999999</v>
      </c>
      <c r="K5966">
        <v>1.2326699999999999</v>
      </c>
      <c r="L5966">
        <v>1.167E-2</v>
      </c>
    </row>
    <row r="5967" spans="1:12" x14ac:dyDescent="0.25">
      <c r="A5967">
        <v>1636</v>
      </c>
      <c r="B5967" t="s">
        <v>6</v>
      </c>
      <c r="C5967" t="s">
        <v>7</v>
      </c>
      <c r="D5967">
        <v>356125.38623800001</v>
      </c>
      <c r="E5967">
        <v>-340942.57945600001</v>
      </c>
      <c r="F5967">
        <v>-73.849100000000007</v>
      </c>
      <c r="G5967">
        <v>0.32700400000000002</v>
      </c>
      <c r="H5967">
        <v>17.2135</v>
      </c>
      <c r="I5967">
        <v>6.9356799999999996</v>
      </c>
      <c r="J5967">
        <v>3.3902000000000001</v>
      </c>
      <c r="K5967">
        <v>0.2</v>
      </c>
      <c r="L5967">
        <v>1.1619000000000001E-2</v>
      </c>
    </row>
    <row r="5968" spans="1:12" x14ac:dyDescent="0.25">
      <c r="A5968">
        <v>2185</v>
      </c>
      <c r="B5968" t="s">
        <v>6</v>
      </c>
      <c r="C5968" t="s">
        <v>7</v>
      </c>
      <c r="D5968">
        <v>353339.04264699999</v>
      </c>
      <c r="E5968">
        <v>-340215.58337000001</v>
      </c>
      <c r="F5968">
        <v>-73.930400000000006</v>
      </c>
      <c r="G5968">
        <v>0.13803399999999999</v>
      </c>
      <c r="H5968">
        <v>17.216000000000001</v>
      </c>
      <c r="I5968">
        <v>10.7097</v>
      </c>
      <c r="J5968">
        <v>3.0936599999999999</v>
      </c>
      <c r="K5968">
        <v>0.2</v>
      </c>
      <c r="L5968">
        <v>1.1617000000000001E-2</v>
      </c>
    </row>
    <row r="5969" spans="1:12" x14ac:dyDescent="0.25">
      <c r="A5969">
        <v>2265</v>
      </c>
      <c r="B5969" t="s">
        <v>6</v>
      </c>
      <c r="C5969" t="s">
        <v>7</v>
      </c>
      <c r="D5969">
        <v>353993.24182499998</v>
      </c>
      <c r="E5969">
        <v>-339298.75383200002</v>
      </c>
      <c r="F5969">
        <v>-73.935599999999994</v>
      </c>
      <c r="G5969">
        <v>0.119464</v>
      </c>
      <c r="H5969">
        <v>20.299299999999999</v>
      </c>
      <c r="I5969">
        <v>6.4102499999999996</v>
      </c>
      <c r="J5969">
        <v>1.7929200000000001</v>
      </c>
      <c r="K5969">
        <v>0.235596</v>
      </c>
      <c r="L5969">
        <v>1.1606E-2</v>
      </c>
    </row>
    <row r="5970" spans="1:12" x14ac:dyDescent="0.25">
      <c r="A5970">
        <v>2077</v>
      </c>
      <c r="B5970" t="s">
        <v>6</v>
      </c>
      <c r="C5970" t="s">
        <v>7</v>
      </c>
      <c r="D5970">
        <v>354371.09791299998</v>
      </c>
      <c r="E5970">
        <v>-341205.15515200002</v>
      </c>
      <c r="F5970">
        <v>-73.884100000000004</v>
      </c>
      <c r="G5970">
        <v>0.165357</v>
      </c>
      <c r="H5970">
        <v>17.233699999999999</v>
      </c>
      <c r="I5970">
        <v>5.1201100000000004</v>
      </c>
      <c r="J5970">
        <v>2.3935900000000001</v>
      </c>
      <c r="K5970">
        <v>0.2</v>
      </c>
      <c r="L5970">
        <v>1.1605000000000001E-2</v>
      </c>
    </row>
    <row r="5971" spans="1:12" x14ac:dyDescent="0.25">
      <c r="A5971">
        <v>1848</v>
      </c>
      <c r="B5971" t="s">
        <v>6</v>
      </c>
      <c r="C5971" t="s">
        <v>7</v>
      </c>
      <c r="D5971">
        <v>355568.79072599998</v>
      </c>
      <c r="E5971">
        <v>-340353.03415999998</v>
      </c>
      <c r="F5971">
        <v>-73.875299999999996</v>
      </c>
      <c r="G5971">
        <v>0.24057100000000001</v>
      </c>
      <c r="H5971">
        <v>80.636600000000001</v>
      </c>
      <c r="I5971">
        <v>19.455400000000001</v>
      </c>
      <c r="J5971">
        <v>2.46583</v>
      </c>
      <c r="K5971">
        <v>0.93542499999999995</v>
      </c>
      <c r="L5971">
        <v>1.1601E-2</v>
      </c>
    </row>
    <row r="5972" spans="1:12" x14ac:dyDescent="0.25">
      <c r="A5972">
        <v>2307</v>
      </c>
      <c r="B5972" t="s">
        <v>6</v>
      </c>
      <c r="C5972" t="s">
        <v>7</v>
      </c>
      <c r="D5972">
        <v>354532.30568400002</v>
      </c>
      <c r="E5972">
        <v>-341086.271656</v>
      </c>
      <c r="F5972">
        <v>-73.882999999999996</v>
      </c>
      <c r="G5972">
        <v>0.112423</v>
      </c>
      <c r="H5972">
        <v>21.918800000000001</v>
      </c>
      <c r="I5972">
        <v>5.1990299999999996</v>
      </c>
      <c r="J5972">
        <v>1.90201</v>
      </c>
      <c r="K5972">
        <v>0.253662</v>
      </c>
      <c r="L5972">
        <v>1.1573E-2</v>
      </c>
    </row>
    <row r="5973" spans="1:12" x14ac:dyDescent="0.25">
      <c r="A5973">
        <v>2037</v>
      </c>
      <c r="B5973" t="s">
        <v>6</v>
      </c>
      <c r="C5973" t="s">
        <v>7</v>
      </c>
      <c r="D5973">
        <v>355857.50781500002</v>
      </c>
      <c r="E5973">
        <v>-339151.71964800003</v>
      </c>
      <c r="F5973">
        <v>-73.895300000000006</v>
      </c>
      <c r="G5973">
        <v>0.17425299999999999</v>
      </c>
      <c r="H5973">
        <v>34.636600000000001</v>
      </c>
      <c r="I5973">
        <v>5.7454299999999998</v>
      </c>
      <c r="J5973">
        <v>2.4268700000000001</v>
      </c>
      <c r="K5973">
        <v>0.4</v>
      </c>
      <c r="L5973">
        <v>1.1549E-2</v>
      </c>
    </row>
    <row r="5974" spans="1:12" x14ac:dyDescent="0.25">
      <c r="A5974">
        <v>2306</v>
      </c>
      <c r="B5974" t="s">
        <v>6</v>
      </c>
      <c r="C5974" t="s">
        <v>7</v>
      </c>
      <c r="D5974">
        <v>353721.294857</v>
      </c>
      <c r="E5974">
        <v>-340697.465944</v>
      </c>
      <c r="F5974">
        <v>-73.910600000000002</v>
      </c>
      <c r="G5974">
        <v>0.11264</v>
      </c>
      <c r="H5974">
        <v>17.340800000000002</v>
      </c>
      <c r="I5974">
        <v>6.7723399999999998</v>
      </c>
      <c r="J5974">
        <v>3.9750899999999998</v>
      </c>
      <c r="K5974">
        <v>0.2</v>
      </c>
      <c r="L5974">
        <v>1.1534000000000001E-2</v>
      </c>
    </row>
    <row r="5975" spans="1:12" x14ac:dyDescent="0.25">
      <c r="A5975">
        <v>5292</v>
      </c>
      <c r="B5975" t="s">
        <v>6</v>
      </c>
      <c r="C5975" t="s">
        <v>7</v>
      </c>
      <c r="D5975">
        <v>353966.27697900002</v>
      </c>
      <c r="E5975">
        <v>-340832.878753</v>
      </c>
      <c r="F5975">
        <v>-73.901899999999998</v>
      </c>
      <c r="G5975">
        <v>0</v>
      </c>
      <c r="H5975">
        <v>11.3858</v>
      </c>
      <c r="I5975">
        <v>4.6946000000000003</v>
      </c>
      <c r="J5975">
        <v>1.6311599999999999</v>
      </c>
      <c r="K5975">
        <v>0.131104</v>
      </c>
      <c r="L5975">
        <v>1.1514999999999999E-2</v>
      </c>
    </row>
    <row r="5976" spans="1:12" x14ac:dyDescent="0.25">
      <c r="A5976">
        <v>1770</v>
      </c>
      <c r="B5976" t="s">
        <v>6</v>
      </c>
      <c r="C5976" t="s">
        <v>7</v>
      </c>
      <c r="D5976">
        <v>355570.47270099999</v>
      </c>
      <c r="E5976">
        <v>-339053.94547199999</v>
      </c>
      <c r="F5976">
        <v>-73.904300000000006</v>
      </c>
      <c r="G5976">
        <v>0.27288800000000002</v>
      </c>
      <c r="H5976">
        <v>76.872900000000001</v>
      </c>
      <c r="I5976">
        <v>14.568300000000001</v>
      </c>
      <c r="J5976">
        <v>3.3549799999999999</v>
      </c>
      <c r="K5976">
        <v>0.88403299999999996</v>
      </c>
      <c r="L5976">
        <v>1.15E-2</v>
      </c>
    </row>
    <row r="5977" spans="1:12" x14ac:dyDescent="0.25">
      <c r="A5977">
        <v>1652</v>
      </c>
      <c r="B5977" t="s">
        <v>6</v>
      </c>
      <c r="C5977" t="s">
        <v>7</v>
      </c>
      <c r="D5977">
        <v>353372.54245200002</v>
      </c>
      <c r="E5977">
        <v>-338746.88986900001</v>
      </c>
      <c r="F5977">
        <v>-73.962500000000006</v>
      </c>
      <c r="G5977">
        <v>0.32189400000000001</v>
      </c>
      <c r="H5977">
        <v>15.664</v>
      </c>
      <c r="I5977">
        <v>8.8731000000000009</v>
      </c>
      <c r="J5977">
        <v>3.7955899999999998</v>
      </c>
      <c r="K5977">
        <v>0.18</v>
      </c>
      <c r="L5977">
        <v>1.1490999999999999E-2</v>
      </c>
    </row>
    <row r="5978" spans="1:12" x14ac:dyDescent="0.25">
      <c r="A5978">
        <v>1715</v>
      </c>
      <c r="B5978" t="s">
        <v>6</v>
      </c>
      <c r="C5978" t="s">
        <v>7</v>
      </c>
      <c r="D5978">
        <v>354819.31336299999</v>
      </c>
      <c r="E5978">
        <v>-341528.69154700002</v>
      </c>
      <c r="F5978">
        <v>-73.866399999999999</v>
      </c>
      <c r="G5978">
        <v>0.291161</v>
      </c>
      <c r="H5978">
        <v>18.268000000000001</v>
      </c>
      <c r="I5978">
        <v>4.8286800000000003</v>
      </c>
      <c r="J5978">
        <v>1.8349800000000001</v>
      </c>
      <c r="K5978">
        <v>0.209839</v>
      </c>
      <c r="L5978">
        <v>1.1487000000000001E-2</v>
      </c>
    </row>
    <row r="5979" spans="1:12" x14ac:dyDescent="0.25">
      <c r="A5979">
        <v>1495</v>
      </c>
      <c r="B5979" t="s">
        <v>6</v>
      </c>
      <c r="C5979" t="s">
        <v>7</v>
      </c>
      <c r="D5979">
        <v>356223.318975</v>
      </c>
      <c r="E5979">
        <v>-339330.87408500002</v>
      </c>
      <c r="F5979">
        <v>-73.882800000000003</v>
      </c>
      <c r="G5979">
        <v>0.39455000000000001</v>
      </c>
      <c r="H5979">
        <v>17.486699999999999</v>
      </c>
      <c r="I5979">
        <v>10.8765</v>
      </c>
      <c r="J5979">
        <v>3.7806099999999998</v>
      </c>
      <c r="K5979">
        <v>0.2</v>
      </c>
      <c r="L5979">
        <v>1.1436999999999999E-2</v>
      </c>
    </row>
    <row r="5980" spans="1:12" x14ac:dyDescent="0.25">
      <c r="A5980">
        <v>5486</v>
      </c>
      <c r="B5980" t="s">
        <v>6</v>
      </c>
      <c r="C5980" t="s">
        <v>7</v>
      </c>
      <c r="D5980">
        <v>353925.59721199999</v>
      </c>
      <c r="E5980">
        <v>-341591.57298300002</v>
      </c>
      <c r="F5980">
        <v>-73.885800000000003</v>
      </c>
      <c r="G5980">
        <v>0</v>
      </c>
      <c r="H5980">
        <v>18.3996</v>
      </c>
      <c r="I5980">
        <v>12.2966</v>
      </c>
      <c r="J5980">
        <v>3.6998199999999999</v>
      </c>
      <c r="K5980">
        <v>0.21</v>
      </c>
      <c r="L5980">
        <v>1.1413E-2</v>
      </c>
    </row>
    <row r="5981" spans="1:12" x14ac:dyDescent="0.25">
      <c r="A5981">
        <v>4467</v>
      </c>
      <c r="B5981" t="s">
        <v>6</v>
      </c>
      <c r="C5981" t="s">
        <v>7</v>
      </c>
      <c r="D5981">
        <v>354757.89977000002</v>
      </c>
      <c r="E5981">
        <v>-339317.78336100001</v>
      </c>
      <c r="F5981">
        <v>-73.917400000000001</v>
      </c>
      <c r="G5981">
        <v>0</v>
      </c>
      <c r="H5981">
        <v>13.6311</v>
      </c>
      <c r="I5981">
        <v>6.6777300000000004</v>
      </c>
      <c r="J5981">
        <v>2.24336</v>
      </c>
      <c r="K5981">
        <v>0.15551799999999999</v>
      </c>
      <c r="L5981">
        <v>1.1409000000000001E-2</v>
      </c>
    </row>
    <row r="5982" spans="1:12" x14ac:dyDescent="0.25">
      <c r="A5982">
        <v>2293</v>
      </c>
      <c r="B5982" t="s">
        <v>6</v>
      </c>
      <c r="C5982" t="s">
        <v>7</v>
      </c>
      <c r="D5982">
        <v>354956.614183</v>
      </c>
      <c r="E5982">
        <v>-340677.61315500003</v>
      </c>
      <c r="F5982">
        <v>-73.882300000000001</v>
      </c>
      <c r="G5982">
        <v>0.114677</v>
      </c>
      <c r="H5982">
        <v>29.875900000000001</v>
      </c>
      <c r="I5982">
        <v>9.53308</v>
      </c>
      <c r="J5982">
        <v>2.5082900000000001</v>
      </c>
      <c r="K5982">
        <v>0.340088</v>
      </c>
      <c r="L5982">
        <v>1.1383000000000001E-2</v>
      </c>
    </row>
    <row r="5983" spans="1:12" x14ac:dyDescent="0.25">
      <c r="A5983">
        <v>3504</v>
      </c>
      <c r="B5983" t="s">
        <v>6</v>
      </c>
      <c r="C5983" t="s">
        <v>7</v>
      </c>
      <c r="D5983">
        <v>355388.75040100003</v>
      </c>
      <c r="E5983">
        <v>-340522.80300999997</v>
      </c>
      <c r="F5983">
        <v>-73.875699999999995</v>
      </c>
      <c r="G5983">
        <v>0</v>
      </c>
      <c r="H5983">
        <v>36.948999999999998</v>
      </c>
      <c r="I5983">
        <v>7.5060000000000002</v>
      </c>
      <c r="J5983">
        <v>2.1533199999999999</v>
      </c>
      <c r="K5983">
        <v>0.419678</v>
      </c>
      <c r="L5983">
        <v>1.1358E-2</v>
      </c>
    </row>
    <row r="5984" spans="1:12" x14ac:dyDescent="0.25">
      <c r="A5984">
        <v>5928</v>
      </c>
      <c r="B5984" t="s">
        <v>6</v>
      </c>
      <c r="C5984" t="s">
        <v>7</v>
      </c>
      <c r="D5984">
        <v>353399.50527199998</v>
      </c>
      <c r="E5984">
        <v>-339330.898177</v>
      </c>
      <c r="F5984">
        <v>-73.948800000000006</v>
      </c>
      <c r="G5984">
        <v>0</v>
      </c>
      <c r="H5984">
        <v>10.5731</v>
      </c>
      <c r="I5984">
        <v>8.3300900000000002</v>
      </c>
      <c r="J5984">
        <v>2.5975899999999998</v>
      </c>
      <c r="K5984">
        <v>0.12</v>
      </c>
      <c r="L5984">
        <v>1.1350000000000001E-2</v>
      </c>
    </row>
    <row r="5985" spans="1:12" x14ac:dyDescent="0.25">
      <c r="A5985">
        <v>5789</v>
      </c>
      <c r="B5985" t="s">
        <v>6</v>
      </c>
      <c r="C5985" t="s">
        <v>7</v>
      </c>
      <c r="D5985">
        <v>353733.60854400002</v>
      </c>
      <c r="E5985">
        <v>-340158.85136199999</v>
      </c>
      <c r="F5985">
        <v>-73.922399999999996</v>
      </c>
      <c r="G5985">
        <v>0</v>
      </c>
      <c r="H5985">
        <v>10.5938</v>
      </c>
      <c r="I5985">
        <v>7.30579</v>
      </c>
      <c r="J5985">
        <v>2.74641</v>
      </c>
      <c r="K5985">
        <v>0.12</v>
      </c>
      <c r="L5985">
        <v>1.1327E-2</v>
      </c>
    </row>
    <row r="5986" spans="1:12" x14ac:dyDescent="0.25">
      <c r="A5986">
        <v>1993</v>
      </c>
      <c r="B5986" t="s">
        <v>6</v>
      </c>
      <c r="C5986" t="s">
        <v>7</v>
      </c>
      <c r="D5986">
        <v>353375.21618699998</v>
      </c>
      <c r="E5986">
        <v>-341450.50292300002</v>
      </c>
      <c r="F5986">
        <v>-73.901799999999994</v>
      </c>
      <c r="G5986">
        <v>0.18867900000000001</v>
      </c>
      <c r="H5986">
        <v>16.465299999999999</v>
      </c>
      <c r="I5986">
        <v>6.4476399999999998</v>
      </c>
      <c r="J5986">
        <v>2.0664799999999999</v>
      </c>
      <c r="K5986">
        <v>0.18579100000000001</v>
      </c>
      <c r="L5986">
        <v>1.1284000000000001E-2</v>
      </c>
    </row>
    <row r="5987" spans="1:12" x14ac:dyDescent="0.25">
      <c r="A5987">
        <v>2062</v>
      </c>
      <c r="B5987" t="s">
        <v>6</v>
      </c>
      <c r="C5987" t="s">
        <v>7</v>
      </c>
      <c r="D5987">
        <v>355896.21079600003</v>
      </c>
      <c r="E5987">
        <v>-338968.80624100001</v>
      </c>
      <c r="F5987">
        <v>-73.898499999999999</v>
      </c>
      <c r="G5987">
        <v>0.169348</v>
      </c>
      <c r="H5987">
        <v>17.025099999999998</v>
      </c>
      <c r="I5987">
        <v>6.7435400000000003</v>
      </c>
      <c r="J5987">
        <v>2.7093400000000001</v>
      </c>
      <c r="K5987">
        <v>0.19189500000000001</v>
      </c>
      <c r="L5987">
        <v>1.1271E-2</v>
      </c>
    </row>
    <row r="5988" spans="1:12" x14ac:dyDescent="0.25">
      <c r="A5988">
        <v>1763</v>
      </c>
      <c r="B5988" t="s">
        <v>6</v>
      </c>
      <c r="C5988" t="s">
        <v>7</v>
      </c>
      <c r="D5988">
        <v>356292.75417199999</v>
      </c>
      <c r="E5988">
        <v>-338713.272765</v>
      </c>
      <c r="F5988">
        <v>-73.894900000000007</v>
      </c>
      <c r="G5988">
        <v>0.27479999999999999</v>
      </c>
      <c r="H5988">
        <v>17.7791</v>
      </c>
      <c r="I5988">
        <v>8.1201299999999996</v>
      </c>
      <c r="J5988">
        <v>2.5662099999999999</v>
      </c>
      <c r="K5988">
        <v>0.2</v>
      </c>
      <c r="L5988">
        <v>1.1249E-2</v>
      </c>
    </row>
    <row r="5989" spans="1:12" x14ac:dyDescent="0.25">
      <c r="A5989">
        <v>1033</v>
      </c>
      <c r="B5989" t="s">
        <v>6</v>
      </c>
      <c r="C5989" t="s">
        <v>7</v>
      </c>
      <c r="D5989">
        <v>355327.36804999999</v>
      </c>
      <c r="E5989">
        <v>-338733.72820999997</v>
      </c>
      <c r="F5989">
        <v>-73.917100000000005</v>
      </c>
      <c r="G5989">
        <v>0.62393699999999996</v>
      </c>
      <c r="H5989">
        <v>16.663900000000002</v>
      </c>
      <c r="I5989">
        <v>5.6219299999999999</v>
      </c>
      <c r="J5989">
        <v>2.4233600000000002</v>
      </c>
      <c r="K5989">
        <v>0.18725600000000001</v>
      </c>
      <c r="L5989">
        <v>1.1237E-2</v>
      </c>
    </row>
    <row r="5990" spans="1:12" x14ac:dyDescent="0.25">
      <c r="A5990">
        <v>3205</v>
      </c>
      <c r="B5990" t="s">
        <v>6</v>
      </c>
      <c r="C5990" t="s">
        <v>7</v>
      </c>
      <c r="D5990">
        <v>355395.86106999998</v>
      </c>
      <c r="E5990">
        <v>-339308.69380299997</v>
      </c>
      <c r="F5990">
        <v>-73.902600000000007</v>
      </c>
      <c r="G5990">
        <v>0</v>
      </c>
      <c r="H5990">
        <v>10.6812</v>
      </c>
      <c r="I5990">
        <v>6.6052799999999996</v>
      </c>
      <c r="J5990">
        <v>2.8984200000000002</v>
      </c>
      <c r="K5990">
        <v>0.12</v>
      </c>
      <c r="L5990">
        <v>1.1235E-2</v>
      </c>
    </row>
    <row r="5991" spans="1:12" x14ac:dyDescent="0.25">
      <c r="A5991">
        <v>5480</v>
      </c>
      <c r="B5991" t="s">
        <v>6</v>
      </c>
      <c r="C5991" t="s">
        <v>7</v>
      </c>
      <c r="D5991">
        <v>353899.800284</v>
      </c>
      <c r="E5991">
        <v>-341524.60018900002</v>
      </c>
      <c r="F5991">
        <v>-73.887900000000002</v>
      </c>
      <c r="G5991">
        <v>0</v>
      </c>
      <c r="H5991">
        <v>12.4382</v>
      </c>
      <c r="I5991">
        <v>4.7133000000000003</v>
      </c>
      <c r="J5991">
        <v>1.75726</v>
      </c>
      <c r="K5991">
        <v>0.13928199999999999</v>
      </c>
      <c r="L5991">
        <v>1.1198E-2</v>
      </c>
    </row>
    <row r="5992" spans="1:12" x14ac:dyDescent="0.25">
      <c r="A5992">
        <v>5600</v>
      </c>
      <c r="B5992" t="s">
        <v>6</v>
      </c>
      <c r="C5992" t="s">
        <v>7</v>
      </c>
      <c r="D5992">
        <v>353602.63953400002</v>
      </c>
      <c r="E5992">
        <v>-341247.28322699998</v>
      </c>
      <c r="F5992">
        <v>-73.9011</v>
      </c>
      <c r="G5992">
        <v>0</v>
      </c>
      <c r="H5992">
        <v>15.2247</v>
      </c>
      <c r="I5992">
        <v>8.1826600000000003</v>
      </c>
      <c r="J5992">
        <v>3.3601700000000001</v>
      </c>
      <c r="K5992">
        <v>0.17</v>
      </c>
      <c r="L5992">
        <v>1.1166000000000001E-2</v>
      </c>
    </row>
    <row r="5993" spans="1:12" x14ac:dyDescent="0.25">
      <c r="A5993">
        <v>5601</v>
      </c>
      <c r="B5993" t="s">
        <v>6</v>
      </c>
      <c r="C5993" t="s">
        <v>7</v>
      </c>
      <c r="D5993">
        <v>353630.25547199999</v>
      </c>
      <c r="E5993">
        <v>-341206.93418699998</v>
      </c>
      <c r="F5993">
        <v>-73.901300000000006</v>
      </c>
      <c r="G5993">
        <v>0</v>
      </c>
      <c r="H5993">
        <v>11.8384</v>
      </c>
      <c r="I5993">
        <v>4.0547199999999997</v>
      </c>
      <c r="J5993">
        <v>1.86029</v>
      </c>
      <c r="K5993">
        <v>0.130859</v>
      </c>
      <c r="L5993">
        <v>1.1054E-2</v>
      </c>
    </row>
    <row r="5994" spans="1:12" x14ac:dyDescent="0.25">
      <c r="A5994">
        <v>5826</v>
      </c>
      <c r="B5994" t="s">
        <v>6</v>
      </c>
      <c r="C5994" t="s">
        <v>7</v>
      </c>
      <c r="D5994">
        <v>353485.89190400002</v>
      </c>
      <c r="E5994">
        <v>-340167.61570299999</v>
      </c>
      <c r="F5994">
        <v>-73.927999999999997</v>
      </c>
      <c r="G5994">
        <v>0</v>
      </c>
      <c r="H5994">
        <v>13.5707</v>
      </c>
      <c r="I5994">
        <v>5.1953399999999998</v>
      </c>
      <c r="J5994">
        <v>1.9455899999999999</v>
      </c>
      <c r="K5994">
        <v>0.15</v>
      </c>
      <c r="L5994">
        <v>1.1053E-2</v>
      </c>
    </row>
    <row r="5995" spans="1:12" x14ac:dyDescent="0.25">
      <c r="A5995">
        <v>6036</v>
      </c>
      <c r="B5995" t="s">
        <v>6</v>
      </c>
      <c r="C5995" t="s">
        <v>7</v>
      </c>
      <c r="D5995">
        <v>353615.96794499998</v>
      </c>
      <c r="E5995">
        <v>-339065.15675999998</v>
      </c>
      <c r="F5995">
        <v>-73.949700000000007</v>
      </c>
      <c r="G5995">
        <v>0</v>
      </c>
      <c r="H5995">
        <v>12.314399999999999</v>
      </c>
      <c r="I5995">
        <v>5.04739</v>
      </c>
      <c r="J5995">
        <v>1.7219</v>
      </c>
      <c r="K5995">
        <v>0.135986</v>
      </c>
      <c r="L5995">
        <v>1.1043000000000001E-2</v>
      </c>
    </row>
    <row r="5996" spans="1:12" x14ac:dyDescent="0.25">
      <c r="A5996">
        <v>724</v>
      </c>
      <c r="B5996" t="s">
        <v>6</v>
      </c>
      <c r="C5996" t="s">
        <v>7</v>
      </c>
      <c r="D5996">
        <v>356243.476318</v>
      </c>
      <c r="E5996">
        <v>-340842.42933100002</v>
      </c>
      <c r="F5996">
        <v>-73.848600000000005</v>
      </c>
      <c r="G5996">
        <v>0.74849600000000005</v>
      </c>
      <c r="H5996">
        <v>18.111999999999998</v>
      </c>
      <c r="I5996">
        <v>12.544600000000001</v>
      </c>
      <c r="J5996">
        <v>5.2072900000000004</v>
      </c>
      <c r="K5996">
        <v>0.2</v>
      </c>
      <c r="L5996">
        <v>1.1042E-2</v>
      </c>
    </row>
    <row r="5997" spans="1:12" x14ac:dyDescent="0.25">
      <c r="A5997">
        <v>2341</v>
      </c>
      <c r="B5997" t="s">
        <v>6</v>
      </c>
      <c r="C5997" t="s">
        <v>7</v>
      </c>
      <c r="D5997">
        <v>354562.56847100001</v>
      </c>
      <c r="E5997">
        <v>-339846.82814599999</v>
      </c>
      <c r="F5997">
        <v>-73.9101</v>
      </c>
      <c r="G5997">
        <v>0.102538</v>
      </c>
      <c r="H5997">
        <v>17.1221</v>
      </c>
      <c r="I5997">
        <v>6.7075500000000003</v>
      </c>
      <c r="J5997">
        <v>1.45723</v>
      </c>
      <c r="K5997">
        <v>0.18884300000000001</v>
      </c>
      <c r="L5997">
        <v>1.1029000000000001E-2</v>
      </c>
    </row>
    <row r="5998" spans="1:12" x14ac:dyDescent="0.25">
      <c r="A5998">
        <v>3078</v>
      </c>
      <c r="B5998" t="s">
        <v>6</v>
      </c>
      <c r="C5998" t="s">
        <v>7</v>
      </c>
      <c r="D5998">
        <v>355601.90575500001</v>
      </c>
      <c r="E5998">
        <v>-338735.869741</v>
      </c>
      <c r="F5998">
        <v>-73.910600000000002</v>
      </c>
      <c r="G5998">
        <v>0</v>
      </c>
      <c r="H5998">
        <v>13.6029</v>
      </c>
      <c r="I5998">
        <v>6.5380399999999996</v>
      </c>
      <c r="J5998">
        <v>2.6247799999999999</v>
      </c>
      <c r="K5998">
        <v>0.15</v>
      </c>
      <c r="L5998">
        <v>1.1027E-2</v>
      </c>
    </row>
    <row r="5999" spans="1:12" x14ac:dyDescent="0.25">
      <c r="A5999">
        <v>5159</v>
      </c>
      <c r="B5999" t="s">
        <v>6</v>
      </c>
      <c r="C5999" t="s">
        <v>7</v>
      </c>
      <c r="D5999">
        <v>353859.94734000001</v>
      </c>
      <c r="E5999">
        <v>-339998.28203200002</v>
      </c>
      <c r="F5999">
        <v>-73.923100000000005</v>
      </c>
      <c r="G5999">
        <v>0</v>
      </c>
      <c r="H5999">
        <v>12.139799999999999</v>
      </c>
      <c r="I5999">
        <v>4.7863100000000003</v>
      </c>
      <c r="J5999">
        <v>2.4529999999999998</v>
      </c>
      <c r="K5999">
        <v>0.13378899999999999</v>
      </c>
      <c r="L5999">
        <v>1.1021E-2</v>
      </c>
    </row>
    <row r="6000" spans="1:12" x14ac:dyDescent="0.25">
      <c r="A6000">
        <v>5267</v>
      </c>
      <c r="B6000" t="s">
        <v>6</v>
      </c>
      <c r="C6000" t="s">
        <v>7</v>
      </c>
      <c r="D6000">
        <v>353985.459309</v>
      </c>
      <c r="E6000">
        <v>-340770.86690999998</v>
      </c>
      <c r="F6000">
        <v>-73.902799999999999</v>
      </c>
      <c r="G6000">
        <v>0</v>
      </c>
      <c r="H6000">
        <v>12.403</v>
      </c>
      <c r="I6000">
        <v>6.2904400000000003</v>
      </c>
      <c r="J6000">
        <v>2.7552099999999999</v>
      </c>
      <c r="K6000">
        <v>0.13549800000000001</v>
      </c>
      <c r="L6000">
        <v>1.0925000000000001E-2</v>
      </c>
    </row>
    <row r="6001" spans="1:12" x14ac:dyDescent="0.25">
      <c r="A6001">
        <v>3625</v>
      </c>
      <c r="B6001" t="s">
        <v>6</v>
      </c>
      <c r="C6001" t="s">
        <v>7</v>
      </c>
      <c r="D6001">
        <v>355471.59820000001</v>
      </c>
      <c r="E6001">
        <v>-340928.60850099998</v>
      </c>
      <c r="F6001">
        <v>-73.864699999999999</v>
      </c>
      <c r="G6001">
        <v>0</v>
      </c>
      <c r="H6001">
        <v>10.516</v>
      </c>
      <c r="I6001">
        <v>6.7454000000000001</v>
      </c>
      <c r="J6001">
        <v>2.5441400000000001</v>
      </c>
      <c r="K6001">
        <v>0.114746</v>
      </c>
      <c r="L6001">
        <v>1.0912E-2</v>
      </c>
    </row>
    <row r="6002" spans="1:12" x14ac:dyDescent="0.25">
      <c r="A6002">
        <v>741</v>
      </c>
      <c r="B6002" t="s">
        <v>6</v>
      </c>
      <c r="C6002" t="s">
        <v>7</v>
      </c>
      <c r="D6002">
        <v>355898.623012</v>
      </c>
      <c r="E6002">
        <v>-339881.368647</v>
      </c>
      <c r="F6002">
        <v>-73.878100000000003</v>
      </c>
      <c r="G6002">
        <v>0.743726</v>
      </c>
      <c r="H6002">
        <v>99.769400000000005</v>
      </c>
      <c r="I6002">
        <v>15.487399999999999</v>
      </c>
      <c r="J6002">
        <v>2.3853800000000001</v>
      </c>
      <c r="K6002">
        <v>1.0837399999999999</v>
      </c>
      <c r="L6002">
        <v>1.0862E-2</v>
      </c>
    </row>
    <row r="6003" spans="1:12" x14ac:dyDescent="0.25">
      <c r="A6003">
        <v>920</v>
      </c>
      <c r="B6003" t="s">
        <v>6</v>
      </c>
      <c r="C6003" t="s">
        <v>7</v>
      </c>
      <c r="D6003">
        <v>356163.31076099997</v>
      </c>
      <c r="E6003">
        <v>-338741.294246</v>
      </c>
      <c r="F6003">
        <v>-73.897300000000001</v>
      </c>
      <c r="G6003">
        <v>0.67397300000000004</v>
      </c>
      <c r="H6003">
        <v>19.351700000000001</v>
      </c>
      <c r="I6003">
        <v>10.677899999999999</v>
      </c>
      <c r="J6003">
        <v>4.6896300000000002</v>
      </c>
      <c r="K6003">
        <v>0.21</v>
      </c>
      <c r="L6003">
        <v>1.0852000000000001E-2</v>
      </c>
    </row>
    <row r="6004" spans="1:12" x14ac:dyDescent="0.25">
      <c r="A6004">
        <v>1696</v>
      </c>
      <c r="B6004" t="s">
        <v>6</v>
      </c>
      <c r="C6004" t="s">
        <v>7</v>
      </c>
      <c r="D6004">
        <v>354788.36939200002</v>
      </c>
      <c r="E6004">
        <v>-340472.091915</v>
      </c>
      <c r="F6004">
        <v>-73.890799999999999</v>
      </c>
      <c r="G6004">
        <v>0.300425</v>
      </c>
      <c r="H6004">
        <v>15.172800000000001</v>
      </c>
      <c r="I6004">
        <v>6.23292</v>
      </c>
      <c r="J6004">
        <v>2.1877900000000001</v>
      </c>
      <c r="K6004">
        <v>0.164551</v>
      </c>
      <c r="L6004">
        <v>1.0845E-2</v>
      </c>
    </row>
    <row r="6005" spans="1:12" x14ac:dyDescent="0.25">
      <c r="A6005">
        <v>5380</v>
      </c>
      <c r="B6005" t="s">
        <v>6</v>
      </c>
      <c r="C6005" t="s">
        <v>7</v>
      </c>
      <c r="D6005">
        <v>354433.59822799999</v>
      </c>
      <c r="E6005">
        <v>-341307.145326</v>
      </c>
      <c r="F6005">
        <v>-73.880399999999995</v>
      </c>
      <c r="G6005">
        <v>0</v>
      </c>
      <c r="H6005">
        <v>16.2239</v>
      </c>
      <c r="I6005">
        <v>4.6152300000000004</v>
      </c>
      <c r="J6005">
        <v>1.6293599999999999</v>
      </c>
      <c r="K6005">
        <v>0.17504900000000001</v>
      </c>
      <c r="L6005">
        <v>1.0789999999999999E-2</v>
      </c>
    </row>
    <row r="6006" spans="1:12" x14ac:dyDescent="0.25">
      <c r="A6006">
        <v>5162</v>
      </c>
      <c r="B6006" t="s">
        <v>6</v>
      </c>
      <c r="C6006" t="s">
        <v>7</v>
      </c>
      <c r="D6006">
        <v>353923.44747299998</v>
      </c>
      <c r="E6006">
        <v>-340216.56372099998</v>
      </c>
      <c r="F6006">
        <v>-73.916700000000006</v>
      </c>
      <c r="G6006">
        <v>0</v>
      </c>
      <c r="H6006">
        <v>22.427600000000002</v>
      </c>
      <c r="I6006">
        <v>5.1888300000000003</v>
      </c>
      <c r="J6006">
        <v>1.6838500000000001</v>
      </c>
      <c r="K6006">
        <v>0.241699</v>
      </c>
      <c r="L6006">
        <v>1.0777E-2</v>
      </c>
    </row>
    <row r="6007" spans="1:12" x14ac:dyDescent="0.25">
      <c r="A6007">
        <v>4832</v>
      </c>
      <c r="B6007" t="s">
        <v>6</v>
      </c>
      <c r="C6007" t="s">
        <v>7</v>
      </c>
      <c r="D6007">
        <v>353990.80610699998</v>
      </c>
      <c r="E6007">
        <v>-338926.56304699997</v>
      </c>
      <c r="F6007">
        <v>-73.944000000000003</v>
      </c>
      <c r="G6007">
        <v>0</v>
      </c>
      <c r="H6007">
        <v>11.1625</v>
      </c>
      <c r="I6007">
        <v>4.048</v>
      </c>
      <c r="J6007">
        <v>2.7276899999999999</v>
      </c>
      <c r="K6007">
        <v>0.12</v>
      </c>
      <c r="L6007">
        <v>1.0749999999999999E-2</v>
      </c>
    </row>
    <row r="6008" spans="1:12" x14ac:dyDescent="0.25">
      <c r="A6008">
        <v>3465</v>
      </c>
      <c r="B6008" t="s">
        <v>6</v>
      </c>
      <c r="C6008" t="s">
        <v>7</v>
      </c>
      <c r="D6008">
        <v>355599.25991600001</v>
      </c>
      <c r="E6008">
        <v>-340251.43917999999</v>
      </c>
      <c r="F6008">
        <v>-73.876800000000003</v>
      </c>
      <c r="G6008">
        <v>0</v>
      </c>
      <c r="H6008">
        <v>13.9643</v>
      </c>
      <c r="I6008">
        <v>9.5094899999999996</v>
      </c>
      <c r="J6008">
        <v>2.9321000000000002</v>
      </c>
      <c r="K6008">
        <v>0.15</v>
      </c>
      <c r="L6008">
        <v>1.0742E-2</v>
      </c>
    </row>
    <row r="6009" spans="1:12" x14ac:dyDescent="0.25">
      <c r="A6009">
        <v>2322</v>
      </c>
      <c r="B6009" t="s">
        <v>6</v>
      </c>
      <c r="C6009" t="s">
        <v>7</v>
      </c>
      <c r="D6009">
        <v>356080.28103200003</v>
      </c>
      <c r="E6009">
        <v>-338751.66852100001</v>
      </c>
      <c r="F6009">
        <v>-73.899100000000004</v>
      </c>
      <c r="G6009">
        <v>0.1084</v>
      </c>
      <c r="H6009">
        <v>16.759</v>
      </c>
      <c r="I6009">
        <v>6.4315800000000003</v>
      </c>
      <c r="J6009">
        <v>2.3020499999999999</v>
      </c>
      <c r="K6009">
        <v>0.18</v>
      </c>
      <c r="L6009">
        <v>1.0741000000000001E-2</v>
      </c>
    </row>
    <row r="6010" spans="1:12" x14ac:dyDescent="0.25">
      <c r="A6010">
        <v>1852</v>
      </c>
      <c r="B6010" t="s">
        <v>6</v>
      </c>
      <c r="C6010" t="s">
        <v>7</v>
      </c>
      <c r="D6010">
        <v>353416.00492899999</v>
      </c>
      <c r="E6010">
        <v>-339069.41789099999</v>
      </c>
      <c r="F6010">
        <v>-73.9542</v>
      </c>
      <c r="G6010">
        <v>0.23726</v>
      </c>
      <c r="H6010">
        <v>41.084699999999998</v>
      </c>
      <c r="I6010">
        <v>13.326599999999999</v>
      </c>
      <c r="J6010">
        <v>2.2875999999999999</v>
      </c>
      <c r="K6010">
        <v>0.44067400000000001</v>
      </c>
      <c r="L6010">
        <v>1.0725999999999999E-2</v>
      </c>
    </row>
    <row r="6011" spans="1:12" x14ac:dyDescent="0.25">
      <c r="A6011">
        <v>5890</v>
      </c>
      <c r="B6011" t="s">
        <v>6</v>
      </c>
      <c r="C6011" t="s">
        <v>7</v>
      </c>
      <c r="D6011">
        <v>353679.96416999999</v>
      </c>
      <c r="E6011">
        <v>-339710.741385</v>
      </c>
      <c r="F6011">
        <v>-73.933700000000002</v>
      </c>
      <c r="G6011">
        <v>0</v>
      </c>
      <c r="H6011">
        <v>18.700600000000001</v>
      </c>
      <c r="I6011">
        <v>16.7379</v>
      </c>
      <c r="J6011">
        <v>8.17089</v>
      </c>
      <c r="K6011">
        <v>0.2</v>
      </c>
      <c r="L6011">
        <v>1.0695E-2</v>
      </c>
    </row>
    <row r="6012" spans="1:12" x14ac:dyDescent="0.25">
      <c r="A6012">
        <v>3721</v>
      </c>
      <c r="B6012" t="s">
        <v>6</v>
      </c>
      <c r="C6012" t="s">
        <v>7</v>
      </c>
      <c r="D6012">
        <v>355748.41906799999</v>
      </c>
      <c r="E6012">
        <v>-341166.07251899998</v>
      </c>
      <c r="F6012">
        <v>-73.852900000000005</v>
      </c>
      <c r="G6012">
        <v>0</v>
      </c>
      <c r="H6012">
        <v>12.175800000000001</v>
      </c>
      <c r="I6012">
        <v>8.7523099999999996</v>
      </c>
      <c r="J6012">
        <v>3.0206900000000001</v>
      </c>
      <c r="K6012">
        <v>0.13</v>
      </c>
      <c r="L6012">
        <v>1.0677000000000001E-2</v>
      </c>
    </row>
    <row r="6013" spans="1:12" x14ac:dyDescent="0.25">
      <c r="A6013">
        <v>1199</v>
      </c>
      <c r="B6013" t="s">
        <v>6</v>
      </c>
      <c r="C6013" t="s">
        <v>7</v>
      </c>
      <c r="D6013">
        <v>355787.108351</v>
      </c>
      <c r="E6013">
        <v>-340185.62301600003</v>
      </c>
      <c r="F6013">
        <v>-73.873900000000006</v>
      </c>
      <c r="G6013">
        <v>0.54378300000000002</v>
      </c>
      <c r="H6013">
        <v>72.867500000000007</v>
      </c>
      <c r="I6013">
        <v>14.5557</v>
      </c>
      <c r="J6013">
        <v>2.1523099999999999</v>
      </c>
      <c r="K6013">
        <v>0.77783199999999997</v>
      </c>
      <c r="L6013">
        <v>1.0675E-2</v>
      </c>
    </row>
    <row r="6014" spans="1:12" x14ac:dyDescent="0.25">
      <c r="A6014">
        <v>5964</v>
      </c>
      <c r="B6014" t="s">
        <v>6</v>
      </c>
      <c r="C6014" t="s">
        <v>7</v>
      </c>
      <c r="D6014">
        <v>353618.117692</v>
      </c>
      <c r="E6014">
        <v>-339443.67705100001</v>
      </c>
      <c r="F6014">
        <v>-73.941199999999995</v>
      </c>
      <c r="G6014">
        <v>0</v>
      </c>
      <c r="H6014">
        <v>17.908000000000001</v>
      </c>
      <c r="I6014">
        <v>6.11097</v>
      </c>
      <c r="J6014">
        <v>2.4489200000000002</v>
      </c>
      <c r="K6014">
        <v>0.19</v>
      </c>
      <c r="L6014">
        <v>1.061E-2</v>
      </c>
    </row>
    <row r="6015" spans="1:12" x14ac:dyDescent="0.25">
      <c r="A6015">
        <v>2115</v>
      </c>
      <c r="B6015" t="s">
        <v>6</v>
      </c>
      <c r="C6015" t="s">
        <v>7</v>
      </c>
      <c r="D6015">
        <v>355778.32377700001</v>
      </c>
      <c r="E6015">
        <v>-339174.00384000002</v>
      </c>
      <c r="F6015">
        <v>-73.896699999999996</v>
      </c>
      <c r="G6015">
        <v>0.155552</v>
      </c>
      <c r="H6015">
        <v>103.004</v>
      </c>
      <c r="I6015">
        <v>19.5839</v>
      </c>
      <c r="J6015">
        <v>2.3807</v>
      </c>
      <c r="K6015">
        <v>1.0898399999999999</v>
      </c>
      <c r="L6015">
        <v>1.0581E-2</v>
      </c>
    </row>
    <row r="6016" spans="1:12" x14ac:dyDescent="0.25">
      <c r="A6016">
        <v>1343</v>
      </c>
      <c r="B6016" t="s">
        <v>6</v>
      </c>
      <c r="C6016" t="s">
        <v>7</v>
      </c>
      <c r="D6016">
        <v>356220.106891</v>
      </c>
      <c r="E6016">
        <v>-339390.65613700001</v>
      </c>
      <c r="F6016">
        <v>-73.881500000000003</v>
      </c>
      <c r="G6016">
        <v>0.47285100000000002</v>
      </c>
      <c r="H6016">
        <v>17.0852</v>
      </c>
      <c r="I6016">
        <v>7.0860500000000002</v>
      </c>
      <c r="J6016">
        <v>3.8283700000000001</v>
      </c>
      <c r="K6016">
        <v>0.18</v>
      </c>
      <c r="L6016">
        <v>1.0534999999999999E-2</v>
      </c>
    </row>
    <row r="6017" spans="1:12" x14ac:dyDescent="0.25">
      <c r="A6017">
        <v>1788</v>
      </c>
      <c r="B6017" t="s">
        <v>6</v>
      </c>
      <c r="C6017" t="s">
        <v>7</v>
      </c>
      <c r="D6017">
        <v>355277.51183199999</v>
      </c>
      <c r="E6017">
        <v>-339406.42659699998</v>
      </c>
      <c r="F6017">
        <v>-73.903199999999998</v>
      </c>
      <c r="G6017">
        <v>0.26403799999999999</v>
      </c>
      <c r="H6017">
        <v>34.573599999999999</v>
      </c>
      <c r="I6017">
        <v>7.1324800000000002</v>
      </c>
      <c r="J6017">
        <v>2.5426899999999999</v>
      </c>
      <c r="K6017">
        <v>0.36328100000000002</v>
      </c>
      <c r="L6017">
        <v>1.0507000000000001E-2</v>
      </c>
    </row>
    <row r="6018" spans="1:12" x14ac:dyDescent="0.25">
      <c r="A6018">
        <v>1558</v>
      </c>
      <c r="B6018" t="s">
        <v>6</v>
      </c>
      <c r="C6018" t="s">
        <v>7</v>
      </c>
      <c r="D6018">
        <v>353512.82208900002</v>
      </c>
      <c r="E6018">
        <v>-339095.87891600002</v>
      </c>
      <c r="F6018">
        <v>-73.951400000000007</v>
      </c>
      <c r="G6018">
        <v>0.35675699999999999</v>
      </c>
      <c r="H6018">
        <v>26.000800000000002</v>
      </c>
      <c r="I6018">
        <v>5.2743500000000001</v>
      </c>
      <c r="J6018">
        <v>1.7153700000000001</v>
      </c>
      <c r="K6018">
        <v>0.26953100000000002</v>
      </c>
      <c r="L6018">
        <v>1.0366E-2</v>
      </c>
    </row>
    <row r="6019" spans="1:12" x14ac:dyDescent="0.25">
      <c r="A6019">
        <v>1807</v>
      </c>
      <c r="B6019" t="s">
        <v>6</v>
      </c>
      <c r="C6019" t="s">
        <v>7</v>
      </c>
      <c r="D6019">
        <v>356073.51276299998</v>
      </c>
      <c r="E6019">
        <v>-341072.72966200003</v>
      </c>
      <c r="F6019">
        <v>-73.847399999999993</v>
      </c>
      <c r="G6019">
        <v>0.25606899999999999</v>
      </c>
      <c r="H6019">
        <v>53.441400000000002</v>
      </c>
      <c r="I6019">
        <v>15.7981</v>
      </c>
      <c r="J6019">
        <v>2.5034800000000001</v>
      </c>
      <c r="K6019">
        <v>0.55000000000000004</v>
      </c>
      <c r="L6019">
        <v>1.0292000000000001E-2</v>
      </c>
    </row>
    <row r="6020" spans="1:12" x14ac:dyDescent="0.25">
      <c r="A6020">
        <v>2237</v>
      </c>
      <c r="B6020" t="s">
        <v>6</v>
      </c>
      <c r="C6020" t="s">
        <v>7</v>
      </c>
      <c r="D6020">
        <v>355730.72395900002</v>
      </c>
      <c r="E6020">
        <v>-341101.85571799998</v>
      </c>
      <c r="F6020">
        <v>-73.854799999999997</v>
      </c>
      <c r="G6020">
        <v>0.12704799999999999</v>
      </c>
      <c r="H6020">
        <v>64.089500000000001</v>
      </c>
      <c r="I6020">
        <v>7.15036</v>
      </c>
      <c r="J6020">
        <v>1.7148600000000001</v>
      </c>
      <c r="K6020">
        <v>0.65905800000000003</v>
      </c>
      <c r="L6020">
        <v>1.0283E-2</v>
      </c>
    </row>
    <row r="6021" spans="1:12" x14ac:dyDescent="0.25">
      <c r="A6021">
        <v>5603</v>
      </c>
      <c r="B6021" t="s">
        <v>6</v>
      </c>
      <c r="C6021" t="s">
        <v>7</v>
      </c>
      <c r="D6021">
        <v>353497.13674099999</v>
      </c>
      <c r="E6021">
        <v>-341280.35623700003</v>
      </c>
      <c r="F6021">
        <v>-73.902799999999999</v>
      </c>
      <c r="G6021">
        <v>0</v>
      </c>
      <c r="H6021">
        <v>43.3369</v>
      </c>
      <c r="I6021">
        <v>13.5092</v>
      </c>
      <c r="J6021">
        <v>3.8784299999999998</v>
      </c>
      <c r="K6021">
        <v>0.44</v>
      </c>
      <c r="L6021">
        <v>1.0153000000000001E-2</v>
      </c>
    </row>
    <row r="6022" spans="1:12" x14ac:dyDescent="0.25">
      <c r="A6022">
        <v>5671</v>
      </c>
      <c r="B6022" t="s">
        <v>6</v>
      </c>
      <c r="C6022" t="s">
        <v>7</v>
      </c>
      <c r="D6022">
        <v>353390.14561800001</v>
      </c>
      <c r="E6022">
        <v>-340587.14649000001</v>
      </c>
      <c r="F6022">
        <v>-73.9208</v>
      </c>
      <c r="G6022">
        <v>0</v>
      </c>
      <c r="H6022">
        <v>10.9145</v>
      </c>
      <c r="I6022">
        <v>3.5093399999999999</v>
      </c>
      <c r="J6022">
        <v>2.0909200000000001</v>
      </c>
      <c r="K6022">
        <v>0.110596</v>
      </c>
      <c r="L6022">
        <v>1.0133E-2</v>
      </c>
    </row>
    <row r="6023" spans="1:12" x14ac:dyDescent="0.25">
      <c r="A6023">
        <v>4480</v>
      </c>
      <c r="B6023" t="s">
        <v>6</v>
      </c>
      <c r="C6023" t="s">
        <v>7</v>
      </c>
      <c r="D6023">
        <v>354874.31666999997</v>
      </c>
      <c r="E6023">
        <v>-339408.072606</v>
      </c>
      <c r="F6023">
        <v>-73.912599999999998</v>
      </c>
      <c r="G6023">
        <v>0</v>
      </c>
      <c r="H6023">
        <v>14.831300000000001</v>
      </c>
      <c r="I6023">
        <v>11.4412</v>
      </c>
      <c r="J6023">
        <v>5.3751199999999999</v>
      </c>
      <c r="K6023">
        <v>0.15</v>
      </c>
      <c r="L6023">
        <v>1.0114E-2</v>
      </c>
    </row>
    <row r="6024" spans="1:12" x14ac:dyDescent="0.25">
      <c r="A6024">
        <v>1610</v>
      </c>
      <c r="B6024" t="s">
        <v>6</v>
      </c>
      <c r="C6024" t="s">
        <v>7</v>
      </c>
      <c r="D6024">
        <v>353439.54108499998</v>
      </c>
      <c r="E6024">
        <v>-339577.90710299998</v>
      </c>
      <c r="F6024">
        <v>-73.942300000000003</v>
      </c>
      <c r="G6024">
        <v>0.33821899999999999</v>
      </c>
      <c r="H6024">
        <v>19.839400000000001</v>
      </c>
      <c r="I6024">
        <v>9.6447699999999994</v>
      </c>
      <c r="J6024">
        <v>3.64194</v>
      </c>
      <c r="K6024">
        <v>0.2</v>
      </c>
      <c r="L6024">
        <v>1.0081E-2</v>
      </c>
    </row>
    <row r="6025" spans="1:12" x14ac:dyDescent="0.25">
      <c r="A6025">
        <v>2146</v>
      </c>
      <c r="B6025" t="s">
        <v>6</v>
      </c>
      <c r="C6025" t="s">
        <v>7</v>
      </c>
      <c r="D6025">
        <v>353454.41845499998</v>
      </c>
      <c r="E6025">
        <v>-338993.55470600002</v>
      </c>
      <c r="F6025">
        <v>-73.954999999999998</v>
      </c>
      <c r="G6025">
        <v>0.148087</v>
      </c>
      <c r="H6025">
        <v>19.846699999999998</v>
      </c>
      <c r="I6025">
        <v>11.765700000000001</v>
      </c>
      <c r="J6025">
        <v>3.3815900000000001</v>
      </c>
      <c r="K6025">
        <v>0.2</v>
      </c>
      <c r="L6025">
        <v>1.0076999999999999E-2</v>
      </c>
    </row>
    <row r="6026" spans="1:12" x14ac:dyDescent="0.25">
      <c r="A6026">
        <v>2334</v>
      </c>
      <c r="B6026" t="s">
        <v>6</v>
      </c>
      <c r="C6026" t="s">
        <v>7</v>
      </c>
      <c r="D6026">
        <v>355108.50145899999</v>
      </c>
      <c r="E6026">
        <v>-339251.97363299999</v>
      </c>
      <c r="F6026">
        <v>-73.910600000000002</v>
      </c>
      <c r="G6026">
        <v>0.106354</v>
      </c>
      <c r="H6026">
        <v>19.847200000000001</v>
      </c>
      <c r="I6026">
        <v>14.4643</v>
      </c>
      <c r="J6026">
        <v>7.1260500000000002</v>
      </c>
      <c r="K6026">
        <v>0.2</v>
      </c>
      <c r="L6026">
        <v>1.0076999999999999E-2</v>
      </c>
    </row>
    <row r="6027" spans="1:12" x14ac:dyDescent="0.25">
      <c r="A6027">
        <v>2109</v>
      </c>
      <c r="B6027" t="s">
        <v>6</v>
      </c>
      <c r="C6027" t="s">
        <v>7</v>
      </c>
      <c r="D6027">
        <v>353749.93568</v>
      </c>
      <c r="E6027">
        <v>-340368.07756300003</v>
      </c>
      <c r="F6027">
        <v>-73.917400000000001</v>
      </c>
      <c r="G6027">
        <v>0.156442</v>
      </c>
      <c r="H6027">
        <v>15.0251</v>
      </c>
      <c r="I6027">
        <v>6.2329699999999999</v>
      </c>
      <c r="J6027">
        <v>2.5188999999999999</v>
      </c>
      <c r="K6027">
        <v>0.151367</v>
      </c>
      <c r="L6027">
        <v>1.0074E-2</v>
      </c>
    </row>
    <row r="6028" spans="1:12" x14ac:dyDescent="0.25">
      <c r="A6028">
        <v>5371</v>
      </c>
      <c r="B6028" t="s">
        <v>6</v>
      </c>
      <c r="C6028" t="s">
        <v>7</v>
      </c>
      <c r="D6028">
        <v>354051.27454499999</v>
      </c>
      <c r="E6028">
        <v>-341097.95870999998</v>
      </c>
      <c r="F6028">
        <v>-73.894000000000005</v>
      </c>
      <c r="G6028">
        <v>0</v>
      </c>
      <c r="H6028">
        <v>11.2941</v>
      </c>
      <c r="I6028">
        <v>5.3233199999999998</v>
      </c>
      <c r="J6028">
        <v>2.8258700000000001</v>
      </c>
      <c r="K6028">
        <v>0.11377</v>
      </c>
      <c r="L6028">
        <v>1.0073E-2</v>
      </c>
    </row>
    <row r="6029" spans="1:12" x14ac:dyDescent="0.25">
      <c r="A6029">
        <v>1648</v>
      </c>
      <c r="B6029" t="s">
        <v>6</v>
      </c>
      <c r="C6029" t="s">
        <v>7</v>
      </c>
      <c r="D6029">
        <v>354202.02274300001</v>
      </c>
      <c r="E6029">
        <v>-339294.53260400001</v>
      </c>
      <c r="F6029">
        <v>-73.930899999999994</v>
      </c>
      <c r="G6029">
        <v>0.32319500000000001</v>
      </c>
      <c r="H6029">
        <v>19.871600000000001</v>
      </c>
      <c r="I6029">
        <v>7.9686899999999996</v>
      </c>
      <c r="J6029">
        <v>2.6711</v>
      </c>
      <c r="K6029">
        <v>0.2</v>
      </c>
      <c r="L6029">
        <v>1.0064999999999999E-2</v>
      </c>
    </row>
    <row r="6030" spans="1:12" x14ac:dyDescent="0.25">
      <c r="A6030">
        <v>1108</v>
      </c>
      <c r="B6030" t="s">
        <v>6</v>
      </c>
      <c r="C6030" t="s">
        <v>7</v>
      </c>
      <c r="D6030">
        <v>353493.97803900001</v>
      </c>
      <c r="E6030">
        <v>-339125.22065199999</v>
      </c>
      <c r="F6030">
        <v>-73.9512</v>
      </c>
      <c r="G6030">
        <v>0.58824799999999999</v>
      </c>
      <c r="H6030">
        <v>23.7607</v>
      </c>
      <c r="I6030">
        <v>5.0018200000000004</v>
      </c>
      <c r="J6030">
        <v>1.6630199999999999</v>
      </c>
      <c r="K6030">
        <v>0.238037</v>
      </c>
      <c r="L6030">
        <v>1.0018000000000001E-2</v>
      </c>
    </row>
    <row r="6031" spans="1:12" x14ac:dyDescent="0.25">
      <c r="A6031">
        <v>1597</v>
      </c>
      <c r="B6031" t="s">
        <v>6</v>
      </c>
      <c r="C6031" t="s">
        <v>7</v>
      </c>
      <c r="D6031">
        <v>353753.81631199998</v>
      </c>
      <c r="E6031">
        <v>-340525.09957800002</v>
      </c>
      <c r="F6031">
        <v>-73.913799999999995</v>
      </c>
      <c r="G6031">
        <v>0.34471000000000002</v>
      </c>
      <c r="H6031">
        <v>29.955500000000001</v>
      </c>
      <c r="I6031">
        <v>8.3623499999999993</v>
      </c>
      <c r="J6031">
        <v>3.2506300000000001</v>
      </c>
      <c r="K6031">
        <v>0.3</v>
      </c>
      <c r="L6031">
        <v>1.0015E-2</v>
      </c>
    </row>
    <row r="6032" spans="1:12" x14ac:dyDescent="0.25">
      <c r="A6032">
        <v>5484</v>
      </c>
      <c r="B6032" t="s">
        <v>6</v>
      </c>
      <c r="C6032" t="s">
        <v>7</v>
      </c>
      <c r="D6032">
        <v>354077.40220200003</v>
      </c>
      <c r="E6032">
        <v>-341581.154989</v>
      </c>
      <c r="F6032">
        <v>-73.882499999999993</v>
      </c>
      <c r="G6032">
        <v>0</v>
      </c>
      <c r="H6032">
        <v>13.056699999999999</v>
      </c>
      <c r="I6032">
        <v>4.32233</v>
      </c>
      <c r="J6032">
        <v>1.49898</v>
      </c>
      <c r="K6032">
        <v>0.12939500000000001</v>
      </c>
      <c r="L6032">
        <v>9.9100000000000004E-3</v>
      </c>
    </row>
    <row r="6033" spans="1:12" x14ac:dyDescent="0.25">
      <c r="A6033">
        <v>5454</v>
      </c>
      <c r="B6033" t="s">
        <v>6</v>
      </c>
      <c r="C6033" t="s">
        <v>7</v>
      </c>
      <c r="D6033">
        <v>354030.93466000003</v>
      </c>
      <c r="E6033">
        <v>-341502.606653</v>
      </c>
      <c r="F6033">
        <v>-73.885400000000004</v>
      </c>
      <c r="G6033">
        <v>0</v>
      </c>
      <c r="H6033">
        <v>15.1815</v>
      </c>
      <c r="I6033">
        <v>6.3317600000000001</v>
      </c>
      <c r="J6033">
        <v>2.9022199999999998</v>
      </c>
      <c r="K6033">
        <v>0.15</v>
      </c>
      <c r="L6033">
        <v>9.8799999999999999E-3</v>
      </c>
    </row>
    <row r="6034" spans="1:12" x14ac:dyDescent="0.25">
      <c r="A6034">
        <v>1501</v>
      </c>
      <c r="B6034" t="s">
        <v>6</v>
      </c>
      <c r="C6034" t="s">
        <v>7</v>
      </c>
      <c r="D6034">
        <v>356194.63936799997</v>
      </c>
      <c r="E6034">
        <v>-340553.96116399998</v>
      </c>
      <c r="F6034">
        <v>-73.856200000000001</v>
      </c>
      <c r="G6034">
        <v>0.390318</v>
      </c>
      <c r="H6034">
        <v>40.707000000000001</v>
      </c>
      <c r="I6034">
        <v>8.4853199999999998</v>
      </c>
      <c r="J6034">
        <v>1.9296899999999999</v>
      </c>
      <c r="K6034">
        <v>0.40210000000000001</v>
      </c>
      <c r="L6034">
        <v>9.8779999999999996E-3</v>
      </c>
    </row>
    <row r="6035" spans="1:12" x14ac:dyDescent="0.25">
      <c r="A6035">
        <v>2337</v>
      </c>
      <c r="B6035" t="s">
        <v>6</v>
      </c>
      <c r="C6035" t="s">
        <v>7</v>
      </c>
      <c r="D6035">
        <v>355771.48428500001</v>
      </c>
      <c r="E6035">
        <v>-338881.80321400001</v>
      </c>
      <c r="F6035">
        <v>-73.903400000000005</v>
      </c>
      <c r="G6035">
        <v>0.104592</v>
      </c>
      <c r="H6035">
        <v>29.457999999999998</v>
      </c>
      <c r="I6035">
        <v>8.6159099999999995</v>
      </c>
      <c r="J6035">
        <v>2.5048499999999998</v>
      </c>
      <c r="K6035">
        <v>0.290771</v>
      </c>
      <c r="L6035">
        <v>9.8709999999999996E-3</v>
      </c>
    </row>
    <row r="6036" spans="1:12" x14ac:dyDescent="0.25">
      <c r="A6036">
        <v>1765</v>
      </c>
      <c r="B6036" t="s">
        <v>6</v>
      </c>
      <c r="C6036" t="s">
        <v>7</v>
      </c>
      <c r="D6036">
        <v>354035.34007600002</v>
      </c>
      <c r="E6036">
        <v>-338787.73494699999</v>
      </c>
      <c r="F6036">
        <v>-73.946100000000001</v>
      </c>
      <c r="G6036">
        <v>0.27458500000000002</v>
      </c>
      <c r="H6036">
        <v>20.313800000000001</v>
      </c>
      <c r="I6036">
        <v>4.3377600000000003</v>
      </c>
      <c r="J6036">
        <v>1.6346799999999999</v>
      </c>
      <c r="K6036">
        <v>0.2</v>
      </c>
      <c r="L6036">
        <v>9.8460000000000006E-3</v>
      </c>
    </row>
    <row r="6037" spans="1:12" x14ac:dyDescent="0.25">
      <c r="A6037">
        <v>2344</v>
      </c>
      <c r="B6037" t="s">
        <v>6</v>
      </c>
      <c r="C6037" t="s">
        <v>7</v>
      </c>
      <c r="D6037">
        <v>355429.50777600001</v>
      </c>
      <c r="E6037">
        <v>-340210.64958999999</v>
      </c>
      <c r="F6037">
        <v>-73.881699999999995</v>
      </c>
      <c r="G6037">
        <v>0.101753</v>
      </c>
      <c r="H6037">
        <v>20.8371</v>
      </c>
      <c r="I6037">
        <v>5.2093400000000001</v>
      </c>
      <c r="J6037">
        <v>1.8625400000000001</v>
      </c>
      <c r="K6037">
        <v>0.20507800000000001</v>
      </c>
      <c r="L6037">
        <v>9.8420000000000001E-3</v>
      </c>
    </row>
    <row r="6038" spans="1:12" x14ac:dyDescent="0.25">
      <c r="A6038">
        <v>2080</v>
      </c>
      <c r="B6038" t="s">
        <v>6</v>
      </c>
      <c r="C6038" t="s">
        <v>7</v>
      </c>
      <c r="D6038">
        <v>355439.37562900002</v>
      </c>
      <c r="E6038">
        <v>-338911.02527400001</v>
      </c>
      <c r="F6038">
        <v>-73.910499999999999</v>
      </c>
      <c r="G6038">
        <v>0.16473099999999999</v>
      </c>
      <c r="H6038">
        <v>17.340800000000002</v>
      </c>
      <c r="I6038">
        <v>8.7705900000000003</v>
      </c>
      <c r="J6038">
        <v>3.49099</v>
      </c>
      <c r="K6038">
        <v>0.17</v>
      </c>
      <c r="L6038">
        <v>9.8029999999999992E-3</v>
      </c>
    </row>
    <row r="6039" spans="1:12" x14ac:dyDescent="0.25">
      <c r="A6039">
        <v>2246</v>
      </c>
      <c r="B6039" t="s">
        <v>6</v>
      </c>
      <c r="C6039" t="s">
        <v>7</v>
      </c>
      <c r="D6039">
        <v>355247.67200399999</v>
      </c>
      <c r="E6039">
        <v>-340289.772811</v>
      </c>
      <c r="F6039">
        <v>-73.884200000000007</v>
      </c>
      <c r="G6039">
        <v>0.12556</v>
      </c>
      <c r="H6039">
        <v>15.0732</v>
      </c>
      <c r="I6039">
        <v>4.9703799999999996</v>
      </c>
      <c r="J6039">
        <v>1.55982</v>
      </c>
      <c r="K6039">
        <v>0.147705</v>
      </c>
      <c r="L6039">
        <v>9.7990000000000004E-3</v>
      </c>
    </row>
    <row r="6040" spans="1:12" x14ac:dyDescent="0.25">
      <c r="A6040">
        <v>3219</v>
      </c>
      <c r="B6040" t="s">
        <v>6</v>
      </c>
      <c r="C6040" t="s">
        <v>7</v>
      </c>
      <c r="D6040">
        <v>355462.50313199998</v>
      </c>
      <c r="E6040">
        <v>-339364.256414</v>
      </c>
      <c r="F6040">
        <v>-73.899799999999999</v>
      </c>
      <c r="G6040">
        <v>0</v>
      </c>
      <c r="H6040">
        <v>13.056699999999999</v>
      </c>
      <c r="I6040">
        <v>3.7464300000000001</v>
      </c>
      <c r="J6040">
        <v>1.8179099999999999</v>
      </c>
      <c r="K6040">
        <v>0.12695300000000001</v>
      </c>
      <c r="L6040">
        <v>9.7230000000000007E-3</v>
      </c>
    </row>
    <row r="6041" spans="1:12" x14ac:dyDescent="0.25">
      <c r="A6041">
        <v>3061</v>
      </c>
      <c r="B6041" t="s">
        <v>6</v>
      </c>
      <c r="C6041" t="s">
        <v>7</v>
      </c>
      <c r="D6041">
        <v>355473.25185100001</v>
      </c>
      <c r="E6041">
        <v>-338779.52607899997</v>
      </c>
      <c r="F6041">
        <v>-73.912599999999998</v>
      </c>
      <c r="G6041">
        <v>0</v>
      </c>
      <c r="H6041">
        <v>12.3543</v>
      </c>
      <c r="I6041">
        <v>7.3624499999999999</v>
      </c>
      <c r="J6041">
        <v>5.2587299999999999</v>
      </c>
      <c r="K6041">
        <v>0.12</v>
      </c>
      <c r="L6041">
        <v>9.7129999999999994E-3</v>
      </c>
    </row>
    <row r="6042" spans="1:12" x14ac:dyDescent="0.25">
      <c r="A6042">
        <v>4452</v>
      </c>
      <c r="B6042" t="s">
        <v>6</v>
      </c>
      <c r="C6042" t="s">
        <v>7</v>
      </c>
      <c r="D6042">
        <v>355051.75322100002</v>
      </c>
      <c r="E6042">
        <v>-339309.51511500002</v>
      </c>
      <c r="F6042">
        <v>-73.910700000000006</v>
      </c>
      <c r="G6042">
        <v>0</v>
      </c>
      <c r="H6042">
        <v>12.3543</v>
      </c>
      <c r="I6042">
        <v>8.6919900000000005</v>
      </c>
      <c r="J6042">
        <v>2.47099</v>
      </c>
      <c r="K6042">
        <v>0.12</v>
      </c>
      <c r="L6042">
        <v>9.7129999999999994E-3</v>
      </c>
    </row>
    <row r="6043" spans="1:12" x14ac:dyDescent="0.25">
      <c r="A6043">
        <v>4856</v>
      </c>
      <c r="B6043" t="s">
        <v>6</v>
      </c>
      <c r="C6043" t="s">
        <v>7</v>
      </c>
      <c r="D6043">
        <v>354114.49906300002</v>
      </c>
      <c r="E6043">
        <v>-339160.38903700002</v>
      </c>
      <c r="F6043">
        <v>-73.935900000000004</v>
      </c>
      <c r="G6043">
        <v>0</v>
      </c>
      <c r="H6043">
        <v>10.3056</v>
      </c>
      <c r="I6043">
        <v>5.3887400000000003</v>
      </c>
      <c r="J6043">
        <v>2.7840799999999999</v>
      </c>
      <c r="K6043">
        <v>0.1</v>
      </c>
      <c r="L6043">
        <v>9.7029999999999998E-3</v>
      </c>
    </row>
    <row r="6044" spans="1:12" x14ac:dyDescent="0.25">
      <c r="A6044">
        <v>5487</v>
      </c>
      <c r="B6044" t="s">
        <v>6</v>
      </c>
      <c r="C6044" t="s">
        <v>7</v>
      </c>
      <c r="D6044">
        <v>353873.507262</v>
      </c>
      <c r="E6044">
        <v>-341477.30582200002</v>
      </c>
      <c r="F6044">
        <v>-73.889600000000002</v>
      </c>
      <c r="G6044">
        <v>0</v>
      </c>
      <c r="H6044">
        <v>10.3056</v>
      </c>
      <c r="I6044">
        <v>4.5801100000000003</v>
      </c>
      <c r="J6044">
        <v>1.94912</v>
      </c>
      <c r="K6044">
        <v>0.1</v>
      </c>
      <c r="L6044">
        <v>9.7029999999999998E-3</v>
      </c>
    </row>
    <row r="6045" spans="1:12" x14ac:dyDescent="0.25">
      <c r="A6045">
        <v>1489</v>
      </c>
      <c r="B6045" t="s">
        <v>6</v>
      </c>
      <c r="C6045" t="s">
        <v>7</v>
      </c>
      <c r="D6045">
        <v>354249.31011100003</v>
      </c>
      <c r="E6045">
        <v>-339987.96208799997</v>
      </c>
      <c r="F6045">
        <v>-73.914199999999994</v>
      </c>
      <c r="G6045">
        <v>0.39754600000000001</v>
      </c>
      <c r="H6045">
        <v>25.8019</v>
      </c>
      <c r="I6045">
        <v>7.5394699999999997</v>
      </c>
      <c r="J6045">
        <v>2.8059799999999999</v>
      </c>
      <c r="K6045">
        <v>0.25</v>
      </c>
      <c r="L6045">
        <v>9.6889999999999997E-3</v>
      </c>
    </row>
    <row r="6046" spans="1:12" x14ac:dyDescent="0.25">
      <c r="A6046">
        <v>2226</v>
      </c>
      <c r="B6046" t="s">
        <v>6</v>
      </c>
      <c r="C6046" t="s">
        <v>7</v>
      </c>
      <c r="D6046">
        <v>353521.54389899998</v>
      </c>
      <c r="E6046">
        <v>-339157.54654100002</v>
      </c>
      <c r="F6046">
        <v>-73.949799999999996</v>
      </c>
      <c r="G6046">
        <v>0.128834</v>
      </c>
      <c r="H6046">
        <v>20.726700000000001</v>
      </c>
      <c r="I6046">
        <v>9.4019200000000005</v>
      </c>
      <c r="J6046">
        <v>3.3846500000000002</v>
      </c>
      <c r="K6046">
        <v>0.2</v>
      </c>
      <c r="L6046">
        <v>9.6489999999999996E-3</v>
      </c>
    </row>
    <row r="6047" spans="1:12" x14ac:dyDescent="0.25">
      <c r="A6047">
        <v>4647</v>
      </c>
      <c r="B6047" t="s">
        <v>6</v>
      </c>
      <c r="C6047" t="s">
        <v>7</v>
      </c>
      <c r="D6047">
        <v>354838.73785600002</v>
      </c>
      <c r="E6047">
        <v>-338736.97878900002</v>
      </c>
      <c r="F6047">
        <v>-73.928399999999996</v>
      </c>
      <c r="G6047">
        <v>0</v>
      </c>
      <c r="H6047">
        <v>11.0936</v>
      </c>
      <c r="I6047">
        <v>6.4862799999999998</v>
      </c>
      <c r="J6047">
        <v>2.9437000000000002</v>
      </c>
      <c r="K6047">
        <v>0.10668900000000001</v>
      </c>
      <c r="L6047">
        <v>9.6170000000000005E-3</v>
      </c>
    </row>
    <row r="6048" spans="1:12" x14ac:dyDescent="0.25">
      <c r="A6048">
        <v>3244</v>
      </c>
      <c r="B6048" t="s">
        <v>6</v>
      </c>
      <c r="C6048" t="s">
        <v>7</v>
      </c>
      <c r="D6048">
        <v>355599.75601100002</v>
      </c>
      <c r="E6048">
        <v>-339419.15756700002</v>
      </c>
      <c r="F6048">
        <v>-73.895399999999995</v>
      </c>
      <c r="G6048">
        <v>0</v>
      </c>
      <c r="H6048">
        <v>14.5631</v>
      </c>
      <c r="I6048">
        <v>8.0655900000000003</v>
      </c>
      <c r="J6048">
        <v>2.18248</v>
      </c>
      <c r="K6048">
        <v>0.14000000000000001</v>
      </c>
      <c r="L6048">
        <v>9.613E-3</v>
      </c>
    </row>
    <row r="6049" spans="1:12" x14ac:dyDescent="0.25">
      <c r="A6049">
        <v>1883</v>
      </c>
      <c r="B6049" t="s">
        <v>6</v>
      </c>
      <c r="C6049" t="s">
        <v>7</v>
      </c>
      <c r="D6049">
        <v>355179.67073299998</v>
      </c>
      <c r="E6049">
        <v>-340678.45169700001</v>
      </c>
      <c r="F6049">
        <v>-73.877099999999999</v>
      </c>
      <c r="G6049">
        <v>0.22809199999999999</v>
      </c>
      <c r="H6049">
        <v>78.884399999999999</v>
      </c>
      <c r="I6049">
        <v>10.0581</v>
      </c>
      <c r="J6049">
        <v>2.0274200000000002</v>
      </c>
      <c r="K6049">
        <v>0.75805699999999998</v>
      </c>
      <c r="L6049">
        <v>9.6100000000000005E-3</v>
      </c>
    </row>
    <row r="6050" spans="1:12" x14ac:dyDescent="0.25">
      <c r="A6050">
        <v>3521</v>
      </c>
      <c r="B6050" t="s">
        <v>6</v>
      </c>
      <c r="C6050" t="s">
        <v>7</v>
      </c>
      <c r="D6050">
        <v>355323.76196799998</v>
      </c>
      <c r="E6050">
        <v>-340426.39525900001</v>
      </c>
      <c r="F6050">
        <v>-73.879400000000004</v>
      </c>
      <c r="G6050">
        <v>0</v>
      </c>
      <c r="H6050">
        <v>12.9725</v>
      </c>
      <c r="I6050">
        <v>4.8302199999999997</v>
      </c>
      <c r="J6050">
        <v>1.9369499999999999</v>
      </c>
      <c r="K6050">
        <v>0.124512</v>
      </c>
      <c r="L6050">
        <v>9.5980000000000006E-3</v>
      </c>
    </row>
    <row r="6051" spans="1:12" x14ac:dyDescent="0.25">
      <c r="A6051">
        <v>2730</v>
      </c>
      <c r="B6051" t="s">
        <v>6</v>
      </c>
      <c r="C6051" t="s">
        <v>7</v>
      </c>
      <c r="D6051">
        <v>356250.55955100001</v>
      </c>
      <c r="E6051">
        <v>-339860.72818899999</v>
      </c>
      <c r="F6051">
        <v>-73.8703</v>
      </c>
      <c r="G6051">
        <v>0</v>
      </c>
      <c r="H6051">
        <v>10.516</v>
      </c>
      <c r="I6051">
        <v>12.956200000000001</v>
      </c>
      <c r="J6051">
        <v>7.0193500000000002</v>
      </c>
      <c r="K6051">
        <v>0.1</v>
      </c>
      <c r="L6051">
        <v>9.5090000000000001E-3</v>
      </c>
    </row>
    <row r="6052" spans="1:12" x14ac:dyDescent="0.25">
      <c r="A6052">
        <v>2229</v>
      </c>
      <c r="B6052" t="s">
        <v>6</v>
      </c>
      <c r="C6052" t="s">
        <v>7</v>
      </c>
      <c r="D6052">
        <v>355988.97983700002</v>
      </c>
      <c r="E6052">
        <v>-340710.67421600001</v>
      </c>
      <c r="F6052">
        <v>-73.857500000000002</v>
      </c>
      <c r="G6052">
        <v>0.12828899999999999</v>
      </c>
      <c r="H6052">
        <v>20.043500000000002</v>
      </c>
      <c r="I6052">
        <v>8.7677700000000005</v>
      </c>
      <c r="J6052">
        <v>4.1810499999999999</v>
      </c>
      <c r="K6052">
        <v>0.19</v>
      </c>
      <c r="L6052">
        <v>9.4789999999999996E-3</v>
      </c>
    </row>
    <row r="6053" spans="1:12" x14ac:dyDescent="0.25">
      <c r="A6053">
        <v>1035</v>
      </c>
      <c r="B6053" t="s">
        <v>6</v>
      </c>
      <c r="C6053" t="s">
        <v>7</v>
      </c>
      <c r="D6053">
        <v>354562.252156</v>
      </c>
      <c r="E6053">
        <v>-338655.44738799997</v>
      </c>
      <c r="F6053">
        <v>-73.936700000000002</v>
      </c>
      <c r="G6053">
        <v>0.62299400000000005</v>
      </c>
      <c r="H6053">
        <v>16.628299999999999</v>
      </c>
      <c r="I6053">
        <v>7.3283300000000002</v>
      </c>
      <c r="J6053">
        <v>4.1269999999999998</v>
      </c>
      <c r="K6053">
        <v>0.157471</v>
      </c>
      <c r="L6053">
        <v>9.4699999999999993E-3</v>
      </c>
    </row>
    <row r="6054" spans="1:12" x14ac:dyDescent="0.25">
      <c r="A6054">
        <v>3009</v>
      </c>
      <c r="B6054" t="s">
        <v>6</v>
      </c>
      <c r="C6054" t="s">
        <v>7</v>
      </c>
      <c r="D6054">
        <v>355994.37622600002</v>
      </c>
      <c r="E6054">
        <v>-339210.87715000001</v>
      </c>
      <c r="F6054">
        <v>-73.890799999999999</v>
      </c>
      <c r="G6054">
        <v>0</v>
      </c>
      <c r="H6054">
        <v>11.318300000000001</v>
      </c>
      <c r="I6054">
        <v>4.6857600000000001</v>
      </c>
      <c r="J6054">
        <v>2.43384</v>
      </c>
      <c r="K6054">
        <v>0.107178</v>
      </c>
      <c r="L6054">
        <v>9.469E-3</v>
      </c>
    </row>
    <row r="6055" spans="1:12" x14ac:dyDescent="0.25">
      <c r="A6055">
        <v>1405</v>
      </c>
      <c r="B6055" t="s">
        <v>6</v>
      </c>
      <c r="C6055" t="s">
        <v>7</v>
      </c>
      <c r="D6055">
        <v>355391.49619799998</v>
      </c>
      <c r="E6055">
        <v>-340243.89351999998</v>
      </c>
      <c r="F6055">
        <v>-73.881900000000002</v>
      </c>
      <c r="G6055">
        <v>0.445911</v>
      </c>
      <c r="H6055">
        <v>106.288</v>
      </c>
      <c r="I6055">
        <v>15.148400000000001</v>
      </c>
      <c r="J6055">
        <v>2.3887299999999998</v>
      </c>
      <c r="K6055">
        <v>1.00366</v>
      </c>
      <c r="L6055">
        <v>9.443E-3</v>
      </c>
    </row>
    <row r="6056" spans="1:12" x14ac:dyDescent="0.25">
      <c r="A6056">
        <v>3758</v>
      </c>
      <c r="B6056" t="s">
        <v>6</v>
      </c>
      <c r="C6056" t="s">
        <v>7</v>
      </c>
      <c r="D6056">
        <v>355255.46626199997</v>
      </c>
      <c r="E6056">
        <v>-341522.10317900003</v>
      </c>
      <c r="F6056">
        <v>-73.856399999999994</v>
      </c>
      <c r="G6056">
        <v>0</v>
      </c>
      <c r="H6056">
        <v>17.014500000000002</v>
      </c>
      <c r="I6056">
        <v>7.6898900000000001</v>
      </c>
      <c r="J6056">
        <v>4.4357699999999998</v>
      </c>
      <c r="K6056">
        <v>0.16</v>
      </c>
      <c r="L6056">
        <v>9.4039999999999992E-3</v>
      </c>
    </row>
    <row r="6057" spans="1:12" x14ac:dyDescent="0.25">
      <c r="A6057">
        <v>2098</v>
      </c>
      <c r="B6057" t="s">
        <v>6</v>
      </c>
      <c r="C6057" t="s">
        <v>7</v>
      </c>
      <c r="D6057">
        <v>356063.54825499997</v>
      </c>
      <c r="E6057">
        <v>-338724.78750999999</v>
      </c>
      <c r="F6057">
        <v>-73.900000000000006</v>
      </c>
      <c r="G6057">
        <v>0.16053700000000001</v>
      </c>
      <c r="H6057">
        <v>16.705500000000001</v>
      </c>
      <c r="I6057">
        <v>9.4927399999999995</v>
      </c>
      <c r="J6057">
        <v>4.4228699999999996</v>
      </c>
      <c r="K6057">
        <v>0.15698200000000001</v>
      </c>
      <c r="L6057">
        <v>9.3970000000000008E-3</v>
      </c>
    </row>
    <row r="6058" spans="1:12" x14ac:dyDescent="0.25">
      <c r="A6058">
        <v>5830</v>
      </c>
      <c r="B6058" t="s">
        <v>6</v>
      </c>
      <c r="C6058" t="s">
        <v>7</v>
      </c>
      <c r="D6058">
        <v>353353.599973</v>
      </c>
      <c r="E6058">
        <v>-339973.80802499998</v>
      </c>
      <c r="F6058">
        <v>-73.935400000000001</v>
      </c>
      <c r="G6058">
        <v>0</v>
      </c>
      <c r="H6058">
        <v>12.8751</v>
      </c>
      <c r="I6058">
        <v>4.1633899999999997</v>
      </c>
      <c r="J6058">
        <v>2.86761</v>
      </c>
      <c r="K6058">
        <v>0.12</v>
      </c>
      <c r="L6058">
        <v>9.3200000000000002E-3</v>
      </c>
    </row>
    <row r="6059" spans="1:12" x14ac:dyDescent="0.25">
      <c r="A6059">
        <v>4964</v>
      </c>
      <c r="B6059" t="s">
        <v>6</v>
      </c>
      <c r="C6059" t="s">
        <v>7</v>
      </c>
      <c r="D6059">
        <v>354120.94829600002</v>
      </c>
      <c r="E6059">
        <v>-339278.29422099999</v>
      </c>
      <c r="F6059">
        <v>-73.933099999999996</v>
      </c>
      <c r="G6059">
        <v>0</v>
      </c>
      <c r="H6059">
        <v>13.0525</v>
      </c>
      <c r="I6059">
        <v>3.9305400000000001</v>
      </c>
      <c r="J6059">
        <v>1.44692</v>
      </c>
      <c r="K6059">
        <v>0.12109399999999999</v>
      </c>
      <c r="L6059">
        <v>9.2770000000000005E-3</v>
      </c>
    </row>
    <row r="6060" spans="1:12" x14ac:dyDescent="0.25">
      <c r="A6060">
        <v>1599</v>
      </c>
      <c r="B6060" t="s">
        <v>6</v>
      </c>
      <c r="C6060" t="s">
        <v>7</v>
      </c>
      <c r="D6060">
        <v>355148.945076</v>
      </c>
      <c r="E6060">
        <v>-339000.60376099998</v>
      </c>
      <c r="F6060">
        <v>-73.915300000000002</v>
      </c>
      <c r="G6060">
        <v>0.34326200000000001</v>
      </c>
      <c r="H6060">
        <v>15.083</v>
      </c>
      <c r="I6060">
        <v>8.59605</v>
      </c>
      <c r="J6060">
        <v>2.0440800000000001</v>
      </c>
      <c r="K6060">
        <v>0.13891600000000001</v>
      </c>
      <c r="L6060">
        <v>9.2099999999999994E-3</v>
      </c>
    </row>
    <row r="6061" spans="1:12" x14ac:dyDescent="0.25">
      <c r="A6061">
        <v>5474</v>
      </c>
      <c r="B6061" t="s">
        <v>6</v>
      </c>
      <c r="C6061" t="s">
        <v>7</v>
      </c>
      <c r="D6061">
        <v>354414.74662599998</v>
      </c>
      <c r="E6061">
        <v>-341436.79141900002</v>
      </c>
      <c r="F6061">
        <v>-73.877899999999997</v>
      </c>
      <c r="G6061">
        <v>0</v>
      </c>
      <c r="H6061">
        <v>11.0143</v>
      </c>
      <c r="I6061">
        <v>8.6847799999999999</v>
      </c>
      <c r="J6061">
        <v>6.36036</v>
      </c>
      <c r="K6061">
        <v>0.1</v>
      </c>
      <c r="L6061">
        <v>9.0790000000000003E-3</v>
      </c>
    </row>
    <row r="6062" spans="1:12" x14ac:dyDescent="0.25">
      <c r="A6062">
        <v>1820</v>
      </c>
      <c r="B6062" t="s">
        <v>6</v>
      </c>
      <c r="C6062" t="s">
        <v>7</v>
      </c>
      <c r="D6062">
        <v>353703.78551299998</v>
      </c>
      <c r="E6062">
        <v>-339241.46824700001</v>
      </c>
      <c r="F6062">
        <v>-73.943700000000007</v>
      </c>
      <c r="G6062">
        <v>0.25148599999999999</v>
      </c>
      <c r="H6062">
        <v>26.776299999999999</v>
      </c>
      <c r="I6062">
        <v>8.6155100000000004</v>
      </c>
      <c r="J6062">
        <v>2.5543200000000001</v>
      </c>
      <c r="K6062">
        <v>0.24292</v>
      </c>
      <c r="L6062">
        <v>9.0720000000000002E-3</v>
      </c>
    </row>
    <row r="6063" spans="1:12" x14ac:dyDescent="0.25">
      <c r="A6063">
        <v>2118</v>
      </c>
      <c r="B6063" t="s">
        <v>6</v>
      </c>
      <c r="C6063" t="s">
        <v>7</v>
      </c>
      <c r="D6063">
        <v>354265.14927400002</v>
      </c>
      <c r="E6063">
        <v>-341463.47261699999</v>
      </c>
      <c r="F6063">
        <v>-73.880799999999994</v>
      </c>
      <c r="G6063">
        <v>0.155115</v>
      </c>
      <c r="H6063">
        <v>16.556999999999999</v>
      </c>
      <c r="I6063">
        <v>7.0100100000000003</v>
      </c>
      <c r="J6063">
        <v>3.5477699999999999</v>
      </c>
      <c r="K6063">
        <v>0.15</v>
      </c>
      <c r="L6063">
        <v>9.0600000000000003E-3</v>
      </c>
    </row>
    <row r="6064" spans="1:12" x14ac:dyDescent="0.25">
      <c r="A6064">
        <v>5385</v>
      </c>
      <c r="B6064" t="s">
        <v>6</v>
      </c>
      <c r="C6064" t="s">
        <v>7</v>
      </c>
      <c r="D6064">
        <v>354061.857899</v>
      </c>
      <c r="E6064">
        <v>-341082.24904299999</v>
      </c>
      <c r="F6064">
        <v>-73.894099999999995</v>
      </c>
      <c r="G6064">
        <v>0</v>
      </c>
      <c r="H6064">
        <v>11.0936</v>
      </c>
      <c r="I6064">
        <v>13.299200000000001</v>
      </c>
      <c r="J6064">
        <v>4.5126099999999996</v>
      </c>
      <c r="K6064">
        <v>0.1</v>
      </c>
      <c r="L6064">
        <v>9.0139999999999994E-3</v>
      </c>
    </row>
    <row r="6065" spans="1:12" x14ac:dyDescent="0.25">
      <c r="A6065">
        <v>3755</v>
      </c>
      <c r="B6065" t="s">
        <v>6</v>
      </c>
      <c r="C6065" t="s">
        <v>7</v>
      </c>
      <c r="D6065">
        <v>355268.86081699998</v>
      </c>
      <c r="E6065">
        <v>-341605.11636699998</v>
      </c>
      <c r="F6065">
        <v>-73.854200000000006</v>
      </c>
      <c r="G6065">
        <v>0</v>
      </c>
      <c r="H6065">
        <v>13.3552</v>
      </c>
      <c r="I6065">
        <v>16.968</v>
      </c>
      <c r="J6065">
        <v>6.7506899999999996</v>
      </c>
      <c r="K6065">
        <v>0.12</v>
      </c>
      <c r="L6065">
        <v>8.9849999999999999E-3</v>
      </c>
    </row>
    <row r="6066" spans="1:12" x14ac:dyDescent="0.25">
      <c r="A6066">
        <v>2249</v>
      </c>
      <c r="B6066" t="s">
        <v>6</v>
      </c>
      <c r="C6066" t="s">
        <v>7</v>
      </c>
      <c r="D6066">
        <v>355895.577292</v>
      </c>
      <c r="E6066">
        <v>-339184.376261</v>
      </c>
      <c r="F6066">
        <v>-73.893699999999995</v>
      </c>
      <c r="G6066">
        <v>0.124473</v>
      </c>
      <c r="H6066">
        <v>16.841200000000001</v>
      </c>
      <c r="I6066">
        <v>6.0495799999999997</v>
      </c>
      <c r="J6066">
        <v>3.8204600000000002</v>
      </c>
      <c r="K6066">
        <v>0.15</v>
      </c>
      <c r="L6066">
        <v>8.907E-3</v>
      </c>
    </row>
    <row r="6067" spans="1:12" x14ac:dyDescent="0.25">
      <c r="A6067">
        <v>1992</v>
      </c>
      <c r="B6067" t="s">
        <v>6</v>
      </c>
      <c r="C6067" t="s">
        <v>7</v>
      </c>
      <c r="D6067">
        <v>355089.86820099998</v>
      </c>
      <c r="E6067">
        <v>-341580.84810100001</v>
      </c>
      <c r="F6067">
        <v>-73.858999999999995</v>
      </c>
      <c r="G6067">
        <v>0.188999</v>
      </c>
      <c r="H6067">
        <v>16.898599999999998</v>
      </c>
      <c r="I6067">
        <v>9.0427199999999992</v>
      </c>
      <c r="J6067">
        <v>4.2421699999999998</v>
      </c>
      <c r="K6067">
        <v>0.15</v>
      </c>
      <c r="L6067">
        <v>8.8760000000000002E-3</v>
      </c>
    </row>
    <row r="6068" spans="1:12" x14ac:dyDescent="0.25">
      <c r="A6068">
        <v>4459</v>
      </c>
      <c r="B6068" t="s">
        <v>6</v>
      </c>
      <c r="C6068" t="s">
        <v>7</v>
      </c>
      <c r="D6068">
        <v>354804.36731100001</v>
      </c>
      <c r="E6068">
        <v>-339360.612876</v>
      </c>
      <c r="F6068">
        <v>-73.915300000000002</v>
      </c>
      <c r="G6068">
        <v>0</v>
      </c>
      <c r="H6068">
        <v>14.7424</v>
      </c>
      <c r="I6068">
        <v>6.9919500000000001</v>
      </c>
      <c r="J6068">
        <v>3.1515200000000001</v>
      </c>
      <c r="K6068">
        <v>0.13</v>
      </c>
      <c r="L6068">
        <v>8.8179999999999994E-3</v>
      </c>
    </row>
    <row r="6069" spans="1:12" x14ac:dyDescent="0.25">
      <c r="A6069">
        <v>5621</v>
      </c>
      <c r="B6069" t="s">
        <v>6</v>
      </c>
      <c r="C6069" t="s">
        <v>7</v>
      </c>
      <c r="D6069">
        <v>353449.18089299998</v>
      </c>
      <c r="E6069">
        <v>-340864.79418099998</v>
      </c>
      <c r="F6069">
        <v>-73.913200000000003</v>
      </c>
      <c r="G6069">
        <v>0</v>
      </c>
      <c r="H6069">
        <v>11.3954</v>
      </c>
      <c r="I6069">
        <v>9.7666500000000003</v>
      </c>
      <c r="J6069">
        <v>5.15205</v>
      </c>
      <c r="K6069">
        <v>0.1</v>
      </c>
      <c r="L6069">
        <v>8.7749999999999998E-3</v>
      </c>
    </row>
    <row r="6070" spans="1:12" x14ac:dyDescent="0.25">
      <c r="A6070">
        <v>2966</v>
      </c>
      <c r="B6070" t="s">
        <v>6</v>
      </c>
      <c r="C6070" t="s">
        <v>7</v>
      </c>
      <c r="D6070">
        <v>356122.86476600001</v>
      </c>
      <c r="E6070">
        <v>-338891.22677200002</v>
      </c>
      <c r="F6070">
        <v>-73.894900000000007</v>
      </c>
      <c r="G6070">
        <v>0</v>
      </c>
      <c r="H6070">
        <v>14.8718</v>
      </c>
      <c r="I6070">
        <v>6.9420500000000001</v>
      </c>
      <c r="J6070">
        <v>3.26329</v>
      </c>
      <c r="K6070">
        <v>0.13</v>
      </c>
      <c r="L6070">
        <v>8.7410000000000005E-3</v>
      </c>
    </row>
    <row r="6071" spans="1:12" x14ac:dyDescent="0.25">
      <c r="A6071">
        <v>2892</v>
      </c>
      <c r="B6071" t="s">
        <v>6</v>
      </c>
      <c r="C6071" t="s">
        <v>7</v>
      </c>
      <c r="D6071">
        <v>356257.67024200002</v>
      </c>
      <c r="E6071">
        <v>-339358.84567299997</v>
      </c>
      <c r="F6071">
        <v>-73.881399999999999</v>
      </c>
      <c r="G6071">
        <v>0</v>
      </c>
      <c r="H6071">
        <v>12.729699999999999</v>
      </c>
      <c r="I6071">
        <v>6.4952199999999998</v>
      </c>
      <c r="J6071">
        <v>4.7406600000000001</v>
      </c>
      <c r="K6071">
        <v>0.11</v>
      </c>
      <c r="L6071">
        <v>8.6409999999999994E-3</v>
      </c>
    </row>
    <row r="6072" spans="1:12" x14ac:dyDescent="0.25">
      <c r="A6072">
        <v>2461</v>
      </c>
      <c r="B6072" t="s">
        <v>6</v>
      </c>
      <c r="C6072" t="s">
        <v>7</v>
      </c>
      <c r="D6072">
        <v>355992.95223400003</v>
      </c>
      <c r="E6072">
        <v>-341138.21878699999</v>
      </c>
      <c r="F6072">
        <v>-73.847800000000007</v>
      </c>
      <c r="G6072">
        <v>0</v>
      </c>
      <c r="H6072">
        <v>12.805199999999999</v>
      </c>
      <c r="I6072">
        <v>5.2852199999999998</v>
      </c>
      <c r="J6072">
        <v>2.6257600000000001</v>
      </c>
      <c r="K6072">
        <v>0.11</v>
      </c>
      <c r="L6072">
        <v>8.5900000000000004E-3</v>
      </c>
    </row>
    <row r="6073" spans="1:12" x14ac:dyDescent="0.25">
      <c r="A6073">
        <v>2227</v>
      </c>
      <c r="B6073" t="s">
        <v>6</v>
      </c>
      <c r="C6073" t="s">
        <v>7</v>
      </c>
      <c r="D6073">
        <v>355492.66978</v>
      </c>
      <c r="E6073">
        <v>-339565.97545099998</v>
      </c>
      <c r="F6073">
        <v>-73.894599999999997</v>
      </c>
      <c r="G6073">
        <v>0.128826</v>
      </c>
      <c r="H6073">
        <v>76.386600000000001</v>
      </c>
      <c r="I6073">
        <v>12.4679</v>
      </c>
      <c r="J6073">
        <v>2.1551100000000001</v>
      </c>
      <c r="K6073">
        <v>0.65380899999999997</v>
      </c>
      <c r="L6073">
        <v>8.5590000000000006E-3</v>
      </c>
    </row>
    <row r="6074" spans="1:12" x14ac:dyDescent="0.25">
      <c r="A6074">
        <v>1937</v>
      </c>
      <c r="B6074" t="s">
        <v>6</v>
      </c>
      <c r="C6074" t="s">
        <v>7</v>
      </c>
      <c r="D6074">
        <v>355763.02505300002</v>
      </c>
      <c r="E6074">
        <v>-340908.95351600001</v>
      </c>
      <c r="F6074">
        <v>-73.8583</v>
      </c>
      <c r="G6074">
        <v>0.20691899999999999</v>
      </c>
      <c r="H6074">
        <v>58.472000000000001</v>
      </c>
      <c r="I6074">
        <v>15.869899999999999</v>
      </c>
      <c r="J6074">
        <v>2.7093600000000002</v>
      </c>
      <c r="K6074">
        <v>0.5</v>
      </c>
      <c r="L6074">
        <v>8.5509999999999996E-3</v>
      </c>
    </row>
    <row r="6075" spans="1:12" x14ac:dyDescent="0.25">
      <c r="A6075">
        <v>5963</v>
      </c>
      <c r="B6075" t="s">
        <v>6</v>
      </c>
      <c r="C6075" t="s">
        <v>7</v>
      </c>
      <c r="D6075">
        <v>353688.067048</v>
      </c>
      <c r="E6075">
        <v>-339261.61027800001</v>
      </c>
      <c r="F6075">
        <v>-73.943600000000004</v>
      </c>
      <c r="G6075">
        <v>0</v>
      </c>
      <c r="H6075">
        <v>12.526</v>
      </c>
      <c r="I6075">
        <v>4.8856599999999997</v>
      </c>
      <c r="J6075">
        <v>2.0102899999999999</v>
      </c>
      <c r="K6075">
        <v>0.105225</v>
      </c>
      <c r="L6075">
        <v>8.4010000000000005E-3</v>
      </c>
    </row>
    <row r="6076" spans="1:12" x14ac:dyDescent="0.25">
      <c r="A6076">
        <v>2044</v>
      </c>
      <c r="B6076" t="s">
        <v>6</v>
      </c>
      <c r="C6076" t="s">
        <v>7</v>
      </c>
      <c r="D6076">
        <v>354383.39503000001</v>
      </c>
      <c r="E6076">
        <v>-339454.37958900002</v>
      </c>
      <c r="F6076">
        <v>-73.923000000000002</v>
      </c>
      <c r="G6076">
        <v>0.17255000000000001</v>
      </c>
      <c r="H6076">
        <v>29.868500000000001</v>
      </c>
      <c r="I6076">
        <v>5.5842799999999997</v>
      </c>
      <c r="J6076">
        <v>2.4233600000000002</v>
      </c>
      <c r="K6076">
        <v>0.25</v>
      </c>
      <c r="L6076">
        <v>8.3700000000000007E-3</v>
      </c>
    </row>
    <row r="6077" spans="1:12" x14ac:dyDescent="0.25">
      <c r="A6077">
        <v>1643</v>
      </c>
      <c r="B6077" t="s">
        <v>6</v>
      </c>
      <c r="C6077" t="s">
        <v>7</v>
      </c>
      <c r="D6077">
        <v>355878.918206</v>
      </c>
      <c r="E6077">
        <v>-339401.42220299999</v>
      </c>
      <c r="F6077">
        <v>-73.889300000000006</v>
      </c>
      <c r="G6077">
        <v>0.324631</v>
      </c>
      <c r="H6077">
        <v>34.686599999999999</v>
      </c>
      <c r="I6077">
        <v>9.9290699999999994</v>
      </c>
      <c r="J6077">
        <v>2.0659999999999998</v>
      </c>
      <c r="K6077">
        <v>0.289551</v>
      </c>
      <c r="L6077">
        <v>8.3479999999999995E-3</v>
      </c>
    </row>
    <row r="6078" spans="1:12" x14ac:dyDescent="0.25">
      <c r="A6078">
        <v>333</v>
      </c>
      <c r="B6078" t="s">
        <v>6</v>
      </c>
      <c r="C6078" t="s">
        <v>7</v>
      </c>
      <c r="D6078">
        <v>356218.63917400001</v>
      </c>
      <c r="E6078">
        <v>-338738.13185800001</v>
      </c>
      <c r="F6078">
        <v>-73.896100000000004</v>
      </c>
      <c r="G6078">
        <v>0.88649599999999995</v>
      </c>
      <c r="H6078">
        <v>18.107199999999999</v>
      </c>
      <c r="I6078">
        <v>8.6592199999999995</v>
      </c>
      <c r="J6078">
        <v>4.70113</v>
      </c>
      <c r="K6078">
        <v>0.15</v>
      </c>
      <c r="L6078">
        <v>8.2839999999999997E-3</v>
      </c>
    </row>
    <row r="6079" spans="1:12" x14ac:dyDescent="0.25">
      <c r="A6079">
        <v>5764</v>
      </c>
      <c r="B6079" t="s">
        <v>6</v>
      </c>
      <c r="C6079" t="s">
        <v>7</v>
      </c>
      <c r="D6079">
        <v>353867.38876100001</v>
      </c>
      <c r="E6079">
        <v>-340486.10852900002</v>
      </c>
      <c r="F6079">
        <v>-73.912000000000006</v>
      </c>
      <c r="G6079">
        <v>0</v>
      </c>
      <c r="H6079">
        <v>13.338699999999999</v>
      </c>
      <c r="I6079">
        <v>5.8359100000000002</v>
      </c>
      <c r="J6079">
        <v>3.1779600000000001</v>
      </c>
      <c r="K6079">
        <v>0.110107</v>
      </c>
      <c r="L6079">
        <v>8.2550000000000002E-3</v>
      </c>
    </row>
    <row r="6080" spans="1:12" x14ac:dyDescent="0.25">
      <c r="A6080">
        <v>2977</v>
      </c>
      <c r="B6080" t="s">
        <v>6</v>
      </c>
      <c r="C6080" t="s">
        <v>7</v>
      </c>
      <c r="D6080">
        <v>355848.02827800001</v>
      </c>
      <c r="E6080">
        <v>-338736.27984700003</v>
      </c>
      <c r="F6080">
        <v>-73.904799999999994</v>
      </c>
      <c r="G6080">
        <v>0</v>
      </c>
      <c r="H6080">
        <v>12.4382</v>
      </c>
      <c r="I6080">
        <v>5.7072000000000003</v>
      </c>
      <c r="J6080">
        <v>2.9277899999999999</v>
      </c>
      <c r="K6080">
        <v>0.1</v>
      </c>
      <c r="L6080">
        <v>8.0400000000000003E-3</v>
      </c>
    </row>
    <row r="6081" spans="1:12" x14ac:dyDescent="0.25">
      <c r="A6081">
        <v>5040</v>
      </c>
      <c r="B6081" t="s">
        <v>6</v>
      </c>
      <c r="C6081" t="s">
        <v>7</v>
      </c>
      <c r="D6081">
        <v>354412.15590900002</v>
      </c>
      <c r="E6081">
        <v>-339865.33966499998</v>
      </c>
      <c r="F6081">
        <v>-73.913200000000003</v>
      </c>
      <c r="G6081">
        <v>0</v>
      </c>
      <c r="H6081">
        <v>11.1967</v>
      </c>
      <c r="I6081">
        <v>5.4449800000000002</v>
      </c>
      <c r="J6081">
        <v>2.25976</v>
      </c>
      <c r="K6081">
        <v>0.09</v>
      </c>
      <c r="L6081">
        <v>8.038E-3</v>
      </c>
    </row>
    <row r="6082" spans="1:12" x14ac:dyDescent="0.25">
      <c r="A6082">
        <v>5060</v>
      </c>
      <c r="B6082" t="s">
        <v>6</v>
      </c>
      <c r="C6082" t="s">
        <v>7</v>
      </c>
      <c r="D6082">
        <v>354287.47076200001</v>
      </c>
      <c r="E6082">
        <v>-339636.97071700002</v>
      </c>
      <c r="F6082">
        <v>-73.921199999999999</v>
      </c>
      <c r="G6082">
        <v>0</v>
      </c>
      <c r="H6082">
        <v>18.770700000000001</v>
      </c>
      <c r="I6082">
        <v>5.5827299999999997</v>
      </c>
      <c r="J6082">
        <v>2.62778</v>
      </c>
      <c r="K6082">
        <v>0.15</v>
      </c>
      <c r="L6082">
        <v>7.9909999999999998E-3</v>
      </c>
    </row>
    <row r="6083" spans="1:12" x14ac:dyDescent="0.25">
      <c r="A6083">
        <v>1531</v>
      </c>
      <c r="B6083" t="s">
        <v>6</v>
      </c>
      <c r="C6083" t="s">
        <v>7</v>
      </c>
      <c r="D6083">
        <v>355871.25347200001</v>
      </c>
      <c r="E6083">
        <v>-339143.46334100002</v>
      </c>
      <c r="F6083">
        <v>-73.895200000000003</v>
      </c>
      <c r="G6083">
        <v>0.37340299999999998</v>
      </c>
      <c r="H6083">
        <v>19.033999999999999</v>
      </c>
      <c r="I6083">
        <v>6.20465</v>
      </c>
      <c r="J6083">
        <v>2.5703399999999998</v>
      </c>
      <c r="K6083">
        <v>0.15</v>
      </c>
      <c r="L6083">
        <v>7.8810000000000009E-3</v>
      </c>
    </row>
    <row r="6084" spans="1:12" x14ac:dyDescent="0.25">
      <c r="A6084">
        <v>5529</v>
      </c>
      <c r="B6084" t="s">
        <v>6</v>
      </c>
      <c r="C6084" t="s">
        <v>7</v>
      </c>
      <c r="D6084">
        <v>353643.65003199998</v>
      </c>
      <c r="E6084">
        <v>-341358.57381500001</v>
      </c>
      <c r="F6084">
        <v>-73.897599999999997</v>
      </c>
      <c r="G6084">
        <v>0</v>
      </c>
      <c r="H6084">
        <v>12.8751</v>
      </c>
      <c r="I6084">
        <v>3.9118499999999998</v>
      </c>
      <c r="J6084">
        <v>1.8596200000000001</v>
      </c>
      <c r="K6084">
        <v>0.10083</v>
      </c>
      <c r="L6084">
        <v>7.8309999999999994E-3</v>
      </c>
    </row>
    <row r="6085" spans="1:12" x14ac:dyDescent="0.25">
      <c r="A6085">
        <v>3528</v>
      </c>
      <c r="B6085" t="s">
        <v>6</v>
      </c>
      <c r="C6085" t="s">
        <v>7</v>
      </c>
      <c r="D6085">
        <v>355493.09564000001</v>
      </c>
      <c r="E6085">
        <v>-340540.49704799999</v>
      </c>
      <c r="F6085">
        <v>-73.872799999999998</v>
      </c>
      <c r="G6085">
        <v>0</v>
      </c>
      <c r="H6085">
        <v>11.8245</v>
      </c>
      <c r="I6085">
        <v>5.7261899999999999</v>
      </c>
      <c r="J6085">
        <v>3.0533899999999998</v>
      </c>
      <c r="K6085">
        <v>9.2040999999999998E-2</v>
      </c>
      <c r="L6085">
        <v>7.7840000000000001E-3</v>
      </c>
    </row>
    <row r="6086" spans="1:12" x14ac:dyDescent="0.25">
      <c r="A6086">
        <v>1631</v>
      </c>
      <c r="B6086" t="s">
        <v>6</v>
      </c>
      <c r="C6086" t="s">
        <v>7</v>
      </c>
      <c r="D6086">
        <v>356040.122111</v>
      </c>
      <c r="E6086">
        <v>-339199.736508</v>
      </c>
      <c r="F6086">
        <v>-73.89</v>
      </c>
      <c r="G6086">
        <v>0.328814</v>
      </c>
      <c r="H6086">
        <v>90.569100000000006</v>
      </c>
      <c r="I6086">
        <v>17.280799999999999</v>
      </c>
      <c r="J6086">
        <v>3.3265699999999998</v>
      </c>
      <c r="K6086">
        <v>0.7</v>
      </c>
      <c r="L6086">
        <v>7.7289999999999998E-3</v>
      </c>
    </row>
    <row r="6087" spans="1:12" x14ac:dyDescent="0.25">
      <c r="A6087">
        <v>5976</v>
      </c>
      <c r="B6087" t="s">
        <v>6</v>
      </c>
      <c r="C6087" t="s">
        <v>7</v>
      </c>
      <c r="D6087">
        <v>353880.55180700001</v>
      </c>
      <c r="E6087">
        <v>-339270.37461900001</v>
      </c>
      <c r="F6087">
        <v>-73.938900000000004</v>
      </c>
      <c r="G6087">
        <v>0</v>
      </c>
      <c r="H6087">
        <v>10.954499999999999</v>
      </c>
      <c r="I6087">
        <v>7.0439999999999996</v>
      </c>
      <c r="J6087">
        <v>2.3503599999999998</v>
      </c>
      <c r="K6087">
        <v>8.3984000000000003E-2</v>
      </c>
      <c r="L6087">
        <v>7.6670000000000002E-3</v>
      </c>
    </row>
    <row r="6088" spans="1:12" x14ac:dyDescent="0.25">
      <c r="A6088">
        <v>5223</v>
      </c>
      <c r="B6088" t="s">
        <v>6</v>
      </c>
      <c r="C6088" t="s">
        <v>7</v>
      </c>
      <c r="D6088">
        <v>353901.78466200002</v>
      </c>
      <c r="E6088">
        <v>-340571.60218699998</v>
      </c>
      <c r="F6088">
        <v>-73.909300000000002</v>
      </c>
      <c r="G6088">
        <v>0</v>
      </c>
      <c r="H6088">
        <v>19.642900000000001</v>
      </c>
      <c r="I6088">
        <v>9.6281700000000008</v>
      </c>
      <c r="J6088">
        <v>4.8305400000000001</v>
      </c>
      <c r="K6088">
        <v>0.15</v>
      </c>
      <c r="L6088">
        <v>7.6360000000000004E-3</v>
      </c>
    </row>
    <row r="6089" spans="1:12" x14ac:dyDescent="0.25">
      <c r="A6089">
        <v>2012</v>
      </c>
      <c r="B6089" t="s">
        <v>6</v>
      </c>
      <c r="C6089" t="s">
        <v>7</v>
      </c>
      <c r="D6089">
        <v>354742.17617599998</v>
      </c>
      <c r="E6089">
        <v>-339910.985407</v>
      </c>
      <c r="F6089">
        <v>-73.904499999999999</v>
      </c>
      <c r="G6089">
        <v>0.181145</v>
      </c>
      <c r="H6089">
        <v>52.8232</v>
      </c>
      <c r="I6089">
        <v>12.556800000000001</v>
      </c>
      <c r="J6089">
        <v>2.4878200000000001</v>
      </c>
      <c r="K6089">
        <v>0.4</v>
      </c>
      <c r="L6089">
        <v>7.5719999999999997E-3</v>
      </c>
    </row>
    <row r="6090" spans="1:12" x14ac:dyDescent="0.25">
      <c r="A6090">
        <v>5563</v>
      </c>
      <c r="B6090" t="s">
        <v>6</v>
      </c>
      <c r="C6090" t="s">
        <v>7</v>
      </c>
      <c r="D6090">
        <v>353326.810857</v>
      </c>
      <c r="E6090">
        <v>-341084.56415300001</v>
      </c>
      <c r="F6090">
        <v>-73.911100000000005</v>
      </c>
      <c r="G6090">
        <v>0</v>
      </c>
      <c r="H6090">
        <v>13.2233</v>
      </c>
      <c r="I6090">
        <v>12.714700000000001</v>
      </c>
      <c r="J6090">
        <v>4.2733699999999999</v>
      </c>
      <c r="K6090">
        <v>0.1</v>
      </c>
      <c r="L6090">
        <v>7.5620000000000001E-3</v>
      </c>
    </row>
    <row r="6091" spans="1:12" x14ac:dyDescent="0.25">
      <c r="A6091">
        <v>2141</v>
      </c>
      <c r="B6091" t="s">
        <v>6</v>
      </c>
      <c r="C6091" t="s">
        <v>7</v>
      </c>
      <c r="D6091">
        <v>355104.81439299998</v>
      </c>
      <c r="E6091">
        <v>-339112.85409199999</v>
      </c>
      <c r="F6091">
        <v>-73.913799999999995</v>
      </c>
      <c r="G6091">
        <v>0.14995700000000001</v>
      </c>
      <c r="H6091">
        <v>19.9331</v>
      </c>
      <c r="I6091">
        <v>13.818</v>
      </c>
      <c r="J6091">
        <v>5.1898900000000001</v>
      </c>
      <c r="K6091">
        <v>0.15</v>
      </c>
      <c r="L6091">
        <v>7.5249999999999996E-3</v>
      </c>
    </row>
    <row r="6092" spans="1:12" x14ac:dyDescent="0.25">
      <c r="A6092">
        <v>4839</v>
      </c>
      <c r="B6092" t="s">
        <v>6</v>
      </c>
      <c r="C6092" t="s">
        <v>7</v>
      </c>
      <c r="D6092">
        <v>354510.71340800001</v>
      </c>
      <c r="E6092">
        <v>-338992.709019</v>
      </c>
      <c r="F6092">
        <v>-73.930400000000006</v>
      </c>
      <c r="G6092">
        <v>0</v>
      </c>
      <c r="H6092">
        <v>27.0808</v>
      </c>
      <c r="I6092">
        <v>7.2732700000000001</v>
      </c>
      <c r="J6092">
        <v>2.1747800000000002</v>
      </c>
      <c r="K6092">
        <v>0.2</v>
      </c>
      <c r="L6092">
        <v>7.3850000000000001E-3</v>
      </c>
    </row>
    <row r="6093" spans="1:12" x14ac:dyDescent="0.25">
      <c r="A6093">
        <v>4532</v>
      </c>
      <c r="B6093" t="s">
        <v>6</v>
      </c>
      <c r="C6093" t="s">
        <v>7</v>
      </c>
      <c r="D6093">
        <v>355014.215387</v>
      </c>
      <c r="E6093">
        <v>-339208.311789</v>
      </c>
      <c r="F6093">
        <v>-73.913799999999995</v>
      </c>
      <c r="G6093">
        <v>0</v>
      </c>
      <c r="H6093">
        <v>13.7111</v>
      </c>
      <c r="I6093">
        <v>13.246499999999999</v>
      </c>
      <c r="J6093">
        <v>6.1669200000000002</v>
      </c>
      <c r="K6093">
        <v>0.1</v>
      </c>
      <c r="L6093">
        <v>7.293E-3</v>
      </c>
    </row>
    <row r="6094" spans="1:12" x14ac:dyDescent="0.25">
      <c r="A6094">
        <v>4878</v>
      </c>
      <c r="B6094" t="s">
        <v>6</v>
      </c>
      <c r="C6094" t="s">
        <v>7</v>
      </c>
      <c r="D6094">
        <v>354556.68484399997</v>
      </c>
      <c r="E6094">
        <v>-338992.37828399998</v>
      </c>
      <c r="F6094">
        <v>-73.929299999999998</v>
      </c>
      <c r="G6094">
        <v>0</v>
      </c>
      <c r="H6094">
        <v>11.123200000000001</v>
      </c>
      <c r="I6094">
        <v>3.5030600000000001</v>
      </c>
      <c r="J6094">
        <v>2.1368499999999999</v>
      </c>
      <c r="K6094">
        <v>0.08</v>
      </c>
      <c r="L6094">
        <v>7.1919999999999996E-3</v>
      </c>
    </row>
    <row r="6095" spans="1:12" x14ac:dyDescent="0.25">
      <c r="A6095">
        <v>3473</v>
      </c>
      <c r="B6095" t="s">
        <v>6</v>
      </c>
      <c r="C6095" t="s">
        <v>7</v>
      </c>
      <c r="D6095">
        <v>355622.74173299997</v>
      </c>
      <c r="E6095">
        <v>-340017.44782599999</v>
      </c>
      <c r="F6095">
        <v>-73.881500000000003</v>
      </c>
      <c r="G6095">
        <v>0</v>
      </c>
      <c r="H6095">
        <v>12.6</v>
      </c>
      <c r="I6095">
        <v>5.1503800000000002</v>
      </c>
      <c r="J6095">
        <v>2.6785000000000001</v>
      </c>
      <c r="K6095">
        <v>0.09</v>
      </c>
      <c r="L6095">
        <v>7.143E-3</v>
      </c>
    </row>
    <row r="6096" spans="1:12" x14ac:dyDescent="0.25">
      <c r="A6096">
        <v>4470</v>
      </c>
      <c r="B6096" t="s">
        <v>6</v>
      </c>
      <c r="C6096" t="s">
        <v>7</v>
      </c>
      <c r="D6096">
        <v>354865.71769299998</v>
      </c>
      <c r="E6096">
        <v>-339358.29776400002</v>
      </c>
      <c r="F6096">
        <v>-73.913899999999998</v>
      </c>
      <c r="G6096">
        <v>0</v>
      </c>
      <c r="H6096">
        <v>12.6434</v>
      </c>
      <c r="I6096">
        <v>10.4153</v>
      </c>
      <c r="J6096">
        <v>2.28206</v>
      </c>
      <c r="K6096">
        <v>9.0088000000000001E-2</v>
      </c>
      <c r="L6096">
        <v>7.1250000000000003E-3</v>
      </c>
    </row>
    <row r="6097" spans="1:12" x14ac:dyDescent="0.25">
      <c r="A6097">
        <v>3271</v>
      </c>
      <c r="B6097" t="s">
        <v>6</v>
      </c>
      <c r="C6097" t="s">
        <v>7</v>
      </c>
      <c r="D6097">
        <v>355189.15492900001</v>
      </c>
      <c r="E6097">
        <v>-339294.14169100003</v>
      </c>
      <c r="F6097">
        <v>-73.907799999999995</v>
      </c>
      <c r="G6097">
        <v>0</v>
      </c>
      <c r="H6097">
        <v>14.0464</v>
      </c>
      <c r="I6097">
        <v>6.0853900000000003</v>
      </c>
      <c r="J6097">
        <v>3.4247999999999998</v>
      </c>
      <c r="K6097">
        <v>0.1</v>
      </c>
      <c r="L6097">
        <v>7.1190000000000003E-3</v>
      </c>
    </row>
    <row r="6098" spans="1:12" x14ac:dyDescent="0.25">
      <c r="A6098">
        <v>1890</v>
      </c>
      <c r="B6098" t="s">
        <v>6</v>
      </c>
      <c r="C6098" t="s">
        <v>7</v>
      </c>
      <c r="D6098">
        <v>356297.44075800001</v>
      </c>
      <c r="E6098">
        <v>-340282.712765</v>
      </c>
      <c r="F6098">
        <v>-73.859800000000007</v>
      </c>
      <c r="G6098">
        <v>0.22398100000000001</v>
      </c>
      <c r="H6098">
        <v>28.1768</v>
      </c>
      <c r="I6098">
        <v>12.015000000000001</v>
      </c>
      <c r="J6098">
        <v>5.1604999999999999</v>
      </c>
      <c r="K6098">
        <v>0.2</v>
      </c>
      <c r="L6098">
        <v>7.0980000000000001E-3</v>
      </c>
    </row>
    <row r="6099" spans="1:12" x14ac:dyDescent="0.25">
      <c r="A6099">
        <v>5759</v>
      </c>
      <c r="B6099" t="s">
        <v>6</v>
      </c>
      <c r="C6099" t="s">
        <v>7</v>
      </c>
      <c r="D6099">
        <v>353450.33844800002</v>
      </c>
      <c r="E6099">
        <v>-340556.05788699997</v>
      </c>
      <c r="F6099">
        <v>-73.920100000000005</v>
      </c>
      <c r="G6099">
        <v>0</v>
      </c>
      <c r="H6099">
        <v>13.002000000000001</v>
      </c>
      <c r="I6099">
        <v>7.0196100000000001</v>
      </c>
      <c r="J6099">
        <v>2.5220799999999999</v>
      </c>
      <c r="K6099">
        <v>0.09</v>
      </c>
      <c r="L6099">
        <v>6.9220000000000002E-3</v>
      </c>
    </row>
    <row r="6100" spans="1:12" x14ac:dyDescent="0.25">
      <c r="A6100">
        <v>4162</v>
      </c>
      <c r="B6100" t="s">
        <v>6</v>
      </c>
      <c r="C6100" t="s">
        <v>7</v>
      </c>
      <c r="D6100">
        <v>354598.44389699999</v>
      </c>
      <c r="E6100">
        <v>-340277.252645</v>
      </c>
      <c r="F6100">
        <v>-73.899600000000007</v>
      </c>
      <c r="G6100">
        <v>0</v>
      </c>
      <c r="H6100">
        <v>17.549800000000001</v>
      </c>
      <c r="I6100">
        <v>6.5222699999999998</v>
      </c>
      <c r="J6100">
        <v>2.7621099999999998</v>
      </c>
      <c r="K6100">
        <v>0.12</v>
      </c>
      <c r="L6100">
        <v>6.8380000000000003E-3</v>
      </c>
    </row>
    <row r="6101" spans="1:12" x14ac:dyDescent="0.25">
      <c r="A6101">
        <v>2137</v>
      </c>
      <c r="B6101" t="s">
        <v>6</v>
      </c>
      <c r="C6101" t="s">
        <v>7</v>
      </c>
      <c r="D6101">
        <v>353865.16678799997</v>
      </c>
      <c r="E6101">
        <v>-338978.16991200001</v>
      </c>
      <c r="F6101">
        <v>-73.945800000000006</v>
      </c>
      <c r="G6101">
        <v>0.15060699999999999</v>
      </c>
      <c r="H6101">
        <v>117.12</v>
      </c>
      <c r="I6101">
        <v>18.901</v>
      </c>
      <c r="J6101">
        <v>2.4684300000000001</v>
      </c>
      <c r="K6101">
        <v>0.8</v>
      </c>
      <c r="L6101">
        <v>6.8310000000000003E-3</v>
      </c>
    </row>
    <row r="6102" spans="1:12" x14ac:dyDescent="0.25">
      <c r="A6102">
        <v>2074</v>
      </c>
      <c r="B6102" t="s">
        <v>6</v>
      </c>
      <c r="C6102" t="s">
        <v>7</v>
      </c>
      <c r="D6102">
        <v>355379.25929199997</v>
      </c>
      <c r="E6102">
        <v>-339469.99055300001</v>
      </c>
      <c r="F6102">
        <v>-73.8994</v>
      </c>
      <c r="G6102">
        <v>0.16634199999999999</v>
      </c>
      <c r="H6102">
        <v>29.644400000000001</v>
      </c>
      <c r="I6102">
        <v>6.8212999999999999</v>
      </c>
      <c r="J6102">
        <v>2.3509500000000001</v>
      </c>
      <c r="K6102">
        <v>0.2</v>
      </c>
      <c r="L6102">
        <v>6.7470000000000004E-3</v>
      </c>
    </row>
    <row r="6103" spans="1:12" x14ac:dyDescent="0.25">
      <c r="A6103">
        <v>6058</v>
      </c>
      <c r="B6103" t="s">
        <v>6</v>
      </c>
      <c r="C6103" t="s">
        <v>7</v>
      </c>
      <c r="D6103">
        <v>353817.54777499998</v>
      </c>
      <c r="E6103">
        <v>-339089.465402</v>
      </c>
      <c r="F6103">
        <v>-73.944400000000002</v>
      </c>
      <c r="G6103">
        <v>0</v>
      </c>
      <c r="H6103">
        <v>10.839</v>
      </c>
      <c r="I6103">
        <v>11.4046</v>
      </c>
      <c r="J6103">
        <v>2.98481</v>
      </c>
      <c r="K6103">
        <v>7.0000000000000007E-2</v>
      </c>
      <c r="L6103">
        <v>6.4580000000000002E-3</v>
      </c>
    </row>
    <row r="6104" spans="1:12" x14ac:dyDescent="0.25">
      <c r="A6104">
        <v>3075</v>
      </c>
      <c r="B6104" t="s">
        <v>6</v>
      </c>
      <c r="C6104" t="s">
        <v>7</v>
      </c>
      <c r="D6104">
        <v>355771.07406000001</v>
      </c>
      <c r="E6104">
        <v>-338792.75527199998</v>
      </c>
      <c r="F6104">
        <v>-73.9054</v>
      </c>
      <c r="G6104">
        <v>0</v>
      </c>
      <c r="H6104">
        <v>10.552300000000001</v>
      </c>
      <c r="I6104">
        <v>6.0248400000000002</v>
      </c>
      <c r="J6104">
        <v>1.71733</v>
      </c>
      <c r="K6104">
        <v>6.7871000000000001E-2</v>
      </c>
      <c r="L6104">
        <v>6.4320000000000002E-3</v>
      </c>
    </row>
    <row r="6105" spans="1:12" x14ac:dyDescent="0.25">
      <c r="A6105">
        <v>2087</v>
      </c>
      <c r="B6105" t="s">
        <v>6</v>
      </c>
      <c r="C6105" t="s">
        <v>7</v>
      </c>
      <c r="D6105">
        <v>355608.49765600002</v>
      </c>
      <c r="E6105">
        <v>-339165.56750599999</v>
      </c>
      <c r="F6105">
        <v>-73.900899999999993</v>
      </c>
      <c r="G6105">
        <v>0.163213</v>
      </c>
      <c r="H6105">
        <v>16.9725</v>
      </c>
      <c r="I6105">
        <v>6.3858600000000001</v>
      </c>
      <c r="J6105">
        <v>1.9124099999999999</v>
      </c>
      <c r="K6105">
        <v>0.105225</v>
      </c>
      <c r="L6105">
        <v>6.1999999999999998E-3</v>
      </c>
    </row>
    <row r="6106" spans="1:12" x14ac:dyDescent="0.25">
      <c r="A6106">
        <v>2148</v>
      </c>
      <c r="B6106" t="s">
        <v>6</v>
      </c>
      <c r="C6106" t="s">
        <v>7</v>
      </c>
      <c r="D6106">
        <v>356010.45377299999</v>
      </c>
      <c r="E6106">
        <v>-339567.02870700002</v>
      </c>
      <c r="F6106">
        <v>-73.882499999999993</v>
      </c>
      <c r="G6106">
        <v>0.14755599999999999</v>
      </c>
      <c r="H6106">
        <v>20.464700000000001</v>
      </c>
      <c r="I6106">
        <v>6.7666599999999999</v>
      </c>
      <c r="J6106">
        <v>3.2054100000000001</v>
      </c>
      <c r="K6106">
        <v>0.12</v>
      </c>
      <c r="L6106">
        <v>5.8640000000000003E-3</v>
      </c>
    </row>
    <row r="6107" spans="1:12" x14ac:dyDescent="0.25">
      <c r="A6107">
        <v>1938</v>
      </c>
      <c r="B6107" t="s">
        <v>6</v>
      </c>
      <c r="C6107" t="s">
        <v>7</v>
      </c>
      <c r="D6107">
        <v>354301.59977199999</v>
      </c>
      <c r="E6107">
        <v>-338899.23128599999</v>
      </c>
      <c r="F6107">
        <v>-73.937399999999997</v>
      </c>
      <c r="G6107">
        <v>0.206321</v>
      </c>
      <c r="H6107">
        <v>17.2089</v>
      </c>
      <c r="I6107">
        <v>5.6459799999999998</v>
      </c>
      <c r="J6107">
        <v>1.95787</v>
      </c>
      <c r="K6107">
        <v>0.1</v>
      </c>
      <c r="L6107">
        <v>5.8110000000000002E-3</v>
      </c>
    </row>
    <row r="6108" spans="1:12" x14ac:dyDescent="0.25">
      <c r="A6108">
        <v>5491</v>
      </c>
      <c r="B6108" t="s">
        <v>6</v>
      </c>
      <c r="C6108" t="s">
        <v>7</v>
      </c>
      <c r="D6108">
        <v>354421.52659000002</v>
      </c>
      <c r="E6108">
        <v>-341351.13239500002</v>
      </c>
      <c r="F6108">
        <v>-73.8797</v>
      </c>
      <c r="G6108">
        <v>0</v>
      </c>
      <c r="H6108">
        <v>17.323799999999999</v>
      </c>
      <c r="I6108">
        <v>9.5796399999999995</v>
      </c>
      <c r="J6108">
        <v>2.9004500000000002</v>
      </c>
      <c r="K6108">
        <v>0.1</v>
      </c>
      <c r="L6108">
        <v>5.7720000000000002E-3</v>
      </c>
    </row>
    <row r="6109" spans="1:12" x14ac:dyDescent="0.25">
      <c r="A6109">
        <v>6110</v>
      </c>
      <c r="B6109" t="s">
        <v>6</v>
      </c>
      <c r="C6109" t="s">
        <v>7</v>
      </c>
      <c r="D6109">
        <v>353760.00078599999</v>
      </c>
      <c r="E6109">
        <v>-338750.63269499998</v>
      </c>
      <c r="F6109">
        <v>-73.953299999999999</v>
      </c>
      <c r="G6109">
        <v>0</v>
      </c>
      <c r="H6109">
        <v>12.772600000000001</v>
      </c>
      <c r="I6109">
        <v>5.0516899999999998</v>
      </c>
      <c r="J6109">
        <v>2.31277</v>
      </c>
      <c r="K6109">
        <v>7.0000000000000007E-2</v>
      </c>
      <c r="L6109">
        <v>5.4799999999999996E-3</v>
      </c>
    </row>
    <row r="6110" spans="1:12" x14ac:dyDescent="0.25">
      <c r="A6110">
        <v>2242</v>
      </c>
      <c r="B6110" t="s">
        <v>6</v>
      </c>
      <c r="C6110" t="s">
        <v>7</v>
      </c>
      <c r="D6110">
        <v>353711.939227</v>
      </c>
      <c r="E6110">
        <v>-338951.39619300002</v>
      </c>
      <c r="F6110">
        <v>-73.95</v>
      </c>
      <c r="G6110">
        <v>0.126027</v>
      </c>
      <c r="H6110">
        <v>60.082500000000003</v>
      </c>
      <c r="I6110">
        <v>14.12</v>
      </c>
      <c r="J6110">
        <v>2.1172900000000001</v>
      </c>
      <c r="K6110">
        <v>0.3</v>
      </c>
      <c r="L6110">
        <v>4.993E-3</v>
      </c>
    </row>
    <row r="6111" spans="1:12" x14ac:dyDescent="0.25">
      <c r="A6111">
        <v>2321</v>
      </c>
      <c r="B6111" t="s">
        <v>6</v>
      </c>
      <c r="C6111" t="s">
        <v>7</v>
      </c>
      <c r="D6111">
        <v>355134.18733300001</v>
      </c>
      <c r="E6111">
        <v>-339809.76332700002</v>
      </c>
      <c r="F6111">
        <v>-73.897599999999997</v>
      </c>
      <c r="G6111">
        <v>0.108615</v>
      </c>
      <c r="H6111">
        <v>15.0047</v>
      </c>
      <c r="I6111">
        <v>10.156700000000001</v>
      </c>
      <c r="J6111">
        <v>2.4015499999999999</v>
      </c>
      <c r="K6111">
        <v>7.0000000000000007E-2</v>
      </c>
      <c r="L6111">
        <v>4.6649999999999999E-3</v>
      </c>
    </row>
    <row r="6112" spans="1:12" x14ac:dyDescent="0.25">
      <c r="A6112">
        <v>2187</v>
      </c>
      <c r="B6112" t="s">
        <v>6</v>
      </c>
      <c r="C6112" t="s">
        <v>7</v>
      </c>
      <c r="D6112">
        <v>355893.11910900002</v>
      </c>
      <c r="E6112">
        <v>-338880.53501300002</v>
      </c>
      <c r="F6112">
        <v>-73.900599999999997</v>
      </c>
      <c r="G6112">
        <v>0.13755200000000001</v>
      </c>
      <c r="H6112">
        <v>17.1632</v>
      </c>
      <c r="I6112">
        <v>8.0319299999999991</v>
      </c>
      <c r="J6112">
        <v>2.74207</v>
      </c>
      <c r="K6112">
        <v>0.08</v>
      </c>
      <c r="L6112">
        <v>4.6610000000000002E-3</v>
      </c>
    </row>
    <row r="6113" spans="1:12" x14ac:dyDescent="0.25">
      <c r="A6113">
        <v>6004</v>
      </c>
      <c r="B6113" t="s">
        <v>6</v>
      </c>
      <c r="C6113" t="s">
        <v>7</v>
      </c>
      <c r="D6113">
        <v>353452.58740900003</v>
      </c>
      <c r="E6113">
        <v>-338911.036662</v>
      </c>
      <c r="F6113">
        <v>-73.956900000000005</v>
      </c>
      <c r="G6113">
        <v>0</v>
      </c>
      <c r="H6113">
        <v>10.839</v>
      </c>
      <c r="I6113">
        <v>16.631</v>
      </c>
      <c r="J6113">
        <v>8.0955600000000008</v>
      </c>
      <c r="K6113">
        <v>0.05</v>
      </c>
      <c r="L6113">
        <v>4.6129999999999999E-3</v>
      </c>
    </row>
    <row r="6114" spans="1:12" x14ac:dyDescent="0.25">
      <c r="A6114">
        <v>5872</v>
      </c>
      <c r="B6114" t="s">
        <v>6</v>
      </c>
      <c r="C6114" t="s">
        <v>7</v>
      </c>
      <c r="D6114">
        <v>353665.57741899998</v>
      </c>
      <c r="E6114">
        <v>-339727.44324200001</v>
      </c>
      <c r="F6114">
        <v>-73.933700000000002</v>
      </c>
      <c r="G6114">
        <v>0</v>
      </c>
      <c r="H6114">
        <v>10.854100000000001</v>
      </c>
      <c r="I6114">
        <v>18.104800000000001</v>
      </c>
      <c r="J6114">
        <v>15.0045</v>
      </c>
      <c r="K6114">
        <v>0.05</v>
      </c>
      <c r="L6114">
        <v>4.607E-3</v>
      </c>
    </row>
    <row r="6115" spans="1:12" x14ac:dyDescent="0.25">
      <c r="A6115">
        <v>3145</v>
      </c>
      <c r="B6115" t="s">
        <v>6</v>
      </c>
      <c r="C6115" t="s">
        <v>7</v>
      </c>
      <c r="D6115">
        <v>355215.61331500002</v>
      </c>
      <c r="E6115">
        <v>-339141.17914600001</v>
      </c>
      <c r="F6115">
        <v>-73.910600000000002</v>
      </c>
      <c r="G6115">
        <v>0</v>
      </c>
      <c r="H6115">
        <v>12.665100000000001</v>
      </c>
      <c r="I6115">
        <v>5.1936400000000003</v>
      </c>
      <c r="J6115">
        <v>1.89347</v>
      </c>
      <c r="K6115">
        <v>0.05</v>
      </c>
      <c r="L6115">
        <v>3.9480000000000001E-3</v>
      </c>
    </row>
    <row r="6116" spans="1:12" x14ac:dyDescent="0.25">
      <c r="A6116">
        <v>5687</v>
      </c>
      <c r="B6116" t="s">
        <v>6</v>
      </c>
      <c r="C6116" t="s">
        <v>7</v>
      </c>
      <c r="D6116">
        <v>353614.38044099999</v>
      </c>
      <c r="E6116">
        <v>-340577.05923000001</v>
      </c>
      <c r="F6116">
        <v>-73.915800000000004</v>
      </c>
      <c r="G6116">
        <v>0</v>
      </c>
      <c r="H6116">
        <v>10.919499999999999</v>
      </c>
      <c r="I6116">
        <v>15.5076</v>
      </c>
      <c r="J6116">
        <v>9.72349</v>
      </c>
      <c r="K6116">
        <v>0.04</v>
      </c>
      <c r="L6116">
        <v>3.663E-3</v>
      </c>
    </row>
    <row r="6117" spans="1:12" x14ac:dyDescent="0.25">
      <c r="A6117">
        <v>2192</v>
      </c>
      <c r="B6117" t="s">
        <v>6</v>
      </c>
      <c r="C6117" t="s">
        <v>7</v>
      </c>
      <c r="D6117">
        <v>356193.32480399997</v>
      </c>
      <c r="E6117">
        <v>-341087.718613</v>
      </c>
      <c r="F6117">
        <v>-73.844300000000004</v>
      </c>
      <c r="G6117">
        <v>0.136291</v>
      </c>
      <c r="H6117">
        <v>17.1632</v>
      </c>
      <c r="I6117">
        <v>7.1524299999999998</v>
      </c>
      <c r="J6117">
        <v>4.7050099999999997</v>
      </c>
      <c r="K6117">
        <v>0.05</v>
      </c>
      <c r="L6117">
        <v>2.9129999999999998E-3</v>
      </c>
    </row>
  </sheetData>
  <sortState xmlns:xlrd2="http://schemas.microsoft.com/office/spreadsheetml/2017/richdata2" ref="A2:L6118">
    <sortCondition descending="1" ref="L1:L6118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06F1-49A5-4501-AC2B-F360E0CB6559}">
  <dimension ref="A1:AN13"/>
  <sheetViews>
    <sheetView workbookViewId="0">
      <selection activeCell="M2" sqref="M2"/>
    </sheetView>
  </sheetViews>
  <sheetFormatPr defaultRowHeight="15" x14ac:dyDescent="0.25"/>
  <cols>
    <col min="32" max="32" width="11.28515625" customWidth="1"/>
  </cols>
  <sheetData>
    <row r="1" spans="1:40" x14ac:dyDescent="0.25">
      <c r="A1" t="s">
        <v>32</v>
      </c>
      <c r="B1" t="s">
        <v>30</v>
      </c>
      <c r="C1" t="s">
        <v>13</v>
      </c>
      <c r="D1" t="s">
        <v>8</v>
      </c>
      <c r="E1" t="s">
        <v>9</v>
      </c>
      <c r="F1" t="s">
        <v>35</v>
      </c>
      <c r="G1" t="s">
        <v>36</v>
      </c>
      <c r="H1" t="s">
        <v>37</v>
      </c>
      <c r="I1" t="s">
        <v>50</v>
      </c>
      <c r="L1" t="s">
        <v>33</v>
      </c>
      <c r="M1" t="s">
        <v>13</v>
      </c>
      <c r="N1" t="s">
        <v>8</v>
      </c>
      <c r="O1" t="s">
        <v>9</v>
      </c>
      <c r="P1" t="s">
        <v>35</v>
      </c>
      <c r="Q1" t="s">
        <v>36</v>
      </c>
      <c r="R1" t="s">
        <v>37</v>
      </c>
      <c r="S1" t="s">
        <v>50</v>
      </c>
      <c r="V1" t="s">
        <v>34</v>
      </c>
      <c r="W1" t="s">
        <v>13</v>
      </c>
      <c r="X1" t="s">
        <v>8</v>
      </c>
      <c r="Y1" t="s">
        <v>9</v>
      </c>
      <c r="Z1" t="s">
        <v>35</v>
      </c>
      <c r="AA1" t="s">
        <v>36</v>
      </c>
      <c r="AB1" t="s">
        <v>37</v>
      </c>
      <c r="AC1" t="s">
        <v>50</v>
      </c>
      <c r="AF1" t="s">
        <v>51</v>
      </c>
      <c r="AG1" t="s">
        <v>13</v>
      </c>
      <c r="AH1" t="s">
        <v>8</v>
      </c>
      <c r="AI1" t="s">
        <v>9</v>
      </c>
      <c r="AJ1" t="s">
        <v>35</v>
      </c>
      <c r="AK1" t="s">
        <v>36</v>
      </c>
      <c r="AL1" t="s">
        <v>37</v>
      </c>
      <c r="AM1" t="s">
        <v>50</v>
      </c>
    </row>
    <row r="2" spans="1:40" x14ac:dyDescent="0.25">
      <c r="A2">
        <f>SUM(C2:C6)</f>
        <v>5519</v>
      </c>
      <c r="B2" t="s">
        <v>14</v>
      </c>
      <c r="C2">
        <v>0</v>
      </c>
      <c r="D2">
        <v>0</v>
      </c>
      <c r="E2">
        <v>10</v>
      </c>
      <c r="F2" s="1">
        <f>C2*100/$A$2</f>
        <v>0</v>
      </c>
      <c r="G2" s="1">
        <f>D2*100/$A$2</f>
        <v>0</v>
      </c>
      <c r="H2" s="1">
        <f>E2*100/$A$2</f>
        <v>0.18119224497191519</v>
      </c>
      <c r="I2" t="s">
        <v>49</v>
      </c>
      <c r="J2">
        <v>0</v>
      </c>
      <c r="L2">
        <f>SUM(N2:N6)</f>
        <v>5979</v>
      </c>
      <c r="M2">
        <v>1</v>
      </c>
      <c r="N2">
        <v>1</v>
      </c>
      <c r="O2">
        <v>6</v>
      </c>
      <c r="P2" s="1">
        <f t="shared" ref="P2:R6" si="0">M2*100/$L$2</f>
        <v>1.6725204883759826E-2</v>
      </c>
      <c r="Q2" s="1">
        <f t="shared" si="0"/>
        <v>1.6725204883759826E-2</v>
      </c>
      <c r="R2" s="1">
        <f t="shared" si="0"/>
        <v>0.10035122930255895</v>
      </c>
      <c r="S2" t="s">
        <v>49</v>
      </c>
      <c r="T2">
        <v>0</v>
      </c>
      <c r="V2">
        <f>SUM(X2:X6)</f>
        <v>6116</v>
      </c>
      <c r="W2">
        <v>0</v>
      </c>
      <c r="X2">
        <v>0</v>
      </c>
      <c r="Y2">
        <v>3</v>
      </c>
      <c r="Z2" s="1">
        <f t="shared" ref="Z2:AB6" si="1">W2*100/$V$2</f>
        <v>0</v>
      </c>
      <c r="AA2" s="1">
        <f t="shared" si="1"/>
        <v>0</v>
      </c>
      <c r="AB2" s="1">
        <f t="shared" si="1"/>
        <v>4.9051667756703728E-2</v>
      </c>
      <c r="AC2" t="s">
        <v>49</v>
      </c>
      <c r="AD2">
        <v>0</v>
      </c>
      <c r="AF2">
        <f>SUM(AH2:AH6)</f>
        <v>4424</v>
      </c>
      <c r="AG2">
        <v>0</v>
      </c>
      <c r="AH2">
        <v>0</v>
      </c>
      <c r="AI2">
        <v>0</v>
      </c>
      <c r="AJ2" s="1">
        <f t="shared" ref="AJ2" si="2">AG2*100/$V$2</f>
        <v>0</v>
      </c>
      <c r="AK2" s="1">
        <f t="shared" ref="AK2" si="3">AH2*100/$V$2</f>
        <v>0</v>
      </c>
      <c r="AL2" s="1">
        <f t="shared" ref="AL2" si="4">AI2*100/$V$2</f>
        <v>0</v>
      </c>
      <c r="AM2" t="s">
        <v>49</v>
      </c>
      <c r="AN2">
        <v>0</v>
      </c>
    </row>
    <row r="3" spans="1:40" x14ac:dyDescent="0.25">
      <c r="B3" t="s">
        <v>18</v>
      </c>
      <c r="C3">
        <v>2</v>
      </c>
      <c r="D3">
        <v>0</v>
      </c>
      <c r="E3">
        <v>161</v>
      </c>
      <c r="F3" s="1">
        <f t="shared" ref="F3:H6" si="5">C3*100/$A$2</f>
        <v>3.6238448994383041E-2</v>
      </c>
      <c r="G3" s="1">
        <f t="shared" si="5"/>
        <v>0</v>
      </c>
      <c r="H3" s="1">
        <f t="shared" si="5"/>
        <v>2.9171951440478345</v>
      </c>
      <c r="I3" t="s">
        <v>38</v>
      </c>
      <c r="J3">
        <v>0</v>
      </c>
      <c r="M3">
        <v>1</v>
      </c>
      <c r="N3">
        <v>2</v>
      </c>
      <c r="O3">
        <v>24</v>
      </c>
      <c r="P3" s="1">
        <f t="shared" si="0"/>
        <v>1.6725204883759826E-2</v>
      </c>
      <c r="Q3" s="1">
        <f t="shared" si="0"/>
        <v>3.3450409767519652E-2</v>
      </c>
      <c r="R3" s="1">
        <f t="shared" si="0"/>
        <v>0.4014049172102358</v>
      </c>
      <c r="S3" t="s">
        <v>38</v>
      </c>
      <c r="T3">
        <v>0</v>
      </c>
      <c r="W3">
        <v>0</v>
      </c>
      <c r="X3">
        <v>0</v>
      </c>
      <c r="Y3">
        <v>78</v>
      </c>
      <c r="Z3" s="1">
        <f t="shared" si="1"/>
        <v>0</v>
      </c>
      <c r="AA3" s="1">
        <f t="shared" si="1"/>
        <v>0</v>
      </c>
      <c r="AB3" s="1">
        <f t="shared" si="1"/>
        <v>1.2753433616742968</v>
      </c>
      <c r="AC3" t="s">
        <v>38</v>
      </c>
      <c r="AD3">
        <v>0</v>
      </c>
      <c r="AG3">
        <v>0</v>
      </c>
      <c r="AH3">
        <v>0</v>
      </c>
      <c r="AI3">
        <v>124</v>
      </c>
      <c r="AJ3" s="1">
        <f t="shared" ref="AJ3:AL6" si="6">AG3*100/$V$2</f>
        <v>0</v>
      </c>
      <c r="AK3" s="1">
        <f t="shared" si="6"/>
        <v>0</v>
      </c>
      <c r="AL3" s="1">
        <f t="shared" si="6"/>
        <v>2.0274689339437542</v>
      </c>
      <c r="AM3" t="s">
        <v>38</v>
      </c>
      <c r="AN3">
        <v>0</v>
      </c>
    </row>
    <row r="4" spans="1:40" x14ac:dyDescent="0.25">
      <c r="B4" t="s">
        <v>17</v>
      </c>
      <c r="C4">
        <v>65</v>
      </c>
      <c r="D4">
        <v>41</v>
      </c>
      <c r="E4">
        <v>1443</v>
      </c>
      <c r="F4" s="1">
        <f t="shared" si="5"/>
        <v>1.1777495923174488</v>
      </c>
      <c r="G4" s="1">
        <f t="shared" si="5"/>
        <v>0.74288820438485237</v>
      </c>
      <c r="H4" s="1">
        <f t="shared" si="5"/>
        <v>26.146040949447364</v>
      </c>
      <c r="I4" t="s">
        <v>39</v>
      </c>
      <c r="J4">
        <v>0</v>
      </c>
      <c r="M4">
        <v>19</v>
      </c>
      <c r="N4">
        <v>18</v>
      </c>
      <c r="O4">
        <v>877</v>
      </c>
      <c r="P4" s="1">
        <f t="shared" si="0"/>
        <v>0.31777889279143667</v>
      </c>
      <c r="Q4" s="1">
        <f t="shared" si="0"/>
        <v>0.30105368790767689</v>
      </c>
      <c r="R4" s="1">
        <f t="shared" si="0"/>
        <v>14.668004683057367</v>
      </c>
      <c r="S4" t="s">
        <v>39</v>
      </c>
      <c r="T4">
        <v>0</v>
      </c>
      <c r="W4">
        <v>36</v>
      </c>
      <c r="X4">
        <v>18</v>
      </c>
      <c r="Y4">
        <v>1152</v>
      </c>
      <c r="Z4" s="1">
        <f t="shared" si="1"/>
        <v>0.58862001308044476</v>
      </c>
      <c r="AA4" s="1">
        <f t="shared" si="1"/>
        <v>0.29431000654022238</v>
      </c>
      <c r="AB4" s="1">
        <f t="shared" si="1"/>
        <v>18.835840418574232</v>
      </c>
      <c r="AC4" t="s">
        <v>39</v>
      </c>
      <c r="AD4">
        <v>0</v>
      </c>
      <c r="AF4" t="s">
        <v>53</v>
      </c>
      <c r="AG4">
        <v>9</v>
      </c>
      <c r="AH4">
        <v>8</v>
      </c>
      <c r="AI4">
        <v>924</v>
      </c>
      <c r="AJ4" s="1">
        <f t="shared" si="6"/>
        <v>0.14715500327011119</v>
      </c>
      <c r="AK4" s="1">
        <f t="shared" si="6"/>
        <v>0.13080444735120994</v>
      </c>
      <c r="AL4" s="1">
        <f t="shared" si="6"/>
        <v>15.107913669064748</v>
      </c>
      <c r="AM4" t="s">
        <v>39</v>
      </c>
      <c r="AN4">
        <v>0</v>
      </c>
    </row>
    <row r="5" spans="1:40" x14ac:dyDescent="0.25">
      <c r="B5" t="s">
        <v>16</v>
      </c>
      <c r="C5">
        <v>245</v>
      </c>
      <c r="D5">
        <v>428</v>
      </c>
      <c r="E5">
        <v>2167</v>
      </c>
      <c r="F5" s="1">
        <f t="shared" si="5"/>
        <v>4.4392100018119223</v>
      </c>
      <c r="G5" s="1">
        <f t="shared" si="5"/>
        <v>7.7550280847979707</v>
      </c>
      <c r="H5" s="1">
        <f t="shared" si="5"/>
        <v>39.264359485414026</v>
      </c>
      <c r="I5" t="s">
        <v>40</v>
      </c>
      <c r="J5">
        <v>0</v>
      </c>
      <c r="M5">
        <v>110</v>
      </c>
      <c r="N5">
        <v>211</v>
      </c>
      <c r="O5">
        <v>1712</v>
      </c>
      <c r="P5" s="1">
        <f t="shared" si="0"/>
        <v>1.8397725372135809</v>
      </c>
      <c r="Q5" s="1">
        <f t="shared" si="0"/>
        <v>3.5290182304733233</v>
      </c>
      <c r="R5" s="1">
        <f t="shared" si="0"/>
        <v>28.633550760996823</v>
      </c>
      <c r="S5" t="s">
        <v>40</v>
      </c>
      <c r="T5">
        <v>0</v>
      </c>
      <c r="W5">
        <v>169</v>
      </c>
      <c r="X5">
        <v>309</v>
      </c>
      <c r="Y5">
        <v>2095</v>
      </c>
      <c r="Z5" s="1">
        <f t="shared" si="1"/>
        <v>2.76324395029431</v>
      </c>
      <c r="AA5" s="1">
        <f t="shared" si="1"/>
        <v>5.0523217789404837</v>
      </c>
      <c r="AB5" s="1">
        <f t="shared" si="1"/>
        <v>34.254414650098106</v>
      </c>
      <c r="AC5" t="s">
        <v>40</v>
      </c>
      <c r="AD5">
        <v>0</v>
      </c>
      <c r="AG5">
        <v>268</v>
      </c>
      <c r="AH5">
        <v>368</v>
      </c>
      <c r="AI5">
        <v>1272</v>
      </c>
      <c r="AJ5" s="1">
        <f t="shared" si="6"/>
        <v>4.3819489862655328</v>
      </c>
      <c r="AK5" s="1">
        <f t="shared" si="6"/>
        <v>6.0170045781556576</v>
      </c>
      <c r="AL5" s="1">
        <f t="shared" si="6"/>
        <v>20.797907128842379</v>
      </c>
      <c r="AM5" t="s">
        <v>40</v>
      </c>
      <c r="AN5">
        <v>0</v>
      </c>
    </row>
    <row r="6" spans="1:40" x14ac:dyDescent="0.25">
      <c r="B6" t="s">
        <v>15</v>
      </c>
      <c r="C6">
        <v>5207</v>
      </c>
      <c r="D6">
        <v>5050</v>
      </c>
      <c r="E6">
        <v>1738</v>
      </c>
      <c r="F6" s="1">
        <f t="shared" si="5"/>
        <v>94.346801956876249</v>
      </c>
      <c r="G6" s="1">
        <f t="shared" si="5"/>
        <v>91.502083710817175</v>
      </c>
      <c r="H6" s="1">
        <f t="shared" si="5"/>
        <v>31.491212176118861</v>
      </c>
      <c r="I6" t="s">
        <v>41</v>
      </c>
      <c r="J6">
        <v>0</v>
      </c>
      <c r="M6">
        <v>5848</v>
      </c>
      <c r="N6">
        <v>5747</v>
      </c>
      <c r="O6">
        <v>3360</v>
      </c>
      <c r="P6" s="1">
        <f t="shared" si="0"/>
        <v>97.808998160227461</v>
      </c>
      <c r="Q6" s="1">
        <f t="shared" si="0"/>
        <v>96.119752466967725</v>
      </c>
      <c r="R6" s="1">
        <f t="shared" si="0"/>
        <v>56.196688409433015</v>
      </c>
      <c r="S6" t="s">
        <v>41</v>
      </c>
      <c r="T6">
        <v>0</v>
      </c>
      <c r="W6">
        <v>5911</v>
      </c>
      <c r="X6">
        <v>5789</v>
      </c>
      <c r="Y6">
        <v>2788</v>
      </c>
      <c r="Z6" s="1">
        <f t="shared" si="1"/>
        <v>96.648136036625246</v>
      </c>
      <c r="AA6" s="1">
        <f t="shared" si="1"/>
        <v>94.65336821451929</v>
      </c>
      <c r="AB6" s="1">
        <f t="shared" si="1"/>
        <v>45.585349901896663</v>
      </c>
      <c r="AC6" t="s">
        <v>41</v>
      </c>
      <c r="AD6">
        <v>0</v>
      </c>
      <c r="AG6">
        <v>4120</v>
      </c>
      <c r="AH6">
        <v>4048</v>
      </c>
      <c r="AI6">
        <v>2104</v>
      </c>
      <c r="AJ6" s="1">
        <f t="shared" si="6"/>
        <v>67.364290385873119</v>
      </c>
      <c r="AK6" s="1">
        <f t="shared" si="6"/>
        <v>66.187050359712231</v>
      </c>
      <c r="AL6" s="1">
        <f t="shared" si="6"/>
        <v>34.401569653368213</v>
      </c>
      <c r="AM6" t="s">
        <v>41</v>
      </c>
      <c r="AN6">
        <v>0</v>
      </c>
    </row>
    <row r="7" spans="1:40" x14ac:dyDescent="0.25">
      <c r="I7" t="s">
        <v>42</v>
      </c>
      <c r="J7">
        <v>0</v>
      </c>
      <c r="S7" t="s">
        <v>42</v>
      </c>
      <c r="T7">
        <v>1</v>
      </c>
      <c r="AC7" t="s">
        <v>42</v>
      </c>
      <c r="AD7">
        <v>0</v>
      </c>
      <c r="AM7" t="s">
        <v>42</v>
      </c>
      <c r="AN7">
        <v>0</v>
      </c>
    </row>
    <row r="8" spans="1:40" x14ac:dyDescent="0.25">
      <c r="I8" t="s">
        <v>43</v>
      </c>
      <c r="J8">
        <v>1</v>
      </c>
      <c r="S8" t="s">
        <v>43</v>
      </c>
      <c r="T8">
        <v>0</v>
      </c>
      <c r="AC8" t="s">
        <v>43</v>
      </c>
      <c r="AD8">
        <v>0</v>
      </c>
      <c r="AM8" t="s">
        <v>43</v>
      </c>
      <c r="AN8">
        <v>0</v>
      </c>
    </row>
    <row r="9" spans="1:40" x14ac:dyDescent="0.25">
      <c r="I9" t="s">
        <v>44</v>
      </c>
      <c r="J9">
        <v>12</v>
      </c>
      <c r="S9" t="s">
        <v>44</v>
      </c>
      <c r="T9">
        <v>1</v>
      </c>
      <c r="AC9" t="s">
        <v>44</v>
      </c>
      <c r="AD9">
        <v>5</v>
      </c>
      <c r="AF9" t="s">
        <v>52</v>
      </c>
      <c r="AG9">
        <v>0</v>
      </c>
      <c r="AH9">
        <v>0</v>
      </c>
      <c r="AI9">
        <v>31</v>
      </c>
      <c r="AM9" t="s">
        <v>44</v>
      </c>
      <c r="AN9">
        <v>0</v>
      </c>
    </row>
    <row r="10" spans="1:40" x14ac:dyDescent="0.25">
      <c r="I10" t="s">
        <v>45</v>
      </c>
      <c r="J10">
        <v>140</v>
      </c>
      <c r="S10" t="s">
        <v>45</v>
      </c>
      <c r="T10">
        <v>55</v>
      </c>
      <c r="AC10" t="s">
        <v>45</v>
      </c>
      <c r="AD10">
        <v>85</v>
      </c>
      <c r="AG10">
        <v>9</v>
      </c>
      <c r="AH10">
        <v>2</v>
      </c>
      <c r="AI10">
        <v>231</v>
      </c>
      <c r="AM10" t="s">
        <v>45</v>
      </c>
      <c r="AN10">
        <v>128</v>
      </c>
    </row>
    <row r="11" spans="1:40" x14ac:dyDescent="0.25">
      <c r="I11" t="s">
        <v>46</v>
      </c>
      <c r="J11">
        <v>728</v>
      </c>
      <c r="S11" t="s">
        <v>46</v>
      </c>
      <c r="T11">
        <v>403</v>
      </c>
      <c r="AC11" t="s">
        <v>46</v>
      </c>
      <c r="AD11">
        <v>626</v>
      </c>
      <c r="AG11">
        <v>67</v>
      </c>
      <c r="AH11">
        <v>92</v>
      </c>
      <c r="AI11">
        <v>318</v>
      </c>
      <c r="AM11" t="s">
        <v>46</v>
      </c>
      <c r="AN11">
        <v>740</v>
      </c>
    </row>
    <row r="12" spans="1:40" x14ac:dyDescent="0.25">
      <c r="I12" t="s">
        <v>47</v>
      </c>
      <c r="J12">
        <v>2535</v>
      </c>
      <c r="S12" t="s">
        <v>47</v>
      </c>
      <c r="T12">
        <v>2143</v>
      </c>
      <c r="AC12" t="s">
        <v>47</v>
      </c>
      <c r="AD12">
        <v>2757</v>
      </c>
      <c r="AG12">
        <v>1030</v>
      </c>
      <c r="AH12">
        <v>1012</v>
      </c>
      <c r="AI12">
        <v>526</v>
      </c>
      <c r="AM12" t="s">
        <v>47</v>
      </c>
      <c r="AN12">
        <v>1280</v>
      </c>
    </row>
    <row r="13" spans="1:40" x14ac:dyDescent="0.25">
      <c r="I13" t="s">
        <v>48</v>
      </c>
      <c r="J13">
        <v>2103</v>
      </c>
      <c r="S13" t="s">
        <v>48</v>
      </c>
      <c r="T13">
        <v>3376</v>
      </c>
      <c r="AC13" t="s">
        <v>48</v>
      </c>
      <c r="AD13">
        <v>2643</v>
      </c>
      <c r="AM13" t="s">
        <v>48</v>
      </c>
      <c r="AN13">
        <v>2276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Site_1</vt:lpstr>
      <vt:lpstr>Site_2</vt:lpstr>
      <vt:lpstr>Site_3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KRASILNIKOV, Sergey [LSGI]</cp:lastModifiedBy>
  <dcterms:created xsi:type="dcterms:W3CDTF">2023-07-26T02:30:14Z</dcterms:created>
  <dcterms:modified xsi:type="dcterms:W3CDTF">2024-03-21T04:30:32Z</dcterms:modified>
</cp:coreProperties>
</file>